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" sheetId="1" state="visible" r:id="rId2"/>
    <sheet name="ws 2" sheetId="2" state="visible" r:id="rId3"/>
    <sheet name="ws10" sheetId="3" state="visible" r:id="rId4"/>
    <sheet name="solar" sheetId="4" state="visible" r:id="rId5"/>
    <sheet name="sun-day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<sst xmlns="http://schemas.openxmlformats.org/spreadsheetml/2006/main" count="81" uniqueCount="23">
  <si>
    <t xml:space="preserve">Earth’s Surface temp(C)</t>
  </si>
  <si>
    <t xml:space="preserve">LATITUDE</t>
  </si>
  <si>
    <t xml:space="preserve">LONGITUDE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</si>
  <si>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</si>
  <si>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</si>
  <si>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</si>
  <si>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</si>
  <si>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</si>
  <si>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</si>
  <si>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</si>
  <si>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</si>
  <si>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</si>
  <si>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</si>
  <si>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</si>
  <si>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</si>
  <si>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ANN</t>
  </si>
  <si>
    <t xml:space="preserve">Wind Speed 2 m above earth(m/s)</t>
  </si>
  <si>
    <t xml:space="preserve">LAT</t>
  </si>
  <si>
    <t xml:space="preserve">LON</t>
  </si>
  <si>
    <t xml:space="preserve">Wind Speed 10 m above earth(m/s)</t>
  </si>
  <si>
    <t xml:space="preserve">extraterrestrial radiation(kw-hr/m2/day)</t>
  </si>
  <si>
    <t xml:space="preserve">intensity of the sun at the top of the Earth’s atmosphere</t>
  </si>
  <si>
    <t xml:space="preserve">how much hour there will be a sun in a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</si>
</sst>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i val="true"/>
      <u val="single"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6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Result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1" t="s">
        <v>0</v>
      </c>
      <c r="E1" s="1"/>
      <c r="F1" s="1"/>
      <c r="G1" s="1"/>
      <c r="H1" s="1"/>
      <c r="I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D3" s="1"/>
      <c r="E3" s="1"/>
      <c r="F3" s="1"/>
      <c r="G3" s="1"/>
      <c r="H3" s="1"/>
      <c r="I3" s="1"/>
    </row>
    <row r="5" customFormat="false" ht="12.8" hidden="false" customHeight="false" outlineLevel="0" collapsed="false">
      <c r="A5" s="0" t="s">
        <v>1</v>
      </c>
      <c r="B5" s="0" t="s">
        <v>2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  <c r="H5" s="0" t="s">
        <v>8</v>
      </c>
      <c r="I5" s="0" t="s">
        <v>9</v>
      </c>
      <c r="J5" s="0" t="s">
        <v>10</v>
      </c>
      <c r="K5" s="0" t="s">
        <v>11</v>
      </c>
      <c r="L5" s="0" t="s">
        <v>12</v>
      </c>
      <c r="M5" s="0" t="s">
        <v>13</v>
      </c>
      <c r="N5" s="0" t="s">
        <v>14</v>
      </c>
      <c r="O5" s="0" t="s">
        <v>15</v>
      </c>
    </row>
    <row r="6" customFormat="false" ht="12.8" hidden="false" customHeight="false" outlineLevel="0" collapsed="false">
      <c r="A6" s="0" t="n">
        <v>15.75</v>
      </c>
      <c r="B6" s="0" t="n">
        <v>72.75</v>
      </c>
      <c r="C6" s="0" t="n">
        <v>27.81</v>
      </c>
      <c r="D6" s="0" t="n">
        <v>27.83</v>
      </c>
      <c r="E6" s="0" t="n">
        <v>28.39</v>
      </c>
      <c r="F6" s="0" t="n">
        <v>29.22</v>
      </c>
      <c r="G6" s="0" t="n">
        <v>29.82</v>
      </c>
      <c r="H6" s="0" t="n">
        <v>29.3</v>
      </c>
      <c r="I6" s="0" t="n">
        <v>28.01</v>
      </c>
      <c r="J6" s="0" t="n">
        <v>27.53</v>
      </c>
      <c r="K6" s="0" t="n">
        <v>28.07</v>
      </c>
      <c r="L6" s="0" t="n">
        <v>28.79</v>
      </c>
      <c r="M6" s="0" t="n">
        <v>28.84</v>
      </c>
      <c r="N6" s="0" t="n">
        <v>28.33</v>
      </c>
      <c r="O6" s="0" t="n">
        <v>28.5</v>
      </c>
    </row>
    <row r="7" customFormat="false" ht="12.8" hidden="false" customHeight="false" outlineLevel="0" collapsed="false">
      <c r="A7" s="0" t="n">
        <v>15.75</v>
      </c>
      <c r="B7" s="0" t="n">
        <v>73.25</v>
      </c>
      <c r="C7" s="0" t="n">
        <v>27.6</v>
      </c>
      <c r="D7" s="0" t="n">
        <v>27.94</v>
      </c>
      <c r="E7" s="0" t="n">
        <v>28.78</v>
      </c>
      <c r="F7" s="0" t="n">
        <v>29.7</v>
      </c>
      <c r="G7" s="0" t="n">
        <v>30.04</v>
      </c>
      <c r="H7" s="0" t="n">
        <v>28.98</v>
      </c>
      <c r="I7" s="0" t="n">
        <v>27.66</v>
      </c>
      <c r="J7" s="0" t="n">
        <v>27.13</v>
      </c>
      <c r="K7" s="0" t="n">
        <v>27.56</v>
      </c>
      <c r="L7" s="0" t="n">
        <v>28.24</v>
      </c>
      <c r="M7" s="0" t="n">
        <v>28.26</v>
      </c>
      <c r="N7" s="0" t="n">
        <v>27.81</v>
      </c>
      <c r="O7" s="0" t="n">
        <v>28.31</v>
      </c>
    </row>
    <row r="8" customFormat="false" ht="12.8" hidden="false" customHeight="false" outlineLevel="0" collapsed="false">
      <c r="A8" s="0" t="n">
        <v>15.75</v>
      </c>
      <c r="B8" s="0" t="n">
        <v>73.75</v>
      </c>
      <c r="C8" s="0" t="n">
        <v>26.93</v>
      </c>
      <c r="D8" s="0" t="n">
        <v>28.28</v>
      </c>
      <c r="E8" s="0" t="n">
        <v>29.97</v>
      </c>
      <c r="F8" s="0" t="n">
        <v>31.24</v>
      </c>
      <c r="G8" s="0" t="n">
        <v>30.92</v>
      </c>
      <c r="H8" s="0" t="n">
        <v>27.98</v>
      </c>
      <c r="I8" s="0" t="n">
        <v>26.43</v>
      </c>
      <c r="J8" s="0" t="n">
        <v>26.01</v>
      </c>
      <c r="K8" s="0" t="n">
        <v>26.3</v>
      </c>
      <c r="L8" s="0" t="n">
        <v>26.75</v>
      </c>
      <c r="M8" s="0" t="n">
        <v>26.33</v>
      </c>
      <c r="N8" s="0" t="n">
        <v>26.12</v>
      </c>
      <c r="O8" s="0" t="n">
        <v>27.77</v>
      </c>
    </row>
    <row r="9" customFormat="false" ht="12.8" hidden="false" customHeight="false" outlineLevel="0" collapsed="false">
      <c r="A9" s="0" t="n">
        <v>15.75</v>
      </c>
      <c r="B9" s="0" t="n">
        <v>74.25</v>
      </c>
      <c r="C9" s="0" t="n">
        <v>24.25</v>
      </c>
      <c r="D9" s="0" t="n">
        <v>26.66</v>
      </c>
      <c r="E9" s="0" t="n">
        <v>29.3</v>
      </c>
      <c r="F9" s="0" t="n">
        <v>30.81</v>
      </c>
      <c r="G9" s="0" t="n">
        <v>29.88</v>
      </c>
      <c r="H9" s="0" t="n">
        <v>25.92</v>
      </c>
      <c r="I9" s="0" t="n">
        <v>24.32</v>
      </c>
      <c r="J9" s="0" t="n">
        <v>23.98</v>
      </c>
      <c r="K9" s="0" t="n">
        <v>24.18</v>
      </c>
      <c r="L9" s="0" t="n">
        <v>24.14</v>
      </c>
      <c r="M9" s="0" t="n">
        <v>23.13</v>
      </c>
      <c r="N9" s="0" t="n">
        <v>22.8</v>
      </c>
      <c r="O9" s="0" t="n">
        <v>25.77</v>
      </c>
    </row>
    <row r="10" customFormat="false" ht="12.8" hidden="false" customHeight="false" outlineLevel="0" collapsed="false">
      <c r="A10" s="0" t="n">
        <v>15.75</v>
      </c>
      <c r="B10" s="0" t="n">
        <v>74.75</v>
      </c>
      <c r="C10" s="0" t="n">
        <v>23.6</v>
      </c>
      <c r="D10" s="0" t="n">
        <v>26.54</v>
      </c>
      <c r="E10" s="0" t="n">
        <v>29.86</v>
      </c>
      <c r="F10" s="0" t="n">
        <v>31.7</v>
      </c>
      <c r="G10" s="0" t="n">
        <v>30.49</v>
      </c>
      <c r="H10" s="0" t="n">
        <v>25.99</v>
      </c>
      <c r="I10" s="0" t="n">
        <v>24.29</v>
      </c>
      <c r="J10" s="0" t="n">
        <v>23.9</v>
      </c>
      <c r="K10" s="0" t="n">
        <v>24.13</v>
      </c>
      <c r="L10" s="0" t="n">
        <v>23.85</v>
      </c>
      <c r="M10" s="0" t="n">
        <v>22.64</v>
      </c>
      <c r="N10" s="0" t="n">
        <v>22.04</v>
      </c>
      <c r="O10" s="0" t="n">
        <v>25.74</v>
      </c>
    </row>
    <row r="11" customFormat="false" ht="12.8" hidden="false" customHeight="false" outlineLevel="0" collapsed="false">
      <c r="A11" s="0" t="n">
        <v>15.75</v>
      </c>
      <c r="B11" s="0" t="n">
        <v>75.25</v>
      </c>
      <c r="C11" s="0" t="n">
        <v>23.86</v>
      </c>
      <c r="D11" s="0" t="n">
        <v>27.01</v>
      </c>
      <c r="E11" s="0" t="n">
        <v>30.74</v>
      </c>
      <c r="F11" s="0" t="n">
        <v>32.89</v>
      </c>
      <c r="G11" s="0" t="n">
        <v>31.67</v>
      </c>
      <c r="H11" s="0" t="n">
        <v>26.93</v>
      </c>
      <c r="I11" s="0" t="n">
        <v>25.24</v>
      </c>
      <c r="J11" s="0" t="n">
        <v>24.79</v>
      </c>
      <c r="K11" s="0" t="n">
        <v>25.04</v>
      </c>
      <c r="L11" s="0" t="n">
        <v>24.52</v>
      </c>
      <c r="M11" s="0" t="n">
        <v>23.23</v>
      </c>
      <c r="N11" s="0" t="n">
        <v>22.39</v>
      </c>
      <c r="O11" s="0" t="n">
        <v>26.52</v>
      </c>
    </row>
    <row r="12" customFormat="false" ht="12.8" hidden="false" customHeight="false" outlineLevel="0" collapsed="false">
      <c r="A12" s="0" t="n">
        <v>15.75</v>
      </c>
      <c r="B12" s="0" t="n">
        <v>75.75</v>
      </c>
      <c r="C12" s="0" t="n">
        <v>24.27</v>
      </c>
      <c r="D12" s="0" t="n">
        <v>27.45</v>
      </c>
      <c r="E12" s="0" t="n">
        <v>31.32</v>
      </c>
      <c r="F12" s="0" t="n">
        <v>33.74</v>
      </c>
      <c r="G12" s="0" t="n">
        <v>32.7</v>
      </c>
      <c r="H12" s="0" t="n">
        <v>27.89</v>
      </c>
      <c r="I12" s="0" t="n">
        <v>26.32</v>
      </c>
      <c r="J12" s="0" t="n">
        <v>25.87</v>
      </c>
      <c r="K12" s="0" t="n">
        <v>26.03</v>
      </c>
      <c r="L12" s="0" t="n">
        <v>25.22</v>
      </c>
      <c r="M12" s="0" t="n">
        <v>23.83</v>
      </c>
      <c r="N12" s="0" t="n">
        <v>22.89</v>
      </c>
      <c r="O12" s="0" t="n">
        <v>27.29</v>
      </c>
    </row>
    <row r="13" customFormat="false" ht="12.8" hidden="false" customHeight="false" outlineLevel="0" collapsed="false">
      <c r="A13" s="0" t="n">
        <v>15.75</v>
      </c>
      <c r="B13" s="0" t="n">
        <v>76.25</v>
      </c>
      <c r="C13" s="0" t="n">
        <v>24.37</v>
      </c>
      <c r="D13" s="0" t="n">
        <v>27.5</v>
      </c>
      <c r="E13" s="0" t="n">
        <v>31.37</v>
      </c>
      <c r="F13" s="0" t="n">
        <v>33.94</v>
      </c>
      <c r="G13" s="0" t="n">
        <v>33.22</v>
      </c>
      <c r="H13" s="0" t="n">
        <v>28.45</v>
      </c>
      <c r="I13" s="0" t="n">
        <v>26.98</v>
      </c>
      <c r="J13" s="0" t="n">
        <v>26.51</v>
      </c>
      <c r="K13" s="0" t="n">
        <v>26.44</v>
      </c>
      <c r="L13" s="0" t="n">
        <v>25.39</v>
      </c>
      <c r="M13" s="0" t="n">
        <v>23.99</v>
      </c>
      <c r="N13" s="0" t="n">
        <v>23.06</v>
      </c>
      <c r="O13" s="0" t="n">
        <v>27.6</v>
      </c>
    </row>
    <row r="14" customFormat="false" ht="12.8" hidden="false" customHeight="false" outlineLevel="0" collapsed="false">
      <c r="A14" s="0" t="n">
        <v>15.75</v>
      </c>
      <c r="B14" s="0" t="n">
        <v>76.75</v>
      </c>
      <c r="C14" s="0" t="n">
        <v>25.01</v>
      </c>
      <c r="D14" s="0" t="n">
        <v>28.06</v>
      </c>
      <c r="E14" s="0" t="n">
        <v>31.97</v>
      </c>
      <c r="F14" s="0" t="n">
        <v>34.73</v>
      </c>
      <c r="G14" s="0" t="n">
        <v>34.26</v>
      </c>
      <c r="H14" s="0" t="n">
        <v>29.35</v>
      </c>
      <c r="I14" s="0" t="n">
        <v>27.78</v>
      </c>
      <c r="J14" s="0" t="n">
        <v>27.19</v>
      </c>
      <c r="K14" s="0" t="n">
        <v>26.82</v>
      </c>
      <c r="L14" s="0" t="n">
        <v>25.73</v>
      </c>
      <c r="M14" s="0" t="n">
        <v>24.48</v>
      </c>
      <c r="N14" s="0" t="n">
        <v>23.71</v>
      </c>
      <c r="O14" s="0" t="n">
        <v>28.25</v>
      </c>
    </row>
    <row r="15" customFormat="false" ht="12.8" hidden="false" customHeight="false" outlineLevel="0" collapsed="false">
      <c r="A15" s="0" t="n">
        <v>15.75</v>
      </c>
      <c r="B15" s="0" t="n">
        <v>77.25</v>
      </c>
      <c r="C15" s="0" t="n">
        <v>25.11</v>
      </c>
      <c r="D15" s="0" t="n">
        <v>28.16</v>
      </c>
      <c r="E15" s="0" t="n">
        <v>32.15</v>
      </c>
      <c r="F15" s="0" t="n">
        <v>35.05</v>
      </c>
      <c r="G15" s="0" t="n">
        <v>34.79</v>
      </c>
      <c r="H15" s="0" t="n">
        <v>29.7</v>
      </c>
      <c r="I15" s="0" t="n">
        <v>28</v>
      </c>
      <c r="J15" s="0" t="n">
        <v>27.28</v>
      </c>
      <c r="K15" s="0" t="n">
        <v>26.72</v>
      </c>
      <c r="L15" s="0" t="n">
        <v>25.68</v>
      </c>
      <c r="M15" s="0" t="n">
        <v>24.53</v>
      </c>
      <c r="N15" s="0" t="n">
        <v>23.82</v>
      </c>
      <c r="O15" s="0" t="n">
        <v>28.41</v>
      </c>
    </row>
    <row r="16" customFormat="false" ht="12.8" hidden="false" customHeight="false" outlineLevel="0" collapsed="false">
      <c r="A16" s="0" t="n">
        <v>15.75</v>
      </c>
      <c r="B16" s="0" t="n">
        <v>77.75</v>
      </c>
      <c r="C16" s="0" t="n">
        <v>25.04</v>
      </c>
      <c r="D16" s="0" t="n">
        <v>28.21</v>
      </c>
      <c r="E16" s="0" t="n">
        <v>32.31</v>
      </c>
      <c r="F16" s="0" t="n">
        <v>35.23</v>
      </c>
      <c r="G16" s="0" t="n">
        <v>35.12</v>
      </c>
      <c r="H16" s="0" t="n">
        <v>29.86</v>
      </c>
      <c r="I16" s="0" t="n">
        <v>28.05</v>
      </c>
      <c r="J16" s="0" t="n">
        <v>27.24</v>
      </c>
      <c r="K16" s="0" t="n">
        <v>26.59</v>
      </c>
      <c r="L16" s="0" t="n">
        <v>25.62</v>
      </c>
      <c r="M16" s="0" t="n">
        <v>24.42</v>
      </c>
      <c r="N16" s="0" t="n">
        <v>23.66</v>
      </c>
      <c r="O16" s="0" t="n">
        <v>28.44</v>
      </c>
    </row>
    <row r="17" customFormat="false" ht="12.8" hidden="false" customHeight="false" outlineLevel="0" collapsed="false">
      <c r="A17" s="0" t="n">
        <v>15.75</v>
      </c>
      <c r="B17" s="0" t="n">
        <v>78.25</v>
      </c>
      <c r="C17" s="0" t="n">
        <v>24.76</v>
      </c>
      <c r="D17" s="0" t="n">
        <v>28.15</v>
      </c>
      <c r="E17" s="0" t="n">
        <v>32.37</v>
      </c>
      <c r="F17" s="0" t="n">
        <v>35.26</v>
      </c>
      <c r="G17" s="0" t="n">
        <v>35.28</v>
      </c>
      <c r="H17" s="0" t="n">
        <v>29.93</v>
      </c>
      <c r="I17" s="0" t="n">
        <v>28.08</v>
      </c>
      <c r="J17" s="0" t="n">
        <v>27.21</v>
      </c>
      <c r="K17" s="0" t="n">
        <v>26.54</v>
      </c>
      <c r="L17" s="0" t="n">
        <v>25.59</v>
      </c>
      <c r="M17" s="0" t="n">
        <v>24.16</v>
      </c>
      <c r="N17" s="0" t="n">
        <v>23.23</v>
      </c>
      <c r="O17" s="0" t="n">
        <v>28.38</v>
      </c>
    </row>
    <row r="18" customFormat="false" ht="12.8" hidden="false" customHeight="false" outlineLevel="0" collapsed="false">
      <c r="A18" s="0" t="n">
        <v>15.75</v>
      </c>
      <c r="B18" s="0" t="n">
        <v>78.75</v>
      </c>
      <c r="C18" s="0" t="n">
        <v>23.76</v>
      </c>
      <c r="D18" s="0" t="n">
        <v>27.45</v>
      </c>
      <c r="E18" s="0" t="n">
        <v>31.86</v>
      </c>
      <c r="F18" s="0" t="n">
        <v>34.73</v>
      </c>
      <c r="G18" s="0" t="n">
        <v>35</v>
      </c>
      <c r="H18" s="0" t="n">
        <v>29.78</v>
      </c>
      <c r="I18" s="0" t="n">
        <v>27.92</v>
      </c>
      <c r="J18" s="0" t="n">
        <v>27</v>
      </c>
      <c r="K18" s="0" t="n">
        <v>26.32</v>
      </c>
      <c r="L18" s="0" t="n">
        <v>25.31</v>
      </c>
      <c r="M18" s="0" t="n">
        <v>23.46</v>
      </c>
      <c r="N18" s="0" t="n">
        <v>22.22</v>
      </c>
      <c r="O18" s="0" t="n">
        <v>27.9</v>
      </c>
    </row>
    <row r="19" customFormat="false" ht="12.8" hidden="false" customHeight="false" outlineLevel="0" collapsed="false">
      <c r="A19" s="0" t="n">
        <v>15.75</v>
      </c>
      <c r="B19" s="0" t="n">
        <v>79.25</v>
      </c>
      <c r="C19" s="0" t="n">
        <v>23.6</v>
      </c>
      <c r="D19" s="0" t="n">
        <v>27.26</v>
      </c>
      <c r="E19" s="0" t="n">
        <v>31.72</v>
      </c>
      <c r="F19" s="0" t="n">
        <v>34.68</v>
      </c>
      <c r="G19" s="0" t="n">
        <v>35.49</v>
      </c>
      <c r="H19" s="0" t="n">
        <v>30.81</v>
      </c>
      <c r="I19" s="0" t="n">
        <v>28.97</v>
      </c>
      <c r="J19" s="0" t="n">
        <v>28.01</v>
      </c>
      <c r="K19" s="0" t="n">
        <v>27.25</v>
      </c>
      <c r="L19" s="0" t="n">
        <v>26.03</v>
      </c>
      <c r="M19" s="0" t="n">
        <v>23.78</v>
      </c>
      <c r="N19" s="0" t="n">
        <v>22.26</v>
      </c>
      <c r="O19" s="0" t="n">
        <v>28.32</v>
      </c>
    </row>
    <row r="20" customFormat="false" ht="12.8" hidden="false" customHeight="false" outlineLevel="0" collapsed="false">
      <c r="A20" s="0" t="n">
        <v>15.75</v>
      </c>
      <c r="B20" s="0" t="n">
        <v>79.75</v>
      </c>
      <c r="C20" s="0" t="n">
        <v>24.41</v>
      </c>
      <c r="D20" s="0" t="n">
        <v>27.73</v>
      </c>
      <c r="E20" s="0" t="n">
        <v>31.67</v>
      </c>
      <c r="F20" s="0" t="n">
        <v>34.31</v>
      </c>
      <c r="G20" s="0" t="n">
        <v>35.33</v>
      </c>
      <c r="H20" s="0" t="n">
        <v>31.53</v>
      </c>
      <c r="I20" s="0" t="n">
        <v>29.71</v>
      </c>
      <c r="J20" s="0" t="n">
        <v>28.75</v>
      </c>
      <c r="K20" s="0" t="n">
        <v>28.14</v>
      </c>
      <c r="L20" s="0" t="n">
        <v>26.98</v>
      </c>
      <c r="M20" s="0" t="n">
        <v>24.76</v>
      </c>
      <c r="N20" s="0" t="n">
        <v>23.25</v>
      </c>
      <c r="O20" s="0" t="n">
        <v>28.88</v>
      </c>
    </row>
    <row r="21" customFormat="false" ht="12.8" hidden="false" customHeight="false" outlineLevel="0" collapsed="false">
      <c r="A21" s="0" t="n">
        <v>15.75</v>
      </c>
      <c r="B21" s="0" t="n">
        <v>80.25</v>
      </c>
      <c r="C21" s="0" t="n">
        <v>25.31</v>
      </c>
      <c r="D21" s="0" t="n">
        <v>28.03</v>
      </c>
      <c r="E21" s="0" t="n">
        <v>31.18</v>
      </c>
      <c r="F21" s="0" t="n">
        <v>33.32</v>
      </c>
      <c r="G21" s="0" t="n">
        <v>34.24</v>
      </c>
      <c r="H21" s="0" t="n">
        <v>31.53</v>
      </c>
      <c r="I21" s="0" t="n">
        <v>29.83</v>
      </c>
      <c r="J21" s="0" t="n">
        <v>28.96</v>
      </c>
      <c r="K21" s="0" t="n">
        <v>28.65</v>
      </c>
      <c r="L21" s="0" t="n">
        <v>27.82</v>
      </c>
      <c r="M21" s="0" t="n">
        <v>25.9</v>
      </c>
      <c r="N21" s="0" t="n">
        <v>24.49</v>
      </c>
      <c r="O21" s="0" t="n">
        <v>29.11</v>
      </c>
    </row>
    <row r="22" customFormat="false" ht="12.8" hidden="false" customHeight="false" outlineLevel="0" collapsed="false">
      <c r="A22" s="0" t="n">
        <v>16.25</v>
      </c>
      <c r="B22" s="0" t="n">
        <v>72.75</v>
      </c>
      <c r="C22" s="0" t="n">
        <v>27.61</v>
      </c>
      <c r="D22" s="0" t="n">
        <v>27.66</v>
      </c>
      <c r="E22" s="0" t="n">
        <v>28.27</v>
      </c>
      <c r="F22" s="0" t="n">
        <v>29.15</v>
      </c>
      <c r="G22" s="0" t="n">
        <v>29.8</v>
      </c>
      <c r="H22" s="0" t="n">
        <v>29.29</v>
      </c>
      <c r="I22" s="0" t="n">
        <v>27.99</v>
      </c>
      <c r="J22" s="0" t="n">
        <v>27.48</v>
      </c>
      <c r="K22" s="0" t="n">
        <v>28</v>
      </c>
      <c r="L22" s="0" t="n">
        <v>28.7</v>
      </c>
      <c r="M22" s="0" t="n">
        <v>28.66</v>
      </c>
      <c r="N22" s="0" t="n">
        <v>28.12</v>
      </c>
      <c r="O22" s="0" t="n">
        <v>28.4</v>
      </c>
    </row>
    <row r="23" customFormat="false" ht="12.8" hidden="false" customHeight="false" outlineLevel="0" collapsed="false">
      <c r="A23" s="0" t="n">
        <v>16.25</v>
      </c>
      <c r="B23" s="0" t="n">
        <v>73.25</v>
      </c>
      <c r="C23" s="0" t="n">
        <v>27.12</v>
      </c>
      <c r="D23" s="0" t="n">
        <v>27.7</v>
      </c>
      <c r="E23" s="0" t="n">
        <v>28.76</v>
      </c>
      <c r="F23" s="0" t="n">
        <v>29.85</v>
      </c>
      <c r="G23" s="0" t="n">
        <v>30.17</v>
      </c>
      <c r="H23" s="0" t="n">
        <v>28.79</v>
      </c>
      <c r="I23" s="0" t="n">
        <v>27.37</v>
      </c>
      <c r="J23" s="0" t="n">
        <v>26.86</v>
      </c>
      <c r="K23" s="0" t="n">
        <v>27.21</v>
      </c>
      <c r="L23" s="0" t="n">
        <v>27.78</v>
      </c>
      <c r="M23" s="0" t="n">
        <v>27.58</v>
      </c>
      <c r="N23" s="0" t="n">
        <v>27.13</v>
      </c>
      <c r="O23" s="0" t="n">
        <v>28.03</v>
      </c>
    </row>
    <row r="24" customFormat="false" ht="12.8" hidden="false" customHeight="false" outlineLevel="0" collapsed="false">
      <c r="A24" s="0" t="n">
        <v>16.25</v>
      </c>
      <c r="B24" s="0" t="n">
        <v>73.75</v>
      </c>
      <c r="C24" s="0" t="n">
        <v>25.89</v>
      </c>
      <c r="D24" s="0" t="n">
        <v>28.05</v>
      </c>
      <c r="E24" s="0" t="n">
        <v>30.39</v>
      </c>
      <c r="F24" s="0" t="n">
        <v>32.05</v>
      </c>
      <c r="G24" s="0" t="n">
        <v>31.49</v>
      </c>
      <c r="H24" s="0" t="n">
        <v>27.36</v>
      </c>
      <c r="I24" s="0" t="n">
        <v>25.48</v>
      </c>
      <c r="J24" s="0" t="n">
        <v>25.12</v>
      </c>
      <c r="K24" s="0" t="n">
        <v>25.28</v>
      </c>
      <c r="L24" s="0" t="n">
        <v>25.37</v>
      </c>
      <c r="M24" s="0" t="n">
        <v>24.36</v>
      </c>
      <c r="N24" s="0" t="n">
        <v>24.28</v>
      </c>
      <c r="O24" s="0" t="n">
        <v>27.09</v>
      </c>
    </row>
    <row r="25" customFormat="false" ht="12.8" hidden="false" customHeight="false" outlineLevel="0" collapsed="false">
      <c r="A25" s="0" t="n">
        <v>16.25</v>
      </c>
      <c r="B25" s="0" t="n">
        <v>74.25</v>
      </c>
      <c r="C25" s="0" t="n">
        <v>23.74</v>
      </c>
      <c r="D25" s="0" t="n">
        <v>26.62</v>
      </c>
      <c r="E25" s="0" t="n">
        <v>29.78</v>
      </c>
      <c r="F25" s="0" t="n">
        <v>31.7</v>
      </c>
      <c r="G25" s="0" t="n">
        <v>30.64</v>
      </c>
      <c r="H25" s="0" t="n">
        <v>26.09</v>
      </c>
      <c r="I25" s="0" t="n">
        <v>24.14</v>
      </c>
      <c r="J25" s="0" t="n">
        <v>23.73</v>
      </c>
      <c r="K25" s="0" t="n">
        <v>23.92</v>
      </c>
      <c r="L25" s="0" t="n">
        <v>23.79</v>
      </c>
      <c r="M25" s="0" t="n">
        <v>22.58</v>
      </c>
      <c r="N25" s="0" t="n">
        <v>22.13</v>
      </c>
      <c r="O25" s="0" t="n">
        <v>25.73</v>
      </c>
    </row>
    <row r="26" customFormat="false" ht="12.8" hidden="false" customHeight="false" outlineLevel="0" collapsed="false">
      <c r="A26" s="0" t="n">
        <v>16.25</v>
      </c>
      <c r="B26" s="0" t="n">
        <v>74.75</v>
      </c>
      <c r="C26" s="0" t="n">
        <v>23.66</v>
      </c>
      <c r="D26" s="0" t="n">
        <v>26.7</v>
      </c>
      <c r="E26" s="0" t="n">
        <v>30.29</v>
      </c>
      <c r="F26" s="0" t="n">
        <v>32.56</v>
      </c>
      <c r="G26" s="0" t="n">
        <v>31.44</v>
      </c>
      <c r="H26" s="0" t="n">
        <v>26.68</v>
      </c>
      <c r="I26" s="0" t="n">
        <v>24.72</v>
      </c>
      <c r="J26" s="0" t="n">
        <v>24.26</v>
      </c>
      <c r="K26" s="0" t="n">
        <v>24.54</v>
      </c>
      <c r="L26" s="0" t="n">
        <v>24.27</v>
      </c>
      <c r="M26" s="0" t="n">
        <v>23.03</v>
      </c>
      <c r="N26" s="0" t="n">
        <v>22.26</v>
      </c>
      <c r="O26" s="0" t="n">
        <v>26.19</v>
      </c>
    </row>
    <row r="27" customFormat="false" ht="12.8" hidden="false" customHeight="false" outlineLevel="0" collapsed="false">
      <c r="A27" s="0" t="n">
        <v>16.25</v>
      </c>
      <c r="B27" s="0" t="n">
        <v>75.25</v>
      </c>
      <c r="C27" s="0" t="n">
        <v>24.05</v>
      </c>
      <c r="D27" s="0" t="n">
        <v>27.19</v>
      </c>
      <c r="E27" s="0" t="n">
        <v>31.04</v>
      </c>
      <c r="F27" s="0" t="n">
        <v>33.64</v>
      </c>
      <c r="G27" s="0" t="n">
        <v>32.68</v>
      </c>
      <c r="H27" s="0" t="n">
        <v>27.75</v>
      </c>
      <c r="I27" s="0" t="n">
        <v>25.84</v>
      </c>
      <c r="J27" s="0" t="n">
        <v>25.38</v>
      </c>
      <c r="K27" s="0" t="n">
        <v>25.69</v>
      </c>
      <c r="L27" s="0" t="n">
        <v>25.16</v>
      </c>
      <c r="M27" s="0" t="n">
        <v>23.78</v>
      </c>
      <c r="N27" s="0" t="n">
        <v>22.77</v>
      </c>
      <c r="O27" s="0" t="n">
        <v>27.07</v>
      </c>
    </row>
    <row r="28" customFormat="false" ht="12.8" hidden="false" customHeight="false" outlineLevel="0" collapsed="false">
      <c r="A28" s="0" t="n">
        <v>16.25</v>
      </c>
      <c r="B28" s="0" t="n">
        <v>75.75</v>
      </c>
      <c r="C28" s="0" t="n">
        <v>24.2</v>
      </c>
      <c r="D28" s="0" t="n">
        <v>27.51</v>
      </c>
      <c r="E28" s="0" t="n">
        <v>31.53</v>
      </c>
      <c r="F28" s="0" t="n">
        <v>34.38</v>
      </c>
      <c r="G28" s="0" t="n">
        <v>33.69</v>
      </c>
      <c r="H28" s="0" t="n">
        <v>28.59</v>
      </c>
      <c r="I28" s="0" t="n">
        <v>26.77</v>
      </c>
      <c r="J28" s="0" t="n">
        <v>26.31</v>
      </c>
      <c r="K28" s="0" t="n">
        <v>26.5</v>
      </c>
      <c r="L28" s="0" t="n">
        <v>25.64</v>
      </c>
      <c r="M28" s="0" t="n">
        <v>24.03</v>
      </c>
      <c r="N28" s="0" t="n">
        <v>22.9</v>
      </c>
      <c r="O28" s="0" t="n">
        <v>27.66</v>
      </c>
    </row>
    <row r="29" customFormat="false" ht="12.8" hidden="false" customHeight="false" outlineLevel="0" collapsed="false">
      <c r="A29" s="0" t="n">
        <v>16.25</v>
      </c>
      <c r="B29" s="0" t="n">
        <v>76.25</v>
      </c>
      <c r="C29" s="0" t="n">
        <v>24.29</v>
      </c>
      <c r="D29" s="0" t="n">
        <v>27.63</v>
      </c>
      <c r="E29" s="0" t="n">
        <v>31.71</v>
      </c>
      <c r="F29" s="0" t="n">
        <v>34.68</v>
      </c>
      <c r="G29" s="0" t="n">
        <v>34.33</v>
      </c>
      <c r="H29" s="0" t="n">
        <v>29.12</v>
      </c>
      <c r="I29" s="0" t="n">
        <v>27.34</v>
      </c>
      <c r="J29" s="0" t="n">
        <v>26.81</v>
      </c>
      <c r="K29" s="0" t="n">
        <v>26.71</v>
      </c>
      <c r="L29" s="0" t="n">
        <v>25.62</v>
      </c>
      <c r="M29" s="0" t="n">
        <v>24.07</v>
      </c>
      <c r="N29" s="0" t="n">
        <v>23.02</v>
      </c>
      <c r="O29" s="0" t="n">
        <v>27.94</v>
      </c>
    </row>
    <row r="30" customFormat="false" ht="12.8" hidden="false" customHeight="false" outlineLevel="0" collapsed="false">
      <c r="A30" s="0" t="n">
        <v>16.25</v>
      </c>
      <c r="B30" s="0" t="n">
        <v>76.75</v>
      </c>
      <c r="C30" s="0" t="n">
        <v>24.8</v>
      </c>
      <c r="D30" s="0" t="n">
        <v>28.01</v>
      </c>
      <c r="E30" s="0" t="n">
        <v>32.07</v>
      </c>
      <c r="F30" s="0" t="n">
        <v>35.15</v>
      </c>
      <c r="G30" s="0" t="n">
        <v>35.09</v>
      </c>
      <c r="H30" s="0" t="n">
        <v>29.77</v>
      </c>
      <c r="I30" s="0" t="n">
        <v>27.87</v>
      </c>
      <c r="J30" s="0" t="n">
        <v>27.18</v>
      </c>
      <c r="K30" s="0" t="n">
        <v>26.82</v>
      </c>
      <c r="L30" s="0" t="n">
        <v>25.73</v>
      </c>
      <c r="M30" s="0" t="n">
        <v>24.49</v>
      </c>
      <c r="N30" s="0" t="n">
        <v>23.6</v>
      </c>
      <c r="O30" s="0" t="n">
        <v>28.38</v>
      </c>
    </row>
    <row r="31" customFormat="false" ht="12.8" hidden="false" customHeight="false" outlineLevel="0" collapsed="false">
      <c r="A31" s="0" t="n">
        <v>16.25</v>
      </c>
      <c r="B31" s="0" t="n">
        <v>77.25</v>
      </c>
      <c r="C31" s="0" t="n">
        <v>24.94</v>
      </c>
      <c r="D31" s="0" t="n">
        <v>28.07</v>
      </c>
      <c r="E31" s="0" t="n">
        <v>32.14</v>
      </c>
      <c r="F31" s="0" t="n">
        <v>35.27</v>
      </c>
      <c r="G31" s="0" t="n">
        <v>35.42</v>
      </c>
      <c r="H31" s="0" t="n">
        <v>29.98</v>
      </c>
      <c r="I31" s="0" t="n">
        <v>27.92</v>
      </c>
      <c r="J31" s="0" t="n">
        <v>27.08</v>
      </c>
      <c r="K31" s="0" t="n">
        <v>26.61</v>
      </c>
      <c r="L31" s="0" t="n">
        <v>25.61</v>
      </c>
      <c r="M31" s="0" t="n">
        <v>24.51</v>
      </c>
      <c r="N31" s="0" t="n">
        <v>23.72</v>
      </c>
      <c r="O31" s="0" t="n">
        <v>28.43</v>
      </c>
    </row>
    <row r="32" customFormat="false" ht="12.8" hidden="false" customHeight="false" outlineLevel="0" collapsed="false">
      <c r="A32" s="0" t="n">
        <v>16.25</v>
      </c>
      <c r="B32" s="0" t="n">
        <v>77.75</v>
      </c>
      <c r="C32" s="0" t="n">
        <v>24.79</v>
      </c>
      <c r="D32" s="0" t="n">
        <v>28</v>
      </c>
      <c r="E32" s="0" t="n">
        <v>32.13</v>
      </c>
      <c r="F32" s="0" t="n">
        <v>35.23</v>
      </c>
      <c r="G32" s="0" t="n">
        <v>35.46</v>
      </c>
      <c r="H32" s="0" t="n">
        <v>29.94</v>
      </c>
      <c r="I32" s="0" t="n">
        <v>27.77</v>
      </c>
      <c r="J32" s="0" t="n">
        <v>26.84</v>
      </c>
      <c r="K32" s="0" t="n">
        <v>26.33</v>
      </c>
      <c r="L32" s="0" t="n">
        <v>25.4</v>
      </c>
      <c r="M32" s="0" t="n">
        <v>24.26</v>
      </c>
      <c r="N32" s="0" t="n">
        <v>23.45</v>
      </c>
      <c r="O32" s="0" t="n">
        <v>28.3</v>
      </c>
    </row>
    <row r="33" customFormat="false" ht="12.8" hidden="false" customHeight="false" outlineLevel="0" collapsed="false">
      <c r="A33" s="0" t="n">
        <v>16.25</v>
      </c>
      <c r="B33" s="0" t="n">
        <v>78.25</v>
      </c>
      <c r="C33" s="0" t="n">
        <v>24.34</v>
      </c>
      <c r="D33" s="0" t="n">
        <v>27.78</v>
      </c>
      <c r="E33" s="0" t="n">
        <v>32.03</v>
      </c>
      <c r="F33" s="0" t="n">
        <v>35.03</v>
      </c>
      <c r="G33" s="0" t="n">
        <v>35.32</v>
      </c>
      <c r="H33" s="0" t="n">
        <v>29.8</v>
      </c>
      <c r="I33" s="0" t="n">
        <v>27.61</v>
      </c>
      <c r="J33" s="0" t="n">
        <v>26.64</v>
      </c>
      <c r="K33" s="0" t="n">
        <v>26.12</v>
      </c>
      <c r="L33" s="0" t="n">
        <v>25.19</v>
      </c>
      <c r="M33" s="0" t="n">
        <v>23.79</v>
      </c>
      <c r="N33" s="0" t="n">
        <v>22.83</v>
      </c>
      <c r="O33" s="0" t="n">
        <v>28.04</v>
      </c>
    </row>
    <row r="34" customFormat="false" ht="12.8" hidden="false" customHeight="false" outlineLevel="0" collapsed="false">
      <c r="A34" s="0" t="n">
        <v>16.25</v>
      </c>
      <c r="B34" s="0" t="n">
        <v>78.75</v>
      </c>
      <c r="C34" s="0" t="n">
        <v>23.41</v>
      </c>
      <c r="D34" s="0" t="n">
        <v>27.16</v>
      </c>
      <c r="E34" s="0" t="n">
        <v>31.62</v>
      </c>
      <c r="F34" s="0" t="n">
        <v>34.55</v>
      </c>
      <c r="G34" s="0" t="n">
        <v>35.01</v>
      </c>
      <c r="H34" s="0" t="n">
        <v>29.64</v>
      </c>
      <c r="I34" s="0" t="n">
        <v>27.5</v>
      </c>
      <c r="J34" s="0" t="n">
        <v>26.51</v>
      </c>
      <c r="K34" s="0" t="n">
        <v>25.97</v>
      </c>
      <c r="L34" s="0" t="n">
        <v>24.93</v>
      </c>
      <c r="M34" s="0" t="n">
        <v>23.14</v>
      </c>
      <c r="N34" s="0" t="n">
        <v>21.88</v>
      </c>
      <c r="O34" s="0" t="n">
        <v>27.61</v>
      </c>
    </row>
    <row r="35" customFormat="false" ht="12.8" hidden="false" customHeight="false" outlineLevel="0" collapsed="false">
      <c r="A35" s="0" t="n">
        <v>16.25</v>
      </c>
      <c r="B35" s="0" t="n">
        <v>79.25</v>
      </c>
      <c r="C35" s="0" t="n">
        <v>23.87</v>
      </c>
      <c r="D35" s="0" t="n">
        <v>27.59</v>
      </c>
      <c r="E35" s="0" t="n">
        <v>31.95</v>
      </c>
      <c r="F35" s="0" t="n">
        <v>34.85</v>
      </c>
      <c r="G35" s="0" t="n">
        <v>35.69</v>
      </c>
      <c r="H35" s="0" t="n">
        <v>30.77</v>
      </c>
      <c r="I35" s="0" t="n">
        <v>28.68</v>
      </c>
      <c r="J35" s="0" t="n">
        <v>27.63</v>
      </c>
      <c r="K35" s="0" t="n">
        <v>27.01</v>
      </c>
      <c r="L35" s="0" t="n">
        <v>25.82</v>
      </c>
      <c r="M35" s="0" t="n">
        <v>23.78</v>
      </c>
      <c r="N35" s="0" t="n">
        <v>22.4</v>
      </c>
      <c r="O35" s="0" t="n">
        <v>28.33</v>
      </c>
    </row>
    <row r="36" customFormat="false" ht="12.8" hidden="false" customHeight="false" outlineLevel="0" collapsed="false">
      <c r="A36" s="0" t="n">
        <v>16.25</v>
      </c>
      <c r="B36" s="0" t="n">
        <v>79.75</v>
      </c>
      <c r="C36" s="0" t="n">
        <v>24.42</v>
      </c>
      <c r="D36" s="0" t="n">
        <v>28.08</v>
      </c>
      <c r="E36" s="0" t="n">
        <v>32.23</v>
      </c>
      <c r="F36" s="0" t="n">
        <v>34.99</v>
      </c>
      <c r="G36" s="0" t="n">
        <v>35.97</v>
      </c>
      <c r="H36" s="0" t="n">
        <v>31.52</v>
      </c>
      <c r="I36" s="0" t="n">
        <v>29.38</v>
      </c>
      <c r="J36" s="0" t="n">
        <v>28.26</v>
      </c>
      <c r="K36" s="0" t="n">
        <v>27.62</v>
      </c>
      <c r="L36" s="0" t="n">
        <v>26.38</v>
      </c>
      <c r="M36" s="0" t="n">
        <v>24.27</v>
      </c>
      <c r="N36" s="0" t="n">
        <v>22.9</v>
      </c>
      <c r="O36" s="0" t="n">
        <v>28.83</v>
      </c>
    </row>
    <row r="37" customFormat="false" ht="12.8" hidden="false" customHeight="false" outlineLevel="0" collapsed="false">
      <c r="A37" s="0" t="n">
        <v>16.25</v>
      </c>
      <c r="B37" s="0" t="n">
        <v>80.25</v>
      </c>
      <c r="C37" s="0" t="n">
        <v>24.79</v>
      </c>
      <c r="D37" s="0" t="n">
        <v>28.26</v>
      </c>
      <c r="E37" s="0" t="n">
        <v>32.14</v>
      </c>
      <c r="F37" s="0" t="n">
        <v>34.7</v>
      </c>
      <c r="G37" s="0" t="n">
        <v>35.58</v>
      </c>
      <c r="H37" s="0" t="n">
        <v>31.72</v>
      </c>
      <c r="I37" s="0" t="n">
        <v>29.54</v>
      </c>
      <c r="J37" s="0" t="n">
        <v>28.38</v>
      </c>
      <c r="K37" s="0" t="n">
        <v>27.84</v>
      </c>
      <c r="L37" s="0" t="n">
        <v>26.69</v>
      </c>
      <c r="M37" s="0" t="n">
        <v>24.66</v>
      </c>
      <c r="N37" s="0" t="n">
        <v>23.33</v>
      </c>
      <c r="O37" s="0" t="n">
        <v>28.97</v>
      </c>
    </row>
    <row r="38" customFormat="false" ht="12.8" hidden="false" customHeight="false" outlineLevel="0" collapsed="false">
      <c r="A38" s="0" t="n">
        <v>16.75</v>
      </c>
      <c r="B38" s="0" t="n">
        <v>72.75</v>
      </c>
      <c r="C38" s="0" t="n">
        <v>27.34</v>
      </c>
      <c r="D38" s="0" t="n">
        <v>27.42</v>
      </c>
      <c r="E38" s="0" t="n">
        <v>28.12</v>
      </c>
      <c r="F38" s="0" t="n">
        <v>29.1</v>
      </c>
      <c r="G38" s="0" t="n">
        <v>29.84</v>
      </c>
      <c r="H38" s="0" t="n">
        <v>29.28</v>
      </c>
      <c r="I38" s="0" t="n">
        <v>27.94</v>
      </c>
      <c r="J38" s="0" t="n">
        <v>27.43</v>
      </c>
      <c r="K38" s="0" t="n">
        <v>27.92</v>
      </c>
      <c r="L38" s="0" t="n">
        <v>28.59</v>
      </c>
      <c r="M38" s="0" t="n">
        <v>28.4</v>
      </c>
      <c r="N38" s="0" t="n">
        <v>27.83</v>
      </c>
      <c r="O38" s="0" t="n">
        <v>28.27</v>
      </c>
    </row>
    <row r="39" customFormat="false" ht="12.8" hidden="false" customHeight="false" outlineLevel="0" collapsed="false">
      <c r="A39" s="0" t="n">
        <v>16.75</v>
      </c>
      <c r="B39" s="0" t="n">
        <v>73.25</v>
      </c>
      <c r="C39" s="0" t="n">
        <v>26.54</v>
      </c>
      <c r="D39" s="0" t="n">
        <v>27.36</v>
      </c>
      <c r="E39" s="0" t="n">
        <v>28.69</v>
      </c>
      <c r="F39" s="0" t="n">
        <v>29.98</v>
      </c>
      <c r="G39" s="0" t="n">
        <v>30.35</v>
      </c>
      <c r="H39" s="0" t="n">
        <v>28.67</v>
      </c>
      <c r="I39" s="0" t="n">
        <v>27.11</v>
      </c>
      <c r="J39" s="0" t="n">
        <v>26.61</v>
      </c>
      <c r="K39" s="0" t="n">
        <v>26.92</v>
      </c>
      <c r="L39" s="0" t="n">
        <v>27.36</v>
      </c>
      <c r="M39" s="0" t="n">
        <v>26.91</v>
      </c>
      <c r="N39" s="0" t="n">
        <v>26.41</v>
      </c>
      <c r="O39" s="0" t="n">
        <v>27.74</v>
      </c>
    </row>
    <row r="40" customFormat="false" ht="12.8" hidden="false" customHeight="false" outlineLevel="0" collapsed="false">
      <c r="A40" s="0" t="n">
        <v>16.75</v>
      </c>
      <c r="B40" s="0" t="n">
        <v>73.75</v>
      </c>
      <c r="C40" s="0" t="n">
        <v>24.77</v>
      </c>
      <c r="D40" s="0" t="n">
        <v>27.52</v>
      </c>
      <c r="E40" s="0" t="n">
        <v>30.41</v>
      </c>
      <c r="F40" s="0" t="n">
        <v>32.39</v>
      </c>
      <c r="G40" s="0" t="n">
        <v>31.74</v>
      </c>
      <c r="H40" s="0" t="n">
        <v>27.02</v>
      </c>
      <c r="I40" s="0" t="n">
        <v>24.86</v>
      </c>
      <c r="J40" s="0" t="n">
        <v>24.47</v>
      </c>
      <c r="K40" s="0" t="n">
        <v>24.56</v>
      </c>
      <c r="L40" s="0" t="n">
        <v>24.4</v>
      </c>
      <c r="M40" s="0" t="n">
        <v>23.05</v>
      </c>
      <c r="N40" s="0" t="n">
        <v>22.84</v>
      </c>
      <c r="O40" s="0" t="n">
        <v>26.49</v>
      </c>
    </row>
    <row r="41" customFormat="false" ht="12.8" hidden="false" customHeight="false" outlineLevel="0" collapsed="false">
      <c r="A41" s="0" t="n">
        <v>16.75</v>
      </c>
      <c r="B41" s="0" t="n">
        <v>74.25</v>
      </c>
      <c r="C41" s="0" t="n">
        <v>23.42</v>
      </c>
      <c r="D41" s="0" t="n">
        <v>26.61</v>
      </c>
      <c r="E41" s="0" t="n">
        <v>30.2</v>
      </c>
      <c r="F41" s="0" t="n">
        <v>32.56</v>
      </c>
      <c r="G41" s="0" t="n">
        <v>31.58</v>
      </c>
      <c r="H41" s="0" t="n">
        <v>26.65</v>
      </c>
      <c r="I41" s="0" t="n">
        <v>24.41</v>
      </c>
      <c r="J41" s="0" t="n">
        <v>23.89</v>
      </c>
      <c r="K41" s="0" t="n">
        <v>24.07</v>
      </c>
      <c r="L41" s="0" t="n">
        <v>23.88</v>
      </c>
      <c r="M41" s="0" t="n">
        <v>22.52</v>
      </c>
      <c r="N41" s="0" t="n">
        <v>21.82</v>
      </c>
      <c r="O41" s="0" t="n">
        <v>25.96</v>
      </c>
    </row>
    <row r="42" customFormat="false" ht="12.8" hidden="false" customHeight="false" outlineLevel="0" collapsed="false">
      <c r="A42" s="0" t="n">
        <v>16.75</v>
      </c>
      <c r="B42" s="0" t="n">
        <v>74.75</v>
      </c>
      <c r="C42" s="0" t="n">
        <v>23.5</v>
      </c>
      <c r="D42" s="0" t="n">
        <v>26.76</v>
      </c>
      <c r="E42" s="0" t="n">
        <v>30.65</v>
      </c>
      <c r="F42" s="0" t="n">
        <v>33.4</v>
      </c>
      <c r="G42" s="0" t="n">
        <v>32.5</v>
      </c>
      <c r="H42" s="0" t="n">
        <v>27.45</v>
      </c>
      <c r="I42" s="0" t="n">
        <v>25.24</v>
      </c>
      <c r="J42" s="0" t="n">
        <v>24.73</v>
      </c>
      <c r="K42" s="0" t="n">
        <v>25.03</v>
      </c>
      <c r="L42" s="0" t="n">
        <v>24.71</v>
      </c>
      <c r="M42" s="0" t="n">
        <v>23.25</v>
      </c>
      <c r="N42" s="0" t="n">
        <v>22.18</v>
      </c>
      <c r="O42" s="0" t="n">
        <v>26.61</v>
      </c>
    </row>
    <row r="43" customFormat="false" ht="12.8" hidden="false" customHeight="false" outlineLevel="0" collapsed="false">
      <c r="A43" s="0" t="n">
        <v>16.75</v>
      </c>
      <c r="B43" s="0" t="n">
        <v>75.25</v>
      </c>
      <c r="C43" s="0" t="n">
        <v>23.82</v>
      </c>
      <c r="D43" s="0" t="n">
        <v>27.2</v>
      </c>
      <c r="E43" s="0" t="n">
        <v>31.27</v>
      </c>
      <c r="F43" s="0" t="n">
        <v>34.35</v>
      </c>
      <c r="G43" s="0" t="n">
        <v>33.69</v>
      </c>
      <c r="H43" s="0" t="n">
        <v>28.48</v>
      </c>
      <c r="I43" s="0" t="n">
        <v>26.34</v>
      </c>
      <c r="J43" s="0" t="n">
        <v>25.87</v>
      </c>
      <c r="K43" s="0" t="n">
        <v>26.18</v>
      </c>
      <c r="L43" s="0" t="n">
        <v>25.61</v>
      </c>
      <c r="M43" s="0" t="n">
        <v>23.89</v>
      </c>
      <c r="N43" s="0" t="n">
        <v>22.58</v>
      </c>
      <c r="O43" s="0" t="n">
        <v>27.43</v>
      </c>
    </row>
    <row r="44" customFormat="false" ht="12.8" hidden="false" customHeight="false" outlineLevel="0" collapsed="false">
      <c r="A44" s="0" t="n">
        <v>16.75</v>
      </c>
      <c r="B44" s="0" t="n">
        <v>75.75</v>
      </c>
      <c r="C44" s="0" t="n">
        <v>23.95</v>
      </c>
      <c r="D44" s="0" t="n">
        <v>27.55</v>
      </c>
      <c r="E44" s="0" t="n">
        <v>31.78</v>
      </c>
      <c r="F44" s="0" t="n">
        <v>35.08</v>
      </c>
      <c r="G44" s="0" t="n">
        <v>34.7</v>
      </c>
      <c r="H44" s="0" t="n">
        <v>29.27</v>
      </c>
      <c r="I44" s="0" t="n">
        <v>27.16</v>
      </c>
      <c r="J44" s="0" t="n">
        <v>26.69</v>
      </c>
      <c r="K44" s="0" t="n">
        <v>26.85</v>
      </c>
      <c r="L44" s="0" t="n">
        <v>25.94</v>
      </c>
      <c r="M44" s="0" t="n">
        <v>24.01</v>
      </c>
      <c r="N44" s="0" t="n">
        <v>22.62</v>
      </c>
      <c r="O44" s="0" t="n">
        <v>27.96</v>
      </c>
    </row>
    <row r="45" customFormat="false" ht="12.8" hidden="false" customHeight="false" outlineLevel="0" collapsed="false">
      <c r="A45" s="0" t="n">
        <v>16.75</v>
      </c>
      <c r="B45" s="0" t="n">
        <v>76.25</v>
      </c>
      <c r="C45" s="0" t="n">
        <v>24.26</v>
      </c>
      <c r="D45" s="0" t="n">
        <v>27.86</v>
      </c>
      <c r="E45" s="0" t="n">
        <v>32.15</v>
      </c>
      <c r="F45" s="0" t="n">
        <v>35.53</v>
      </c>
      <c r="G45" s="0" t="n">
        <v>35.49</v>
      </c>
      <c r="H45" s="0" t="n">
        <v>29.83</v>
      </c>
      <c r="I45" s="0" t="n">
        <v>27.7</v>
      </c>
      <c r="J45" s="0" t="n">
        <v>27.09</v>
      </c>
      <c r="K45" s="0" t="n">
        <v>26.96</v>
      </c>
      <c r="L45" s="0" t="n">
        <v>25.81</v>
      </c>
      <c r="M45" s="0" t="n">
        <v>24.11</v>
      </c>
      <c r="N45" s="0" t="n">
        <v>22.91</v>
      </c>
      <c r="O45" s="0" t="n">
        <v>28.3</v>
      </c>
    </row>
    <row r="46" customFormat="false" ht="12.8" hidden="false" customHeight="false" outlineLevel="0" collapsed="false">
      <c r="A46" s="0" t="n">
        <v>16.75</v>
      </c>
      <c r="B46" s="0" t="n">
        <v>76.75</v>
      </c>
      <c r="C46" s="0" t="n">
        <v>24.64</v>
      </c>
      <c r="D46" s="0" t="n">
        <v>28.05</v>
      </c>
      <c r="E46" s="0" t="n">
        <v>32.29</v>
      </c>
      <c r="F46" s="0" t="n">
        <v>35.68</v>
      </c>
      <c r="G46" s="0" t="n">
        <v>35.94</v>
      </c>
      <c r="H46" s="0" t="n">
        <v>30.14</v>
      </c>
      <c r="I46" s="0" t="n">
        <v>27.89</v>
      </c>
      <c r="J46" s="0" t="n">
        <v>27.09</v>
      </c>
      <c r="K46" s="0" t="n">
        <v>26.76</v>
      </c>
      <c r="L46" s="0" t="n">
        <v>25.64</v>
      </c>
      <c r="M46" s="0" t="n">
        <v>24.34</v>
      </c>
      <c r="N46" s="0" t="n">
        <v>23.36</v>
      </c>
      <c r="O46" s="0" t="n">
        <v>28.48</v>
      </c>
    </row>
    <row r="47" customFormat="false" ht="12.8" hidden="false" customHeight="false" outlineLevel="0" collapsed="false">
      <c r="A47" s="0" t="n">
        <v>16.75</v>
      </c>
      <c r="B47" s="0" t="n">
        <v>77.25</v>
      </c>
      <c r="C47" s="0" t="n">
        <v>24.55</v>
      </c>
      <c r="D47" s="0" t="n">
        <v>27.84</v>
      </c>
      <c r="E47" s="0" t="n">
        <v>32.03</v>
      </c>
      <c r="F47" s="0" t="n">
        <v>35.36</v>
      </c>
      <c r="G47" s="0" t="n">
        <v>35.82</v>
      </c>
      <c r="H47" s="0" t="n">
        <v>29.99</v>
      </c>
      <c r="I47" s="0" t="n">
        <v>27.59</v>
      </c>
      <c r="J47" s="0" t="n">
        <v>26.64</v>
      </c>
      <c r="K47" s="0" t="n">
        <v>26.25</v>
      </c>
      <c r="L47" s="0" t="n">
        <v>25.24</v>
      </c>
      <c r="M47" s="0" t="n">
        <v>24.1</v>
      </c>
      <c r="N47" s="0" t="n">
        <v>23.24</v>
      </c>
      <c r="O47" s="0" t="n">
        <v>28.22</v>
      </c>
    </row>
    <row r="48" customFormat="false" ht="12.8" hidden="false" customHeight="false" outlineLevel="0" collapsed="false">
      <c r="A48" s="0" t="n">
        <v>16.75</v>
      </c>
      <c r="B48" s="0" t="n">
        <v>77.75</v>
      </c>
      <c r="C48" s="0" t="n">
        <v>24.02</v>
      </c>
      <c r="D48" s="0" t="n">
        <v>27.39</v>
      </c>
      <c r="E48" s="0" t="n">
        <v>31.62</v>
      </c>
      <c r="F48" s="0" t="n">
        <v>34.86</v>
      </c>
      <c r="G48" s="0" t="n">
        <v>35.4</v>
      </c>
      <c r="H48" s="0" t="n">
        <v>29.66</v>
      </c>
      <c r="I48" s="0" t="n">
        <v>27.16</v>
      </c>
      <c r="J48" s="0" t="n">
        <v>26.13</v>
      </c>
      <c r="K48" s="0" t="n">
        <v>25.73</v>
      </c>
      <c r="L48" s="0" t="n">
        <v>24.77</v>
      </c>
      <c r="M48" s="0" t="n">
        <v>23.52</v>
      </c>
      <c r="N48" s="0" t="n">
        <v>22.61</v>
      </c>
      <c r="O48" s="0" t="n">
        <v>27.73</v>
      </c>
    </row>
    <row r="49" customFormat="false" ht="12.8" hidden="false" customHeight="false" outlineLevel="0" collapsed="false">
      <c r="A49" s="0" t="n">
        <v>16.75</v>
      </c>
      <c r="B49" s="0" t="n">
        <v>78.25</v>
      </c>
      <c r="C49" s="0" t="n">
        <v>23.35</v>
      </c>
      <c r="D49" s="0" t="n">
        <v>26.94</v>
      </c>
      <c r="E49" s="0" t="n">
        <v>31.32</v>
      </c>
      <c r="F49" s="0" t="n">
        <v>34.47</v>
      </c>
      <c r="G49" s="0" t="n">
        <v>35.07</v>
      </c>
      <c r="H49" s="0" t="n">
        <v>29.48</v>
      </c>
      <c r="I49" s="0" t="n">
        <v>26.99</v>
      </c>
      <c r="J49" s="0" t="n">
        <v>25.93</v>
      </c>
      <c r="K49" s="0" t="n">
        <v>25.5</v>
      </c>
      <c r="L49" s="0" t="n">
        <v>24.5</v>
      </c>
      <c r="M49" s="0" t="n">
        <v>22.96</v>
      </c>
      <c r="N49" s="0" t="n">
        <v>21.83</v>
      </c>
      <c r="O49" s="0" t="n">
        <v>27.36</v>
      </c>
    </row>
    <row r="50" customFormat="false" ht="12.8" hidden="false" customHeight="false" outlineLevel="0" collapsed="false">
      <c r="A50" s="0" t="n">
        <v>16.75</v>
      </c>
      <c r="B50" s="0" t="n">
        <v>78.75</v>
      </c>
      <c r="C50" s="0" t="n">
        <v>23.05</v>
      </c>
      <c r="D50" s="0" t="n">
        <v>26.86</v>
      </c>
      <c r="E50" s="0" t="n">
        <v>31.4</v>
      </c>
      <c r="F50" s="0" t="n">
        <v>34.52</v>
      </c>
      <c r="G50" s="0" t="n">
        <v>35.29</v>
      </c>
      <c r="H50" s="0" t="n">
        <v>29.9</v>
      </c>
      <c r="I50" s="0" t="n">
        <v>27.44</v>
      </c>
      <c r="J50" s="0" t="n">
        <v>26.35</v>
      </c>
      <c r="K50" s="0" t="n">
        <v>25.89</v>
      </c>
      <c r="L50" s="0" t="n">
        <v>24.79</v>
      </c>
      <c r="M50" s="0" t="n">
        <v>22.96</v>
      </c>
      <c r="N50" s="0" t="n">
        <v>21.57</v>
      </c>
      <c r="O50" s="0" t="n">
        <v>27.5</v>
      </c>
    </row>
    <row r="51" customFormat="false" ht="12.8" hidden="false" customHeight="false" outlineLevel="0" collapsed="false">
      <c r="A51" s="0" t="n">
        <v>16.75</v>
      </c>
      <c r="B51" s="0" t="n">
        <v>79.25</v>
      </c>
      <c r="C51" s="0" t="n">
        <v>24</v>
      </c>
      <c r="D51" s="0" t="n">
        <v>27.77</v>
      </c>
      <c r="E51" s="0" t="n">
        <v>32.15</v>
      </c>
      <c r="F51" s="0" t="n">
        <v>35.25</v>
      </c>
      <c r="G51" s="0" t="n">
        <v>36.19</v>
      </c>
      <c r="H51" s="0" t="n">
        <v>31.05</v>
      </c>
      <c r="I51" s="0" t="n">
        <v>28.62</v>
      </c>
      <c r="J51" s="0" t="n">
        <v>27.47</v>
      </c>
      <c r="K51" s="0" t="n">
        <v>26.97</v>
      </c>
      <c r="L51" s="0" t="n">
        <v>25.83</v>
      </c>
      <c r="M51" s="0" t="n">
        <v>23.89</v>
      </c>
      <c r="N51" s="0" t="n">
        <v>22.49</v>
      </c>
      <c r="O51" s="0" t="n">
        <v>28.47</v>
      </c>
    </row>
    <row r="52" customFormat="false" ht="12.8" hidden="false" customHeight="false" outlineLevel="0" collapsed="false">
      <c r="A52" s="0" t="n">
        <v>16.75</v>
      </c>
      <c r="B52" s="0" t="n">
        <v>79.75</v>
      </c>
      <c r="C52" s="0" t="n">
        <v>24.36</v>
      </c>
      <c r="D52" s="0" t="n">
        <v>28.21</v>
      </c>
      <c r="E52" s="0" t="n">
        <v>32.57</v>
      </c>
      <c r="F52" s="0" t="n">
        <v>35.58</v>
      </c>
      <c r="G52" s="0" t="n">
        <v>36.48</v>
      </c>
      <c r="H52" s="0" t="n">
        <v>31.56</v>
      </c>
      <c r="I52" s="0" t="n">
        <v>29.08</v>
      </c>
      <c r="J52" s="0" t="n">
        <v>27.87</v>
      </c>
      <c r="K52" s="0" t="n">
        <v>27.35</v>
      </c>
      <c r="L52" s="0" t="n">
        <v>26.16</v>
      </c>
      <c r="M52" s="0" t="n">
        <v>24.13</v>
      </c>
      <c r="N52" s="0" t="n">
        <v>22.75</v>
      </c>
      <c r="O52" s="0" t="n">
        <v>28.84</v>
      </c>
    </row>
    <row r="53" customFormat="false" ht="12.8" hidden="false" customHeight="false" outlineLevel="0" collapsed="false">
      <c r="A53" s="0" t="n">
        <v>16.75</v>
      </c>
      <c r="B53" s="0" t="n">
        <v>80.25</v>
      </c>
      <c r="C53" s="0" t="n">
        <v>24.32</v>
      </c>
      <c r="D53" s="0" t="n">
        <v>28.2</v>
      </c>
      <c r="E53" s="0" t="n">
        <v>32.58</v>
      </c>
      <c r="F53" s="0" t="n">
        <v>35.47</v>
      </c>
      <c r="G53" s="0" t="n">
        <v>36.13</v>
      </c>
      <c r="H53" s="0" t="n">
        <v>31.53</v>
      </c>
      <c r="I53" s="0" t="n">
        <v>29.02</v>
      </c>
      <c r="J53" s="0" t="n">
        <v>27.78</v>
      </c>
      <c r="K53" s="0" t="n">
        <v>27.3</v>
      </c>
      <c r="L53" s="0" t="n">
        <v>26.14</v>
      </c>
      <c r="M53" s="0" t="n">
        <v>24.07</v>
      </c>
      <c r="N53" s="0" t="n">
        <v>22.67</v>
      </c>
      <c r="O53" s="0" t="n">
        <v>28.76</v>
      </c>
    </row>
    <row r="54" customFormat="false" ht="12.8" hidden="false" customHeight="false" outlineLevel="0" collapsed="false">
      <c r="A54" s="0" t="n">
        <v>17.25</v>
      </c>
      <c r="B54" s="0" t="n">
        <v>72.75</v>
      </c>
      <c r="C54" s="0" t="n">
        <v>26.9</v>
      </c>
      <c r="D54" s="0" t="n">
        <v>27.12</v>
      </c>
      <c r="E54" s="0" t="n">
        <v>28</v>
      </c>
      <c r="F54" s="0" t="n">
        <v>29.15</v>
      </c>
      <c r="G54" s="0" t="n">
        <v>29.95</v>
      </c>
      <c r="H54" s="0" t="n">
        <v>29.25</v>
      </c>
      <c r="I54" s="0" t="n">
        <v>27.85</v>
      </c>
      <c r="J54" s="0" t="n">
        <v>27.35</v>
      </c>
      <c r="K54" s="0" t="n">
        <v>27.81</v>
      </c>
      <c r="L54" s="0" t="n">
        <v>28.41</v>
      </c>
      <c r="M54" s="0" t="n">
        <v>28.02</v>
      </c>
      <c r="N54" s="0" t="n">
        <v>27.37</v>
      </c>
      <c r="O54" s="0" t="n">
        <v>28.1</v>
      </c>
    </row>
    <row r="55" customFormat="false" ht="12.8" hidden="false" customHeight="false" outlineLevel="0" collapsed="false">
      <c r="A55" s="0" t="n">
        <v>17.25</v>
      </c>
      <c r="B55" s="0" t="n">
        <v>73.25</v>
      </c>
      <c r="C55" s="0" t="n">
        <v>25.72</v>
      </c>
      <c r="D55" s="0" t="n">
        <v>26.95</v>
      </c>
      <c r="E55" s="0" t="n">
        <v>28.7</v>
      </c>
      <c r="F55" s="0" t="n">
        <v>30.24</v>
      </c>
      <c r="G55" s="0" t="n">
        <v>30.62</v>
      </c>
      <c r="H55" s="0" t="n">
        <v>28.55</v>
      </c>
      <c r="I55" s="0" t="n">
        <v>26.83</v>
      </c>
      <c r="J55" s="0" t="n">
        <v>26.33</v>
      </c>
      <c r="K55" s="0" t="n">
        <v>26.58</v>
      </c>
      <c r="L55" s="0" t="n">
        <v>26.87</v>
      </c>
      <c r="M55" s="0" t="n">
        <v>26.1</v>
      </c>
      <c r="N55" s="0" t="n">
        <v>25.45</v>
      </c>
      <c r="O55" s="0" t="n">
        <v>27.41</v>
      </c>
    </row>
    <row r="56" customFormat="false" ht="12.8" hidden="false" customHeight="false" outlineLevel="0" collapsed="false">
      <c r="A56" s="0" t="n">
        <v>17.25</v>
      </c>
      <c r="B56" s="0" t="n">
        <v>73.75</v>
      </c>
      <c r="C56" s="0" t="n">
        <v>23.44</v>
      </c>
      <c r="D56" s="0" t="n">
        <v>26.58</v>
      </c>
      <c r="E56" s="0" t="n">
        <v>29.96</v>
      </c>
      <c r="F56" s="0" t="n">
        <v>32.21</v>
      </c>
      <c r="G56" s="0" t="n">
        <v>31.59</v>
      </c>
      <c r="H56" s="0" t="n">
        <v>26.78</v>
      </c>
      <c r="I56" s="0" t="n">
        <v>24.46</v>
      </c>
      <c r="J56" s="0" t="n">
        <v>24</v>
      </c>
      <c r="K56" s="0" t="n">
        <v>24.07</v>
      </c>
      <c r="L56" s="0" t="n">
        <v>23.73</v>
      </c>
      <c r="M56" s="0" t="n">
        <v>22.13</v>
      </c>
      <c r="N56" s="0" t="n">
        <v>21.61</v>
      </c>
      <c r="O56" s="0" t="n">
        <v>25.87</v>
      </c>
    </row>
    <row r="57" customFormat="false" ht="12.8" hidden="false" customHeight="false" outlineLevel="0" collapsed="false">
      <c r="A57" s="0" t="n">
        <v>17.25</v>
      </c>
      <c r="B57" s="0" t="n">
        <v>74.25</v>
      </c>
      <c r="C57" s="0" t="n">
        <v>22.58</v>
      </c>
      <c r="D57" s="0" t="n">
        <v>26.03</v>
      </c>
      <c r="E57" s="0" t="n">
        <v>30</v>
      </c>
      <c r="F57" s="0" t="n">
        <v>32.79</v>
      </c>
      <c r="G57" s="0" t="n">
        <v>32.05</v>
      </c>
      <c r="H57" s="0" t="n">
        <v>26.94</v>
      </c>
      <c r="I57" s="0" t="n">
        <v>24.5</v>
      </c>
      <c r="J57" s="0" t="n">
        <v>23.92</v>
      </c>
      <c r="K57" s="0" t="n">
        <v>24.08</v>
      </c>
      <c r="L57" s="0" t="n">
        <v>23.7</v>
      </c>
      <c r="M57" s="0" t="n">
        <v>22.07</v>
      </c>
      <c r="N57" s="0" t="n">
        <v>21.05</v>
      </c>
      <c r="O57" s="0" t="n">
        <v>25.8</v>
      </c>
    </row>
    <row r="58" customFormat="false" ht="12.8" hidden="false" customHeight="false" outlineLevel="0" collapsed="false">
      <c r="A58" s="0" t="n">
        <v>17.25</v>
      </c>
      <c r="B58" s="0" t="n">
        <v>74.75</v>
      </c>
      <c r="C58" s="0" t="n">
        <v>22.86</v>
      </c>
      <c r="D58" s="0" t="n">
        <v>26.41</v>
      </c>
      <c r="E58" s="0" t="n">
        <v>30.6</v>
      </c>
      <c r="F58" s="0" t="n">
        <v>33.78</v>
      </c>
      <c r="G58" s="0" t="n">
        <v>33.24</v>
      </c>
      <c r="H58" s="0" t="n">
        <v>27.98</v>
      </c>
      <c r="I58" s="0" t="n">
        <v>25.59</v>
      </c>
      <c r="J58" s="0" t="n">
        <v>25.05</v>
      </c>
      <c r="K58" s="0" t="n">
        <v>25.29</v>
      </c>
      <c r="L58" s="0" t="n">
        <v>24.77</v>
      </c>
      <c r="M58" s="0" t="n">
        <v>22.96</v>
      </c>
      <c r="N58" s="0" t="n">
        <v>21.55</v>
      </c>
      <c r="O58" s="0" t="n">
        <v>26.67</v>
      </c>
    </row>
    <row r="59" customFormat="false" ht="12.8" hidden="false" customHeight="false" outlineLevel="0" collapsed="false">
      <c r="A59" s="0" t="n">
        <v>17.25</v>
      </c>
      <c r="B59" s="0" t="n">
        <v>75.25</v>
      </c>
      <c r="C59" s="0" t="n">
        <v>23.4</v>
      </c>
      <c r="D59" s="0" t="n">
        <v>27.07</v>
      </c>
      <c r="E59" s="0" t="n">
        <v>31.38</v>
      </c>
      <c r="F59" s="0" t="n">
        <v>34.85</v>
      </c>
      <c r="G59" s="0" t="n">
        <v>34.56</v>
      </c>
      <c r="H59" s="0" t="n">
        <v>29.14</v>
      </c>
      <c r="I59" s="0" t="n">
        <v>26.8</v>
      </c>
      <c r="J59" s="0" t="n">
        <v>26.3</v>
      </c>
      <c r="K59" s="0" t="n">
        <v>26.5</v>
      </c>
      <c r="L59" s="0" t="n">
        <v>25.75</v>
      </c>
      <c r="M59" s="0" t="n">
        <v>23.73</v>
      </c>
      <c r="N59" s="0" t="n">
        <v>22.14</v>
      </c>
      <c r="O59" s="0" t="n">
        <v>27.63</v>
      </c>
    </row>
    <row r="60" customFormat="false" ht="12.8" hidden="false" customHeight="false" outlineLevel="0" collapsed="false">
      <c r="A60" s="0" t="n">
        <v>17.25</v>
      </c>
      <c r="B60" s="0" t="n">
        <v>75.75</v>
      </c>
      <c r="C60" s="0" t="n">
        <v>23.8</v>
      </c>
      <c r="D60" s="0" t="n">
        <v>27.62</v>
      </c>
      <c r="E60" s="0" t="n">
        <v>32.04</v>
      </c>
      <c r="F60" s="0" t="n">
        <v>35.68</v>
      </c>
      <c r="G60" s="0" t="n">
        <v>35.62</v>
      </c>
      <c r="H60" s="0" t="n">
        <v>29.95</v>
      </c>
      <c r="I60" s="0" t="n">
        <v>27.59</v>
      </c>
      <c r="J60" s="0" t="n">
        <v>27.04</v>
      </c>
      <c r="K60" s="0" t="n">
        <v>27.08</v>
      </c>
      <c r="L60" s="0" t="n">
        <v>26.04</v>
      </c>
      <c r="M60" s="0" t="n">
        <v>23.97</v>
      </c>
      <c r="N60" s="0" t="n">
        <v>22.46</v>
      </c>
      <c r="O60" s="0" t="n">
        <v>28.24</v>
      </c>
    </row>
    <row r="61" customFormat="false" ht="12.8" hidden="false" customHeight="false" outlineLevel="0" collapsed="false">
      <c r="A61" s="0" t="n">
        <v>17.25</v>
      </c>
      <c r="B61" s="0" t="n">
        <v>76.25</v>
      </c>
      <c r="C61" s="0" t="n">
        <v>24.16</v>
      </c>
      <c r="D61" s="0" t="n">
        <v>27.9</v>
      </c>
      <c r="E61" s="0" t="n">
        <v>32.35</v>
      </c>
      <c r="F61" s="0" t="n">
        <v>36.03</v>
      </c>
      <c r="G61" s="0" t="n">
        <v>36.24</v>
      </c>
      <c r="H61" s="0" t="n">
        <v>30.3</v>
      </c>
      <c r="I61" s="0" t="n">
        <v>27.84</v>
      </c>
      <c r="J61" s="0" t="n">
        <v>27.12</v>
      </c>
      <c r="K61" s="0" t="n">
        <v>26.88</v>
      </c>
      <c r="L61" s="0" t="n">
        <v>25.64</v>
      </c>
      <c r="M61" s="0" t="n">
        <v>23.93</v>
      </c>
      <c r="N61" s="0" t="n">
        <v>22.74</v>
      </c>
      <c r="O61" s="0" t="n">
        <v>28.42</v>
      </c>
    </row>
    <row r="62" customFormat="false" ht="12.8" hidden="false" customHeight="false" outlineLevel="0" collapsed="false">
      <c r="A62" s="0" t="n">
        <v>17.25</v>
      </c>
      <c r="B62" s="0" t="n">
        <v>76.75</v>
      </c>
      <c r="C62" s="0" t="n">
        <v>24.17</v>
      </c>
      <c r="D62" s="0" t="n">
        <v>27.83</v>
      </c>
      <c r="E62" s="0" t="n">
        <v>32.24</v>
      </c>
      <c r="F62" s="0" t="n">
        <v>35.87</v>
      </c>
      <c r="G62" s="0" t="n">
        <v>36.35</v>
      </c>
      <c r="H62" s="0" t="n">
        <v>30.24</v>
      </c>
      <c r="I62" s="0" t="n">
        <v>27.64</v>
      </c>
      <c r="J62" s="0" t="n">
        <v>26.72</v>
      </c>
      <c r="K62" s="0" t="n">
        <v>26.35</v>
      </c>
      <c r="L62" s="0" t="n">
        <v>25.14</v>
      </c>
      <c r="M62" s="0" t="n">
        <v>23.7</v>
      </c>
      <c r="N62" s="0" t="n">
        <v>22.7</v>
      </c>
      <c r="O62" s="0" t="n">
        <v>28.24</v>
      </c>
    </row>
    <row r="63" customFormat="false" ht="12.8" hidden="false" customHeight="false" outlineLevel="0" collapsed="false">
      <c r="A63" s="0" t="n">
        <v>17.25</v>
      </c>
      <c r="B63" s="0" t="n">
        <v>77.25</v>
      </c>
      <c r="C63" s="0" t="n">
        <v>23.85</v>
      </c>
      <c r="D63" s="0" t="n">
        <v>27.45</v>
      </c>
      <c r="E63" s="0" t="n">
        <v>31.82</v>
      </c>
      <c r="F63" s="0" t="n">
        <v>35.33</v>
      </c>
      <c r="G63" s="0" t="n">
        <v>35.98</v>
      </c>
      <c r="H63" s="0" t="n">
        <v>29.9</v>
      </c>
      <c r="I63" s="0" t="n">
        <v>27.16</v>
      </c>
      <c r="J63" s="0" t="n">
        <v>26.1</v>
      </c>
      <c r="K63" s="0" t="n">
        <v>25.7</v>
      </c>
      <c r="L63" s="0" t="n">
        <v>24.61</v>
      </c>
      <c r="M63" s="0" t="n">
        <v>23.24</v>
      </c>
      <c r="N63" s="0" t="n">
        <v>22.33</v>
      </c>
      <c r="O63" s="0" t="n">
        <v>27.78</v>
      </c>
    </row>
    <row r="64" customFormat="false" ht="12.8" hidden="false" customHeight="false" outlineLevel="0" collapsed="false">
      <c r="A64" s="0" t="n">
        <v>17.25</v>
      </c>
      <c r="B64" s="0" t="n">
        <v>77.75</v>
      </c>
      <c r="C64" s="0" t="n">
        <v>23.25</v>
      </c>
      <c r="D64" s="0" t="n">
        <v>26.89</v>
      </c>
      <c r="E64" s="0" t="n">
        <v>31.29</v>
      </c>
      <c r="F64" s="0" t="n">
        <v>34.68</v>
      </c>
      <c r="G64" s="0" t="n">
        <v>35.45</v>
      </c>
      <c r="H64" s="0" t="n">
        <v>29.55</v>
      </c>
      <c r="I64" s="0" t="n">
        <v>26.73</v>
      </c>
      <c r="J64" s="0" t="n">
        <v>25.6</v>
      </c>
      <c r="K64" s="0" t="n">
        <v>25.19</v>
      </c>
      <c r="L64" s="0" t="n">
        <v>24.16</v>
      </c>
      <c r="M64" s="0" t="n">
        <v>22.68</v>
      </c>
      <c r="N64" s="0" t="n">
        <v>21.68</v>
      </c>
      <c r="O64" s="0" t="n">
        <v>27.26</v>
      </c>
    </row>
    <row r="65" customFormat="false" ht="12.8" hidden="false" customHeight="false" outlineLevel="0" collapsed="false">
      <c r="A65" s="0" t="n">
        <v>17.25</v>
      </c>
      <c r="B65" s="0" t="n">
        <v>78.25</v>
      </c>
      <c r="C65" s="0" t="n">
        <v>22.64</v>
      </c>
      <c r="D65" s="0" t="n">
        <v>26.39</v>
      </c>
      <c r="E65" s="0" t="n">
        <v>30.93</v>
      </c>
      <c r="F65" s="0" t="n">
        <v>34.23</v>
      </c>
      <c r="G65" s="0" t="n">
        <v>35.1</v>
      </c>
      <c r="H65" s="0" t="n">
        <v>29.48</v>
      </c>
      <c r="I65" s="0" t="n">
        <v>26.64</v>
      </c>
      <c r="J65" s="0" t="n">
        <v>25.47</v>
      </c>
      <c r="K65" s="0" t="n">
        <v>25.06</v>
      </c>
      <c r="L65" s="0" t="n">
        <v>24</v>
      </c>
      <c r="M65" s="0" t="n">
        <v>22.3</v>
      </c>
      <c r="N65" s="0" t="n">
        <v>21.07</v>
      </c>
      <c r="O65" s="0" t="n">
        <v>26.94</v>
      </c>
    </row>
    <row r="66" customFormat="false" ht="12.8" hidden="false" customHeight="false" outlineLevel="0" collapsed="false">
      <c r="A66" s="0" t="n">
        <v>17.25</v>
      </c>
      <c r="B66" s="0" t="n">
        <v>78.75</v>
      </c>
      <c r="C66" s="0" t="n">
        <v>22.52</v>
      </c>
      <c r="D66" s="0" t="n">
        <v>26.36</v>
      </c>
      <c r="E66" s="0" t="n">
        <v>31</v>
      </c>
      <c r="F66" s="0" t="n">
        <v>34.33</v>
      </c>
      <c r="G66" s="0" t="n">
        <v>35.36</v>
      </c>
      <c r="H66" s="0" t="n">
        <v>29.95</v>
      </c>
      <c r="I66" s="0" t="n">
        <v>27.14</v>
      </c>
      <c r="J66" s="0" t="n">
        <v>25.94</v>
      </c>
      <c r="K66" s="0" t="n">
        <v>25.5</v>
      </c>
      <c r="L66" s="0" t="n">
        <v>24.4</v>
      </c>
      <c r="M66" s="0" t="n">
        <v>22.51</v>
      </c>
      <c r="N66" s="0" t="n">
        <v>21.05</v>
      </c>
      <c r="O66" s="0" t="n">
        <v>27.17</v>
      </c>
    </row>
    <row r="67" customFormat="false" ht="12.8" hidden="false" customHeight="false" outlineLevel="0" collapsed="false">
      <c r="A67" s="0" t="n">
        <v>17.25</v>
      </c>
      <c r="B67" s="0" t="n">
        <v>79.25</v>
      </c>
      <c r="C67" s="0" t="n">
        <v>23.48</v>
      </c>
      <c r="D67" s="0" t="n">
        <v>27.32</v>
      </c>
      <c r="E67" s="0" t="n">
        <v>31.9</v>
      </c>
      <c r="F67" s="0" t="n">
        <v>35.28</v>
      </c>
      <c r="G67" s="0" t="n">
        <v>36.41</v>
      </c>
      <c r="H67" s="0" t="n">
        <v>31.11</v>
      </c>
      <c r="I67" s="0" t="n">
        <v>28.25</v>
      </c>
      <c r="J67" s="0" t="n">
        <v>26.97</v>
      </c>
      <c r="K67" s="0" t="n">
        <v>26.53</v>
      </c>
      <c r="L67" s="0" t="n">
        <v>25.47</v>
      </c>
      <c r="M67" s="0" t="n">
        <v>23.52</v>
      </c>
      <c r="N67" s="0" t="n">
        <v>22.02</v>
      </c>
      <c r="O67" s="0" t="n">
        <v>28.18</v>
      </c>
    </row>
    <row r="68" customFormat="false" ht="12.8" hidden="false" customHeight="false" outlineLevel="0" collapsed="false">
      <c r="A68" s="0" t="n">
        <v>17.25</v>
      </c>
      <c r="B68" s="0" t="n">
        <v>79.75</v>
      </c>
      <c r="C68" s="0" t="n">
        <v>23.76</v>
      </c>
      <c r="D68" s="0" t="n">
        <v>27.72</v>
      </c>
      <c r="E68" s="0" t="n">
        <v>32.37</v>
      </c>
      <c r="F68" s="0" t="n">
        <v>35.7</v>
      </c>
      <c r="G68" s="0" t="n">
        <v>36.65</v>
      </c>
      <c r="H68" s="0" t="n">
        <v>31.43</v>
      </c>
      <c r="I68" s="0" t="n">
        <v>28.56</v>
      </c>
      <c r="J68" s="0" t="n">
        <v>27.27</v>
      </c>
      <c r="K68" s="0" t="n">
        <v>26.87</v>
      </c>
      <c r="L68" s="0" t="n">
        <v>25.79</v>
      </c>
      <c r="M68" s="0" t="n">
        <v>23.73</v>
      </c>
      <c r="N68" s="0" t="n">
        <v>22.23</v>
      </c>
      <c r="O68" s="0" t="n">
        <v>28.5</v>
      </c>
    </row>
    <row r="69" customFormat="false" ht="12.8" hidden="false" customHeight="false" outlineLevel="0" collapsed="false">
      <c r="A69" s="0" t="n">
        <v>17.25</v>
      </c>
      <c r="B69" s="0" t="n">
        <v>80.25</v>
      </c>
      <c r="C69" s="0" t="n">
        <v>23.69</v>
      </c>
      <c r="D69" s="0" t="n">
        <v>27.8</v>
      </c>
      <c r="E69" s="0" t="n">
        <v>32.54</v>
      </c>
      <c r="F69" s="0" t="n">
        <v>35.72</v>
      </c>
      <c r="G69" s="0" t="n">
        <v>36.28</v>
      </c>
      <c r="H69" s="0" t="n">
        <v>31.21</v>
      </c>
      <c r="I69" s="0" t="n">
        <v>28.39</v>
      </c>
      <c r="J69" s="0" t="n">
        <v>27.17</v>
      </c>
      <c r="K69" s="0" t="n">
        <v>26.82</v>
      </c>
      <c r="L69" s="0" t="n">
        <v>25.72</v>
      </c>
      <c r="M69" s="0" t="n">
        <v>23.56</v>
      </c>
      <c r="N69" s="0" t="n">
        <v>22.05</v>
      </c>
      <c r="O69" s="0" t="n">
        <v>28.41</v>
      </c>
    </row>
    <row r="70" customFormat="false" ht="12.8" hidden="false" customHeight="false" outlineLevel="0" collapsed="false">
      <c r="A70" s="0" t="n">
        <v>17.75</v>
      </c>
      <c r="B70" s="0" t="n">
        <v>72.75</v>
      </c>
      <c r="C70" s="0" t="n">
        <v>26.25</v>
      </c>
      <c r="D70" s="0" t="n">
        <v>26.76</v>
      </c>
      <c r="E70" s="0" t="n">
        <v>28.01</v>
      </c>
      <c r="F70" s="0" t="n">
        <v>29.39</v>
      </c>
      <c r="G70" s="0" t="n">
        <v>30.24</v>
      </c>
      <c r="H70" s="0" t="n">
        <v>29.23</v>
      </c>
      <c r="I70" s="0" t="n">
        <v>27.74</v>
      </c>
      <c r="J70" s="0" t="n">
        <v>27.22</v>
      </c>
      <c r="K70" s="0" t="n">
        <v>27.65</v>
      </c>
      <c r="L70" s="0" t="n">
        <v>28.13</v>
      </c>
      <c r="M70" s="0" t="n">
        <v>27.48</v>
      </c>
      <c r="N70" s="0" t="n">
        <v>26.68</v>
      </c>
      <c r="O70" s="0" t="n">
        <v>27.9</v>
      </c>
    </row>
    <row r="71" customFormat="false" ht="12.8" hidden="false" customHeight="false" outlineLevel="0" collapsed="false">
      <c r="A71" s="0" t="n">
        <v>17.75</v>
      </c>
      <c r="B71" s="0" t="n">
        <v>73.25</v>
      </c>
      <c r="C71" s="0" t="n">
        <v>24.55</v>
      </c>
      <c r="D71" s="0" t="n">
        <v>26.47</v>
      </c>
      <c r="E71" s="0" t="n">
        <v>28.97</v>
      </c>
      <c r="F71" s="0" t="n">
        <v>30.9</v>
      </c>
      <c r="G71" s="0" t="n">
        <v>31.25</v>
      </c>
      <c r="H71" s="0" t="n">
        <v>28.5</v>
      </c>
      <c r="I71" s="0" t="n">
        <v>26.52</v>
      </c>
      <c r="J71" s="0" t="n">
        <v>26</v>
      </c>
      <c r="K71" s="0" t="n">
        <v>26.18</v>
      </c>
      <c r="L71" s="0" t="n">
        <v>26.23</v>
      </c>
      <c r="M71" s="0" t="n">
        <v>24.99</v>
      </c>
      <c r="N71" s="0" t="n">
        <v>24.06</v>
      </c>
      <c r="O71" s="0" t="n">
        <v>27.05</v>
      </c>
    </row>
    <row r="72" customFormat="false" ht="12.8" hidden="false" customHeight="false" outlineLevel="0" collapsed="false">
      <c r="A72" s="0" t="n">
        <v>17.75</v>
      </c>
      <c r="B72" s="0" t="n">
        <v>73.75</v>
      </c>
      <c r="C72" s="0" t="n">
        <v>21.66</v>
      </c>
      <c r="D72" s="0" t="n">
        <v>25.14</v>
      </c>
      <c r="E72" s="0" t="n">
        <v>29.22</v>
      </c>
      <c r="F72" s="0" t="n">
        <v>31.89</v>
      </c>
      <c r="G72" s="0" t="n">
        <v>31.43</v>
      </c>
      <c r="H72" s="0" t="n">
        <v>26.7</v>
      </c>
      <c r="I72" s="0" t="n">
        <v>24.26</v>
      </c>
      <c r="J72" s="0" t="n">
        <v>23.69</v>
      </c>
      <c r="K72" s="0" t="n">
        <v>23.73</v>
      </c>
      <c r="L72" s="0" t="n">
        <v>23.16</v>
      </c>
      <c r="M72" s="0" t="n">
        <v>21.24</v>
      </c>
      <c r="N72" s="0" t="n">
        <v>20.14</v>
      </c>
      <c r="O72" s="0" t="n">
        <v>25.18</v>
      </c>
    </row>
    <row r="73" customFormat="false" ht="12.8" hidden="false" customHeight="false" outlineLevel="0" collapsed="false">
      <c r="A73" s="0" t="n">
        <v>17.75</v>
      </c>
      <c r="B73" s="0" t="n">
        <v>74.25</v>
      </c>
      <c r="C73" s="0" t="n">
        <v>21.78</v>
      </c>
      <c r="D73" s="0" t="n">
        <v>25.43</v>
      </c>
      <c r="E73" s="0" t="n">
        <v>29.71</v>
      </c>
      <c r="F73" s="0" t="n">
        <v>32.85</v>
      </c>
      <c r="G73" s="0" t="n">
        <v>32.41</v>
      </c>
      <c r="H73" s="0" t="n">
        <v>27.34</v>
      </c>
      <c r="I73" s="0" t="n">
        <v>24.77</v>
      </c>
      <c r="J73" s="0" t="n">
        <v>24.13</v>
      </c>
      <c r="K73" s="0" t="n">
        <v>24.26</v>
      </c>
      <c r="L73" s="0" t="n">
        <v>23.65</v>
      </c>
      <c r="M73" s="0" t="n">
        <v>21.78</v>
      </c>
      <c r="N73" s="0" t="n">
        <v>20.4</v>
      </c>
      <c r="O73" s="0" t="n">
        <v>25.7</v>
      </c>
    </row>
    <row r="74" customFormat="false" ht="12.8" hidden="false" customHeight="false" outlineLevel="0" collapsed="false">
      <c r="A74" s="0" t="n">
        <v>17.75</v>
      </c>
      <c r="B74" s="0" t="n">
        <v>74.75</v>
      </c>
      <c r="C74" s="0" t="n">
        <v>22.51</v>
      </c>
      <c r="D74" s="0" t="n">
        <v>26.22</v>
      </c>
      <c r="E74" s="0" t="n">
        <v>30.59</v>
      </c>
      <c r="F74" s="0" t="n">
        <v>34.06</v>
      </c>
      <c r="G74" s="0" t="n">
        <v>33.87</v>
      </c>
      <c r="H74" s="0" t="n">
        <v>28.61</v>
      </c>
      <c r="I74" s="0" t="n">
        <v>26.06</v>
      </c>
      <c r="J74" s="0" t="n">
        <v>25.47</v>
      </c>
      <c r="K74" s="0" t="n">
        <v>25.64</v>
      </c>
      <c r="L74" s="0" t="n">
        <v>24.94</v>
      </c>
      <c r="M74" s="0" t="n">
        <v>22.93</v>
      </c>
      <c r="N74" s="0" t="n">
        <v>21.27</v>
      </c>
      <c r="O74" s="0" t="n">
        <v>26.84</v>
      </c>
    </row>
    <row r="75" customFormat="false" ht="12.8" hidden="false" customHeight="false" outlineLevel="0" collapsed="false">
      <c r="A75" s="0" t="n">
        <v>17.75</v>
      </c>
      <c r="B75" s="0" t="n">
        <v>75.25</v>
      </c>
      <c r="C75" s="0" t="n">
        <v>23.18</v>
      </c>
      <c r="D75" s="0" t="n">
        <v>26.96</v>
      </c>
      <c r="E75" s="0" t="n">
        <v>31.42</v>
      </c>
      <c r="F75" s="0" t="n">
        <v>35.11</v>
      </c>
      <c r="G75" s="0" t="n">
        <v>35.18</v>
      </c>
      <c r="H75" s="0" t="n">
        <v>29.71</v>
      </c>
      <c r="I75" s="0" t="n">
        <v>27.17</v>
      </c>
      <c r="J75" s="0" t="n">
        <v>26.61</v>
      </c>
      <c r="K75" s="0" t="n">
        <v>26.72</v>
      </c>
      <c r="L75" s="0" t="n">
        <v>25.83</v>
      </c>
      <c r="M75" s="0" t="n">
        <v>23.71</v>
      </c>
      <c r="N75" s="0" t="n">
        <v>21.98</v>
      </c>
      <c r="O75" s="0" t="n">
        <v>27.79</v>
      </c>
    </row>
    <row r="76" customFormat="false" ht="12.8" hidden="false" customHeight="false" outlineLevel="0" collapsed="false">
      <c r="A76" s="0" t="n">
        <v>17.75</v>
      </c>
      <c r="B76" s="0" t="n">
        <v>75.75</v>
      </c>
      <c r="C76" s="0" t="n">
        <v>23.49</v>
      </c>
      <c r="D76" s="0" t="n">
        <v>27.35</v>
      </c>
      <c r="E76" s="0" t="n">
        <v>31.9</v>
      </c>
      <c r="F76" s="0" t="n">
        <v>35.72</v>
      </c>
      <c r="G76" s="0" t="n">
        <v>35.98</v>
      </c>
      <c r="H76" s="0" t="n">
        <v>30.24</v>
      </c>
      <c r="I76" s="0" t="n">
        <v>27.63</v>
      </c>
      <c r="J76" s="0" t="n">
        <v>27</v>
      </c>
      <c r="K76" s="0" t="n">
        <v>26.92</v>
      </c>
      <c r="L76" s="0" t="n">
        <v>25.81</v>
      </c>
      <c r="M76" s="0" t="n">
        <v>23.75</v>
      </c>
      <c r="N76" s="0" t="n">
        <v>22.2</v>
      </c>
      <c r="O76" s="0" t="n">
        <v>28.16</v>
      </c>
    </row>
    <row r="77" customFormat="false" ht="12.8" hidden="false" customHeight="false" outlineLevel="0" collapsed="false">
      <c r="A77" s="0" t="n">
        <v>17.75</v>
      </c>
      <c r="B77" s="0" t="n">
        <v>76.25</v>
      </c>
      <c r="C77" s="0" t="n">
        <v>23.53</v>
      </c>
      <c r="D77" s="0" t="n">
        <v>27.32</v>
      </c>
      <c r="E77" s="0" t="n">
        <v>31.85</v>
      </c>
      <c r="F77" s="0" t="n">
        <v>35.68</v>
      </c>
      <c r="G77" s="0" t="n">
        <v>36.17</v>
      </c>
      <c r="H77" s="0" t="n">
        <v>30.18</v>
      </c>
      <c r="I77" s="0" t="n">
        <v>27.45</v>
      </c>
      <c r="J77" s="0" t="n">
        <v>26.63</v>
      </c>
      <c r="K77" s="0" t="n">
        <v>26.3</v>
      </c>
      <c r="L77" s="0" t="n">
        <v>25.01</v>
      </c>
      <c r="M77" s="0" t="n">
        <v>23.23</v>
      </c>
      <c r="N77" s="0" t="n">
        <v>22.06</v>
      </c>
      <c r="O77" s="0" t="n">
        <v>27.95</v>
      </c>
    </row>
    <row r="78" customFormat="false" ht="12.8" hidden="false" customHeight="false" outlineLevel="0" collapsed="false">
      <c r="A78" s="0" t="n">
        <v>17.75</v>
      </c>
      <c r="B78" s="0" t="n">
        <v>76.75</v>
      </c>
      <c r="C78" s="0" t="n">
        <v>23.27</v>
      </c>
      <c r="D78" s="0" t="n">
        <v>27.14</v>
      </c>
      <c r="E78" s="0" t="n">
        <v>31.65</v>
      </c>
      <c r="F78" s="0" t="n">
        <v>35.43</v>
      </c>
      <c r="G78" s="0" t="n">
        <v>36.14</v>
      </c>
      <c r="H78" s="0" t="n">
        <v>30.03</v>
      </c>
      <c r="I78" s="0" t="n">
        <v>27.15</v>
      </c>
      <c r="J78" s="0" t="n">
        <v>26.15</v>
      </c>
      <c r="K78" s="0" t="n">
        <v>25.7</v>
      </c>
      <c r="L78" s="0" t="n">
        <v>24.43</v>
      </c>
      <c r="M78" s="0" t="n">
        <v>22.74</v>
      </c>
      <c r="N78" s="0" t="n">
        <v>21.68</v>
      </c>
      <c r="O78" s="0" t="n">
        <v>27.62</v>
      </c>
    </row>
    <row r="79" customFormat="false" ht="12.8" hidden="false" customHeight="false" outlineLevel="0" collapsed="false">
      <c r="A79" s="0" t="n">
        <v>17.75</v>
      </c>
      <c r="B79" s="0" t="n">
        <v>77.25</v>
      </c>
      <c r="C79" s="0" t="n">
        <v>23.05</v>
      </c>
      <c r="D79" s="0" t="n">
        <v>26.93</v>
      </c>
      <c r="E79" s="0" t="n">
        <v>31.43</v>
      </c>
      <c r="F79" s="0" t="n">
        <v>35.13</v>
      </c>
      <c r="G79" s="0" t="n">
        <v>36.01</v>
      </c>
      <c r="H79" s="0" t="n">
        <v>29.9</v>
      </c>
      <c r="I79" s="0" t="n">
        <v>26.84</v>
      </c>
      <c r="J79" s="0" t="n">
        <v>25.71</v>
      </c>
      <c r="K79" s="0" t="n">
        <v>25.25</v>
      </c>
      <c r="L79" s="0" t="n">
        <v>24.08</v>
      </c>
      <c r="M79" s="0" t="n">
        <v>22.42</v>
      </c>
      <c r="N79" s="0" t="n">
        <v>21.39</v>
      </c>
      <c r="O79" s="0" t="n">
        <v>27.34</v>
      </c>
    </row>
    <row r="80" customFormat="false" ht="12.8" hidden="false" customHeight="false" outlineLevel="0" collapsed="false">
      <c r="A80" s="0" t="n">
        <v>17.75</v>
      </c>
      <c r="B80" s="0" t="n">
        <v>77.75</v>
      </c>
      <c r="C80" s="0" t="n">
        <v>22.8</v>
      </c>
      <c r="D80" s="0" t="n">
        <v>26.66</v>
      </c>
      <c r="E80" s="0" t="n">
        <v>31.19</v>
      </c>
      <c r="F80" s="0" t="n">
        <v>34.77</v>
      </c>
      <c r="G80" s="0" t="n">
        <v>35.77</v>
      </c>
      <c r="H80" s="0" t="n">
        <v>29.87</v>
      </c>
      <c r="I80" s="0" t="n">
        <v>26.68</v>
      </c>
      <c r="J80" s="0" t="n">
        <v>25.47</v>
      </c>
      <c r="K80" s="0" t="n">
        <v>25.04</v>
      </c>
      <c r="L80" s="0" t="n">
        <v>23.96</v>
      </c>
      <c r="M80" s="0" t="n">
        <v>22.25</v>
      </c>
      <c r="N80" s="0" t="n">
        <v>21.14</v>
      </c>
      <c r="O80" s="0" t="n">
        <v>27.13</v>
      </c>
    </row>
    <row r="81" customFormat="false" ht="12.8" hidden="false" customHeight="false" outlineLevel="0" collapsed="false">
      <c r="A81" s="0" t="n">
        <v>17.75</v>
      </c>
      <c r="B81" s="0" t="n">
        <v>78.25</v>
      </c>
      <c r="C81" s="0" t="n">
        <v>22.52</v>
      </c>
      <c r="D81" s="0" t="n">
        <v>26.36</v>
      </c>
      <c r="E81" s="0" t="n">
        <v>30.97</v>
      </c>
      <c r="F81" s="0" t="n">
        <v>34.46</v>
      </c>
      <c r="G81" s="0" t="n">
        <v>35.55</v>
      </c>
      <c r="H81" s="0" t="n">
        <v>29.95</v>
      </c>
      <c r="I81" s="0" t="n">
        <v>26.7</v>
      </c>
      <c r="J81" s="0" t="n">
        <v>25.45</v>
      </c>
      <c r="K81" s="0" t="n">
        <v>25.06</v>
      </c>
      <c r="L81" s="0" t="n">
        <v>24.01</v>
      </c>
      <c r="M81" s="0" t="n">
        <v>22.2</v>
      </c>
      <c r="N81" s="0" t="n">
        <v>20.93</v>
      </c>
      <c r="O81" s="0" t="n">
        <v>27.01</v>
      </c>
    </row>
    <row r="82" customFormat="false" ht="12.8" hidden="false" customHeight="false" outlineLevel="0" collapsed="false">
      <c r="A82" s="0" t="n">
        <v>17.75</v>
      </c>
      <c r="B82" s="0" t="n">
        <v>78.75</v>
      </c>
      <c r="C82" s="0" t="n">
        <v>22.25</v>
      </c>
      <c r="D82" s="0" t="n">
        <v>26.13</v>
      </c>
      <c r="E82" s="0" t="n">
        <v>30.85</v>
      </c>
      <c r="F82" s="0" t="n">
        <v>34.37</v>
      </c>
      <c r="G82" s="0" t="n">
        <v>35.6</v>
      </c>
      <c r="H82" s="0" t="n">
        <v>30.12</v>
      </c>
      <c r="I82" s="0" t="n">
        <v>26.87</v>
      </c>
      <c r="J82" s="0" t="n">
        <v>25.58</v>
      </c>
      <c r="K82" s="0" t="n">
        <v>25.18</v>
      </c>
      <c r="L82" s="0" t="n">
        <v>24.13</v>
      </c>
      <c r="M82" s="0" t="n">
        <v>22.19</v>
      </c>
      <c r="N82" s="0" t="n">
        <v>20.73</v>
      </c>
      <c r="O82" s="0" t="n">
        <v>27</v>
      </c>
    </row>
    <row r="83" customFormat="false" ht="12.8" hidden="false" customHeight="false" outlineLevel="0" collapsed="false">
      <c r="A83" s="0" t="n">
        <v>17.75</v>
      </c>
      <c r="B83" s="0" t="n">
        <v>79.25</v>
      </c>
      <c r="C83" s="0" t="n">
        <v>22.93</v>
      </c>
      <c r="D83" s="0" t="n">
        <v>26.84</v>
      </c>
      <c r="E83" s="0" t="n">
        <v>31.62</v>
      </c>
      <c r="F83" s="0" t="n">
        <v>35.27</v>
      </c>
      <c r="G83" s="0" t="n">
        <v>36.58</v>
      </c>
      <c r="H83" s="0" t="n">
        <v>31.15</v>
      </c>
      <c r="I83" s="0" t="n">
        <v>27.81</v>
      </c>
      <c r="J83" s="0" t="n">
        <v>26.45</v>
      </c>
      <c r="K83" s="0" t="n">
        <v>26.07</v>
      </c>
      <c r="L83" s="0" t="n">
        <v>25.08</v>
      </c>
      <c r="M83" s="0" t="n">
        <v>23.05</v>
      </c>
      <c r="N83" s="0" t="n">
        <v>21.48</v>
      </c>
      <c r="O83" s="0" t="n">
        <v>27.86</v>
      </c>
    </row>
    <row r="84" customFormat="false" ht="12.8" hidden="false" customHeight="false" outlineLevel="0" collapsed="false">
      <c r="A84" s="0" t="n">
        <v>17.75</v>
      </c>
      <c r="B84" s="0" t="n">
        <v>79.75</v>
      </c>
      <c r="C84" s="0" t="n">
        <v>23.16</v>
      </c>
      <c r="D84" s="0" t="n">
        <v>27.22</v>
      </c>
      <c r="E84" s="0" t="n">
        <v>32.1</v>
      </c>
      <c r="F84" s="0" t="n">
        <v>35.72</v>
      </c>
      <c r="G84" s="0" t="n">
        <v>36.84</v>
      </c>
      <c r="H84" s="0" t="n">
        <v>31.39</v>
      </c>
      <c r="I84" s="0" t="n">
        <v>28.05</v>
      </c>
      <c r="J84" s="0" t="n">
        <v>26.73</v>
      </c>
      <c r="K84" s="0" t="n">
        <v>26.4</v>
      </c>
      <c r="L84" s="0" t="n">
        <v>25.4</v>
      </c>
      <c r="M84" s="0" t="n">
        <v>23.26</v>
      </c>
      <c r="N84" s="0" t="n">
        <v>21.66</v>
      </c>
      <c r="O84" s="0" t="n">
        <v>28.16</v>
      </c>
    </row>
    <row r="85" customFormat="false" ht="12.8" hidden="false" customHeight="false" outlineLevel="0" collapsed="false">
      <c r="A85" s="0" t="n">
        <v>17.75</v>
      </c>
      <c r="B85" s="0" t="n">
        <v>80.25</v>
      </c>
      <c r="C85" s="0" t="n">
        <v>23.21</v>
      </c>
      <c r="D85" s="0" t="n">
        <v>27.47</v>
      </c>
      <c r="E85" s="0" t="n">
        <v>32.41</v>
      </c>
      <c r="F85" s="0" t="n">
        <v>35.86</v>
      </c>
      <c r="G85" s="0" t="n">
        <v>36.56</v>
      </c>
      <c r="H85" s="0" t="n">
        <v>31.13</v>
      </c>
      <c r="I85" s="0" t="n">
        <v>27.88</v>
      </c>
      <c r="J85" s="0" t="n">
        <v>26.7</v>
      </c>
      <c r="K85" s="0" t="n">
        <v>26.46</v>
      </c>
      <c r="L85" s="0" t="n">
        <v>25.4</v>
      </c>
      <c r="M85" s="0" t="n">
        <v>23.13</v>
      </c>
      <c r="N85" s="0" t="n">
        <v>21.54</v>
      </c>
      <c r="O85" s="0" t="n">
        <v>28.14</v>
      </c>
    </row>
    <row r="86" customFormat="false" ht="12.8" hidden="false" customHeight="false" outlineLevel="0" collapsed="false">
      <c r="A86" s="0" t="n">
        <v>18.25</v>
      </c>
      <c r="B86" s="0" t="n">
        <v>72.75</v>
      </c>
      <c r="C86" s="0" t="n">
        <v>25.55</v>
      </c>
      <c r="D86" s="0" t="n">
        <v>26.39</v>
      </c>
      <c r="E86" s="0" t="n">
        <v>28.08</v>
      </c>
      <c r="F86" s="0" t="n">
        <v>29.74</v>
      </c>
      <c r="G86" s="0" t="n">
        <v>30.65</v>
      </c>
      <c r="H86" s="0" t="n">
        <v>29.29</v>
      </c>
      <c r="I86" s="0" t="n">
        <v>27.63</v>
      </c>
      <c r="J86" s="0" t="n">
        <v>27.08</v>
      </c>
      <c r="K86" s="0" t="n">
        <v>27.49</v>
      </c>
      <c r="L86" s="0" t="n">
        <v>27.86</v>
      </c>
      <c r="M86" s="0" t="n">
        <v>26.9</v>
      </c>
      <c r="N86" s="0" t="n">
        <v>25.93</v>
      </c>
      <c r="O86" s="0" t="n">
        <v>27.72</v>
      </c>
    </row>
    <row r="87" customFormat="false" ht="12.8" hidden="false" customHeight="false" outlineLevel="0" collapsed="false">
      <c r="A87" s="0" t="n">
        <v>18.25</v>
      </c>
      <c r="B87" s="0" t="n">
        <v>73.25</v>
      </c>
      <c r="C87" s="0" t="n">
        <v>23.42</v>
      </c>
      <c r="D87" s="0" t="n">
        <v>26.03</v>
      </c>
      <c r="E87" s="0" t="n">
        <v>29.33</v>
      </c>
      <c r="F87" s="0" t="n">
        <v>31.68</v>
      </c>
      <c r="G87" s="0" t="n">
        <v>32.12</v>
      </c>
      <c r="H87" s="0" t="n">
        <v>28.63</v>
      </c>
      <c r="I87" s="0" t="n">
        <v>26.28</v>
      </c>
      <c r="J87" s="0" t="n">
        <v>25.7</v>
      </c>
      <c r="K87" s="0" t="n">
        <v>25.8</v>
      </c>
      <c r="L87" s="0" t="n">
        <v>25.6</v>
      </c>
      <c r="M87" s="0" t="n">
        <v>23.94</v>
      </c>
      <c r="N87" s="0" t="n">
        <v>22.72</v>
      </c>
      <c r="O87" s="0" t="n">
        <v>26.77</v>
      </c>
    </row>
    <row r="88" customFormat="false" ht="12.8" hidden="false" customHeight="false" outlineLevel="0" collapsed="false">
      <c r="A88" s="0" t="n">
        <v>18.25</v>
      </c>
      <c r="B88" s="0" t="n">
        <v>73.75</v>
      </c>
      <c r="C88" s="0" t="n">
        <v>20.13</v>
      </c>
      <c r="D88" s="0" t="n">
        <v>23.7</v>
      </c>
      <c r="E88" s="0" t="n">
        <v>28.39</v>
      </c>
      <c r="F88" s="0" t="n">
        <v>31.52</v>
      </c>
      <c r="G88" s="0" t="n">
        <v>31.36</v>
      </c>
      <c r="H88" s="0" t="n">
        <v>26.83</v>
      </c>
      <c r="I88" s="0" t="n">
        <v>24.3</v>
      </c>
      <c r="J88" s="0" t="n">
        <v>23.61</v>
      </c>
      <c r="K88" s="0" t="n">
        <v>23.58</v>
      </c>
      <c r="L88" s="0" t="n">
        <v>22.8</v>
      </c>
      <c r="M88" s="0" t="n">
        <v>20.68</v>
      </c>
      <c r="N88" s="0" t="n">
        <v>19.04</v>
      </c>
      <c r="O88" s="0" t="n">
        <v>24.66</v>
      </c>
    </row>
    <row r="89" customFormat="false" ht="12.8" hidden="false" customHeight="false" outlineLevel="0" collapsed="false">
      <c r="A89" s="0" t="n">
        <v>18.25</v>
      </c>
      <c r="B89" s="0" t="n">
        <v>74.25</v>
      </c>
      <c r="C89" s="0" t="n">
        <v>21.55</v>
      </c>
      <c r="D89" s="0" t="n">
        <v>25.25</v>
      </c>
      <c r="E89" s="0" t="n">
        <v>29.69</v>
      </c>
      <c r="F89" s="0" t="n">
        <v>33.05</v>
      </c>
      <c r="G89" s="0" t="n">
        <v>32.86</v>
      </c>
      <c r="H89" s="0" t="n">
        <v>27.95</v>
      </c>
      <c r="I89" s="0" t="n">
        <v>25.28</v>
      </c>
      <c r="J89" s="0" t="n">
        <v>24.58</v>
      </c>
      <c r="K89" s="0" t="n">
        <v>24.65</v>
      </c>
      <c r="L89" s="0" t="n">
        <v>23.88</v>
      </c>
      <c r="M89" s="0" t="n">
        <v>21.95</v>
      </c>
      <c r="N89" s="0" t="n">
        <v>20.35</v>
      </c>
      <c r="O89" s="0" t="n">
        <v>25.91</v>
      </c>
    </row>
    <row r="90" customFormat="false" ht="12.8" hidden="false" customHeight="false" outlineLevel="0" collapsed="false">
      <c r="A90" s="0" t="n">
        <v>18.25</v>
      </c>
      <c r="B90" s="0" t="n">
        <v>74.75</v>
      </c>
      <c r="C90" s="0" t="n">
        <v>22.37</v>
      </c>
      <c r="D90" s="0" t="n">
        <v>26.12</v>
      </c>
      <c r="E90" s="0" t="n">
        <v>30.58</v>
      </c>
      <c r="F90" s="0" t="n">
        <v>34.22</v>
      </c>
      <c r="G90" s="0" t="n">
        <v>34.3</v>
      </c>
      <c r="H90" s="0" t="n">
        <v>29.12</v>
      </c>
      <c r="I90" s="0" t="n">
        <v>26.41</v>
      </c>
      <c r="J90" s="0" t="n">
        <v>25.77</v>
      </c>
      <c r="K90" s="0" t="n">
        <v>25.88</v>
      </c>
      <c r="L90" s="0" t="n">
        <v>25.06</v>
      </c>
      <c r="M90" s="0" t="n">
        <v>23.01</v>
      </c>
      <c r="N90" s="0" t="n">
        <v>21.24</v>
      </c>
      <c r="O90" s="0" t="n">
        <v>27</v>
      </c>
    </row>
    <row r="91" customFormat="false" ht="12.8" hidden="false" customHeight="false" outlineLevel="0" collapsed="false">
      <c r="A91" s="0" t="n">
        <v>18.25</v>
      </c>
      <c r="B91" s="0" t="n">
        <v>75.25</v>
      </c>
      <c r="C91" s="0" t="n">
        <v>22.71</v>
      </c>
      <c r="D91" s="0" t="n">
        <v>26.52</v>
      </c>
      <c r="E91" s="0" t="n">
        <v>31.09</v>
      </c>
      <c r="F91" s="0" t="n">
        <v>34.94</v>
      </c>
      <c r="G91" s="0" t="n">
        <v>35.31</v>
      </c>
      <c r="H91" s="0" t="n">
        <v>29.88</v>
      </c>
      <c r="I91" s="0" t="n">
        <v>27.1</v>
      </c>
      <c r="J91" s="0" t="n">
        <v>26.48</v>
      </c>
      <c r="K91" s="0" t="n">
        <v>26.52</v>
      </c>
      <c r="L91" s="0" t="n">
        <v>25.54</v>
      </c>
      <c r="M91" s="0" t="n">
        <v>23.39</v>
      </c>
      <c r="N91" s="0" t="n">
        <v>21.6</v>
      </c>
      <c r="O91" s="0" t="n">
        <v>27.59</v>
      </c>
    </row>
    <row r="92" customFormat="false" ht="12.8" hidden="false" customHeight="false" outlineLevel="0" collapsed="false">
      <c r="A92" s="0" t="n">
        <v>18.25</v>
      </c>
      <c r="B92" s="0" t="n">
        <v>75.75</v>
      </c>
      <c r="C92" s="0" t="n">
        <v>22.75</v>
      </c>
      <c r="D92" s="0" t="n">
        <v>26.62</v>
      </c>
      <c r="E92" s="0" t="n">
        <v>31.23</v>
      </c>
      <c r="F92" s="0" t="n">
        <v>35.2</v>
      </c>
      <c r="G92" s="0" t="n">
        <v>35.79</v>
      </c>
      <c r="H92" s="0" t="n">
        <v>30.09</v>
      </c>
      <c r="I92" s="0" t="n">
        <v>27.2</v>
      </c>
      <c r="J92" s="0" t="n">
        <v>26.49</v>
      </c>
      <c r="K92" s="0" t="n">
        <v>26.33</v>
      </c>
      <c r="L92" s="0" t="n">
        <v>25.15</v>
      </c>
      <c r="M92" s="0" t="n">
        <v>23.08</v>
      </c>
      <c r="N92" s="0" t="n">
        <v>21.51</v>
      </c>
      <c r="O92" s="0" t="n">
        <v>27.62</v>
      </c>
    </row>
    <row r="93" customFormat="false" ht="12.8" hidden="false" customHeight="false" outlineLevel="0" collapsed="false">
      <c r="A93" s="0" t="n">
        <v>18.25</v>
      </c>
      <c r="B93" s="0" t="n">
        <v>76.25</v>
      </c>
      <c r="C93" s="0" t="n">
        <v>22.72</v>
      </c>
      <c r="D93" s="0" t="n">
        <v>26.57</v>
      </c>
      <c r="E93" s="0" t="n">
        <v>31.1</v>
      </c>
      <c r="F93" s="0" t="n">
        <v>35.07</v>
      </c>
      <c r="G93" s="0" t="n">
        <v>35.9</v>
      </c>
      <c r="H93" s="0" t="n">
        <v>29.98</v>
      </c>
      <c r="I93" s="0" t="n">
        <v>26.95</v>
      </c>
      <c r="J93" s="0" t="n">
        <v>26.07</v>
      </c>
      <c r="K93" s="0" t="n">
        <v>25.63</v>
      </c>
      <c r="L93" s="0" t="n">
        <v>24.34</v>
      </c>
      <c r="M93" s="0" t="n">
        <v>22.48</v>
      </c>
      <c r="N93" s="0" t="n">
        <v>21.27</v>
      </c>
      <c r="O93" s="0" t="n">
        <v>27.34</v>
      </c>
    </row>
    <row r="94" customFormat="false" ht="12.8" hidden="false" customHeight="false" outlineLevel="0" collapsed="false">
      <c r="A94" s="0" t="n">
        <v>18.25</v>
      </c>
      <c r="B94" s="0" t="n">
        <v>76.75</v>
      </c>
      <c r="C94" s="0" t="n">
        <v>22.62</v>
      </c>
      <c r="D94" s="0" t="n">
        <v>26.6</v>
      </c>
      <c r="E94" s="0" t="n">
        <v>31.14</v>
      </c>
      <c r="F94" s="0" t="n">
        <v>35.09</v>
      </c>
      <c r="G94" s="0" t="n">
        <v>36.13</v>
      </c>
      <c r="H94" s="0" t="n">
        <v>30.11</v>
      </c>
      <c r="I94" s="0" t="n">
        <v>26.9</v>
      </c>
      <c r="J94" s="0" t="n">
        <v>25.84</v>
      </c>
      <c r="K94" s="0" t="n">
        <v>25.34</v>
      </c>
      <c r="L94" s="0" t="n">
        <v>24.07</v>
      </c>
      <c r="M94" s="0" t="n">
        <v>22.23</v>
      </c>
      <c r="N94" s="0" t="n">
        <v>21.05</v>
      </c>
      <c r="O94" s="0" t="n">
        <v>27.25</v>
      </c>
    </row>
    <row r="95" customFormat="false" ht="12.8" hidden="false" customHeight="false" outlineLevel="0" collapsed="false">
      <c r="A95" s="0" t="n">
        <v>18.25</v>
      </c>
      <c r="B95" s="0" t="n">
        <v>77.25</v>
      </c>
      <c r="C95" s="0" t="n">
        <v>22.78</v>
      </c>
      <c r="D95" s="0" t="n">
        <v>26.78</v>
      </c>
      <c r="E95" s="0" t="n">
        <v>31.32</v>
      </c>
      <c r="F95" s="0" t="n">
        <v>35.25</v>
      </c>
      <c r="G95" s="0" t="n">
        <v>36.46</v>
      </c>
      <c r="H95" s="0" t="n">
        <v>30.41</v>
      </c>
      <c r="I95" s="0" t="n">
        <v>26.95</v>
      </c>
      <c r="J95" s="0" t="n">
        <v>25.76</v>
      </c>
      <c r="K95" s="0" t="n">
        <v>25.28</v>
      </c>
      <c r="L95" s="0" t="n">
        <v>24.12</v>
      </c>
      <c r="M95" s="0" t="n">
        <v>22.31</v>
      </c>
      <c r="N95" s="0" t="n">
        <v>21.15</v>
      </c>
      <c r="O95" s="0" t="n">
        <v>27.37</v>
      </c>
    </row>
    <row r="96" customFormat="false" ht="12.8" hidden="false" customHeight="false" outlineLevel="0" collapsed="false">
      <c r="A96" s="0" t="n">
        <v>18.25</v>
      </c>
      <c r="B96" s="0" t="n">
        <v>77.75</v>
      </c>
      <c r="C96" s="0" t="n">
        <v>22.89</v>
      </c>
      <c r="D96" s="0" t="n">
        <v>26.78</v>
      </c>
      <c r="E96" s="0" t="n">
        <v>31.34</v>
      </c>
      <c r="F96" s="0" t="n">
        <v>35.19</v>
      </c>
      <c r="G96" s="0" t="n">
        <v>36.5</v>
      </c>
      <c r="H96" s="0" t="n">
        <v>30.59</v>
      </c>
      <c r="I96" s="0" t="n">
        <v>26.95</v>
      </c>
      <c r="J96" s="0" t="n">
        <v>25.7</v>
      </c>
      <c r="K96" s="0" t="n">
        <v>25.3</v>
      </c>
      <c r="L96" s="0" t="n">
        <v>24.26</v>
      </c>
      <c r="M96" s="0" t="n">
        <v>22.5</v>
      </c>
      <c r="N96" s="0" t="n">
        <v>21.3</v>
      </c>
      <c r="O96" s="0" t="n">
        <v>27.44</v>
      </c>
    </row>
    <row r="97" customFormat="false" ht="12.8" hidden="false" customHeight="false" outlineLevel="0" collapsed="false">
      <c r="A97" s="0" t="n">
        <v>18.25</v>
      </c>
      <c r="B97" s="0" t="n">
        <v>78.25</v>
      </c>
      <c r="C97" s="0" t="n">
        <v>22.83</v>
      </c>
      <c r="D97" s="0" t="n">
        <v>26.6</v>
      </c>
      <c r="E97" s="0" t="n">
        <v>31.2</v>
      </c>
      <c r="F97" s="0" t="n">
        <v>34.95</v>
      </c>
      <c r="G97" s="0" t="n">
        <v>36.31</v>
      </c>
      <c r="H97" s="0" t="n">
        <v>30.62</v>
      </c>
      <c r="I97" s="0" t="n">
        <v>26.89</v>
      </c>
      <c r="J97" s="0" t="n">
        <v>25.64</v>
      </c>
      <c r="K97" s="0" t="n">
        <v>25.32</v>
      </c>
      <c r="L97" s="0" t="n">
        <v>24.36</v>
      </c>
      <c r="M97" s="0" t="n">
        <v>22.59</v>
      </c>
      <c r="N97" s="0" t="n">
        <v>21.32</v>
      </c>
      <c r="O97" s="0" t="n">
        <v>27.38</v>
      </c>
    </row>
    <row r="98" customFormat="false" ht="12.8" hidden="false" customHeight="false" outlineLevel="0" collapsed="false">
      <c r="A98" s="0" t="n">
        <v>18.25</v>
      </c>
      <c r="B98" s="0" t="n">
        <v>78.75</v>
      </c>
      <c r="C98" s="0" t="n">
        <v>22.6</v>
      </c>
      <c r="D98" s="0" t="n">
        <v>26.44</v>
      </c>
      <c r="E98" s="0" t="n">
        <v>31.17</v>
      </c>
      <c r="F98" s="0" t="n">
        <v>34.98</v>
      </c>
      <c r="G98" s="0" t="n">
        <v>36.41</v>
      </c>
      <c r="H98" s="0" t="n">
        <v>30.73</v>
      </c>
      <c r="I98" s="0" t="n">
        <v>26.93</v>
      </c>
      <c r="J98" s="0" t="n">
        <v>25.64</v>
      </c>
      <c r="K98" s="0" t="n">
        <v>25.31</v>
      </c>
      <c r="L98" s="0" t="n">
        <v>24.36</v>
      </c>
      <c r="M98" s="0" t="n">
        <v>22.5</v>
      </c>
      <c r="N98" s="0" t="n">
        <v>21.09</v>
      </c>
      <c r="O98" s="0" t="n">
        <v>27.34</v>
      </c>
    </row>
    <row r="99" customFormat="false" ht="12.8" hidden="false" customHeight="false" outlineLevel="0" collapsed="false">
      <c r="A99" s="0" t="n">
        <v>18.25</v>
      </c>
      <c r="B99" s="0" t="n">
        <v>79.25</v>
      </c>
      <c r="C99" s="0" t="n">
        <v>22.98</v>
      </c>
      <c r="D99" s="0" t="n">
        <v>26.89</v>
      </c>
      <c r="E99" s="0" t="n">
        <v>31.76</v>
      </c>
      <c r="F99" s="0" t="n">
        <v>35.74</v>
      </c>
      <c r="G99" s="0" t="n">
        <v>37.26</v>
      </c>
      <c r="H99" s="0" t="n">
        <v>31.61</v>
      </c>
      <c r="I99" s="0" t="n">
        <v>27.69</v>
      </c>
      <c r="J99" s="0" t="n">
        <v>26.35</v>
      </c>
      <c r="K99" s="0" t="n">
        <v>26.04</v>
      </c>
      <c r="L99" s="0" t="n">
        <v>25.1</v>
      </c>
      <c r="M99" s="0" t="n">
        <v>23.13</v>
      </c>
      <c r="N99" s="0" t="n">
        <v>21.54</v>
      </c>
      <c r="O99" s="0" t="n">
        <v>28.01</v>
      </c>
    </row>
    <row r="100" customFormat="false" ht="12.8" hidden="false" customHeight="false" outlineLevel="0" collapsed="false">
      <c r="A100" s="0" t="n">
        <v>18.25</v>
      </c>
      <c r="B100" s="0" t="n">
        <v>79.75</v>
      </c>
      <c r="C100" s="0" t="n">
        <v>23.17</v>
      </c>
      <c r="D100" s="0" t="n">
        <v>27.21</v>
      </c>
      <c r="E100" s="0" t="n">
        <v>32.16</v>
      </c>
      <c r="F100" s="0" t="n">
        <v>36.09</v>
      </c>
      <c r="G100" s="0" t="n">
        <v>37.46</v>
      </c>
      <c r="H100" s="0" t="n">
        <v>31.76</v>
      </c>
      <c r="I100" s="0" t="n">
        <v>27.83</v>
      </c>
      <c r="J100" s="0" t="n">
        <v>26.58</v>
      </c>
      <c r="K100" s="0" t="n">
        <v>26.33</v>
      </c>
      <c r="L100" s="0" t="n">
        <v>25.37</v>
      </c>
      <c r="M100" s="0" t="n">
        <v>23.31</v>
      </c>
      <c r="N100" s="0" t="n">
        <v>21.7</v>
      </c>
      <c r="O100" s="0" t="n">
        <v>28.24</v>
      </c>
    </row>
    <row r="101" customFormat="false" ht="12.8" hidden="false" customHeight="false" outlineLevel="0" collapsed="false">
      <c r="A101" s="0" t="n">
        <v>18.25</v>
      </c>
      <c r="B101" s="0" t="n">
        <v>80.25</v>
      </c>
      <c r="C101" s="0" t="n">
        <v>23.12</v>
      </c>
      <c r="D101" s="0" t="n">
        <v>27.33</v>
      </c>
      <c r="E101" s="0" t="n">
        <v>32.29</v>
      </c>
      <c r="F101" s="0" t="n">
        <v>35.99</v>
      </c>
      <c r="G101" s="0" t="n">
        <v>37</v>
      </c>
      <c r="H101" s="0" t="n">
        <v>31.34</v>
      </c>
      <c r="I101" s="0" t="n">
        <v>27.54</v>
      </c>
      <c r="J101" s="0" t="n">
        <v>26.47</v>
      </c>
      <c r="K101" s="0" t="n">
        <v>26.34</v>
      </c>
      <c r="L101" s="0" t="n">
        <v>25.31</v>
      </c>
      <c r="M101" s="0" t="n">
        <v>23.08</v>
      </c>
      <c r="N101" s="0" t="n">
        <v>21.52</v>
      </c>
      <c r="O101" s="0" t="n">
        <v>28.11</v>
      </c>
    </row>
    <row r="102" customFormat="false" ht="12.8" hidden="false" customHeight="false" outlineLevel="0" collapsed="false">
      <c r="A102" s="0" t="n">
        <v>18.75</v>
      </c>
      <c r="B102" s="0" t="n">
        <v>72.75</v>
      </c>
      <c r="C102" s="0" t="n">
        <v>25.06</v>
      </c>
      <c r="D102" s="0" t="n">
        <v>26.17</v>
      </c>
      <c r="E102" s="0" t="n">
        <v>28.27</v>
      </c>
      <c r="F102" s="0" t="n">
        <v>30.17</v>
      </c>
      <c r="G102" s="0" t="n">
        <v>31.15</v>
      </c>
      <c r="H102" s="0" t="n">
        <v>29.5</v>
      </c>
      <c r="I102" s="0" t="n">
        <v>27.62</v>
      </c>
      <c r="J102" s="0" t="n">
        <v>27.05</v>
      </c>
      <c r="K102" s="0" t="n">
        <v>27.44</v>
      </c>
      <c r="L102" s="0" t="n">
        <v>27.72</v>
      </c>
      <c r="M102" s="0" t="n">
        <v>26.54</v>
      </c>
      <c r="N102" s="0" t="n">
        <v>25.43</v>
      </c>
      <c r="O102" s="0" t="n">
        <v>27.68</v>
      </c>
    </row>
    <row r="103" customFormat="false" ht="12.8" hidden="false" customHeight="false" outlineLevel="0" collapsed="false">
      <c r="A103" s="0" t="n">
        <v>18.75</v>
      </c>
      <c r="B103" s="0" t="n">
        <v>73.25</v>
      </c>
      <c r="C103" s="0" t="n">
        <v>23.02</v>
      </c>
      <c r="D103" s="0" t="n">
        <v>26.1</v>
      </c>
      <c r="E103" s="0" t="n">
        <v>29.93</v>
      </c>
      <c r="F103" s="0" t="n">
        <v>32.54</v>
      </c>
      <c r="G103" s="0" t="n">
        <v>33.12</v>
      </c>
      <c r="H103" s="0" t="n">
        <v>29.05</v>
      </c>
      <c r="I103" s="0" t="n">
        <v>26.26</v>
      </c>
      <c r="J103" s="0" t="n">
        <v>25.64</v>
      </c>
      <c r="K103" s="0" t="n">
        <v>25.7</v>
      </c>
      <c r="L103" s="0" t="n">
        <v>25.3</v>
      </c>
      <c r="M103" s="0" t="n">
        <v>23.47</v>
      </c>
      <c r="N103" s="0" t="n">
        <v>22.18</v>
      </c>
      <c r="O103" s="0" t="n">
        <v>26.86</v>
      </c>
    </row>
    <row r="104" customFormat="false" ht="12.8" hidden="false" customHeight="false" outlineLevel="0" collapsed="false">
      <c r="A104" s="0" t="n">
        <v>18.75</v>
      </c>
      <c r="B104" s="0" t="n">
        <v>73.75</v>
      </c>
      <c r="C104" s="0" t="n">
        <v>19.89</v>
      </c>
      <c r="D104" s="0" t="n">
        <v>23.47</v>
      </c>
      <c r="E104" s="0" t="n">
        <v>28.25</v>
      </c>
      <c r="F104" s="0" t="n">
        <v>31.47</v>
      </c>
      <c r="G104" s="0" t="n">
        <v>31.6</v>
      </c>
      <c r="H104" s="0" t="n">
        <v>27.21</v>
      </c>
      <c r="I104" s="0" t="n">
        <v>24.5</v>
      </c>
      <c r="J104" s="0" t="n">
        <v>23.74</v>
      </c>
      <c r="K104" s="0" t="n">
        <v>23.69</v>
      </c>
      <c r="L104" s="0" t="n">
        <v>22.77</v>
      </c>
      <c r="M104" s="0" t="n">
        <v>20.65</v>
      </c>
      <c r="N104" s="0" t="n">
        <v>18.97</v>
      </c>
      <c r="O104" s="0" t="n">
        <v>24.68</v>
      </c>
    </row>
    <row r="105" customFormat="false" ht="12.8" hidden="false" customHeight="false" outlineLevel="0" collapsed="false">
      <c r="A105" s="0" t="n">
        <v>18.75</v>
      </c>
      <c r="B105" s="0" t="n">
        <v>74.25</v>
      </c>
      <c r="C105" s="0" t="n">
        <v>21.31</v>
      </c>
      <c r="D105" s="0" t="n">
        <v>24.97</v>
      </c>
      <c r="E105" s="0" t="n">
        <v>29.47</v>
      </c>
      <c r="F105" s="0" t="n">
        <v>32.93</v>
      </c>
      <c r="G105" s="0" t="n">
        <v>32.99</v>
      </c>
      <c r="H105" s="0" t="n">
        <v>28.29</v>
      </c>
      <c r="I105" s="0" t="n">
        <v>25.49</v>
      </c>
      <c r="J105" s="0" t="n">
        <v>24.71</v>
      </c>
      <c r="K105" s="0" t="n">
        <v>24.7</v>
      </c>
      <c r="L105" s="0" t="n">
        <v>23.77</v>
      </c>
      <c r="M105" s="0" t="n">
        <v>21.86</v>
      </c>
      <c r="N105" s="0" t="n">
        <v>20.21</v>
      </c>
      <c r="O105" s="0" t="n">
        <v>25.89</v>
      </c>
    </row>
    <row r="106" customFormat="false" ht="12.8" hidden="false" customHeight="false" outlineLevel="0" collapsed="false">
      <c r="A106" s="0" t="n">
        <v>18.75</v>
      </c>
      <c r="B106" s="0" t="n">
        <v>74.75</v>
      </c>
      <c r="C106" s="0" t="n">
        <v>21.97</v>
      </c>
      <c r="D106" s="0" t="n">
        <v>25.69</v>
      </c>
      <c r="E106" s="0" t="n">
        <v>30.2</v>
      </c>
      <c r="F106" s="0" t="n">
        <v>33.99</v>
      </c>
      <c r="G106" s="0" t="n">
        <v>34.33</v>
      </c>
      <c r="H106" s="0" t="n">
        <v>29.31</v>
      </c>
      <c r="I106" s="0" t="n">
        <v>26.39</v>
      </c>
      <c r="J106" s="0" t="n">
        <v>25.66</v>
      </c>
      <c r="K106" s="0" t="n">
        <v>25.66</v>
      </c>
      <c r="L106" s="0" t="n">
        <v>24.7</v>
      </c>
      <c r="M106" s="0" t="n">
        <v>22.68</v>
      </c>
      <c r="N106" s="0" t="n">
        <v>20.91</v>
      </c>
      <c r="O106" s="0" t="n">
        <v>26.79</v>
      </c>
    </row>
    <row r="107" customFormat="false" ht="12.8" hidden="false" customHeight="false" outlineLevel="0" collapsed="false">
      <c r="A107" s="0" t="n">
        <v>18.75</v>
      </c>
      <c r="B107" s="0" t="n">
        <v>75.25</v>
      </c>
      <c r="C107" s="0" t="n">
        <v>22.22</v>
      </c>
      <c r="D107" s="0" t="n">
        <v>26</v>
      </c>
      <c r="E107" s="0" t="n">
        <v>30.59</v>
      </c>
      <c r="F107" s="0" t="n">
        <v>34.62</v>
      </c>
      <c r="G107" s="0" t="n">
        <v>35.31</v>
      </c>
      <c r="H107" s="0" t="n">
        <v>29.95</v>
      </c>
      <c r="I107" s="0" t="n">
        <v>26.89</v>
      </c>
      <c r="J107" s="0" t="n">
        <v>26.17</v>
      </c>
      <c r="K107" s="0" t="n">
        <v>26.06</v>
      </c>
      <c r="L107" s="0" t="n">
        <v>24.99</v>
      </c>
      <c r="M107" s="0" t="n">
        <v>22.89</v>
      </c>
      <c r="N107" s="0" t="n">
        <v>21.14</v>
      </c>
      <c r="O107" s="0" t="n">
        <v>27.23</v>
      </c>
    </row>
    <row r="108" customFormat="false" ht="12.8" hidden="false" customHeight="false" outlineLevel="0" collapsed="false">
      <c r="A108" s="0" t="n">
        <v>18.75</v>
      </c>
      <c r="B108" s="0" t="n">
        <v>75.75</v>
      </c>
      <c r="C108" s="0" t="n">
        <v>22.32</v>
      </c>
      <c r="D108" s="0" t="n">
        <v>26.17</v>
      </c>
      <c r="E108" s="0" t="n">
        <v>30.77</v>
      </c>
      <c r="F108" s="0" t="n">
        <v>34.93</v>
      </c>
      <c r="G108" s="0" t="n">
        <v>35.87</v>
      </c>
      <c r="H108" s="0" t="n">
        <v>30.23</v>
      </c>
      <c r="I108" s="0" t="n">
        <v>26.99</v>
      </c>
      <c r="J108" s="0" t="n">
        <v>26.18</v>
      </c>
      <c r="K108" s="0" t="n">
        <v>25.87</v>
      </c>
      <c r="L108" s="0" t="n">
        <v>24.64</v>
      </c>
      <c r="M108" s="0" t="n">
        <v>22.61</v>
      </c>
      <c r="N108" s="0" t="n">
        <v>21.08</v>
      </c>
      <c r="O108" s="0" t="n">
        <v>27.3</v>
      </c>
    </row>
    <row r="109" customFormat="false" ht="12.8" hidden="false" customHeight="false" outlineLevel="0" collapsed="false">
      <c r="A109" s="0" t="n">
        <v>18.75</v>
      </c>
      <c r="B109" s="0" t="n">
        <v>76.25</v>
      </c>
      <c r="C109" s="0" t="n">
        <v>22.46</v>
      </c>
      <c r="D109" s="0" t="n">
        <v>26.37</v>
      </c>
      <c r="E109" s="0" t="n">
        <v>30.88</v>
      </c>
      <c r="F109" s="0" t="n">
        <v>35.1</v>
      </c>
      <c r="G109" s="0" t="n">
        <v>36.3</v>
      </c>
      <c r="H109" s="0" t="n">
        <v>30.43</v>
      </c>
      <c r="I109" s="0" t="n">
        <v>26.99</v>
      </c>
      <c r="J109" s="0" t="n">
        <v>26.03</v>
      </c>
      <c r="K109" s="0" t="n">
        <v>25.52</v>
      </c>
      <c r="L109" s="0" t="n">
        <v>24.24</v>
      </c>
      <c r="M109" s="0" t="n">
        <v>22.34</v>
      </c>
      <c r="N109" s="0" t="n">
        <v>21.04</v>
      </c>
      <c r="O109" s="0" t="n">
        <v>27.3</v>
      </c>
    </row>
    <row r="110" customFormat="false" ht="12.8" hidden="false" customHeight="false" outlineLevel="0" collapsed="false">
      <c r="A110" s="0" t="n">
        <v>18.75</v>
      </c>
      <c r="B110" s="0" t="n">
        <v>76.75</v>
      </c>
      <c r="C110" s="0" t="n">
        <v>22.57</v>
      </c>
      <c r="D110" s="0" t="n">
        <v>26.61</v>
      </c>
      <c r="E110" s="0" t="n">
        <v>31.16</v>
      </c>
      <c r="F110" s="0" t="n">
        <v>35.39</v>
      </c>
      <c r="G110" s="0" t="n">
        <v>36.77</v>
      </c>
      <c r="H110" s="0" t="n">
        <v>30.76</v>
      </c>
      <c r="I110" s="0" t="n">
        <v>27.11</v>
      </c>
      <c r="J110" s="0" t="n">
        <v>25.99</v>
      </c>
      <c r="K110" s="0" t="n">
        <v>25.48</v>
      </c>
      <c r="L110" s="0" t="n">
        <v>24.25</v>
      </c>
      <c r="M110" s="0" t="n">
        <v>22.37</v>
      </c>
      <c r="N110" s="0" t="n">
        <v>21.07</v>
      </c>
      <c r="O110" s="0" t="n">
        <v>27.45</v>
      </c>
    </row>
    <row r="111" customFormat="false" ht="12.8" hidden="false" customHeight="false" outlineLevel="0" collapsed="false">
      <c r="A111" s="0" t="n">
        <v>18.75</v>
      </c>
      <c r="B111" s="0" t="n">
        <v>77.25</v>
      </c>
      <c r="C111" s="0" t="n">
        <v>22.8</v>
      </c>
      <c r="D111" s="0" t="n">
        <v>26.84</v>
      </c>
      <c r="E111" s="0" t="n">
        <v>31.45</v>
      </c>
      <c r="F111" s="0" t="n">
        <v>35.67</v>
      </c>
      <c r="G111" s="0" t="n">
        <v>37.22</v>
      </c>
      <c r="H111" s="0" t="n">
        <v>31.17</v>
      </c>
      <c r="I111" s="0" t="n">
        <v>27.22</v>
      </c>
      <c r="J111" s="0" t="n">
        <v>26.01</v>
      </c>
      <c r="K111" s="0" t="n">
        <v>25.55</v>
      </c>
      <c r="L111" s="0" t="n">
        <v>24.41</v>
      </c>
      <c r="M111" s="0" t="n">
        <v>22.57</v>
      </c>
      <c r="N111" s="0" t="n">
        <v>21.27</v>
      </c>
      <c r="O111" s="0" t="n">
        <v>27.68</v>
      </c>
    </row>
    <row r="112" customFormat="false" ht="12.8" hidden="false" customHeight="false" outlineLevel="0" collapsed="false">
      <c r="A112" s="0" t="n">
        <v>18.75</v>
      </c>
      <c r="B112" s="0" t="n">
        <v>77.75</v>
      </c>
      <c r="C112" s="0" t="n">
        <v>22.96</v>
      </c>
      <c r="D112" s="0" t="n">
        <v>26.89</v>
      </c>
      <c r="E112" s="0" t="n">
        <v>31.53</v>
      </c>
      <c r="F112" s="0" t="n">
        <v>35.69</v>
      </c>
      <c r="G112" s="0" t="n">
        <v>37.33</v>
      </c>
      <c r="H112" s="0" t="n">
        <v>31.34</v>
      </c>
      <c r="I112" s="0" t="n">
        <v>27.18</v>
      </c>
      <c r="J112" s="0" t="n">
        <v>25.94</v>
      </c>
      <c r="K112" s="0" t="n">
        <v>25.58</v>
      </c>
      <c r="L112" s="0" t="n">
        <v>24.54</v>
      </c>
      <c r="M112" s="0" t="n">
        <v>22.78</v>
      </c>
      <c r="N112" s="0" t="n">
        <v>21.48</v>
      </c>
      <c r="O112" s="0" t="n">
        <v>27.77</v>
      </c>
    </row>
    <row r="113" customFormat="false" ht="12.8" hidden="false" customHeight="false" outlineLevel="0" collapsed="false">
      <c r="A113" s="0" t="n">
        <v>18.75</v>
      </c>
      <c r="B113" s="0" t="n">
        <v>78.25</v>
      </c>
      <c r="C113" s="0" t="n">
        <v>22.98</v>
      </c>
      <c r="D113" s="0" t="n">
        <v>26.77</v>
      </c>
      <c r="E113" s="0" t="n">
        <v>31.46</v>
      </c>
      <c r="F113" s="0" t="n">
        <v>35.56</v>
      </c>
      <c r="G113" s="0" t="n">
        <v>37.21</v>
      </c>
      <c r="H113" s="0" t="n">
        <v>31.33</v>
      </c>
      <c r="I113" s="0" t="n">
        <v>27.04</v>
      </c>
      <c r="J113" s="0" t="n">
        <v>25.83</v>
      </c>
      <c r="K113" s="0" t="n">
        <v>25.55</v>
      </c>
      <c r="L113" s="0" t="n">
        <v>24.59</v>
      </c>
      <c r="M113" s="0" t="n">
        <v>22.87</v>
      </c>
      <c r="N113" s="0" t="n">
        <v>21.56</v>
      </c>
      <c r="O113" s="0" t="n">
        <v>27.72</v>
      </c>
    </row>
    <row r="114" customFormat="false" ht="12.8" hidden="false" customHeight="false" outlineLevel="0" collapsed="false">
      <c r="A114" s="0" t="n">
        <v>18.75</v>
      </c>
      <c r="B114" s="0" t="n">
        <v>78.75</v>
      </c>
      <c r="C114" s="0" t="n">
        <v>22.85</v>
      </c>
      <c r="D114" s="0" t="n">
        <v>26.73</v>
      </c>
      <c r="E114" s="0" t="n">
        <v>31.53</v>
      </c>
      <c r="F114" s="0" t="n">
        <v>35.72</v>
      </c>
      <c r="G114" s="0" t="n">
        <v>37.39</v>
      </c>
      <c r="H114" s="0" t="n">
        <v>31.48</v>
      </c>
      <c r="I114" s="0" t="n">
        <v>27.1</v>
      </c>
      <c r="J114" s="0" t="n">
        <v>25.87</v>
      </c>
      <c r="K114" s="0" t="n">
        <v>25.61</v>
      </c>
      <c r="L114" s="0" t="n">
        <v>24.66</v>
      </c>
      <c r="M114" s="0" t="n">
        <v>22.85</v>
      </c>
      <c r="N114" s="0" t="n">
        <v>21.42</v>
      </c>
      <c r="O114" s="0" t="n">
        <v>27.76</v>
      </c>
    </row>
    <row r="115" customFormat="false" ht="12.8" hidden="false" customHeight="false" outlineLevel="0" collapsed="false">
      <c r="A115" s="0" t="n">
        <v>18.75</v>
      </c>
      <c r="B115" s="0" t="n">
        <v>79.25</v>
      </c>
      <c r="C115" s="0" t="n">
        <v>23.11</v>
      </c>
      <c r="D115" s="0" t="n">
        <v>27.01</v>
      </c>
      <c r="E115" s="0" t="n">
        <v>31.96</v>
      </c>
      <c r="F115" s="0" t="n">
        <v>36.28</v>
      </c>
      <c r="G115" s="0" t="n">
        <v>38.06</v>
      </c>
      <c r="H115" s="0" t="n">
        <v>32.16</v>
      </c>
      <c r="I115" s="0" t="n">
        <v>27.65</v>
      </c>
      <c r="J115" s="0" t="n">
        <v>26.41</v>
      </c>
      <c r="K115" s="0" t="n">
        <v>26.18</v>
      </c>
      <c r="L115" s="0" t="n">
        <v>25.22</v>
      </c>
      <c r="M115" s="0" t="n">
        <v>23.35</v>
      </c>
      <c r="N115" s="0" t="n">
        <v>21.75</v>
      </c>
      <c r="O115" s="0" t="n">
        <v>28.26</v>
      </c>
    </row>
    <row r="116" customFormat="false" ht="12.8" hidden="false" customHeight="false" outlineLevel="0" collapsed="false">
      <c r="A116" s="0" t="n">
        <v>18.75</v>
      </c>
      <c r="B116" s="0" t="n">
        <v>79.75</v>
      </c>
      <c r="C116" s="0" t="n">
        <v>23.35</v>
      </c>
      <c r="D116" s="0" t="n">
        <v>27.22</v>
      </c>
      <c r="E116" s="0" t="n">
        <v>32.16</v>
      </c>
      <c r="F116" s="0" t="n">
        <v>36.36</v>
      </c>
      <c r="G116" s="0" t="n">
        <v>38.04</v>
      </c>
      <c r="H116" s="0" t="n">
        <v>32.17</v>
      </c>
      <c r="I116" s="0" t="n">
        <v>27.69</v>
      </c>
      <c r="J116" s="0" t="n">
        <v>26.58</v>
      </c>
      <c r="K116" s="0" t="n">
        <v>26.44</v>
      </c>
      <c r="L116" s="0" t="n">
        <v>25.47</v>
      </c>
      <c r="M116" s="0" t="n">
        <v>23.59</v>
      </c>
      <c r="N116" s="0" t="n">
        <v>22.06</v>
      </c>
      <c r="O116" s="0" t="n">
        <v>28.42</v>
      </c>
    </row>
    <row r="117" customFormat="false" ht="12.8" hidden="false" customHeight="false" outlineLevel="0" collapsed="false">
      <c r="A117" s="0" t="n">
        <v>18.75</v>
      </c>
      <c r="B117" s="0" t="n">
        <v>80.25</v>
      </c>
      <c r="C117" s="0" t="n">
        <v>23.09</v>
      </c>
      <c r="D117" s="0" t="n">
        <v>26.95</v>
      </c>
      <c r="E117" s="0" t="n">
        <v>31.76</v>
      </c>
      <c r="F117" s="0" t="n">
        <v>35.63</v>
      </c>
      <c r="G117" s="0" t="n">
        <v>37.03</v>
      </c>
      <c r="H117" s="0" t="n">
        <v>31.4</v>
      </c>
      <c r="I117" s="0" t="n">
        <v>27.22</v>
      </c>
      <c r="J117" s="0" t="n">
        <v>26.31</v>
      </c>
      <c r="K117" s="0" t="n">
        <v>26.3</v>
      </c>
      <c r="L117" s="0" t="n">
        <v>25.25</v>
      </c>
      <c r="M117" s="0" t="n">
        <v>23.19</v>
      </c>
      <c r="N117" s="0" t="n">
        <v>21.76</v>
      </c>
      <c r="O117" s="0" t="n">
        <v>27.99</v>
      </c>
    </row>
    <row r="118" customFormat="false" ht="12.8" hidden="false" customHeight="false" outlineLevel="0" collapsed="false">
      <c r="A118" s="0" t="n">
        <v>19.25</v>
      </c>
      <c r="B118" s="0" t="n">
        <v>72.75</v>
      </c>
      <c r="C118" s="0" t="n">
        <v>24.83</v>
      </c>
      <c r="D118" s="0" t="n">
        <v>26.07</v>
      </c>
      <c r="E118" s="0" t="n">
        <v>28.53</v>
      </c>
      <c r="F118" s="0" t="n">
        <v>30.7</v>
      </c>
      <c r="G118" s="0" t="n">
        <v>31.73</v>
      </c>
      <c r="H118" s="0" t="n">
        <v>29.76</v>
      </c>
      <c r="I118" s="0" t="n">
        <v>27.62</v>
      </c>
      <c r="J118" s="0" t="n">
        <v>27.03</v>
      </c>
      <c r="K118" s="0" t="n">
        <v>27.43</v>
      </c>
      <c r="L118" s="0" t="n">
        <v>27.58</v>
      </c>
      <c r="M118" s="0" t="n">
        <v>26.44</v>
      </c>
      <c r="N118" s="0" t="n">
        <v>25.28</v>
      </c>
      <c r="O118" s="0" t="n">
        <v>27.75</v>
      </c>
    </row>
    <row r="119" customFormat="false" ht="12.8" hidden="false" customHeight="false" outlineLevel="0" collapsed="false">
      <c r="A119" s="0" t="n">
        <v>19.25</v>
      </c>
      <c r="B119" s="0" t="n">
        <v>73.25</v>
      </c>
      <c r="C119" s="0" t="n">
        <v>23.44</v>
      </c>
      <c r="D119" s="0" t="n">
        <v>26.41</v>
      </c>
      <c r="E119" s="0" t="n">
        <v>30.37</v>
      </c>
      <c r="F119" s="0" t="n">
        <v>33.1</v>
      </c>
      <c r="G119" s="0" t="n">
        <v>33.76</v>
      </c>
      <c r="H119" s="0" t="n">
        <v>29.37</v>
      </c>
      <c r="I119" s="0" t="n">
        <v>26.23</v>
      </c>
      <c r="J119" s="0" t="n">
        <v>25.63</v>
      </c>
      <c r="K119" s="0" t="n">
        <v>25.68</v>
      </c>
      <c r="L119" s="0" t="n">
        <v>25.17</v>
      </c>
      <c r="M119" s="0" t="n">
        <v>23.71</v>
      </c>
      <c r="N119" s="0" t="n">
        <v>22.69</v>
      </c>
      <c r="O119" s="0" t="n">
        <v>27.13</v>
      </c>
    </row>
    <row r="120" customFormat="false" ht="12.8" hidden="false" customHeight="false" outlineLevel="0" collapsed="false">
      <c r="A120" s="0" t="n">
        <v>19.25</v>
      </c>
      <c r="B120" s="0" t="n">
        <v>73.75</v>
      </c>
      <c r="C120" s="0" t="n">
        <v>20.63</v>
      </c>
      <c r="D120" s="0" t="n">
        <v>24.06</v>
      </c>
      <c r="E120" s="0" t="n">
        <v>28.59</v>
      </c>
      <c r="F120" s="0" t="n">
        <v>31.69</v>
      </c>
      <c r="G120" s="0" t="n">
        <v>32</v>
      </c>
      <c r="H120" s="0" t="n">
        <v>27.62</v>
      </c>
      <c r="I120" s="0" t="n">
        <v>24.62</v>
      </c>
      <c r="J120" s="0" t="n">
        <v>23.86</v>
      </c>
      <c r="K120" s="0" t="n">
        <v>23.82</v>
      </c>
      <c r="L120" s="0" t="n">
        <v>22.86</v>
      </c>
      <c r="M120" s="0" t="n">
        <v>21.01</v>
      </c>
      <c r="N120" s="0" t="n">
        <v>19.65</v>
      </c>
      <c r="O120" s="0" t="n">
        <v>25.03</v>
      </c>
    </row>
    <row r="121" customFormat="false" ht="12.8" hidden="false" customHeight="false" outlineLevel="0" collapsed="false">
      <c r="A121" s="0" t="n">
        <v>19.25</v>
      </c>
      <c r="B121" s="0" t="n">
        <v>74.25</v>
      </c>
      <c r="C121" s="0" t="n">
        <v>21.12</v>
      </c>
      <c r="D121" s="0" t="n">
        <v>24.69</v>
      </c>
      <c r="E121" s="0" t="n">
        <v>29.16</v>
      </c>
      <c r="F121" s="0" t="n">
        <v>32.73</v>
      </c>
      <c r="G121" s="0" t="n">
        <v>33.05</v>
      </c>
      <c r="H121" s="0" t="n">
        <v>28.52</v>
      </c>
      <c r="I121" s="0" t="n">
        <v>25.46</v>
      </c>
      <c r="J121" s="0" t="n">
        <v>24.59</v>
      </c>
      <c r="K121" s="0" t="n">
        <v>24.51</v>
      </c>
      <c r="L121" s="0" t="n">
        <v>23.47</v>
      </c>
      <c r="M121" s="0" t="n">
        <v>21.67</v>
      </c>
      <c r="N121" s="0" t="n">
        <v>20.1</v>
      </c>
      <c r="O121" s="0" t="n">
        <v>25.75</v>
      </c>
    </row>
    <row r="122" customFormat="false" ht="12.8" hidden="false" customHeight="false" outlineLevel="0" collapsed="false">
      <c r="A122" s="0" t="n">
        <v>19.25</v>
      </c>
      <c r="B122" s="0" t="n">
        <v>74.75</v>
      </c>
      <c r="C122" s="0" t="n">
        <v>21.7</v>
      </c>
      <c r="D122" s="0" t="n">
        <v>25.33</v>
      </c>
      <c r="E122" s="0" t="n">
        <v>29.78</v>
      </c>
      <c r="F122" s="0" t="n">
        <v>33.72</v>
      </c>
      <c r="G122" s="0" t="n">
        <v>34.37</v>
      </c>
      <c r="H122" s="0" t="n">
        <v>29.54</v>
      </c>
      <c r="I122" s="0" t="n">
        <v>26.34</v>
      </c>
      <c r="J122" s="0" t="n">
        <v>25.48</v>
      </c>
      <c r="K122" s="0" t="n">
        <v>25.33</v>
      </c>
      <c r="L122" s="0" t="n">
        <v>24.27</v>
      </c>
      <c r="M122" s="0" t="n">
        <v>22.39</v>
      </c>
      <c r="N122" s="0" t="n">
        <v>20.71</v>
      </c>
      <c r="O122" s="0" t="n">
        <v>26.58</v>
      </c>
    </row>
    <row r="123" customFormat="false" ht="12.8" hidden="false" customHeight="false" outlineLevel="0" collapsed="false">
      <c r="A123" s="0" t="n">
        <v>19.25</v>
      </c>
      <c r="B123" s="0" t="n">
        <v>75.25</v>
      </c>
      <c r="C123" s="0" t="n">
        <v>22.13</v>
      </c>
      <c r="D123" s="0" t="n">
        <v>25.83</v>
      </c>
      <c r="E123" s="0" t="n">
        <v>30.32</v>
      </c>
      <c r="F123" s="0" t="n">
        <v>34.52</v>
      </c>
      <c r="G123" s="0" t="n">
        <v>35.52</v>
      </c>
      <c r="H123" s="0" t="n">
        <v>30.34</v>
      </c>
      <c r="I123" s="0" t="n">
        <v>26.94</v>
      </c>
      <c r="J123" s="0" t="n">
        <v>26.07</v>
      </c>
      <c r="K123" s="0" t="n">
        <v>25.81</v>
      </c>
      <c r="L123" s="0" t="n">
        <v>24.69</v>
      </c>
      <c r="M123" s="0" t="n">
        <v>22.74</v>
      </c>
      <c r="N123" s="0" t="n">
        <v>21.07</v>
      </c>
      <c r="O123" s="0" t="n">
        <v>27.16</v>
      </c>
    </row>
    <row r="124" customFormat="false" ht="12.8" hidden="false" customHeight="false" outlineLevel="0" collapsed="false">
      <c r="A124" s="0" t="n">
        <v>19.25</v>
      </c>
      <c r="B124" s="0" t="n">
        <v>75.75</v>
      </c>
      <c r="C124" s="0" t="n">
        <v>22.35</v>
      </c>
      <c r="D124" s="0" t="n">
        <v>26.18</v>
      </c>
      <c r="E124" s="0" t="n">
        <v>30.73</v>
      </c>
      <c r="F124" s="0" t="n">
        <v>35.08</v>
      </c>
      <c r="G124" s="0" t="n">
        <v>36.35</v>
      </c>
      <c r="H124" s="0" t="n">
        <v>30.84</v>
      </c>
      <c r="I124" s="0" t="n">
        <v>27.2</v>
      </c>
      <c r="J124" s="0" t="n">
        <v>26.25</v>
      </c>
      <c r="K124" s="0" t="n">
        <v>25.86</v>
      </c>
      <c r="L124" s="0" t="n">
        <v>24.65</v>
      </c>
      <c r="M124" s="0" t="n">
        <v>22.68</v>
      </c>
      <c r="N124" s="0" t="n">
        <v>21.12</v>
      </c>
      <c r="O124" s="0" t="n">
        <v>27.44</v>
      </c>
    </row>
    <row r="125" customFormat="false" ht="12.8" hidden="false" customHeight="false" outlineLevel="0" collapsed="false">
      <c r="A125" s="0" t="n">
        <v>19.25</v>
      </c>
      <c r="B125" s="0" t="n">
        <v>76.25</v>
      </c>
      <c r="C125" s="0" t="n">
        <v>22.51</v>
      </c>
      <c r="D125" s="0" t="n">
        <v>26.48</v>
      </c>
      <c r="E125" s="0" t="n">
        <v>31.04</v>
      </c>
      <c r="F125" s="0" t="n">
        <v>35.52</v>
      </c>
      <c r="G125" s="0" t="n">
        <v>37.03</v>
      </c>
      <c r="H125" s="0" t="n">
        <v>31.2</v>
      </c>
      <c r="I125" s="0" t="n">
        <v>27.32</v>
      </c>
      <c r="J125" s="0" t="n">
        <v>26.26</v>
      </c>
      <c r="K125" s="0" t="n">
        <v>25.78</v>
      </c>
      <c r="L125" s="0" t="n">
        <v>24.54</v>
      </c>
      <c r="M125" s="0" t="n">
        <v>22.6</v>
      </c>
      <c r="N125" s="0" t="n">
        <v>21.13</v>
      </c>
      <c r="O125" s="0" t="n">
        <v>27.61</v>
      </c>
    </row>
    <row r="126" customFormat="false" ht="12.8" hidden="false" customHeight="false" outlineLevel="0" collapsed="false">
      <c r="A126" s="0" t="n">
        <v>19.25</v>
      </c>
      <c r="B126" s="0" t="n">
        <v>76.75</v>
      </c>
      <c r="C126" s="0" t="n">
        <v>22.53</v>
      </c>
      <c r="D126" s="0" t="n">
        <v>26.6</v>
      </c>
      <c r="E126" s="0" t="n">
        <v>31.2</v>
      </c>
      <c r="F126" s="0" t="n">
        <v>35.74</v>
      </c>
      <c r="G126" s="0" t="n">
        <v>37.42</v>
      </c>
      <c r="H126" s="0" t="n">
        <v>31.44</v>
      </c>
      <c r="I126" s="0" t="n">
        <v>27.32</v>
      </c>
      <c r="J126" s="0" t="n">
        <v>26.14</v>
      </c>
      <c r="K126" s="0" t="n">
        <v>25.72</v>
      </c>
      <c r="L126" s="0" t="n">
        <v>24.5</v>
      </c>
      <c r="M126" s="0" t="n">
        <v>22.56</v>
      </c>
      <c r="N126" s="0" t="n">
        <v>21.12</v>
      </c>
      <c r="O126" s="0" t="n">
        <v>27.69</v>
      </c>
    </row>
    <row r="127" customFormat="false" ht="12.8" hidden="false" customHeight="false" outlineLevel="0" collapsed="false">
      <c r="A127" s="0" t="n">
        <v>19.25</v>
      </c>
      <c r="B127" s="0" t="n">
        <v>77.25</v>
      </c>
      <c r="C127" s="0" t="n">
        <v>22.44</v>
      </c>
      <c r="D127" s="0" t="n">
        <v>26.57</v>
      </c>
      <c r="E127" s="0" t="n">
        <v>31.29</v>
      </c>
      <c r="F127" s="0" t="n">
        <v>35.83</v>
      </c>
      <c r="G127" s="0" t="n">
        <v>37.67</v>
      </c>
      <c r="H127" s="0" t="n">
        <v>31.65</v>
      </c>
      <c r="I127" s="0" t="n">
        <v>27.26</v>
      </c>
      <c r="J127" s="0" t="n">
        <v>26.02</v>
      </c>
      <c r="K127" s="0" t="n">
        <v>25.64</v>
      </c>
      <c r="L127" s="0" t="n">
        <v>24.42</v>
      </c>
      <c r="M127" s="0" t="n">
        <v>22.47</v>
      </c>
      <c r="N127" s="0" t="n">
        <v>21</v>
      </c>
      <c r="O127" s="0" t="n">
        <v>27.68</v>
      </c>
    </row>
    <row r="128" customFormat="false" ht="12.8" hidden="false" customHeight="false" outlineLevel="0" collapsed="false">
      <c r="A128" s="0" t="n">
        <v>19.25</v>
      </c>
      <c r="B128" s="0" t="n">
        <v>77.75</v>
      </c>
      <c r="C128" s="0" t="n">
        <v>22.39</v>
      </c>
      <c r="D128" s="0" t="n">
        <v>26.53</v>
      </c>
      <c r="E128" s="0" t="n">
        <v>31.36</v>
      </c>
      <c r="F128" s="0" t="n">
        <v>35.88</v>
      </c>
      <c r="G128" s="0" t="n">
        <v>37.81</v>
      </c>
      <c r="H128" s="0" t="n">
        <v>31.79</v>
      </c>
      <c r="I128" s="0" t="n">
        <v>27.18</v>
      </c>
      <c r="J128" s="0" t="n">
        <v>25.93</v>
      </c>
      <c r="K128" s="0" t="n">
        <v>25.59</v>
      </c>
      <c r="L128" s="0" t="n">
        <v>24.39</v>
      </c>
      <c r="M128" s="0" t="n">
        <v>22.44</v>
      </c>
      <c r="N128" s="0" t="n">
        <v>20.96</v>
      </c>
      <c r="O128" s="0" t="n">
        <v>27.68</v>
      </c>
    </row>
    <row r="129" customFormat="false" ht="12.8" hidden="false" customHeight="false" outlineLevel="0" collapsed="false">
      <c r="A129" s="0" t="n">
        <v>19.25</v>
      </c>
      <c r="B129" s="0" t="n">
        <v>78.25</v>
      </c>
      <c r="C129" s="0" t="n">
        <v>22.41</v>
      </c>
      <c r="D129" s="0" t="n">
        <v>26.52</v>
      </c>
      <c r="E129" s="0" t="n">
        <v>31.46</v>
      </c>
      <c r="F129" s="0" t="n">
        <v>35.98</v>
      </c>
      <c r="G129" s="0" t="n">
        <v>37.91</v>
      </c>
      <c r="H129" s="0" t="n">
        <v>31.89</v>
      </c>
      <c r="I129" s="0" t="n">
        <v>27.12</v>
      </c>
      <c r="J129" s="0" t="n">
        <v>25.9</v>
      </c>
      <c r="K129" s="0" t="n">
        <v>25.61</v>
      </c>
      <c r="L129" s="0" t="n">
        <v>24.44</v>
      </c>
      <c r="M129" s="0" t="n">
        <v>22.49</v>
      </c>
      <c r="N129" s="0" t="n">
        <v>21</v>
      </c>
      <c r="O129" s="0" t="n">
        <v>27.72</v>
      </c>
    </row>
    <row r="130" customFormat="false" ht="12.8" hidden="false" customHeight="false" outlineLevel="0" collapsed="false">
      <c r="A130" s="0" t="n">
        <v>19.25</v>
      </c>
      <c r="B130" s="0" t="n">
        <v>78.75</v>
      </c>
      <c r="C130" s="0" t="n">
        <v>22.35</v>
      </c>
      <c r="D130" s="0" t="n">
        <v>26.53</v>
      </c>
      <c r="E130" s="0" t="n">
        <v>31.56</v>
      </c>
      <c r="F130" s="0" t="n">
        <v>36.17</v>
      </c>
      <c r="G130" s="0" t="n">
        <v>38.09</v>
      </c>
      <c r="H130" s="0" t="n">
        <v>32.04</v>
      </c>
      <c r="I130" s="0" t="n">
        <v>27.19</v>
      </c>
      <c r="J130" s="0" t="n">
        <v>25.97</v>
      </c>
      <c r="K130" s="0" t="n">
        <v>25.73</v>
      </c>
      <c r="L130" s="0" t="n">
        <v>24.54</v>
      </c>
      <c r="M130" s="0" t="n">
        <v>22.52</v>
      </c>
      <c r="N130" s="0" t="n">
        <v>20.97</v>
      </c>
      <c r="O130" s="0" t="n">
        <v>27.8</v>
      </c>
    </row>
    <row r="131" customFormat="false" ht="12.8" hidden="false" customHeight="false" outlineLevel="0" collapsed="false">
      <c r="A131" s="0" t="n">
        <v>19.25</v>
      </c>
      <c r="B131" s="0" t="n">
        <v>79.25</v>
      </c>
      <c r="C131" s="0" t="n">
        <v>22.64</v>
      </c>
      <c r="D131" s="0" t="n">
        <v>26.68</v>
      </c>
      <c r="E131" s="0" t="n">
        <v>31.82</v>
      </c>
      <c r="F131" s="0" t="n">
        <v>36.47</v>
      </c>
      <c r="G131" s="0" t="n">
        <v>38.49</v>
      </c>
      <c r="H131" s="0" t="n">
        <v>32.45</v>
      </c>
      <c r="I131" s="0" t="n">
        <v>27.47</v>
      </c>
      <c r="J131" s="0" t="n">
        <v>26.31</v>
      </c>
      <c r="K131" s="0" t="n">
        <v>26.13</v>
      </c>
      <c r="L131" s="0" t="n">
        <v>24.96</v>
      </c>
      <c r="M131" s="0" t="n">
        <v>22.99</v>
      </c>
      <c r="N131" s="0" t="n">
        <v>21.39</v>
      </c>
      <c r="O131" s="0" t="n">
        <v>28.15</v>
      </c>
    </row>
    <row r="132" customFormat="false" ht="12.8" hidden="false" customHeight="false" outlineLevel="0" collapsed="false">
      <c r="A132" s="0" t="n">
        <v>19.25</v>
      </c>
      <c r="B132" s="0" t="n">
        <v>79.75</v>
      </c>
      <c r="C132" s="0" t="n">
        <v>22.98</v>
      </c>
      <c r="D132" s="0" t="n">
        <v>26.73</v>
      </c>
      <c r="E132" s="0" t="n">
        <v>31.7</v>
      </c>
      <c r="F132" s="0" t="n">
        <v>36.13</v>
      </c>
      <c r="G132" s="0" t="n">
        <v>38.13</v>
      </c>
      <c r="H132" s="0" t="n">
        <v>32.26</v>
      </c>
      <c r="I132" s="0" t="n">
        <v>27.44</v>
      </c>
      <c r="J132" s="0" t="n">
        <v>26.44</v>
      </c>
      <c r="K132" s="0" t="n">
        <v>26.38</v>
      </c>
      <c r="L132" s="0" t="n">
        <v>25.25</v>
      </c>
      <c r="M132" s="0" t="n">
        <v>23.36</v>
      </c>
      <c r="N132" s="0" t="n">
        <v>21.88</v>
      </c>
      <c r="O132" s="0" t="n">
        <v>28.22</v>
      </c>
    </row>
    <row r="133" customFormat="false" ht="12.8" hidden="false" customHeight="false" outlineLevel="0" collapsed="false">
      <c r="A133" s="0" t="n">
        <v>19.25</v>
      </c>
      <c r="B133" s="0" t="n">
        <v>80.25</v>
      </c>
      <c r="C133" s="0" t="n">
        <v>22.58</v>
      </c>
      <c r="D133" s="0" t="n">
        <v>26.15</v>
      </c>
      <c r="E133" s="0" t="n">
        <v>30.83</v>
      </c>
      <c r="F133" s="0" t="n">
        <v>34.82</v>
      </c>
      <c r="G133" s="0" t="n">
        <v>36.62</v>
      </c>
      <c r="H133" s="0" t="n">
        <v>31.23</v>
      </c>
      <c r="I133" s="0" t="n">
        <v>26.86</v>
      </c>
      <c r="J133" s="0" t="n">
        <v>26.09</v>
      </c>
      <c r="K133" s="0" t="n">
        <v>26.14</v>
      </c>
      <c r="L133" s="0" t="n">
        <v>24.95</v>
      </c>
      <c r="M133" s="0" t="n">
        <v>22.88</v>
      </c>
      <c r="N133" s="0" t="n">
        <v>21.51</v>
      </c>
      <c r="O133" s="0" t="n">
        <v>27.55</v>
      </c>
    </row>
    <row r="134" customFormat="false" ht="12.8" hidden="false" customHeight="false" outlineLevel="0" collapsed="false">
      <c r="A134" s="0" t="n">
        <v>19.75</v>
      </c>
      <c r="B134" s="0" t="n">
        <v>72.75</v>
      </c>
      <c r="C134" s="0" t="n">
        <v>24.58</v>
      </c>
      <c r="D134" s="0" t="n">
        <v>25.72</v>
      </c>
      <c r="E134" s="0" t="n">
        <v>28.4</v>
      </c>
      <c r="F134" s="0" t="n">
        <v>30.85</v>
      </c>
      <c r="G134" s="0" t="n">
        <v>31.95</v>
      </c>
      <c r="H134" s="0" t="n">
        <v>29.87</v>
      </c>
      <c r="I134" s="0" t="n">
        <v>27.57</v>
      </c>
      <c r="J134" s="0" t="n">
        <v>26.95</v>
      </c>
      <c r="K134" s="0" t="n">
        <v>27.34</v>
      </c>
      <c r="L134" s="0" t="n">
        <v>27.43</v>
      </c>
      <c r="M134" s="0" t="n">
        <v>26.44</v>
      </c>
      <c r="N134" s="0" t="n">
        <v>25.25</v>
      </c>
      <c r="O134" s="0" t="n">
        <v>27.7</v>
      </c>
    </row>
    <row r="135" customFormat="false" ht="12.8" hidden="false" customHeight="false" outlineLevel="0" collapsed="false">
      <c r="A135" s="0" t="n">
        <v>19.75</v>
      </c>
      <c r="B135" s="0" t="n">
        <v>73.25</v>
      </c>
      <c r="C135" s="0" t="n">
        <v>23.83</v>
      </c>
      <c r="D135" s="0" t="n">
        <v>26.29</v>
      </c>
      <c r="E135" s="0" t="n">
        <v>30.16</v>
      </c>
      <c r="F135" s="0" t="n">
        <v>33.03</v>
      </c>
      <c r="G135" s="0" t="n">
        <v>33.79</v>
      </c>
      <c r="H135" s="0" t="n">
        <v>29.41</v>
      </c>
      <c r="I135" s="0" t="n">
        <v>26.07</v>
      </c>
      <c r="J135" s="0" t="n">
        <v>25.47</v>
      </c>
      <c r="K135" s="0" t="n">
        <v>25.48</v>
      </c>
      <c r="L135" s="0" t="n">
        <v>24.95</v>
      </c>
      <c r="M135" s="0" t="n">
        <v>24.14</v>
      </c>
      <c r="N135" s="0" t="n">
        <v>23.43</v>
      </c>
      <c r="O135" s="0" t="n">
        <v>27.17</v>
      </c>
    </row>
    <row r="136" customFormat="false" ht="12.8" hidden="false" customHeight="false" outlineLevel="0" collapsed="false">
      <c r="A136" s="0" t="n">
        <v>19.75</v>
      </c>
      <c r="B136" s="0" t="n">
        <v>73.75</v>
      </c>
      <c r="C136" s="0" t="n">
        <v>21.24</v>
      </c>
      <c r="D136" s="0" t="n">
        <v>24.29</v>
      </c>
      <c r="E136" s="0" t="n">
        <v>28.53</v>
      </c>
      <c r="F136" s="0" t="n">
        <v>31.63</v>
      </c>
      <c r="G136" s="0" t="n">
        <v>32.12</v>
      </c>
      <c r="H136" s="0" t="n">
        <v>27.88</v>
      </c>
      <c r="I136" s="0" t="n">
        <v>24.62</v>
      </c>
      <c r="J136" s="0" t="n">
        <v>23.88</v>
      </c>
      <c r="K136" s="0" t="n">
        <v>23.85</v>
      </c>
      <c r="L136" s="0" t="n">
        <v>22.86</v>
      </c>
      <c r="M136" s="0" t="n">
        <v>21.44</v>
      </c>
      <c r="N136" s="0" t="n">
        <v>20.38</v>
      </c>
      <c r="O136" s="0" t="n">
        <v>25.22</v>
      </c>
    </row>
    <row r="137" customFormat="false" ht="12.8" hidden="false" customHeight="false" outlineLevel="0" collapsed="false">
      <c r="A137" s="0" t="n">
        <v>19.75</v>
      </c>
      <c r="B137" s="0" t="n">
        <v>74.25</v>
      </c>
      <c r="C137" s="0" t="n">
        <v>21.33</v>
      </c>
      <c r="D137" s="0" t="n">
        <v>24.75</v>
      </c>
      <c r="E137" s="0" t="n">
        <v>29.12</v>
      </c>
      <c r="F137" s="0" t="n">
        <v>32.81</v>
      </c>
      <c r="G137" s="0" t="n">
        <v>33.4</v>
      </c>
      <c r="H137" s="0" t="n">
        <v>28.97</v>
      </c>
      <c r="I137" s="0" t="n">
        <v>25.59</v>
      </c>
      <c r="J137" s="0" t="n">
        <v>24.66</v>
      </c>
      <c r="K137" s="0" t="n">
        <v>24.54</v>
      </c>
      <c r="L137" s="0" t="n">
        <v>23.5</v>
      </c>
      <c r="M137" s="0" t="n">
        <v>21.88</v>
      </c>
      <c r="N137" s="0" t="n">
        <v>20.42</v>
      </c>
      <c r="O137" s="0" t="n">
        <v>25.91</v>
      </c>
    </row>
    <row r="138" customFormat="false" ht="12.8" hidden="false" customHeight="false" outlineLevel="0" collapsed="false">
      <c r="A138" s="0" t="n">
        <v>19.75</v>
      </c>
      <c r="B138" s="0" t="n">
        <v>74.75</v>
      </c>
      <c r="C138" s="0" t="n">
        <v>21.7</v>
      </c>
      <c r="D138" s="0" t="n">
        <v>25.24</v>
      </c>
      <c r="E138" s="0" t="n">
        <v>29.65</v>
      </c>
      <c r="F138" s="0" t="n">
        <v>33.72</v>
      </c>
      <c r="G138" s="0" t="n">
        <v>34.66</v>
      </c>
      <c r="H138" s="0" t="n">
        <v>29.98</v>
      </c>
      <c r="I138" s="0" t="n">
        <v>26.43</v>
      </c>
      <c r="J138" s="0" t="n">
        <v>25.45</v>
      </c>
      <c r="K138" s="0" t="n">
        <v>25.23</v>
      </c>
      <c r="L138" s="0" t="n">
        <v>24.16</v>
      </c>
      <c r="M138" s="0" t="n">
        <v>22.42</v>
      </c>
      <c r="N138" s="0" t="n">
        <v>20.81</v>
      </c>
      <c r="O138" s="0" t="n">
        <v>26.62</v>
      </c>
    </row>
    <row r="139" customFormat="false" ht="12.8" hidden="false" customHeight="false" outlineLevel="0" collapsed="false">
      <c r="A139" s="0" t="n">
        <v>19.75</v>
      </c>
      <c r="B139" s="0" t="n">
        <v>75.25</v>
      </c>
      <c r="C139" s="0" t="n">
        <v>21.95</v>
      </c>
      <c r="D139" s="0" t="n">
        <v>25.59</v>
      </c>
      <c r="E139" s="0" t="n">
        <v>30.03</v>
      </c>
      <c r="F139" s="0" t="n">
        <v>34.33</v>
      </c>
      <c r="G139" s="0" t="n">
        <v>35.62</v>
      </c>
      <c r="H139" s="0" t="n">
        <v>30.65</v>
      </c>
      <c r="I139" s="0" t="n">
        <v>26.91</v>
      </c>
      <c r="J139" s="0" t="n">
        <v>25.9</v>
      </c>
      <c r="K139" s="0" t="n">
        <v>25.58</v>
      </c>
      <c r="L139" s="0" t="n">
        <v>24.46</v>
      </c>
      <c r="M139" s="0" t="n">
        <v>22.63</v>
      </c>
      <c r="N139" s="0" t="n">
        <v>20.98</v>
      </c>
      <c r="O139" s="0" t="n">
        <v>27.05</v>
      </c>
    </row>
    <row r="140" customFormat="false" ht="12.8" hidden="false" customHeight="false" outlineLevel="0" collapsed="false">
      <c r="A140" s="0" t="n">
        <v>19.75</v>
      </c>
      <c r="B140" s="0" t="n">
        <v>75.75</v>
      </c>
      <c r="C140" s="0" t="n">
        <v>21.97</v>
      </c>
      <c r="D140" s="0" t="n">
        <v>25.78</v>
      </c>
      <c r="E140" s="0" t="n">
        <v>30.3</v>
      </c>
      <c r="F140" s="0" t="n">
        <v>34.77</v>
      </c>
      <c r="G140" s="0" t="n">
        <v>36.3</v>
      </c>
      <c r="H140" s="0" t="n">
        <v>31.03</v>
      </c>
      <c r="I140" s="0" t="n">
        <v>27.05</v>
      </c>
      <c r="J140" s="0" t="n">
        <v>25.98</v>
      </c>
      <c r="K140" s="0" t="n">
        <v>25.58</v>
      </c>
      <c r="L140" s="0" t="n">
        <v>24.39</v>
      </c>
      <c r="M140" s="0" t="n">
        <v>22.48</v>
      </c>
      <c r="N140" s="0" t="n">
        <v>20.85</v>
      </c>
      <c r="O140" s="0" t="n">
        <v>27.2</v>
      </c>
    </row>
    <row r="141" customFormat="false" ht="12.8" hidden="false" customHeight="false" outlineLevel="0" collapsed="false">
      <c r="A141" s="0" t="n">
        <v>19.75</v>
      </c>
      <c r="B141" s="0" t="n">
        <v>76.25</v>
      </c>
      <c r="C141" s="0" t="n">
        <v>22.02</v>
      </c>
      <c r="D141" s="0" t="n">
        <v>26.01</v>
      </c>
      <c r="E141" s="0" t="n">
        <v>30.6</v>
      </c>
      <c r="F141" s="0" t="n">
        <v>35.26</v>
      </c>
      <c r="G141" s="0" t="n">
        <v>37</v>
      </c>
      <c r="H141" s="0" t="n">
        <v>31.39</v>
      </c>
      <c r="I141" s="0" t="n">
        <v>27.16</v>
      </c>
      <c r="J141" s="0" t="n">
        <v>25.99</v>
      </c>
      <c r="K141" s="0" t="n">
        <v>25.57</v>
      </c>
      <c r="L141" s="0" t="n">
        <v>24.35</v>
      </c>
      <c r="M141" s="0" t="n">
        <v>22.38</v>
      </c>
      <c r="N141" s="0" t="n">
        <v>20.78</v>
      </c>
      <c r="O141" s="0" t="n">
        <v>27.37</v>
      </c>
    </row>
    <row r="142" customFormat="false" ht="12.8" hidden="false" customHeight="false" outlineLevel="0" collapsed="false">
      <c r="A142" s="0" t="n">
        <v>19.75</v>
      </c>
      <c r="B142" s="0" t="n">
        <v>76.75</v>
      </c>
      <c r="C142" s="0" t="n">
        <v>21.96</v>
      </c>
      <c r="D142" s="0" t="n">
        <v>26.05</v>
      </c>
      <c r="E142" s="0" t="n">
        <v>30.7</v>
      </c>
      <c r="F142" s="0" t="n">
        <v>35.47</v>
      </c>
      <c r="G142" s="0" t="n">
        <v>37.4</v>
      </c>
      <c r="H142" s="0" t="n">
        <v>31.65</v>
      </c>
      <c r="I142" s="0" t="n">
        <v>27.18</v>
      </c>
      <c r="J142" s="0" t="n">
        <v>25.92</v>
      </c>
      <c r="K142" s="0" t="n">
        <v>25.57</v>
      </c>
      <c r="L142" s="0" t="n">
        <v>24.32</v>
      </c>
      <c r="M142" s="0" t="n">
        <v>22.3</v>
      </c>
      <c r="N142" s="0" t="n">
        <v>20.69</v>
      </c>
      <c r="O142" s="0" t="n">
        <v>27.43</v>
      </c>
    </row>
    <row r="143" customFormat="false" ht="12.8" hidden="false" customHeight="false" outlineLevel="0" collapsed="false">
      <c r="A143" s="0" t="n">
        <v>19.75</v>
      </c>
      <c r="B143" s="0" t="n">
        <v>77.25</v>
      </c>
      <c r="C143" s="0" t="n">
        <v>21.75</v>
      </c>
      <c r="D143" s="0" t="n">
        <v>25.98</v>
      </c>
      <c r="E143" s="0" t="n">
        <v>30.79</v>
      </c>
      <c r="F143" s="0" t="n">
        <v>35.63</v>
      </c>
      <c r="G143" s="0" t="n">
        <v>37.72</v>
      </c>
      <c r="H143" s="0" t="n">
        <v>31.89</v>
      </c>
      <c r="I143" s="0" t="n">
        <v>27.18</v>
      </c>
      <c r="J143" s="0" t="n">
        <v>25.86</v>
      </c>
      <c r="K143" s="0" t="n">
        <v>25.54</v>
      </c>
      <c r="L143" s="0" t="n">
        <v>24.21</v>
      </c>
      <c r="M143" s="0" t="n">
        <v>22.09</v>
      </c>
      <c r="N143" s="0" t="n">
        <v>20.43</v>
      </c>
      <c r="O143" s="0" t="n">
        <v>27.42</v>
      </c>
    </row>
    <row r="144" customFormat="false" ht="12.8" hidden="false" customHeight="false" outlineLevel="0" collapsed="false">
      <c r="A144" s="0" t="n">
        <v>19.75</v>
      </c>
      <c r="B144" s="0" t="n">
        <v>77.75</v>
      </c>
      <c r="C144" s="0" t="n">
        <v>21.67</v>
      </c>
      <c r="D144" s="0" t="n">
        <v>26.02</v>
      </c>
      <c r="E144" s="0" t="n">
        <v>31.01</v>
      </c>
      <c r="F144" s="0" t="n">
        <v>35.91</v>
      </c>
      <c r="G144" s="0" t="n">
        <v>38.09</v>
      </c>
      <c r="H144" s="0" t="n">
        <v>32.19</v>
      </c>
      <c r="I144" s="0" t="n">
        <v>27.24</v>
      </c>
      <c r="J144" s="0" t="n">
        <v>25.92</v>
      </c>
      <c r="K144" s="0" t="n">
        <v>25.61</v>
      </c>
      <c r="L144" s="0" t="n">
        <v>24.22</v>
      </c>
      <c r="M144" s="0" t="n">
        <v>22.02</v>
      </c>
      <c r="N144" s="0" t="n">
        <v>20.29</v>
      </c>
      <c r="O144" s="0" t="n">
        <v>27.51</v>
      </c>
    </row>
    <row r="145" customFormat="false" ht="12.8" hidden="false" customHeight="false" outlineLevel="0" collapsed="false">
      <c r="A145" s="0" t="n">
        <v>19.75</v>
      </c>
      <c r="B145" s="0" t="n">
        <v>78.25</v>
      </c>
      <c r="C145" s="0" t="n">
        <v>21.77</v>
      </c>
      <c r="D145" s="0" t="n">
        <v>26.19</v>
      </c>
      <c r="E145" s="0" t="n">
        <v>31.33</v>
      </c>
      <c r="F145" s="0" t="n">
        <v>36.28</v>
      </c>
      <c r="G145" s="0" t="n">
        <v>38.52</v>
      </c>
      <c r="H145" s="0" t="n">
        <v>32.49</v>
      </c>
      <c r="I145" s="0" t="n">
        <v>27.37</v>
      </c>
      <c r="J145" s="0" t="n">
        <v>26.07</v>
      </c>
      <c r="K145" s="0" t="n">
        <v>25.79</v>
      </c>
      <c r="L145" s="0" t="n">
        <v>24.38</v>
      </c>
      <c r="M145" s="0" t="n">
        <v>22.12</v>
      </c>
      <c r="N145" s="0" t="n">
        <v>20.38</v>
      </c>
      <c r="O145" s="0" t="n">
        <v>27.72</v>
      </c>
    </row>
    <row r="146" customFormat="false" ht="12.8" hidden="false" customHeight="false" outlineLevel="0" collapsed="false">
      <c r="A146" s="0" t="n">
        <v>19.75</v>
      </c>
      <c r="B146" s="0" t="n">
        <v>78.75</v>
      </c>
      <c r="C146" s="0" t="n">
        <v>21.92</v>
      </c>
      <c r="D146" s="0" t="n">
        <v>26.33</v>
      </c>
      <c r="E146" s="0" t="n">
        <v>31.5</v>
      </c>
      <c r="F146" s="0" t="n">
        <v>36.53</v>
      </c>
      <c r="G146" s="0" t="n">
        <v>38.79</v>
      </c>
      <c r="H146" s="0" t="n">
        <v>32.66</v>
      </c>
      <c r="I146" s="0" t="n">
        <v>27.43</v>
      </c>
      <c r="J146" s="0" t="n">
        <v>26.18</v>
      </c>
      <c r="K146" s="0" t="n">
        <v>25.94</v>
      </c>
      <c r="L146" s="0" t="n">
        <v>24.51</v>
      </c>
      <c r="M146" s="0" t="n">
        <v>22.27</v>
      </c>
      <c r="N146" s="0" t="n">
        <v>20.56</v>
      </c>
      <c r="O146" s="0" t="n">
        <v>27.88</v>
      </c>
    </row>
    <row r="147" customFormat="false" ht="12.8" hidden="false" customHeight="false" outlineLevel="0" collapsed="false">
      <c r="A147" s="0" t="n">
        <v>19.75</v>
      </c>
      <c r="B147" s="0" t="n">
        <v>79.25</v>
      </c>
      <c r="C147" s="0" t="n">
        <v>22.14</v>
      </c>
      <c r="D147" s="0" t="n">
        <v>26.33</v>
      </c>
      <c r="E147" s="0" t="n">
        <v>31.59</v>
      </c>
      <c r="F147" s="0" t="n">
        <v>36.58</v>
      </c>
      <c r="G147" s="0" t="n">
        <v>38.91</v>
      </c>
      <c r="H147" s="0" t="n">
        <v>32.78</v>
      </c>
      <c r="I147" s="0" t="n">
        <v>27.45</v>
      </c>
      <c r="J147" s="0" t="n">
        <v>26.31</v>
      </c>
      <c r="K147" s="0" t="n">
        <v>26.16</v>
      </c>
      <c r="L147" s="0" t="n">
        <v>24.69</v>
      </c>
      <c r="M147" s="0" t="n">
        <v>22.51</v>
      </c>
      <c r="N147" s="0" t="n">
        <v>20.89</v>
      </c>
      <c r="O147" s="0" t="n">
        <v>28.02</v>
      </c>
    </row>
    <row r="148" customFormat="false" ht="12.8" hidden="false" customHeight="false" outlineLevel="0" collapsed="false">
      <c r="A148" s="0" t="n">
        <v>19.75</v>
      </c>
      <c r="B148" s="0" t="n">
        <v>79.75</v>
      </c>
      <c r="C148" s="0" t="n">
        <v>22.22</v>
      </c>
      <c r="D148" s="0" t="n">
        <v>26.1</v>
      </c>
      <c r="E148" s="0" t="n">
        <v>31.18</v>
      </c>
      <c r="F148" s="0" t="n">
        <v>35.89</v>
      </c>
      <c r="G148" s="0" t="n">
        <v>38.24</v>
      </c>
      <c r="H148" s="0" t="n">
        <v>32.37</v>
      </c>
      <c r="I148" s="0" t="n">
        <v>27.25</v>
      </c>
      <c r="J148" s="0" t="n">
        <v>26.31</v>
      </c>
      <c r="K148" s="0" t="n">
        <v>26.27</v>
      </c>
      <c r="L148" s="0" t="n">
        <v>24.81</v>
      </c>
      <c r="M148" s="0" t="n">
        <v>22.61</v>
      </c>
      <c r="N148" s="0" t="n">
        <v>21.09</v>
      </c>
      <c r="O148" s="0" t="n">
        <v>27.86</v>
      </c>
    </row>
    <row r="149" customFormat="false" ht="12.8" hidden="false" customHeight="false" outlineLevel="0" collapsed="false">
      <c r="A149" s="0" t="n">
        <v>19.75</v>
      </c>
      <c r="B149" s="0" t="n">
        <v>80.25</v>
      </c>
      <c r="C149" s="0" t="n">
        <v>21.71</v>
      </c>
      <c r="D149" s="0" t="n">
        <v>25.45</v>
      </c>
      <c r="E149" s="0" t="n">
        <v>30.27</v>
      </c>
      <c r="F149" s="0" t="n">
        <v>34.55</v>
      </c>
      <c r="G149" s="0" t="n">
        <v>36.75</v>
      </c>
      <c r="H149" s="0" t="n">
        <v>31.34</v>
      </c>
      <c r="I149" s="0" t="n">
        <v>26.67</v>
      </c>
      <c r="J149" s="0" t="n">
        <v>25.92</v>
      </c>
      <c r="K149" s="0" t="n">
        <v>25.95</v>
      </c>
      <c r="L149" s="0" t="n">
        <v>24.44</v>
      </c>
      <c r="M149" s="0" t="n">
        <v>22.05</v>
      </c>
      <c r="N149" s="0" t="n">
        <v>20.57</v>
      </c>
      <c r="O149" s="0" t="n">
        <v>27.14</v>
      </c>
    </row>
    <row r="150" customFormat="false" ht="12.8" hidden="false" customHeight="false" outlineLevel="0" collapsed="false">
      <c r="A150" s="0" t="n">
        <v>20.25</v>
      </c>
      <c r="B150" s="0" t="n">
        <v>72.75</v>
      </c>
      <c r="C150" s="0" t="n">
        <v>24.16</v>
      </c>
      <c r="D150" s="0" t="n">
        <v>25.12</v>
      </c>
      <c r="E150" s="0" t="n">
        <v>27.82</v>
      </c>
      <c r="F150" s="0" t="n">
        <v>30.45</v>
      </c>
      <c r="G150" s="0" t="n">
        <v>31.67</v>
      </c>
      <c r="H150" s="0" t="n">
        <v>29.93</v>
      </c>
      <c r="I150" s="0" t="n">
        <v>27.7</v>
      </c>
      <c r="J150" s="0" t="n">
        <v>26.99</v>
      </c>
      <c r="K150" s="0" t="n">
        <v>27.44</v>
      </c>
      <c r="L150" s="0" t="n">
        <v>27.61</v>
      </c>
      <c r="M150" s="0" t="n">
        <v>26.62</v>
      </c>
      <c r="N150" s="0" t="n">
        <v>25.16</v>
      </c>
      <c r="O150" s="0" t="n">
        <v>27.56</v>
      </c>
    </row>
    <row r="151" customFormat="false" ht="12.8" hidden="false" customHeight="false" outlineLevel="0" collapsed="false">
      <c r="A151" s="0" t="n">
        <v>20.25</v>
      </c>
      <c r="B151" s="0" t="n">
        <v>73.25</v>
      </c>
      <c r="C151" s="0" t="n">
        <v>23.78</v>
      </c>
      <c r="D151" s="0" t="n">
        <v>26</v>
      </c>
      <c r="E151" s="0" t="n">
        <v>29.87</v>
      </c>
      <c r="F151" s="0" t="n">
        <v>32.93</v>
      </c>
      <c r="G151" s="0" t="n">
        <v>33.83</v>
      </c>
      <c r="H151" s="0" t="n">
        <v>29.82</v>
      </c>
      <c r="I151" s="0" t="n">
        <v>26.28</v>
      </c>
      <c r="J151" s="0" t="n">
        <v>25.57</v>
      </c>
      <c r="K151" s="0" t="n">
        <v>25.6</v>
      </c>
      <c r="L151" s="0" t="n">
        <v>25.17</v>
      </c>
      <c r="M151" s="0" t="n">
        <v>24.61</v>
      </c>
      <c r="N151" s="0" t="n">
        <v>23.78</v>
      </c>
      <c r="O151" s="0" t="n">
        <v>27.27</v>
      </c>
    </row>
    <row r="152" customFormat="false" ht="12.8" hidden="false" customHeight="false" outlineLevel="0" collapsed="false">
      <c r="A152" s="0" t="n">
        <v>20.25</v>
      </c>
      <c r="B152" s="0" t="n">
        <v>73.75</v>
      </c>
      <c r="C152" s="0" t="n">
        <v>21.59</v>
      </c>
      <c r="D152" s="0" t="n">
        <v>24.3</v>
      </c>
      <c r="E152" s="0" t="n">
        <v>28.42</v>
      </c>
      <c r="F152" s="0" t="n">
        <v>31.61</v>
      </c>
      <c r="G152" s="0" t="n">
        <v>32.36</v>
      </c>
      <c r="H152" s="0" t="n">
        <v>28.43</v>
      </c>
      <c r="I152" s="0" t="n">
        <v>24.89</v>
      </c>
      <c r="J152" s="0" t="n">
        <v>24.07</v>
      </c>
      <c r="K152" s="0" t="n">
        <v>24.04</v>
      </c>
      <c r="L152" s="0" t="n">
        <v>23.15</v>
      </c>
      <c r="M152" s="0" t="n">
        <v>22.06</v>
      </c>
      <c r="N152" s="0" t="n">
        <v>21.05</v>
      </c>
      <c r="O152" s="0" t="n">
        <v>25.5</v>
      </c>
    </row>
    <row r="153" customFormat="false" ht="12.8" hidden="false" customHeight="false" outlineLevel="0" collapsed="false">
      <c r="A153" s="0" t="n">
        <v>20.25</v>
      </c>
      <c r="B153" s="0" t="n">
        <v>74.25</v>
      </c>
      <c r="C153" s="0" t="n">
        <v>21.43</v>
      </c>
      <c r="D153" s="0" t="n">
        <v>24.7</v>
      </c>
      <c r="E153" s="0" t="n">
        <v>29.08</v>
      </c>
      <c r="F153" s="0" t="n">
        <v>32.85</v>
      </c>
      <c r="G153" s="0" t="n">
        <v>33.69</v>
      </c>
      <c r="H153" s="0" t="n">
        <v>29.5</v>
      </c>
      <c r="I153" s="0" t="n">
        <v>25.82</v>
      </c>
      <c r="J153" s="0" t="n">
        <v>24.81</v>
      </c>
      <c r="K153" s="0" t="n">
        <v>24.72</v>
      </c>
      <c r="L153" s="0" t="n">
        <v>23.74</v>
      </c>
      <c r="M153" s="0" t="n">
        <v>22.22</v>
      </c>
      <c r="N153" s="0" t="n">
        <v>20.72</v>
      </c>
      <c r="O153" s="0" t="n">
        <v>26.11</v>
      </c>
    </row>
    <row r="154" customFormat="false" ht="12.8" hidden="false" customHeight="false" outlineLevel="0" collapsed="false">
      <c r="A154" s="0" t="n">
        <v>20.25</v>
      </c>
      <c r="B154" s="0" t="n">
        <v>74.75</v>
      </c>
      <c r="C154" s="0" t="n">
        <v>21.7</v>
      </c>
      <c r="D154" s="0" t="n">
        <v>25.17</v>
      </c>
      <c r="E154" s="0" t="n">
        <v>29.63</v>
      </c>
      <c r="F154" s="0" t="n">
        <v>33.8</v>
      </c>
      <c r="G154" s="0" t="n">
        <v>35.02</v>
      </c>
      <c r="H154" s="0" t="n">
        <v>30.54</v>
      </c>
      <c r="I154" s="0" t="n">
        <v>26.66</v>
      </c>
      <c r="J154" s="0" t="n">
        <v>25.54</v>
      </c>
      <c r="K154" s="0" t="n">
        <v>25.33</v>
      </c>
      <c r="L154" s="0" t="n">
        <v>24.3</v>
      </c>
      <c r="M154" s="0" t="n">
        <v>22.62</v>
      </c>
      <c r="N154" s="0" t="n">
        <v>20.97</v>
      </c>
      <c r="O154" s="0" t="n">
        <v>26.77</v>
      </c>
    </row>
    <row r="155" customFormat="false" ht="12.8" hidden="false" customHeight="false" outlineLevel="0" collapsed="false">
      <c r="A155" s="0" t="n">
        <v>20.25</v>
      </c>
      <c r="B155" s="0" t="n">
        <v>75.25</v>
      </c>
      <c r="C155" s="0" t="n">
        <v>21.8</v>
      </c>
      <c r="D155" s="0" t="n">
        <v>25.36</v>
      </c>
      <c r="E155" s="0" t="n">
        <v>29.85</v>
      </c>
      <c r="F155" s="0" t="n">
        <v>34.27</v>
      </c>
      <c r="G155" s="0" t="n">
        <v>35.87</v>
      </c>
      <c r="H155" s="0" t="n">
        <v>31.11</v>
      </c>
      <c r="I155" s="0" t="n">
        <v>27.02</v>
      </c>
      <c r="J155" s="0" t="n">
        <v>25.83</v>
      </c>
      <c r="K155" s="0" t="n">
        <v>25.52</v>
      </c>
      <c r="L155" s="0" t="n">
        <v>24.43</v>
      </c>
      <c r="M155" s="0" t="n">
        <v>22.68</v>
      </c>
      <c r="N155" s="0" t="n">
        <v>21.02</v>
      </c>
      <c r="O155" s="0" t="n">
        <v>27.06</v>
      </c>
    </row>
    <row r="156" customFormat="false" ht="12.8" hidden="false" customHeight="false" outlineLevel="0" collapsed="false">
      <c r="A156" s="0" t="n">
        <v>20.25</v>
      </c>
      <c r="B156" s="0" t="n">
        <v>75.75</v>
      </c>
      <c r="C156" s="0" t="n">
        <v>21.62</v>
      </c>
      <c r="D156" s="0" t="n">
        <v>25.32</v>
      </c>
      <c r="E156" s="0" t="n">
        <v>29.84</v>
      </c>
      <c r="F156" s="0" t="n">
        <v>34.43</v>
      </c>
      <c r="G156" s="0" t="n">
        <v>36.28</v>
      </c>
      <c r="H156" s="0" t="n">
        <v>31.26</v>
      </c>
      <c r="I156" s="0" t="n">
        <v>26.96</v>
      </c>
      <c r="J156" s="0" t="n">
        <v>25.71</v>
      </c>
      <c r="K156" s="0" t="n">
        <v>25.35</v>
      </c>
      <c r="L156" s="0" t="n">
        <v>24.21</v>
      </c>
      <c r="M156" s="0" t="n">
        <v>22.39</v>
      </c>
      <c r="N156" s="0" t="n">
        <v>20.72</v>
      </c>
      <c r="O156" s="0" t="n">
        <v>27.01</v>
      </c>
    </row>
    <row r="157" customFormat="false" ht="12.8" hidden="false" customHeight="false" outlineLevel="0" collapsed="false">
      <c r="A157" s="0" t="n">
        <v>20.25</v>
      </c>
      <c r="B157" s="0" t="n">
        <v>76.25</v>
      </c>
      <c r="C157" s="0" t="n">
        <v>21.54</v>
      </c>
      <c r="D157" s="0" t="n">
        <v>25.45</v>
      </c>
      <c r="E157" s="0" t="n">
        <v>30.04</v>
      </c>
      <c r="F157" s="0" t="n">
        <v>34.82</v>
      </c>
      <c r="G157" s="0" t="n">
        <v>36.86</v>
      </c>
      <c r="H157" s="0" t="n">
        <v>31.55</v>
      </c>
      <c r="I157" s="0" t="n">
        <v>27.02</v>
      </c>
      <c r="J157" s="0" t="n">
        <v>25.7</v>
      </c>
      <c r="K157" s="0" t="n">
        <v>25.34</v>
      </c>
      <c r="L157" s="0" t="n">
        <v>24.15</v>
      </c>
      <c r="M157" s="0" t="n">
        <v>22.21</v>
      </c>
      <c r="N157" s="0" t="n">
        <v>20.53</v>
      </c>
      <c r="O157" s="0" t="n">
        <v>27.1</v>
      </c>
    </row>
    <row r="158" customFormat="false" ht="12.8" hidden="false" customHeight="false" outlineLevel="0" collapsed="false">
      <c r="A158" s="0" t="n">
        <v>20.25</v>
      </c>
      <c r="B158" s="0" t="n">
        <v>76.75</v>
      </c>
      <c r="C158" s="0" t="n">
        <v>21.62</v>
      </c>
      <c r="D158" s="0" t="n">
        <v>25.67</v>
      </c>
      <c r="E158" s="0" t="n">
        <v>30.34</v>
      </c>
      <c r="F158" s="0" t="n">
        <v>35.27</v>
      </c>
      <c r="G158" s="0" t="n">
        <v>37.5</v>
      </c>
      <c r="H158" s="0" t="n">
        <v>32.04</v>
      </c>
      <c r="I158" s="0" t="n">
        <v>27.26</v>
      </c>
      <c r="J158" s="0" t="n">
        <v>25.86</v>
      </c>
      <c r="K158" s="0" t="n">
        <v>25.58</v>
      </c>
      <c r="L158" s="0" t="n">
        <v>24.37</v>
      </c>
      <c r="M158" s="0" t="n">
        <v>22.32</v>
      </c>
      <c r="N158" s="0" t="n">
        <v>20.56</v>
      </c>
      <c r="O158" s="0" t="n">
        <v>27.36</v>
      </c>
    </row>
    <row r="159" customFormat="false" ht="12.8" hidden="false" customHeight="false" outlineLevel="0" collapsed="false">
      <c r="A159" s="0" t="n">
        <v>20.25</v>
      </c>
      <c r="B159" s="0" t="n">
        <v>77.25</v>
      </c>
      <c r="C159" s="0" t="n">
        <v>21.48</v>
      </c>
      <c r="D159" s="0" t="n">
        <v>25.71</v>
      </c>
      <c r="E159" s="0" t="n">
        <v>30.55</v>
      </c>
      <c r="F159" s="0" t="n">
        <v>35.62</v>
      </c>
      <c r="G159" s="0" t="n">
        <v>37.98</v>
      </c>
      <c r="H159" s="0" t="n">
        <v>32.39</v>
      </c>
      <c r="I159" s="0" t="n">
        <v>27.37</v>
      </c>
      <c r="J159" s="0" t="n">
        <v>25.93</v>
      </c>
      <c r="K159" s="0" t="n">
        <v>25.68</v>
      </c>
      <c r="L159" s="0" t="n">
        <v>24.34</v>
      </c>
      <c r="M159" s="0" t="n">
        <v>22.15</v>
      </c>
      <c r="N159" s="0" t="n">
        <v>20.32</v>
      </c>
      <c r="O159" s="0" t="n">
        <v>27.45</v>
      </c>
    </row>
    <row r="160" customFormat="false" ht="12.8" hidden="false" customHeight="false" outlineLevel="0" collapsed="false">
      <c r="A160" s="0" t="n">
        <v>20.25</v>
      </c>
      <c r="B160" s="0" t="n">
        <v>77.75</v>
      </c>
      <c r="C160" s="0" t="n">
        <v>21.38</v>
      </c>
      <c r="D160" s="0" t="n">
        <v>25.77</v>
      </c>
      <c r="E160" s="0" t="n">
        <v>30.83</v>
      </c>
      <c r="F160" s="0" t="n">
        <v>36.02</v>
      </c>
      <c r="G160" s="0" t="n">
        <v>38.48</v>
      </c>
      <c r="H160" s="0" t="n">
        <v>32.73</v>
      </c>
      <c r="I160" s="0" t="n">
        <v>27.49</v>
      </c>
      <c r="J160" s="0" t="n">
        <v>26.05</v>
      </c>
      <c r="K160" s="0" t="n">
        <v>25.8</v>
      </c>
      <c r="L160" s="0" t="n">
        <v>24.35</v>
      </c>
      <c r="M160" s="0" t="n">
        <v>22.02</v>
      </c>
      <c r="N160" s="0" t="n">
        <v>20.12</v>
      </c>
      <c r="O160" s="0" t="n">
        <v>27.58</v>
      </c>
    </row>
    <row r="161" customFormat="false" ht="12.8" hidden="false" customHeight="false" outlineLevel="0" collapsed="false">
      <c r="A161" s="0" t="n">
        <v>20.25</v>
      </c>
      <c r="B161" s="0" t="n">
        <v>78.25</v>
      </c>
      <c r="C161" s="0" t="n">
        <v>21.43</v>
      </c>
      <c r="D161" s="0" t="n">
        <v>25.92</v>
      </c>
      <c r="E161" s="0" t="n">
        <v>31.15</v>
      </c>
      <c r="F161" s="0" t="n">
        <v>36.45</v>
      </c>
      <c r="G161" s="0" t="n">
        <v>39.02</v>
      </c>
      <c r="H161" s="0" t="n">
        <v>33.09</v>
      </c>
      <c r="I161" s="0" t="n">
        <v>27.65</v>
      </c>
      <c r="J161" s="0" t="n">
        <v>26.26</v>
      </c>
      <c r="K161" s="0" t="n">
        <v>26.01</v>
      </c>
      <c r="L161" s="0" t="n">
        <v>24.47</v>
      </c>
      <c r="M161" s="0" t="n">
        <v>22.05</v>
      </c>
      <c r="N161" s="0" t="n">
        <v>20.12</v>
      </c>
      <c r="O161" s="0" t="n">
        <v>27.8</v>
      </c>
    </row>
    <row r="162" customFormat="false" ht="12.8" hidden="false" customHeight="false" outlineLevel="0" collapsed="false">
      <c r="A162" s="0" t="n">
        <v>20.25</v>
      </c>
      <c r="B162" s="0" t="n">
        <v>78.75</v>
      </c>
      <c r="C162" s="0" t="n">
        <v>21.55</v>
      </c>
      <c r="D162" s="0" t="n">
        <v>26.06</v>
      </c>
      <c r="E162" s="0" t="n">
        <v>31.33</v>
      </c>
      <c r="F162" s="0" t="n">
        <v>36.72</v>
      </c>
      <c r="G162" s="0" t="n">
        <v>39.4</v>
      </c>
      <c r="H162" s="0" t="n">
        <v>33.32</v>
      </c>
      <c r="I162" s="0" t="n">
        <v>27.74</v>
      </c>
      <c r="J162" s="0" t="n">
        <v>26.41</v>
      </c>
      <c r="K162" s="0" t="n">
        <v>26.19</v>
      </c>
      <c r="L162" s="0" t="n">
        <v>24.56</v>
      </c>
      <c r="M162" s="0" t="n">
        <v>22.12</v>
      </c>
      <c r="N162" s="0" t="n">
        <v>20.22</v>
      </c>
      <c r="O162" s="0" t="n">
        <v>27.97</v>
      </c>
    </row>
    <row r="163" customFormat="false" ht="12.8" hidden="false" customHeight="false" outlineLevel="0" collapsed="false">
      <c r="A163" s="0" t="n">
        <v>20.25</v>
      </c>
      <c r="B163" s="0" t="n">
        <v>79.25</v>
      </c>
      <c r="C163" s="0" t="n">
        <v>21.57</v>
      </c>
      <c r="D163" s="0" t="n">
        <v>25.93</v>
      </c>
      <c r="E163" s="0" t="n">
        <v>31.24</v>
      </c>
      <c r="F163" s="0" t="n">
        <v>36.57</v>
      </c>
      <c r="G163" s="0" t="n">
        <v>39.3</v>
      </c>
      <c r="H163" s="0" t="n">
        <v>33.21</v>
      </c>
      <c r="I163" s="0" t="n">
        <v>27.58</v>
      </c>
      <c r="J163" s="0" t="n">
        <v>26.41</v>
      </c>
      <c r="K163" s="0" t="n">
        <v>26.26</v>
      </c>
      <c r="L163" s="0" t="n">
        <v>24.52</v>
      </c>
      <c r="M163" s="0" t="n">
        <v>22.03</v>
      </c>
      <c r="N163" s="0" t="n">
        <v>20.25</v>
      </c>
      <c r="O163" s="0" t="n">
        <v>27.9</v>
      </c>
    </row>
    <row r="164" customFormat="false" ht="12.8" hidden="false" customHeight="false" outlineLevel="0" collapsed="false">
      <c r="A164" s="0" t="n">
        <v>20.25</v>
      </c>
      <c r="B164" s="0" t="n">
        <v>79.75</v>
      </c>
      <c r="C164" s="0" t="n">
        <v>21.32</v>
      </c>
      <c r="D164" s="0" t="n">
        <v>25.56</v>
      </c>
      <c r="E164" s="0" t="n">
        <v>30.83</v>
      </c>
      <c r="F164" s="0" t="n">
        <v>35.92</v>
      </c>
      <c r="G164" s="0" t="n">
        <v>38.65</v>
      </c>
      <c r="H164" s="0" t="n">
        <v>32.72</v>
      </c>
      <c r="I164" s="0" t="n">
        <v>27.26</v>
      </c>
      <c r="J164" s="0" t="n">
        <v>26.27</v>
      </c>
      <c r="K164" s="0" t="n">
        <v>26.19</v>
      </c>
      <c r="L164" s="0" t="n">
        <v>24.4</v>
      </c>
      <c r="M164" s="0" t="n">
        <v>21.75</v>
      </c>
      <c r="N164" s="0" t="n">
        <v>20.01</v>
      </c>
      <c r="O164" s="0" t="n">
        <v>27.57</v>
      </c>
    </row>
    <row r="165" customFormat="false" ht="12.8" hidden="false" customHeight="false" outlineLevel="0" collapsed="false">
      <c r="A165" s="0" t="n">
        <v>20.25</v>
      </c>
      <c r="B165" s="0" t="n">
        <v>80.25</v>
      </c>
      <c r="C165" s="0" t="n">
        <v>20.71</v>
      </c>
      <c r="D165" s="0" t="n">
        <v>24.95</v>
      </c>
      <c r="E165" s="0" t="n">
        <v>30.19</v>
      </c>
      <c r="F165" s="0" t="n">
        <v>34.99</v>
      </c>
      <c r="G165" s="0" t="n">
        <v>37.61</v>
      </c>
      <c r="H165" s="0" t="n">
        <v>31.95</v>
      </c>
      <c r="I165" s="0" t="n">
        <v>26.76</v>
      </c>
      <c r="J165" s="0" t="n">
        <v>25.93</v>
      </c>
      <c r="K165" s="0" t="n">
        <v>25.88</v>
      </c>
      <c r="L165" s="0" t="n">
        <v>24.04</v>
      </c>
      <c r="M165" s="0" t="n">
        <v>21.14</v>
      </c>
      <c r="N165" s="0" t="n">
        <v>19.33</v>
      </c>
      <c r="O165" s="0" t="n">
        <v>26.95</v>
      </c>
    </row>
    <row r="166" customFormat="false" ht="12.8" hidden="false" customHeight="false" outlineLevel="0" collapsed="false">
      <c r="A166" s="0" t="n">
        <v>20.75</v>
      </c>
      <c r="B166" s="0" t="n">
        <v>72.75</v>
      </c>
      <c r="C166" s="0" t="n">
        <v>23.74</v>
      </c>
      <c r="D166" s="0" t="n">
        <v>24.82</v>
      </c>
      <c r="E166" s="0" t="n">
        <v>27.72</v>
      </c>
      <c r="F166" s="0" t="n">
        <v>30.58</v>
      </c>
      <c r="G166" s="0" t="n">
        <v>31.91</v>
      </c>
      <c r="H166" s="0" t="n">
        <v>30.39</v>
      </c>
      <c r="I166" s="0" t="n">
        <v>28.05</v>
      </c>
      <c r="J166" s="0" t="n">
        <v>27.25</v>
      </c>
      <c r="K166" s="0" t="n">
        <v>27.77</v>
      </c>
      <c r="L166" s="0" t="n">
        <v>27.98</v>
      </c>
      <c r="M166" s="0" t="n">
        <v>26.83</v>
      </c>
      <c r="N166" s="0" t="n">
        <v>24.92</v>
      </c>
      <c r="O166" s="0" t="n">
        <v>27.67</v>
      </c>
    </row>
    <row r="167" customFormat="false" ht="12.8" hidden="false" customHeight="false" outlineLevel="0" collapsed="false">
      <c r="A167" s="0" t="n">
        <v>20.75</v>
      </c>
      <c r="B167" s="0" t="n">
        <v>73.25</v>
      </c>
      <c r="C167" s="0" t="n">
        <v>23.64</v>
      </c>
      <c r="D167" s="0" t="n">
        <v>25.97</v>
      </c>
      <c r="E167" s="0" t="n">
        <v>30.05</v>
      </c>
      <c r="F167" s="0" t="n">
        <v>33.36</v>
      </c>
      <c r="G167" s="0" t="n">
        <v>34.41</v>
      </c>
      <c r="H167" s="0" t="n">
        <v>30.84</v>
      </c>
      <c r="I167" s="0" t="n">
        <v>27.01</v>
      </c>
      <c r="J167" s="0" t="n">
        <v>26.14</v>
      </c>
      <c r="K167" s="0" t="n">
        <v>26.3</v>
      </c>
      <c r="L167" s="0" t="n">
        <v>25.96</v>
      </c>
      <c r="M167" s="0" t="n">
        <v>25.21</v>
      </c>
      <c r="N167" s="0" t="n">
        <v>23.91</v>
      </c>
      <c r="O167" s="0" t="n">
        <v>27.73</v>
      </c>
    </row>
    <row r="168" customFormat="false" ht="12.8" hidden="false" customHeight="false" outlineLevel="0" collapsed="false">
      <c r="A168" s="0" t="n">
        <v>20.75</v>
      </c>
      <c r="B168" s="0" t="n">
        <v>73.75</v>
      </c>
      <c r="C168" s="0" t="n">
        <v>22.14</v>
      </c>
      <c r="D168" s="0" t="n">
        <v>24.72</v>
      </c>
      <c r="E168" s="0" t="n">
        <v>28.94</v>
      </c>
      <c r="F168" s="0" t="n">
        <v>32.34</v>
      </c>
      <c r="G168" s="0" t="n">
        <v>33.37</v>
      </c>
      <c r="H168" s="0" t="n">
        <v>29.7</v>
      </c>
      <c r="I168" s="0" t="n">
        <v>25.81</v>
      </c>
      <c r="J168" s="0" t="n">
        <v>24.87</v>
      </c>
      <c r="K168" s="0" t="n">
        <v>24.93</v>
      </c>
      <c r="L168" s="0" t="n">
        <v>24.28</v>
      </c>
      <c r="M168" s="0" t="n">
        <v>23.3</v>
      </c>
      <c r="N168" s="0" t="n">
        <v>22.04</v>
      </c>
      <c r="O168" s="0" t="n">
        <v>26.37</v>
      </c>
    </row>
    <row r="169" customFormat="false" ht="12.8" hidden="false" customHeight="false" outlineLevel="0" collapsed="false">
      <c r="A169" s="0" t="n">
        <v>20.75</v>
      </c>
      <c r="B169" s="0" t="n">
        <v>74.25</v>
      </c>
      <c r="C169" s="0" t="n">
        <v>21.58</v>
      </c>
      <c r="D169" s="0" t="n">
        <v>24.76</v>
      </c>
      <c r="E169" s="0" t="n">
        <v>29.28</v>
      </c>
      <c r="F169" s="0" t="n">
        <v>33.18</v>
      </c>
      <c r="G169" s="0" t="n">
        <v>34.28</v>
      </c>
      <c r="H169" s="0" t="n">
        <v>30.35</v>
      </c>
      <c r="I169" s="0" t="n">
        <v>26.34</v>
      </c>
      <c r="J169" s="0" t="n">
        <v>25.25</v>
      </c>
      <c r="K169" s="0" t="n">
        <v>25.26</v>
      </c>
      <c r="L169" s="0" t="n">
        <v>24.44</v>
      </c>
      <c r="M169" s="0" t="n">
        <v>22.89</v>
      </c>
      <c r="N169" s="0" t="n">
        <v>21.17</v>
      </c>
      <c r="O169" s="0" t="n">
        <v>26.57</v>
      </c>
    </row>
    <row r="170" customFormat="false" ht="12.8" hidden="false" customHeight="false" outlineLevel="0" collapsed="false">
      <c r="A170" s="0" t="n">
        <v>20.75</v>
      </c>
      <c r="B170" s="0" t="n">
        <v>74.75</v>
      </c>
      <c r="C170" s="0" t="n">
        <v>21.92</v>
      </c>
      <c r="D170" s="0" t="n">
        <v>25.32</v>
      </c>
      <c r="E170" s="0" t="n">
        <v>29.95</v>
      </c>
      <c r="F170" s="0" t="n">
        <v>34.26</v>
      </c>
      <c r="G170" s="0" t="n">
        <v>35.73</v>
      </c>
      <c r="H170" s="0" t="n">
        <v>31.45</v>
      </c>
      <c r="I170" s="0" t="n">
        <v>27.22</v>
      </c>
      <c r="J170" s="0" t="n">
        <v>25.96</v>
      </c>
      <c r="K170" s="0" t="n">
        <v>25.86</v>
      </c>
      <c r="L170" s="0" t="n">
        <v>24.92</v>
      </c>
      <c r="M170" s="0" t="n">
        <v>23.2</v>
      </c>
      <c r="N170" s="0" t="n">
        <v>21.39</v>
      </c>
      <c r="O170" s="0" t="n">
        <v>27.26</v>
      </c>
    </row>
    <row r="171" customFormat="false" ht="12.8" hidden="false" customHeight="false" outlineLevel="0" collapsed="false">
      <c r="A171" s="0" t="n">
        <v>20.75</v>
      </c>
      <c r="B171" s="0" t="n">
        <v>75.25</v>
      </c>
      <c r="C171" s="0" t="n">
        <v>22.11</v>
      </c>
      <c r="D171" s="0" t="n">
        <v>25.61</v>
      </c>
      <c r="E171" s="0" t="n">
        <v>30.26</v>
      </c>
      <c r="F171" s="0" t="n">
        <v>34.84</v>
      </c>
      <c r="G171" s="0" t="n">
        <v>36.7</v>
      </c>
      <c r="H171" s="0" t="n">
        <v>32.1</v>
      </c>
      <c r="I171" s="0" t="n">
        <v>27.64</v>
      </c>
      <c r="J171" s="0" t="n">
        <v>26.27</v>
      </c>
      <c r="K171" s="0" t="n">
        <v>26.06</v>
      </c>
      <c r="L171" s="0" t="n">
        <v>25.04</v>
      </c>
      <c r="M171" s="0" t="n">
        <v>23.28</v>
      </c>
      <c r="N171" s="0" t="n">
        <v>21.51</v>
      </c>
      <c r="O171" s="0" t="n">
        <v>27.62</v>
      </c>
    </row>
    <row r="172" customFormat="false" ht="12.8" hidden="false" customHeight="false" outlineLevel="0" collapsed="false">
      <c r="A172" s="0" t="n">
        <v>20.75</v>
      </c>
      <c r="B172" s="0" t="n">
        <v>75.75</v>
      </c>
      <c r="C172" s="0" t="n">
        <v>21.87</v>
      </c>
      <c r="D172" s="0" t="n">
        <v>25.51</v>
      </c>
      <c r="E172" s="0" t="n">
        <v>30.14</v>
      </c>
      <c r="F172" s="0" t="n">
        <v>34.89</v>
      </c>
      <c r="G172" s="0" t="n">
        <v>37.04</v>
      </c>
      <c r="H172" s="0" t="n">
        <v>32.19</v>
      </c>
      <c r="I172" s="0" t="n">
        <v>27.51</v>
      </c>
      <c r="J172" s="0" t="n">
        <v>26.1</v>
      </c>
      <c r="K172" s="0" t="n">
        <v>25.85</v>
      </c>
      <c r="L172" s="0" t="n">
        <v>24.76</v>
      </c>
      <c r="M172" s="0" t="n">
        <v>22.93</v>
      </c>
      <c r="N172" s="0" t="n">
        <v>21.18</v>
      </c>
      <c r="O172" s="0" t="n">
        <v>27.5</v>
      </c>
    </row>
    <row r="173" customFormat="false" ht="12.8" hidden="false" customHeight="false" outlineLevel="0" collapsed="false">
      <c r="A173" s="0" t="n">
        <v>20.75</v>
      </c>
      <c r="B173" s="0" t="n">
        <v>76.25</v>
      </c>
      <c r="C173" s="0" t="n">
        <v>21.68</v>
      </c>
      <c r="D173" s="0" t="n">
        <v>25.55</v>
      </c>
      <c r="E173" s="0" t="n">
        <v>30.23</v>
      </c>
      <c r="F173" s="0" t="n">
        <v>35.15</v>
      </c>
      <c r="G173" s="0" t="n">
        <v>37.51</v>
      </c>
      <c r="H173" s="0" t="n">
        <v>32.39</v>
      </c>
      <c r="I173" s="0" t="n">
        <v>27.51</v>
      </c>
      <c r="J173" s="0" t="n">
        <v>26.04</v>
      </c>
      <c r="K173" s="0" t="n">
        <v>25.78</v>
      </c>
      <c r="L173" s="0" t="n">
        <v>24.6</v>
      </c>
      <c r="M173" s="0" t="n">
        <v>22.64</v>
      </c>
      <c r="N173" s="0" t="n">
        <v>20.85</v>
      </c>
      <c r="O173" s="0" t="n">
        <v>27.49</v>
      </c>
    </row>
    <row r="174" customFormat="false" ht="12.8" hidden="false" customHeight="false" outlineLevel="0" collapsed="false">
      <c r="A174" s="0" t="n">
        <v>20.75</v>
      </c>
      <c r="B174" s="0" t="n">
        <v>76.75</v>
      </c>
      <c r="C174" s="0" t="n">
        <v>21.8</v>
      </c>
      <c r="D174" s="0" t="n">
        <v>25.77</v>
      </c>
      <c r="E174" s="0" t="n">
        <v>30.48</v>
      </c>
      <c r="F174" s="0" t="n">
        <v>35.51</v>
      </c>
      <c r="G174" s="0" t="n">
        <v>38.03</v>
      </c>
      <c r="H174" s="0" t="n">
        <v>32.77</v>
      </c>
      <c r="I174" s="0" t="n">
        <v>27.66</v>
      </c>
      <c r="J174" s="0" t="n">
        <v>26.14</v>
      </c>
      <c r="K174" s="0" t="n">
        <v>25.96</v>
      </c>
      <c r="L174" s="0" t="n">
        <v>24.77</v>
      </c>
      <c r="M174" s="0" t="n">
        <v>22.76</v>
      </c>
      <c r="N174" s="0" t="n">
        <v>20.92</v>
      </c>
      <c r="O174" s="0" t="n">
        <v>27.71</v>
      </c>
    </row>
    <row r="175" customFormat="false" ht="12.8" hidden="false" customHeight="false" outlineLevel="0" collapsed="false">
      <c r="A175" s="0" t="n">
        <v>20.75</v>
      </c>
      <c r="B175" s="0" t="n">
        <v>77.25</v>
      </c>
      <c r="C175" s="0" t="n">
        <v>21.58</v>
      </c>
      <c r="D175" s="0" t="n">
        <v>25.68</v>
      </c>
      <c r="E175" s="0" t="n">
        <v>30.55</v>
      </c>
      <c r="F175" s="0" t="n">
        <v>35.7</v>
      </c>
      <c r="G175" s="0" t="n">
        <v>38.29</v>
      </c>
      <c r="H175" s="0" t="n">
        <v>32.91</v>
      </c>
      <c r="I175" s="0" t="n">
        <v>27.6</v>
      </c>
      <c r="J175" s="0" t="n">
        <v>26.07</v>
      </c>
      <c r="K175" s="0" t="n">
        <v>25.9</v>
      </c>
      <c r="L175" s="0" t="n">
        <v>24.62</v>
      </c>
      <c r="M175" s="0" t="n">
        <v>22.5</v>
      </c>
      <c r="N175" s="0" t="n">
        <v>20.62</v>
      </c>
      <c r="O175" s="0" t="n">
        <v>27.67</v>
      </c>
    </row>
    <row r="176" customFormat="false" ht="12.8" hidden="false" customHeight="false" outlineLevel="0" collapsed="false">
      <c r="A176" s="0" t="n">
        <v>20.75</v>
      </c>
      <c r="B176" s="0" t="n">
        <v>77.75</v>
      </c>
      <c r="C176" s="0" t="n">
        <v>21.34</v>
      </c>
      <c r="D176" s="0" t="n">
        <v>25.56</v>
      </c>
      <c r="E176" s="0" t="n">
        <v>30.66</v>
      </c>
      <c r="F176" s="0" t="n">
        <v>35.94</v>
      </c>
      <c r="G176" s="0" t="n">
        <v>38.62</v>
      </c>
      <c r="H176" s="0" t="n">
        <v>33.07</v>
      </c>
      <c r="I176" s="0" t="n">
        <v>27.56</v>
      </c>
      <c r="J176" s="0" t="n">
        <v>26.07</v>
      </c>
      <c r="K176" s="0" t="n">
        <v>25.89</v>
      </c>
      <c r="L176" s="0" t="n">
        <v>24.47</v>
      </c>
      <c r="M176" s="0" t="n">
        <v>22.19</v>
      </c>
      <c r="N176" s="0" t="n">
        <v>20.28</v>
      </c>
      <c r="O176" s="0" t="n">
        <v>27.64</v>
      </c>
    </row>
    <row r="177" customFormat="false" ht="12.8" hidden="false" customHeight="false" outlineLevel="0" collapsed="false">
      <c r="A177" s="0" t="n">
        <v>20.75</v>
      </c>
      <c r="B177" s="0" t="n">
        <v>78.25</v>
      </c>
      <c r="C177" s="0" t="n">
        <v>21.15</v>
      </c>
      <c r="D177" s="0" t="n">
        <v>25.51</v>
      </c>
      <c r="E177" s="0" t="n">
        <v>30.81</v>
      </c>
      <c r="F177" s="0" t="n">
        <v>36.25</v>
      </c>
      <c r="G177" s="0" t="n">
        <v>39.06</v>
      </c>
      <c r="H177" s="0" t="n">
        <v>33.32</v>
      </c>
      <c r="I177" s="0" t="n">
        <v>27.63</v>
      </c>
      <c r="J177" s="0" t="n">
        <v>26.2</v>
      </c>
      <c r="K177" s="0" t="n">
        <v>25.99</v>
      </c>
      <c r="L177" s="0" t="n">
        <v>24.4</v>
      </c>
      <c r="M177" s="0" t="n">
        <v>21.96</v>
      </c>
      <c r="N177" s="0" t="n">
        <v>19.99</v>
      </c>
      <c r="O177" s="0" t="n">
        <v>27.69</v>
      </c>
    </row>
    <row r="178" customFormat="false" ht="12.8" hidden="false" customHeight="false" outlineLevel="0" collapsed="false">
      <c r="A178" s="0" t="n">
        <v>20.75</v>
      </c>
      <c r="B178" s="0" t="n">
        <v>78.75</v>
      </c>
      <c r="C178" s="0" t="n">
        <v>20.85</v>
      </c>
      <c r="D178" s="0" t="n">
        <v>25.38</v>
      </c>
      <c r="E178" s="0" t="n">
        <v>30.84</v>
      </c>
      <c r="F178" s="0" t="n">
        <v>36.42</v>
      </c>
      <c r="G178" s="0" t="n">
        <v>39.38</v>
      </c>
      <c r="H178" s="0" t="n">
        <v>33.56</v>
      </c>
      <c r="I178" s="0" t="n">
        <v>27.73</v>
      </c>
      <c r="J178" s="0" t="n">
        <v>26.34</v>
      </c>
      <c r="K178" s="0" t="n">
        <v>26.1</v>
      </c>
      <c r="L178" s="0" t="n">
        <v>24.31</v>
      </c>
      <c r="M178" s="0" t="n">
        <v>21.66</v>
      </c>
      <c r="N178" s="0" t="n">
        <v>19.58</v>
      </c>
      <c r="O178" s="0" t="n">
        <v>27.68</v>
      </c>
    </row>
    <row r="179" customFormat="false" ht="12.8" hidden="false" customHeight="false" outlineLevel="0" collapsed="false">
      <c r="A179" s="0" t="n">
        <v>20.75</v>
      </c>
      <c r="B179" s="0" t="n">
        <v>79.25</v>
      </c>
      <c r="C179" s="0" t="n">
        <v>20.87</v>
      </c>
      <c r="D179" s="0" t="n">
        <v>25.31</v>
      </c>
      <c r="E179" s="0" t="n">
        <v>30.72</v>
      </c>
      <c r="F179" s="0" t="n">
        <v>36.26</v>
      </c>
      <c r="G179" s="0" t="n">
        <v>39.3</v>
      </c>
      <c r="H179" s="0" t="n">
        <v>33.48</v>
      </c>
      <c r="I179" s="0" t="n">
        <v>27.61</v>
      </c>
      <c r="J179" s="0" t="n">
        <v>26.4</v>
      </c>
      <c r="K179" s="0" t="n">
        <v>26.2</v>
      </c>
      <c r="L179" s="0" t="n">
        <v>24.3</v>
      </c>
      <c r="M179" s="0" t="n">
        <v>21.62</v>
      </c>
      <c r="N179" s="0" t="n">
        <v>19.64</v>
      </c>
      <c r="O179" s="0" t="n">
        <v>27.64</v>
      </c>
    </row>
    <row r="180" customFormat="false" ht="12.8" hidden="false" customHeight="false" outlineLevel="0" collapsed="false">
      <c r="A180" s="0" t="n">
        <v>20.75</v>
      </c>
      <c r="B180" s="0" t="n">
        <v>79.75</v>
      </c>
      <c r="C180" s="0" t="n">
        <v>20.66</v>
      </c>
      <c r="D180" s="0" t="n">
        <v>25.05</v>
      </c>
      <c r="E180" s="0" t="n">
        <v>30.44</v>
      </c>
      <c r="F180" s="0" t="n">
        <v>35.81</v>
      </c>
      <c r="G180" s="0" t="n">
        <v>38.86</v>
      </c>
      <c r="H180" s="0" t="n">
        <v>33.08</v>
      </c>
      <c r="I180" s="0" t="n">
        <v>27.3</v>
      </c>
      <c r="J180" s="0" t="n">
        <v>26.27</v>
      </c>
      <c r="K180" s="0" t="n">
        <v>26.12</v>
      </c>
      <c r="L180" s="0" t="n">
        <v>24.18</v>
      </c>
      <c r="M180" s="0" t="n">
        <v>21.4</v>
      </c>
      <c r="N180" s="0" t="n">
        <v>19.44</v>
      </c>
      <c r="O180" s="0" t="n">
        <v>27.38</v>
      </c>
    </row>
    <row r="181" customFormat="false" ht="12.8" hidden="false" customHeight="false" outlineLevel="0" collapsed="false">
      <c r="A181" s="0" t="n">
        <v>20.75</v>
      </c>
      <c r="B181" s="0" t="n">
        <v>80.25</v>
      </c>
      <c r="C181" s="0" t="n">
        <v>20.1</v>
      </c>
      <c r="D181" s="0" t="n">
        <v>24.53</v>
      </c>
      <c r="E181" s="0" t="n">
        <v>29.99</v>
      </c>
      <c r="F181" s="0" t="n">
        <v>35.18</v>
      </c>
      <c r="G181" s="0" t="n">
        <v>38.16</v>
      </c>
      <c r="H181" s="0" t="n">
        <v>32.54</v>
      </c>
      <c r="I181" s="0" t="n">
        <v>26.92</v>
      </c>
      <c r="J181" s="0" t="n">
        <v>26.03</v>
      </c>
      <c r="K181" s="0" t="n">
        <v>25.9</v>
      </c>
      <c r="L181" s="0" t="n">
        <v>23.91</v>
      </c>
      <c r="M181" s="0" t="n">
        <v>20.91</v>
      </c>
      <c r="N181" s="0" t="n">
        <v>18.85</v>
      </c>
      <c r="O181" s="0" t="n">
        <v>26.92</v>
      </c>
    </row>
    <row r="182" customFormat="false" ht="12.8" hidden="false" customHeight="false" outlineLevel="0" collapsed="false">
      <c r="A182" s="0" t="n">
        <v>21.25</v>
      </c>
      <c r="B182" s="0" t="n">
        <v>72.75</v>
      </c>
      <c r="C182" s="0" t="n">
        <v>23.35</v>
      </c>
      <c r="D182" s="0" t="n">
        <v>24.96</v>
      </c>
      <c r="E182" s="0" t="n">
        <v>28.42</v>
      </c>
      <c r="F182" s="0" t="n">
        <v>31.7</v>
      </c>
      <c r="G182" s="0" t="n">
        <v>33.18</v>
      </c>
      <c r="H182" s="0" t="n">
        <v>31.38</v>
      </c>
      <c r="I182" s="0" t="n">
        <v>28.5</v>
      </c>
      <c r="J182" s="0" t="n">
        <v>27.6</v>
      </c>
      <c r="K182" s="0" t="n">
        <v>28.14</v>
      </c>
      <c r="L182" s="0" t="n">
        <v>28.22</v>
      </c>
      <c r="M182" s="0" t="n">
        <v>26.77</v>
      </c>
      <c r="N182" s="0" t="n">
        <v>24.43</v>
      </c>
      <c r="O182" s="0" t="n">
        <v>28.06</v>
      </c>
    </row>
    <row r="183" customFormat="false" ht="12.8" hidden="false" customHeight="false" outlineLevel="0" collapsed="false">
      <c r="A183" s="0" t="n">
        <v>21.25</v>
      </c>
      <c r="B183" s="0" t="n">
        <v>73.25</v>
      </c>
      <c r="C183" s="0" t="n">
        <v>23.36</v>
      </c>
      <c r="D183" s="0" t="n">
        <v>25.99</v>
      </c>
      <c r="E183" s="0" t="n">
        <v>30.42</v>
      </c>
      <c r="F183" s="0" t="n">
        <v>34.12</v>
      </c>
      <c r="G183" s="0" t="n">
        <v>35.42</v>
      </c>
      <c r="H183" s="0" t="n">
        <v>32.02</v>
      </c>
      <c r="I183" s="0" t="n">
        <v>27.79</v>
      </c>
      <c r="J183" s="0" t="n">
        <v>26.8</v>
      </c>
      <c r="K183" s="0" t="n">
        <v>27.06</v>
      </c>
      <c r="L183" s="0" t="n">
        <v>26.66</v>
      </c>
      <c r="M183" s="0" t="n">
        <v>25.55</v>
      </c>
      <c r="N183" s="0" t="n">
        <v>23.74</v>
      </c>
      <c r="O183" s="0" t="n">
        <v>28.25</v>
      </c>
    </row>
    <row r="184" customFormat="false" ht="12.8" hidden="false" customHeight="false" outlineLevel="0" collapsed="false">
      <c r="A184" s="0" t="n">
        <v>21.25</v>
      </c>
      <c r="B184" s="0" t="n">
        <v>73.75</v>
      </c>
      <c r="C184" s="0" t="n">
        <v>22.54</v>
      </c>
      <c r="D184" s="0" t="n">
        <v>25.21</v>
      </c>
      <c r="E184" s="0" t="n">
        <v>29.66</v>
      </c>
      <c r="F184" s="0" t="n">
        <v>33.4</v>
      </c>
      <c r="G184" s="0" t="n">
        <v>34.77</v>
      </c>
      <c r="H184" s="0" t="n">
        <v>31.22</v>
      </c>
      <c r="I184" s="0" t="n">
        <v>26.91</v>
      </c>
      <c r="J184" s="0" t="n">
        <v>25.85</v>
      </c>
      <c r="K184" s="0" t="n">
        <v>26</v>
      </c>
      <c r="L184" s="0" t="n">
        <v>25.48</v>
      </c>
      <c r="M184" s="0" t="n">
        <v>24.42</v>
      </c>
      <c r="N184" s="0" t="n">
        <v>22.78</v>
      </c>
      <c r="O184" s="0" t="n">
        <v>27.35</v>
      </c>
    </row>
    <row r="185" customFormat="false" ht="12.8" hidden="false" customHeight="false" outlineLevel="0" collapsed="false">
      <c r="A185" s="0" t="n">
        <v>21.25</v>
      </c>
      <c r="B185" s="0" t="n">
        <v>74.25</v>
      </c>
      <c r="C185" s="0" t="n">
        <v>21.86</v>
      </c>
      <c r="D185" s="0" t="n">
        <v>25.01</v>
      </c>
      <c r="E185" s="0" t="n">
        <v>29.73</v>
      </c>
      <c r="F185" s="0" t="n">
        <v>33.84</v>
      </c>
      <c r="G185" s="0" t="n">
        <v>35.29</v>
      </c>
      <c r="H185" s="0" t="n">
        <v>31.46</v>
      </c>
      <c r="I185" s="0" t="n">
        <v>27.02</v>
      </c>
      <c r="J185" s="0" t="n">
        <v>25.81</v>
      </c>
      <c r="K185" s="0" t="n">
        <v>25.9</v>
      </c>
      <c r="L185" s="0" t="n">
        <v>25.17</v>
      </c>
      <c r="M185" s="0" t="n">
        <v>23.62</v>
      </c>
      <c r="N185" s="0" t="n">
        <v>21.71</v>
      </c>
      <c r="O185" s="0" t="n">
        <v>27.2</v>
      </c>
    </row>
    <row r="186" customFormat="false" ht="12.8" hidden="false" customHeight="false" outlineLevel="0" collapsed="false">
      <c r="A186" s="0" t="n">
        <v>21.25</v>
      </c>
      <c r="B186" s="0" t="n">
        <v>74.75</v>
      </c>
      <c r="C186" s="0" t="n">
        <v>21.96</v>
      </c>
      <c r="D186" s="0" t="n">
        <v>25.35</v>
      </c>
      <c r="E186" s="0" t="n">
        <v>30.21</v>
      </c>
      <c r="F186" s="0" t="n">
        <v>34.68</v>
      </c>
      <c r="G186" s="0" t="n">
        <v>36.41</v>
      </c>
      <c r="H186" s="0" t="n">
        <v>32.25</v>
      </c>
      <c r="I186" s="0" t="n">
        <v>27.62</v>
      </c>
      <c r="J186" s="0" t="n">
        <v>26.25</v>
      </c>
      <c r="K186" s="0" t="n">
        <v>26.26</v>
      </c>
      <c r="L186" s="0" t="n">
        <v>25.36</v>
      </c>
      <c r="M186" s="0" t="n">
        <v>23.59</v>
      </c>
      <c r="N186" s="0" t="n">
        <v>21.6</v>
      </c>
      <c r="O186" s="0" t="n">
        <v>27.63</v>
      </c>
    </row>
    <row r="187" customFormat="false" ht="12.8" hidden="false" customHeight="false" outlineLevel="0" collapsed="false">
      <c r="A187" s="0" t="n">
        <v>21.25</v>
      </c>
      <c r="B187" s="0" t="n">
        <v>75.25</v>
      </c>
      <c r="C187" s="0" t="n">
        <v>21.92</v>
      </c>
      <c r="D187" s="0" t="n">
        <v>25.46</v>
      </c>
      <c r="E187" s="0" t="n">
        <v>30.35</v>
      </c>
      <c r="F187" s="0" t="n">
        <v>35.09</v>
      </c>
      <c r="G187" s="0" t="n">
        <v>37.17</v>
      </c>
      <c r="H187" s="0" t="n">
        <v>32.72</v>
      </c>
      <c r="I187" s="0" t="n">
        <v>27.9</v>
      </c>
      <c r="J187" s="0" t="n">
        <v>26.43</v>
      </c>
      <c r="K187" s="0" t="n">
        <v>26.34</v>
      </c>
      <c r="L187" s="0" t="n">
        <v>25.3</v>
      </c>
      <c r="M187" s="0" t="n">
        <v>23.4</v>
      </c>
      <c r="N187" s="0" t="n">
        <v>21.44</v>
      </c>
      <c r="O187" s="0" t="n">
        <v>27.79</v>
      </c>
    </row>
    <row r="188" customFormat="false" ht="12.8" hidden="false" customHeight="false" outlineLevel="0" collapsed="false">
      <c r="A188" s="0" t="n">
        <v>21.25</v>
      </c>
      <c r="B188" s="0" t="n">
        <v>75.75</v>
      </c>
      <c r="C188" s="0" t="n">
        <v>21.54</v>
      </c>
      <c r="D188" s="0" t="n">
        <v>25.23</v>
      </c>
      <c r="E188" s="0" t="n">
        <v>30.12</v>
      </c>
      <c r="F188" s="0" t="n">
        <v>35.03</v>
      </c>
      <c r="G188" s="0" t="n">
        <v>37.41</v>
      </c>
      <c r="H188" s="0" t="n">
        <v>32.73</v>
      </c>
      <c r="I188" s="0" t="n">
        <v>27.74</v>
      </c>
      <c r="J188" s="0" t="n">
        <v>26.23</v>
      </c>
      <c r="K188" s="0" t="n">
        <v>26.07</v>
      </c>
      <c r="L188" s="0" t="n">
        <v>24.86</v>
      </c>
      <c r="M188" s="0" t="n">
        <v>22.85</v>
      </c>
      <c r="N188" s="0" t="n">
        <v>20.94</v>
      </c>
      <c r="O188" s="0" t="n">
        <v>27.56</v>
      </c>
    </row>
    <row r="189" customFormat="false" ht="12.8" hidden="false" customHeight="false" outlineLevel="0" collapsed="false">
      <c r="A189" s="0" t="n">
        <v>21.25</v>
      </c>
      <c r="B189" s="0" t="n">
        <v>76.25</v>
      </c>
      <c r="C189" s="0" t="n">
        <v>21.36</v>
      </c>
      <c r="D189" s="0" t="n">
        <v>25.27</v>
      </c>
      <c r="E189" s="0" t="n">
        <v>30.16</v>
      </c>
      <c r="F189" s="0" t="n">
        <v>35.23</v>
      </c>
      <c r="G189" s="0" t="n">
        <v>37.84</v>
      </c>
      <c r="H189" s="0" t="n">
        <v>32.92</v>
      </c>
      <c r="I189" s="0" t="n">
        <v>27.73</v>
      </c>
      <c r="J189" s="0" t="n">
        <v>26.17</v>
      </c>
      <c r="K189" s="0" t="n">
        <v>25.99</v>
      </c>
      <c r="L189" s="0" t="n">
        <v>24.62</v>
      </c>
      <c r="M189" s="0" t="n">
        <v>22.52</v>
      </c>
      <c r="N189" s="0" t="n">
        <v>20.64</v>
      </c>
      <c r="O189" s="0" t="n">
        <v>27.53</v>
      </c>
    </row>
    <row r="190" customFormat="false" ht="12.8" hidden="false" customHeight="false" outlineLevel="0" collapsed="false">
      <c r="A190" s="0" t="n">
        <v>21.25</v>
      </c>
      <c r="B190" s="0" t="n">
        <v>76.75</v>
      </c>
      <c r="C190" s="0" t="n">
        <v>21.39</v>
      </c>
      <c r="D190" s="0" t="n">
        <v>25.25</v>
      </c>
      <c r="E190" s="0" t="n">
        <v>30.05</v>
      </c>
      <c r="F190" s="0" t="n">
        <v>35.1</v>
      </c>
      <c r="G190" s="0" t="n">
        <v>37.86</v>
      </c>
      <c r="H190" s="0" t="n">
        <v>32.84</v>
      </c>
      <c r="I190" s="0" t="n">
        <v>27.47</v>
      </c>
      <c r="J190" s="0" t="n">
        <v>25.93</v>
      </c>
      <c r="K190" s="0" t="n">
        <v>25.77</v>
      </c>
      <c r="L190" s="0" t="n">
        <v>24.39</v>
      </c>
      <c r="M190" s="0" t="n">
        <v>22.43</v>
      </c>
      <c r="N190" s="0" t="n">
        <v>20.67</v>
      </c>
      <c r="O190" s="0" t="n">
        <v>27.43</v>
      </c>
    </row>
    <row r="191" customFormat="false" ht="12.8" hidden="false" customHeight="false" outlineLevel="0" collapsed="false">
      <c r="A191" s="0" t="n">
        <v>21.25</v>
      </c>
      <c r="B191" s="0" t="n">
        <v>77.25</v>
      </c>
      <c r="C191" s="0" t="n">
        <v>20.99</v>
      </c>
      <c r="D191" s="0" t="n">
        <v>24.84</v>
      </c>
      <c r="E191" s="0" t="n">
        <v>29.71</v>
      </c>
      <c r="F191" s="0" t="n">
        <v>34.81</v>
      </c>
      <c r="G191" s="0" t="n">
        <v>37.6</v>
      </c>
      <c r="H191" s="0" t="n">
        <v>32.53</v>
      </c>
      <c r="I191" s="0" t="n">
        <v>27.04</v>
      </c>
      <c r="J191" s="0" t="n">
        <v>25.56</v>
      </c>
      <c r="K191" s="0" t="n">
        <v>25.38</v>
      </c>
      <c r="L191" s="0" t="n">
        <v>23.99</v>
      </c>
      <c r="M191" s="0" t="n">
        <v>22.05</v>
      </c>
      <c r="N191" s="0" t="n">
        <v>20.31</v>
      </c>
      <c r="O191" s="0" t="n">
        <v>27.07</v>
      </c>
    </row>
    <row r="192" customFormat="false" ht="12.8" hidden="false" customHeight="false" outlineLevel="0" collapsed="false">
      <c r="A192" s="0" t="n">
        <v>21.25</v>
      </c>
      <c r="B192" s="0" t="n">
        <v>77.75</v>
      </c>
      <c r="C192" s="0" t="n">
        <v>20.71</v>
      </c>
      <c r="D192" s="0" t="n">
        <v>24.64</v>
      </c>
      <c r="E192" s="0" t="n">
        <v>29.67</v>
      </c>
      <c r="F192" s="0" t="n">
        <v>34.89</v>
      </c>
      <c r="G192" s="0" t="n">
        <v>37.72</v>
      </c>
      <c r="H192" s="0" t="n">
        <v>32.53</v>
      </c>
      <c r="I192" s="0" t="n">
        <v>26.91</v>
      </c>
      <c r="J192" s="0" t="n">
        <v>25.48</v>
      </c>
      <c r="K192" s="0" t="n">
        <v>25.27</v>
      </c>
      <c r="L192" s="0" t="n">
        <v>23.8</v>
      </c>
      <c r="M192" s="0" t="n">
        <v>21.75</v>
      </c>
      <c r="N192" s="0" t="n">
        <v>19.98</v>
      </c>
      <c r="O192" s="0" t="n">
        <v>26.94</v>
      </c>
    </row>
    <row r="193" customFormat="false" ht="12.8" hidden="false" customHeight="false" outlineLevel="0" collapsed="false">
      <c r="A193" s="0" t="n">
        <v>21.25</v>
      </c>
      <c r="B193" s="0" t="n">
        <v>78.25</v>
      </c>
      <c r="C193" s="0" t="n">
        <v>20.62</v>
      </c>
      <c r="D193" s="0" t="n">
        <v>24.7</v>
      </c>
      <c r="E193" s="0" t="n">
        <v>29.93</v>
      </c>
      <c r="F193" s="0" t="n">
        <v>35.34</v>
      </c>
      <c r="G193" s="0" t="n">
        <v>38.25</v>
      </c>
      <c r="H193" s="0" t="n">
        <v>32.91</v>
      </c>
      <c r="I193" s="0" t="n">
        <v>27.11</v>
      </c>
      <c r="J193" s="0" t="n">
        <v>25.72</v>
      </c>
      <c r="K193" s="0" t="n">
        <v>25.47</v>
      </c>
      <c r="L193" s="0" t="n">
        <v>23.83</v>
      </c>
      <c r="M193" s="0" t="n">
        <v>21.55</v>
      </c>
      <c r="N193" s="0" t="n">
        <v>19.72</v>
      </c>
      <c r="O193" s="0" t="n">
        <v>27.1</v>
      </c>
    </row>
    <row r="194" customFormat="false" ht="12.8" hidden="false" customHeight="false" outlineLevel="0" collapsed="false">
      <c r="A194" s="0" t="n">
        <v>21.25</v>
      </c>
      <c r="B194" s="0" t="n">
        <v>78.75</v>
      </c>
      <c r="C194" s="0" t="n">
        <v>20.28</v>
      </c>
      <c r="D194" s="0" t="n">
        <v>24.6</v>
      </c>
      <c r="E194" s="0" t="n">
        <v>30.01</v>
      </c>
      <c r="F194" s="0" t="n">
        <v>35.57</v>
      </c>
      <c r="G194" s="0" t="n">
        <v>38.61</v>
      </c>
      <c r="H194" s="0" t="n">
        <v>33.21</v>
      </c>
      <c r="I194" s="0" t="n">
        <v>27.31</v>
      </c>
      <c r="J194" s="0" t="n">
        <v>25.94</v>
      </c>
      <c r="K194" s="0" t="n">
        <v>25.65</v>
      </c>
      <c r="L194" s="0" t="n">
        <v>23.79</v>
      </c>
      <c r="M194" s="0" t="n">
        <v>21.23</v>
      </c>
      <c r="N194" s="0" t="n">
        <v>19.23</v>
      </c>
      <c r="O194" s="0" t="n">
        <v>27.12</v>
      </c>
    </row>
    <row r="195" customFormat="false" ht="12.8" hidden="false" customHeight="false" outlineLevel="0" collapsed="false">
      <c r="A195" s="0" t="n">
        <v>21.25</v>
      </c>
      <c r="B195" s="0" t="n">
        <v>79.25</v>
      </c>
      <c r="C195" s="0" t="n">
        <v>20.36</v>
      </c>
      <c r="D195" s="0" t="n">
        <v>24.63</v>
      </c>
      <c r="E195" s="0" t="n">
        <v>30.03</v>
      </c>
      <c r="F195" s="0" t="n">
        <v>35.63</v>
      </c>
      <c r="G195" s="0" t="n">
        <v>38.79</v>
      </c>
      <c r="H195" s="0" t="n">
        <v>33.39</v>
      </c>
      <c r="I195" s="0" t="n">
        <v>27.42</v>
      </c>
      <c r="J195" s="0" t="n">
        <v>26.2</v>
      </c>
      <c r="K195" s="0" t="n">
        <v>25.93</v>
      </c>
      <c r="L195" s="0" t="n">
        <v>23.96</v>
      </c>
      <c r="M195" s="0" t="n">
        <v>21.36</v>
      </c>
      <c r="N195" s="0" t="n">
        <v>19.36</v>
      </c>
      <c r="O195" s="0" t="n">
        <v>27.26</v>
      </c>
    </row>
    <row r="196" customFormat="false" ht="12.8" hidden="false" customHeight="false" outlineLevel="0" collapsed="false">
      <c r="A196" s="0" t="n">
        <v>21.25</v>
      </c>
      <c r="B196" s="0" t="n">
        <v>79.75</v>
      </c>
      <c r="C196" s="0" t="n">
        <v>20.36</v>
      </c>
      <c r="D196" s="0" t="n">
        <v>24.54</v>
      </c>
      <c r="E196" s="0" t="n">
        <v>29.91</v>
      </c>
      <c r="F196" s="0" t="n">
        <v>35.4</v>
      </c>
      <c r="G196" s="0" t="n">
        <v>38.64</v>
      </c>
      <c r="H196" s="0" t="n">
        <v>33.22</v>
      </c>
      <c r="I196" s="0" t="n">
        <v>27.23</v>
      </c>
      <c r="J196" s="0" t="n">
        <v>26.18</v>
      </c>
      <c r="K196" s="0" t="n">
        <v>25.95</v>
      </c>
      <c r="L196" s="0" t="n">
        <v>23.96</v>
      </c>
      <c r="M196" s="0" t="n">
        <v>21.43</v>
      </c>
      <c r="N196" s="0" t="n">
        <v>19.46</v>
      </c>
      <c r="O196" s="0" t="n">
        <v>27.19</v>
      </c>
    </row>
    <row r="197" customFormat="false" ht="12.8" hidden="false" customHeight="false" outlineLevel="0" collapsed="false">
      <c r="A197" s="0" t="n">
        <v>21.25</v>
      </c>
      <c r="B197" s="0" t="n">
        <v>80.25</v>
      </c>
      <c r="C197" s="0" t="n">
        <v>19.98</v>
      </c>
      <c r="D197" s="0" t="n">
        <v>24.14</v>
      </c>
      <c r="E197" s="0" t="n">
        <v>29.52</v>
      </c>
      <c r="F197" s="0" t="n">
        <v>34.84</v>
      </c>
      <c r="G197" s="0" t="n">
        <v>38.06</v>
      </c>
      <c r="H197" s="0" t="n">
        <v>32.76</v>
      </c>
      <c r="I197" s="0" t="n">
        <v>26.9</v>
      </c>
      <c r="J197" s="0" t="n">
        <v>26</v>
      </c>
      <c r="K197" s="0" t="n">
        <v>25.78</v>
      </c>
      <c r="L197" s="0" t="n">
        <v>23.77</v>
      </c>
      <c r="M197" s="0" t="n">
        <v>21.16</v>
      </c>
      <c r="N197" s="0" t="n">
        <v>19.14</v>
      </c>
      <c r="O197" s="0" t="n">
        <v>26.84</v>
      </c>
    </row>
    <row r="198" customFormat="false" ht="12.8" hidden="false" customHeight="false" outlineLevel="0" collapsed="false">
      <c r="A198" s="0" t="n">
        <v>21.75</v>
      </c>
      <c r="B198" s="0" t="n">
        <v>72.75</v>
      </c>
      <c r="C198" s="0" t="n">
        <v>22.63</v>
      </c>
      <c r="D198" s="0" t="n">
        <v>24.89</v>
      </c>
      <c r="E198" s="0" t="n">
        <v>29.05</v>
      </c>
      <c r="F198" s="0" t="n">
        <v>32.89</v>
      </c>
      <c r="G198" s="0" t="n">
        <v>34.83</v>
      </c>
      <c r="H198" s="0" t="n">
        <v>32.7</v>
      </c>
      <c r="I198" s="0" t="n">
        <v>29.03</v>
      </c>
      <c r="J198" s="0" t="n">
        <v>27.9</v>
      </c>
      <c r="K198" s="0" t="n">
        <v>28.37</v>
      </c>
      <c r="L198" s="0" t="n">
        <v>28.05</v>
      </c>
      <c r="M198" s="0" t="n">
        <v>26.14</v>
      </c>
      <c r="N198" s="0" t="n">
        <v>23.46</v>
      </c>
      <c r="O198" s="0" t="n">
        <v>28.34</v>
      </c>
    </row>
    <row r="199" customFormat="false" ht="12.8" hidden="false" customHeight="false" outlineLevel="0" collapsed="false">
      <c r="A199" s="0" t="n">
        <v>21.75</v>
      </c>
      <c r="B199" s="0" t="n">
        <v>73.25</v>
      </c>
      <c r="C199" s="0" t="n">
        <v>22.67</v>
      </c>
      <c r="D199" s="0" t="n">
        <v>25.59</v>
      </c>
      <c r="E199" s="0" t="n">
        <v>30.35</v>
      </c>
      <c r="F199" s="0" t="n">
        <v>34.49</v>
      </c>
      <c r="G199" s="0" t="n">
        <v>36.35</v>
      </c>
      <c r="H199" s="0" t="n">
        <v>33.11</v>
      </c>
      <c r="I199" s="0" t="n">
        <v>28.41</v>
      </c>
      <c r="J199" s="0" t="n">
        <v>27.19</v>
      </c>
      <c r="K199" s="0" t="n">
        <v>27.43</v>
      </c>
      <c r="L199" s="0" t="n">
        <v>26.78</v>
      </c>
      <c r="M199" s="0" t="n">
        <v>25.3</v>
      </c>
      <c r="N199" s="0" t="n">
        <v>23.08</v>
      </c>
      <c r="O199" s="0" t="n">
        <v>28.4</v>
      </c>
    </row>
    <row r="200" customFormat="false" ht="12.8" hidden="false" customHeight="false" outlineLevel="0" collapsed="false">
      <c r="A200" s="0" t="n">
        <v>21.75</v>
      </c>
      <c r="B200" s="0" t="n">
        <v>73.75</v>
      </c>
      <c r="C200" s="0" t="n">
        <v>22.28</v>
      </c>
      <c r="D200" s="0" t="n">
        <v>25.12</v>
      </c>
      <c r="E200" s="0" t="n">
        <v>29.81</v>
      </c>
      <c r="F200" s="0" t="n">
        <v>33.93</v>
      </c>
      <c r="G200" s="0" t="n">
        <v>35.79</v>
      </c>
      <c r="H200" s="0" t="n">
        <v>32.33</v>
      </c>
      <c r="I200" s="0" t="n">
        <v>27.56</v>
      </c>
      <c r="J200" s="0" t="n">
        <v>26.33</v>
      </c>
      <c r="K200" s="0" t="n">
        <v>26.49</v>
      </c>
      <c r="L200" s="0" t="n">
        <v>25.9</v>
      </c>
      <c r="M200" s="0" t="n">
        <v>24.69</v>
      </c>
      <c r="N200" s="0" t="n">
        <v>22.71</v>
      </c>
      <c r="O200" s="0" t="n">
        <v>27.75</v>
      </c>
    </row>
    <row r="201" customFormat="false" ht="12.8" hidden="false" customHeight="false" outlineLevel="0" collapsed="false">
      <c r="A201" s="0" t="n">
        <v>21.75</v>
      </c>
      <c r="B201" s="0" t="n">
        <v>74.25</v>
      </c>
      <c r="C201" s="0" t="n">
        <v>21.54</v>
      </c>
      <c r="D201" s="0" t="n">
        <v>24.7</v>
      </c>
      <c r="E201" s="0" t="n">
        <v>29.59</v>
      </c>
      <c r="F201" s="0" t="n">
        <v>33.95</v>
      </c>
      <c r="G201" s="0" t="n">
        <v>35.85</v>
      </c>
      <c r="H201" s="0" t="n">
        <v>32.15</v>
      </c>
      <c r="I201" s="0" t="n">
        <v>27.34</v>
      </c>
      <c r="J201" s="0" t="n">
        <v>25.97</v>
      </c>
      <c r="K201" s="0" t="n">
        <v>26.04</v>
      </c>
      <c r="L201" s="0" t="n">
        <v>25.23</v>
      </c>
      <c r="M201" s="0" t="n">
        <v>23.66</v>
      </c>
      <c r="N201" s="0" t="n">
        <v>21.6</v>
      </c>
      <c r="O201" s="0" t="n">
        <v>27.3</v>
      </c>
    </row>
    <row r="202" customFormat="false" ht="12.8" hidden="false" customHeight="false" outlineLevel="0" collapsed="false">
      <c r="A202" s="0" t="n">
        <v>21.75</v>
      </c>
      <c r="B202" s="0" t="n">
        <v>74.75</v>
      </c>
      <c r="C202" s="0" t="n">
        <v>21.36</v>
      </c>
      <c r="D202" s="0" t="n">
        <v>24.74</v>
      </c>
      <c r="E202" s="0" t="n">
        <v>29.78</v>
      </c>
      <c r="F202" s="0" t="n">
        <v>34.44</v>
      </c>
      <c r="G202" s="0" t="n">
        <v>36.52</v>
      </c>
      <c r="H202" s="0" t="n">
        <v>32.56</v>
      </c>
      <c r="I202" s="0" t="n">
        <v>27.62</v>
      </c>
      <c r="J202" s="0" t="n">
        <v>26.13</v>
      </c>
      <c r="K202" s="0" t="n">
        <v>26.12</v>
      </c>
      <c r="L202" s="0" t="n">
        <v>25.15</v>
      </c>
      <c r="M202" s="0" t="n">
        <v>23.31</v>
      </c>
      <c r="N202" s="0" t="n">
        <v>21.19</v>
      </c>
      <c r="O202" s="0" t="n">
        <v>27.41</v>
      </c>
    </row>
    <row r="203" customFormat="false" ht="12.8" hidden="false" customHeight="false" outlineLevel="0" collapsed="false">
      <c r="A203" s="0" t="n">
        <v>21.75</v>
      </c>
      <c r="B203" s="0" t="n">
        <v>75.25</v>
      </c>
      <c r="C203" s="0" t="n">
        <v>21.17</v>
      </c>
      <c r="D203" s="0" t="n">
        <v>24.73</v>
      </c>
      <c r="E203" s="0" t="n">
        <v>29.88</v>
      </c>
      <c r="F203" s="0" t="n">
        <v>34.81</v>
      </c>
      <c r="G203" s="0" t="n">
        <v>37.15</v>
      </c>
      <c r="H203" s="0" t="n">
        <v>32.96</v>
      </c>
      <c r="I203" s="0" t="n">
        <v>27.84</v>
      </c>
      <c r="J203" s="0" t="n">
        <v>26.26</v>
      </c>
      <c r="K203" s="0" t="n">
        <v>26.19</v>
      </c>
      <c r="L203" s="0" t="n">
        <v>25.04</v>
      </c>
      <c r="M203" s="0" t="n">
        <v>22.99</v>
      </c>
      <c r="N203" s="0" t="n">
        <v>20.85</v>
      </c>
      <c r="O203" s="0" t="n">
        <v>27.49</v>
      </c>
    </row>
    <row r="204" customFormat="false" ht="12.8" hidden="false" customHeight="false" outlineLevel="0" collapsed="false">
      <c r="A204" s="0" t="n">
        <v>21.75</v>
      </c>
      <c r="B204" s="0" t="n">
        <v>75.75</v>
      </c>
      <c r="C204" s="0" t="n">
        <v>20.85</v>
      </c>
      <c r="D204" s="0" t="n">
        <v>24.59</v>
      </c>
      <c r="E204" s="0" t="n">
        <v>29.78</v>
      </c>
      <c r="F204" s="0" t="n">
        <v>34.92</v>
      </c>
      <c r="G204" s="0" t="n">
        <v>37.55</v>
      </c>
      <c r="H204" s="0" t="n">
        <v>33.15</v>
      </c>
      <c r="I204" s="0" t="n">
        <v>27.83</v>
      </c>
      <c r="J204" s="0" t="n">
        <v>26.22</v>
      </c>
      <c r="K204" s="0" t="n">
        <v>26.08</v>
      </c>
      <c r="L204" s="0" t="n">
        <v>24.73</v>
      </c>
      <c r="M204" s="0" t="n">
        <v>22.53</v>
      </c>
      <c r="N204" s="0" t="n">
        <v>20.41</v>
      </c>
      <c r="O204" s="0" t="n">
        <v>27.39</v>
      </c>
    </row>
    <row r="205" customFormat="false" ht="12.8" hidden="false" customHeight="false" outlineLevel="0" collapsed="false">
      <c r="A205" s="0" t="n">
        <v>21.75</v>
      </c>
      <c r="B205" s="0" t="n">
        <v>76.25</v>
      </c>
      <c r="C205" s="0" t="n">
        <v>20.71</v>
      </c>
      <c r="D205" s="0" t="n">
        <v>24.65</v>
      </c>
      <c r="E205" s="0" t="n">
        <v>29.84</v>
      </c>
      <c r="F205" s="0" t="n">
        <v>35.13</v>
      </c>
      <c r="G205" s="0" t="n">
        <v>38.01</v>
      </c>
      <c r="H205" s="0" t="n">
        <v>33.37</v>
      </c>
      <c r="I205" s="0" t="n">
        <v>27.83</v>
      </c>
      <c r="J205" s="0" t="n">
        <v>26.19</v>
      </c>
      <c r="K205" s="0" t="n">
        <v>26.03</v>
      </c>
      <c r="L205" s="0" t="n">
        <v>24.46</v>
      </c>
      <c r="M205" s="0" t="n">
        <v>22.2</v>
      </c>
      <c r="N205" s="0" t="n">
        <v>20.17</v>
      </c>
      <c r="O205" s="0" t="n">
        <v>27.38</v>
      </c>
    </row>
    <row r="206" customFormat="false" ht="12.8" hidden="false" customHeight="false" outlineLevel="0" collapsed="false">
      <c r="A206" s="0" t="n">
        <v>21.75</v>
      </c>
      <c r="B206" s="0" t="n">
        <v>76.75</v>
      </c>
      <c r="C206" s="0" t="n">
        <v>20.76</v>
      </c>
      <c r="D206" s="0" t="n">
        <v>24.51</v>
      </c>
      <c r="E206" s="0" t="n">
        <v>29.49</v>
      </c>
      <c r="F206" s="0" t="n">
        <v>34.73</v>
      </c>
      <c r="G206" s="0" t="n">
        <v>37.81</v>
      </c>
      <c r="H206" s="0" t="n">
        <v>33.05</v>
      </c>
      <c r="I206" s="0" t="n">
        <v>27.35</v>
      </c>
      <c r="J206" s="0" t="n">
        <v>25.79</v>
      </c>
      <c r="K206" s="0" t="n">
        <v>25.63</v>
      </c>
      <c r="L206" s="0" t="n">
        <v>24.03</v>
      </c>
      <c r="M206" s="0" t="n">
        <v>22.09</v>
      </c>
      <c r="N206" s="0" t="n">
        <v>20.35</v>
      </c>
      <c r="O206" s="0" t="n">
        <v>27.13</v>
      </c>
    </row>
    <row r="207" customFormat="false" ht="12.8" hidden="false" customHeight="false" outlineLevel="0" collapsed="false">
      <c r="A207" s="0" t="n">
        <v>21.75</v>
      </c>
      <c r="B207" s="0" t="n">
        <v>77.25</v>
      </c>
      <c r="C207" s="0" t="n">
        <v>20.24</v>
      </c>
      <c r="D207" s="0" t="n">
        <v>23.85</v>
      </c>
      <c r="E207" s="0" t="n">
        <v>28.73</v>
      </c>
      <c r="F207" s="0" t="n">
        <v>33.95</v>
      </c>
      <c r="G207" s="0" t="n">
        <v>37.08</v>
      </c>
      <c r="H207" s="0" t="n">
        <v>32.32</v>
      </c>
      <c r="I207" s="0" t="n">
        <v>26.6</v>
      </c>
      <c r="J207" s="0" t="n">
        <v>25.16</v>
      </c>
      <c r="K207" s="0" t="n">
        <v>24.97</v>
      </c>
      <c r="L207" s="0" t="n">
        <v>23.4</v>
      </c>
      <c r="M207" s="0" t="n">
        <v>21.65</v>
      </c>
      <c r="N207" s="0" t="n">
        <v>20.01</v>
      </c>
      <c r="O207" s="0" t="n">
        <v>26.5</v>
      </c>
    </row>
    <row r="208" customFormat="false" ht="12.8" hidden="false" customHeight="false" outlineLevel="0" collapsed="false">
      <c r="A208" s="0" t="n">
        <v>21.75</v>
      </c>
      <c r="B208" s="0" t="n">
        <v>77.75</v>
      </c>
      <c r="C208" s="0" t="n">
        <v>19.75</v>
      </c>
      <c r="D208" s="0" t="n">
        <v>23.36</v>
      </c>
      <c r="E208" s="0" t="n">
        <v>28.29</v>
      </c>
      <c r="F208" s="0" t="n">
        <v>33.54</v>
      </c>
      <c r="G208" s="0" t="n">
        <v>36.66</v>
      </c>
      <c r="H208" s="0" t="n">
        <v>31.92</v>
      </c>
      <c r="I208" s="0" t="n">
        <v>26.19</v>
      </c>
      <c r="J208" s="0" t="n">
        <v>24.84</v>
      </c>
      <c r="K208" s="0" t="n">
        <v>24.61</v>
      </c>
      <c r="L208" s="0" t="n">
        <v>22.98</v>
      </c>
      <c r="M208" s="0" t="n">
        <v>21.14</v>
      </c>
      <c r="N208" s="0" t="n">
        <v>19.49</v>
      </c>
      <c r="O208" s="0" t="n">
        <v>26.06</v>
      </c>
    </row>
    <row r="209" customFormat="false" ht="12.8" hidden="false" customHeight="false" outlineLevel="0" collapsed="false">
      <c r="A209" s="0" t="n">
        <v>21.75</v>
      </c>
      <c r="B209" s="0" t="n">
        <v>78.25</v>
      </c>
      <c r="C209" s="0" t="n">
        <v>19.5</v>
      </c>
      <c r="D209" s="0" t="n">
        <v>23.26</v>
      </c>
      <c r="E209" s="0" t="n">
        <v>28.34</v>
      </c>
      <c r="F209" s="0" t="n">
        <v>33.68</v>
      </c>
      <c r="G209" s="0" t="n">
        <v>36.79</v>
      </c>
      <c r="H209" s="0" t="n">
        <v>32.02</v>
      </c>
      <c r="I209" s="0" t="n">
        <v>26.26</v>
      </c>
      <c r="J209" s="0" t="n">
        <v>24.95</v>
      </c>
      <c r="K209" s="0" t="n">
        <v>24.65</v>
      </c>
      <c r="L209" s="0" t="n">
        <v>22.86</v>
      </c>
      <c r="M209" s="0" t="n">
        <v>20.73</v>
      </c>
      <c r="N209" s="0" t="n">
        <v>19</v>
      </c>
      <c r="O209" s="0" t="n">
        <v>26</v>
      </c>
    </row>
    <row r="210" customFormat="false" ht="12.8" hidden="false" customHeight="false" outlineLevel="0" collapsed="false">
      <c r="A210" s="0" t="n">
        <v>21.75</v>
      </c>
      <c r="B210" s="0" t="n">
        <v>78.75</v>
      </c>
      <c r="C210" s="0" t="n">
        <v>19.3</v>
      </c>
      <c r="D210" s="0" t="n">
        <v>23.29</v>
      </c>
      <c r="E210" s="0" t="n">
        <v>28.52</v>
      </c>
      <c r="F210" s="0" t="n">
        <v>33.99</v>
      </c>
      <c r="G210" s="0" t="n">
        <v>37.13</v>
      </c>
      <c r="H210" s="0" t="n">
        <v>32.26</v>
      </c>
      <c r="I210" s="0" t="n">
        <v>26.43</v>
      </c>
      <c r="J210" s="0" t="n">
        <v>25.12</v>
      </c>
      <c r="K210" s="0" t="n">
        <v>24.76</v>
      </c>
      <c r="L210" s="0" t="n">
        <v>22.79</v>
      </c>
      <c r="M210" s="0" t="n">
        <v>20.42</v>
      </c>
      <c r="N210" s="0" t="n">
        <v>18.6</v>
      </c>
      <c r="O210" s="0" t="n">
        <v>26.05</v>
      </c>
    </row>
    <row r="211" customFormat="false" ht="12.8" hidden="false" customHeight="false" outlineLevel="0" collapsed="false">
      <c r="A211" s="0" t="n">
        <v>21.75</v>
      </c>
      <c r="B211" s="0" t="n">
        <v>79.25</v>
      </c>
      <c r="C211" s="0" t="n">
        <v>19.34</v>
      </c>
      <c r="D211" s="0" t="n">
        <v>23.4</v>
      </c>
      <c r="E211" s="0" t="n">
        <v>28.79</v>
      </c>
      <c r="F211" s="0" t="n">
        <v>34.42</v>
      </c>
      <c r="G211" s="0" t="n">
        <v>37.68</v>
      </c>
      <c r="H211" s="0" t="n">
        <v>32.74</v>
      </c>
      <c r="I211" s="0" t="n">
        <v>26.77</v>
      </c>
      <c r="J211" s="0" t="n">
        <v>25.53</v>
      </c>
      <c r="K211" s="0" t="n">
        <v>25.15</v>
      </c>
      <c r="L211" s="0" t="n">
        <v>23.02</v>
      </c>
      <c r="M211" s="0" t="n">
        <v>20.47</v>
      </c>
      <c r="N211" s="0" t="n">
        <v>18.56</v>
      </c>
      <c r="O211" s="0" t="n">
        <v>26.32</v>
      </c>
    </row>
    <row r="212" customFormat="false" ht="12.8" hidden="false" customHeight="false" outlineLevel="0" collapsed="false">
      <c r="A212" s="0" t="n">
        <v>21.75</v>
      </c>
      <c r="B212" s="0" t="n">
        <v>79.75</v>
      </c>
      <c r="C212" s="0" t="n">
        <v>19.55</v>
      </c>
      <c r="D212" s="0" t="n">
        <v>23.56</v>
      </c>
      <c r="E212" s="0" t="n">
        <v>28.96</v>
      </c>
      <c r="F212" s="0" t="n">
        <v>34.57</v>
      </c>
      <c r="G212" s="0" t="n">
        <v>37.93</v>
      </c>
      <c r="H212" s="0" t="n">
        <v>32.95</v>
      </c>
      <c r="I212" s="0" t="n">
        <v>26.86</v>
      </c>
      <c r="J212" s="0" t="n">
        <v>25.75</v>
      </c>
      <c r="K212" s="0" t="n">
        <v>25.37</v>
      </c>
      <c r="L212" s="0" t="n">
        <v>23.21</v>
      </c>
      <c r="M212" s="0" t="n">
        <v>20.73</v>
      </c>
      <c r="N212" s="0" t="n">
        <v>18.81</v>
      </c>
      <c r="O212" s="0" t="n">
        <v>26.52</v>
      </c>
    </row>
    <row r="213" customFormat="false" ht="12.8" hidden="false" customHeight="false" outlineLevel="0" collapsed="false">
      <c r="A213" s="0" t="n">
        <v>21.75</v>
      </c>
      <c r="B213" s="0" t="n">
        <v>80.25</v>
      </c>
      <c r="C213" s="0" t="n">
        <v>19.41</v>
      </c>
      <c r="D213" s="0" t="n">
        <v>23.36</v>
      </c>
      <c r="E213" s="0" t="n">
        <v>28.73</v>
      </c>
      <c r="F213" s="0" t="n">
        <v>34.17</v>
      </c>
      <c r="G213" s="0" t="n">
        <v>37.52</v>
      </c>
      <c r="H213" s="0" t="n">
        <v>32.65</v>
      </c>
      <c r="I213" s="0" t="n">
        <v>26.66</v>
      </c>
      <c r="J213" s="0" t="n">
        <v>25.68</v>
      </c>
      <c r="K213" s="0" t="n">
        <v>25.3</v>
      </c>
      <c r="L213" s="0" t="n">
        <v>23.15</v>
      </c>
      <c r="M213" s="0" t="n">
        <v>20.71</v>
      </c>
      <c r="N213" s="0" t="n">
        <v>18.75</v>
      </c>
      <c r="O213" s="0" t="n">
        <v>26.34</v>
      </c>
    </row>
  </sheetData>
  <mergeCells count="1">
    <mergeCell ref="D1:I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1" t="s">
        <v>16</v>
      </c>
      <c r="E1" s="1"/>
      <c r="F1" s="1"/>
      <c r="G1" s="1"/>
      <c r="H1" s="1"/>
      <c r="I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D3" s="1"/>
      <c r="E3" s="1"/>
      <c r="F3" s="1"/>
      <c r="G3" s="1"/>
      <c r="H3" s="1"/>
      <c r="I3" s="1"/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  <c r="H5" s="0" t="s">
        <v>8</v>
      </c>
      <c r="I5" s="0" t="s">
        <v>9</v>
      </c>
      <c r="J5" s="0" t="s">
        <v>10</v>
      </c>
      <c r="K5" s="0" t="s">
        <v>11</v>
      </c>
      <c r="L5" s="0" t="s">
        <v>12</v>
      </c>
      <c r="M5" s="0" t="s">
        <v>13</v>
      </c>
      <c r="N5" s="0" t="s">
        <v>14</v>
      </c>
      <c r="O5" s="0" t="s">
        <v>15</v>
      </c>
    </row>
    <row r="6" customFormat="false" ht="12.8" hidden="false" customHeight="false" outlineLevel="0" collapsed="false">
      <c r="A6" s="0" t="n">
        <v>15.75</v>
      </c>
      <c r="B6" s="0" t="n">
        <v>72.75</v>
      </c>
      <c r="C6" s="0" t="n">
        <v>4.24</v>
      </c>
      <c r="D6" s="0" t="n">
        <v>4.49</v>
      </c>
      <c r="E6" s="0" t="n">
        <v>4.18</v>
      </c>
      <c r="F6" s="0" t="n">
        <v>4.06</v>
      </c>
      <c r="G6" s="0" t="n">
        <v>4.21</v>
      </c>
      <c r="H6" s="0" t="n">
        <v>6.25</v>
      </c>
      <c r="I6" s="0" t="n">
        <v>7.2</v>
      </c>
      <c r="J6" s="0" t="n">
        <v>6.51</v>
      </c>
      <c r="K6" s="0" t="n">
        <v>4.94</v>
      </c>
      <c r="L6" s="0" t="n">
        <v>3.69</v>
      </c>
      <c r="M6" s="0" t="n">
        <v>3.68</v>
      </c>
      <c r="N6" s="0" t="n">
        <v>3.91</v>
      </c>
      <c r="O6" s="0" t="n">
        <v>4.78</v>
      </c>
    </row>
    <row r="7" customFormat="false" ht="12.8" hidden="false" customHeight="false" outlineLevel="0" collapsed="false">
      <c r="A7" s="0" t="n">
        <v>15.75</v>
      </c>
      <c r="B7" s="0" t="n">
        <v>73.25</v>
      </c>
      <c r="C7" s="0" t="n">
        <v>3.86</v>
      </c>
      <c r="D7" s="0" t="n">
        <v>4.16</v>
      </c>
      <c r="E7" s="0" t="n">
        <v>3.9</v>
      </c>
      <c r="F7" s="0" t="n">
        <v>3.88</v>
      </c>
      <c r="G7" s="0" t="n">
        <v>4.06</v>
      </c>
      <c r="H7" s="0" t="n">
        <v>5.72</v>
      </c>
      <c r="I7" s="0" t="n">
        <v>6.5</v>
      </c>
      <c r="J7" s="0" t="n">
        <v>5.84</v>
      </c>
      <c r="K7" s="0" t="n">
        <v>4.47</v>
      </c>
      <c r="L7" s="0" t="n">
        <v>3.32</v>
      </c>
      <c r="M7" s="0" t="n">
        <v>3.28</v>
      </c>
      <c r="N7" s="0" t="n">
        <v>3.55</v>
      </c>
      <c r="O7" s="0" t="n">
        <v>4.38</v>
      </c>
    </row>
    <row r="8" customFormat="false" ht="12.8" hidden="false" customHeight="false" outlineLevel="0" collapsed="false">
      <c r="A8" s="0" t="n">
        <v>15.75</v>
      </c>
      <c r="B8" s="0" t="n">
        <v>73.75</v>
      </c>
      <c r="C8" s="0" t="n">
        <v>2.62</v>
      </c>
      <c r="D8" s="0" t="n">
        <v>2.82</v>
      </c>
      <c r="E8" s="0" t="n">
        <v>2.77</v>
      </c>
      <c r="F8" s="0" t="n">
        <v>2.82</v>
      </c>
      <c r="G8" s="0" t="n">
        <v>3.17</v>
      </c>
      <c r="H8" s="0" t="n">
        <v>4.29</v>
      </c>
      <c r="I8" s="0" t="n">
        <v>4.83</v>
      </c>
      <c r="J8" s="0" t="n">
        <v>4.23</v>
      </c>
      <c r="K8" s="0" t="n">
        <v>3.08</v>
      </c>
      <c r="L8" s="0" t="n">
        <v>2.3</v>
      </c>
      <c r="M8" s="0" t="n">
        <v>2.37</v>
      </c>
      <c r="N8" s="0" t="n">
        <v>2.53</v>
      </c>
      <c r="O8" s="0" t="n">
        <v>3.16</v>
      </c>
    </row>
    <row r="9" customFormat="false" ht="12.8" hidden="false" customHeight="false" outlineLevel="0" collapsed="false">
      <c r="A9" s="0" t="n">
        <v>15.75</v>
      </c>
      <c r="B9" s="0" t="n">
        <v>74.25</v>
      </c>
      <c r="C9" s="0" t="n">
        <v>1.63</v>
      </c>
      <c r="D9" s="0" t="n">
        <v>1.7</v>
      </c>
      <c r="E9" s="0" t="n">
        <v>1.75</v>
      </c>
      <c r="F9" s="0" t="n">
        <v>1.87</v>
      </c>
      <c r="G9" s="0" t="n">
        <v>2.41</v>
      </c>
      <c r="H9" s="0" t="n">
        <v>3.24</v>
      </c>
      <c r="I9" s="0" t="n">
        <v>3.74</v>
      </c>
      <c r="J9" s="0" t="n">
        <v>3.23</v>
      </c>
      <c r="K9" s="0" t="n">
        <v>2.16</v>
      </c>
      <c r="L9" s="0" t="n">
        <v>1.53</v>
      </c>
      <c r="M9" s="0" t="n">
        <v>1.68</v>
      </c>
      <c r="N9" s="0" t="n">
        <v>1.77</v>
      </c>
      <c r="O9" s="0" t="n">
        <v>2.23</v>
      </c>
    </row>
    <row r="10" customFormat="false" ht="12.8" hidden="false" customHeight="false" outlineLevel="0" collapsed="false">
      <c r="A10" s="0" t="n">
        <v>15.75</v>
      </c>
      <c r="B10" s="0" t="n">
        <v>74.75</v>
      </c>
      <c r="C10" s="0" t="n">
        <v>1.79</v>
      </c>
      <c r="D10" s="0" t="n">
        <v>1.81</v>
      </c>
      <c r="E10" s="0" t="n">
        <v>1.85</v>
      </c>
      <c r="F10" s="0" t="n">
        <v>2.04</v>
      </c>
      <c r="G10" s="0" t="n">
        <v>2.89</v>
      </c>
      <c r="H10" s="0" t="n">
        <v>3.87</v>
      </c>
      <c r="I10" s="0" t="n">
        <v>4.46</v>
      </c>
      <c r="J10" s="0" t="n">
        <v>3.85</v>
      </c>
      <c r="K10" s="0" t="n">
        <v>2.53</v>
      </c>
      <c r="L10" s="0" t="n">
        <v>1.73</v>
      </c>
      <c r="M10" s="0" t="n">
        <v>1.91</v>
      </c>
      <c r="N10" s="0" t="n">
        <v>1.99</v>
      </c>
      <c r="O10" s="0" t="n">
        <v>2.57</v>
      </c>
    </row>
    <row r="11" customFormat="false" ht="12.8" hidden="false" customHeight="false" outlineLevel="0" collapsed="false">
      <c r="A11" s="0" t="n">
        <v>15.75</v>
      </c>
      <c r="B11" s="0" t="n">
        <v>75.25</v>
      </c>
      <c r="C11" s="0" t="n">
        <v>2.15</v>
      </c>
      <c r="D11" s="0" t="n">
        <v>2.14</v>
      </c>
      <c r="E11" s="0" t="n">
        <v>2.14</v>
      </c>
      <c r="F11" s="0" t="n">
        <v>2.32</v>
      </c>
      <c r="G11" s="0" t="n">
        <v>3.45</v>
      </c>
      <c r="H11" s="0" t="n">
        <v>4.68</v>
      </c>
      <c r="I11" s="0" t="n">
        <v>5.33</v>
      </c>
      <c r="J11" s="0" t="n">
        <v>4.6</v>
      </c>
      <c r="K11" s="0" t="n">
        <v>3.06</v>
      </c>
      <c r="L11" s="0" t="n">
        <v>2.08</v>
      </c>
      <c r="M11" s="0" t="n">
        <v>2.27</v>
      </c>
      <c r="N11" s="0" t="n">
        <v>2.33</v>
      </c>
      <c r="O11" s="0" t="n">
        <v>3.05</v>
      </c>
    </row>
    <row r="12" customFormat="false" ht="12.8" hidden="false" customHeight="false" outlineLevel="0" collapsed="false">
      <c r="A12" s="0" t="n">
        <v>15.75</v>
      </c>
      <c r="B12" s="0" t="n">
        <v>75.75</v>
      </c>
      <c r="C12" s="0" t="n">
        <v>2.29</v>
      </c>
      <c r="D12" s="0" t="n">
        <v>2.26</v>
      </c>
      <c r="E12" s="0" t="n">
        <v>2.2</v>
      </c>
      <c r="F12" s="0" t="n">
        <v>2.33</v>
      </c>
      <c r="G12" s="0" t="n">
        <v>3.6</v>
      </c>
      <c r="H12" s="0" t="n">
        <v>4.99</v>
      </c>
      <c r="I12" s="0" t="n">
        <v>5.64</v>
      </c>
      <c r="J12" s="0" t="n">
        <v>4.86</v>
      </c>
      <c r="K12" s="0" t="n">
        <v>3.22</v>
      </c>
      <c r="L12" s="0" t="n">
        <v>2.2</v>
      </c>
      <c r="M12" s="0" t="n">
        <v>2.38</v>
      </c>
      <c r="N12" s="0" t="n">
        <v>2.42</v>
      </c>
      <c r="O12" s="0" t="n">
        <v>3.2</v>
      </c>
    </row>
    <row r="13" customFormat="false" ht="12.8" hidden="false" customHeight="false" outlineLevel="0" collapsed="false">
      <c r="A13" s="0" t="n">
        <v>15.75</v>
      </c>
      <c r="B13" s="0" t="n">
        <v>76.25</v>
      </c>
      <c r="C13" s="0" t="n">
        <v>2.29</v>
      </c>
      <c r="D13" s="0" t="n">
        <v>2.26</v>
      </c>
      <c r="E13" s="0" t="n">
        <v>2.17</v>
      </c>
      <c r="F13" s="0" t="n">
        <v>2.24</v>
      </c>
      <c r="G13" s="0" t="n">
        <v>3.52</v>
      </c>
      <c r="H13" s="0" t="n">
        <v>5.01</v>
      </c>
      <c r="I13" s="0" t="n">
        <v>5.65</v>
      </c>
      <c r="J13" s="0" t="n">
        <v>4.83</v>
      </c>
      <c r="K13" s="0" t="n">
        <v>3.13</v>
      </c>
      <c r="L13" s="0" t="n">
        <v>2.15</v>
      </c>
      <c r="M13" s="0" t="n">
        <v>2.32</v>
      </c>
      <c r="N13" s="0" t="n">
        <v>2.37</v>
      </c>
      <c r="O13" s="0" t="n">
        <v>3.17</v>
      </c>
    </row>
    <row r="14" customFormat="false" ht="12.8" hidden="false" customHeight="false" outlineLevel="0" collapsed="false">
      <c r="A14" s="0" t="n">
        <v>15.75</v>
      </c>
      <c r="B14" s="0" t="n">
        <v>76.75</v>
      </c>
      <c r="C14" s="0" t="n">
        <v>2.31</v>
      </c>
      <c r="D14" s="0" t="n">
        <v>2.3</v>
      </c>
      <c r="E14" s="0" t="n">
        <v>2.22</v>
      </c>
      <c r="F14" s="0" t="n">
        <v>2.24</v>
      </c>
      <c r="G14" s="0" t="n">
        <v>3.41</v>
      </c>
      <c r="H14" s="0" t="n">
        <v>4.82</v>
      </c>
      <c r="I14" s="0" t="n">
        <v>5.33</v>
      </c>
      <c r="J14" s="0" t="n">
        <v>4.51</v>
      </c>
      <c r="K14" s="0" t="n">
        <v>2.87</v>
      </c>
      <c r="L14" s="0" t="n">
        <v>2.04</v>
      </c>
      <c r="M14" s="0" t="n">
        <v>2.22</v>
      </c>
      <c r="N14" s="0" t="n">
        <v>2.31</v>
      </c>
      <c r="O14" s="0" t="n">
        <v>3.05</v>
      </c>
    </row>
    <row r="15" customFormat="false" ht="12.8" hidden="false" customHeight="false" outlineLevel="0" collapsed="false">
      <c r="A15" s="0" t="n">
        <v>15.75</v>
      </c>
      <c r="B15" s="0" t="n">
        <v>77.25</v>
      </c>
      <c r="C15" s="0" t="n">
        <v>2.34</v>
      </c>
      <c r="D15" s="0" t="n">
        <v>2.36</v>
      </c>
      <c r="E15" s="0" t="n">
        <v>2.33</v>
      </c>
      <c r="F15" s="0" t="n">
        <v>2.32</v>
      </c>
      <c r="G15" s="0" t="n">
        <v>3.38</v>
      </c>
      <c r="H15" s="0" t="n">
        <v>4.67</v>
      </c>
      <c r="I15" s="0" t="n">
        <v>5.07</v>
      </c>
      <c r="J15" s="0" t="n">
        <v>4.25</v>
      </c>
      <c r="K15" s="0" t="n">
        <v>2.7</v>
      </c>
      <c r="L15" s="0" t="n">
        <v>1.98</v>
      </c>
      <c r="M15" s="0" t="n">
        <v>2.18</v>
      </c>
      <c r="N15" s="0" t="n">
        <v>2.29</v>
      </c>
      <c r="O15" s="0" t="n">
        <v>3</v>
      </c>
    </row>
    <row r="16" customFormat="false" ht="12.8" hidden="false" customHeight="false" outlineLevel="0" collapsed="false">
      <c r="A16" s="0" t="n">
        <v>15.75</v>
      </c>
      <c r="B16" s="0" t="n">
        <v>77.75</v>
      </c>
      <c r="C16" s="0" t="n">
        <v>2.31</v>
      </c>
      <c r="D16" s="0" t="n">
        <v>2.38</v>
      </c>
      <c r="E16" s="0" t="n">
        <v>2.41</v>
      </c>
      <c r="F16" s="0" t="n">
        <v>2.42</v>
      </c>
      <c r="G16" s="0" t="n">
        <v>3.3</v>
      </c>
      <c r="H16" s="0" t="n">
        <v>4.46</v>
      </c>
      <c r="I16" s="0" t="n">
        <v>4.79</v>
      </c>
      <c r="J16" s="0" t="n">
        <v>4.01</v>
      </c>
      <c r="K16" s="0" t="n">
        <v>2.56</v>
      </c>
      <c r="L16" s="0" t="n">
        <v>1.91</v>
      </c>
      <c r="M16" s="0" t="n">
        <v>2.12</v>
      </c>
      <c r="N16" s="0" t="n">
        <v>2.22</v>
      </c>
      <c r="O16" s="0" t="n">
        <v>2.91</v>
      </c>
    </row>
    <row r="17" customFormat="false" ht="12.8" hidden="false" customHeight="false" outlineLevel="0" collapsed="false">
      <c r="A17" s="0" t="n">
        <v>15.75</v>
      </c>
      <c r="B17" s="0" t="n">
        <v>78.25</v>
      </c>
      <c r="C17" s="0" t="n">
        <v>2.21</v>
      </c>
      <c r="D17" s="0" t="n">
        <v>2.36</v>
      </c>
      <c r="E17" s="0" t="n">
        <v>2.44</v>
      </c>
      <c r="F17" s="0" t="n">
        <v>2.49</v>
      </c>
      <c r="G17" s="0" t="n">
        <v>3.17</v>
      </c>
      <c r="H17" s="0" t="n">
        <v>4.22</v>
      </c>
      <c r="I17" s="0" t="n">
        <v>4.52</v>
      </c>
      <c r="J17" s="0" t="n">
        <v>3.81</v>
      </c>
      <c r="K17" s="0" t="n">
        <v>2.44</v>
      </c>
      <c r="L17" s="0" t="n">
        <v>1.85</v>
      </c>
      <c r="M17" s="0" t="n">
        <v>2.04</v>
      </c>
      <c r="N17" s="0" t="n">
        <v>2.09</v>
      </c>
      <c r="O17" s="0" t="n">
        <v>2.81</v>
      </c>
    </row>
    <row r="18" customFormat="false" ht="12.8" hidden="false" customHeight="false" outlineLevel="0" collapsed="false">
      <c r="A18" s="0" t="n">
        <v>15.75</v>
      </c>
      <c r="B18" s="0" t="n">
        <v>78.75</v>
      </c>
      <c r="C18" s="0" t="n">
        <v>2.08</v>
      </c>
      <c r="D18" s="0" t="n">
        <v>2.31</v>
      </c>
      <c r="E18" s="0" t="n">
        <v>2.47</v>
      </c>
      <c r="F18" s="0" t="n">
        <v>2.58</v>
      </c>
      <c r="G18" s="0" t="n">
        <v>3.11</v>
      </c>
      <c r="H18" s="0" t="n">
        <v>4.13</v>
      </c>
      <c r="I18" s="0" t="n">
        <v>4.46</v>
      </c>
      <c r="J18" s="0" t="n">
        <v>3.75</v>
      </c>
      <c r="K18" s="0" t="n">
        <v>2.4</v>
      </c>
      <c r="L18" s="0" t="n">
        <v>1.84</v>
      </c>
      <c r="M18" s="0" t="n">
        <v>2.01</v>
      </c>
      <c r="N18" s="0" t="n">
        <v>1.97</v>
      </c>
      <c r="O18" s="0" t="n">
        <v>2.76</v>
      </c>
    </row>
    <row r="19" customFormat="false" ht="12.8" hidden="false" customHeight="false" outlineLevel="0" collapsed="false">
      <c r="A19" s="0" t="n">
        <v>15.75</v>
      </c>
      <c r="B19" s="0" t="n">
        <v>79.25</v>
      </c>
      <c r="C19" s="0" t="n">
        <v>1.91</v>
      </c>
      <c r="D19" s="0" t="n">
        <v>2.24</v>
      </c>
      <c r="E19" s="0" t="n">
        <v>2.54</v>
      </c>
      <c r="F19" s="0" t="n">
        <v>2.76</v>
      </c>
      <c r="G19" s="0" t="n">
        <v>3.18</v>
      </c>
      <c r="H19" s="0" t="n">
        <v>4.08</v>
      </c>
      <c r="I19" s="0" t="n">
        <v>4.4</v>
      </c>
      <c r="J19" s="0" t="n">
        <v>3.72</v>
      </c>
      <c r="K19" s="0" t="n">
        <v>2.4</v>
      </c>
      <c r="L19" s="0" t="n">
        <v>1.85</v>
      </c>
      <c r="M19" s="0" t="n">
        <v>1.94</v>
      </c>
      <c r="N19" s="0" t="n">
        <v>1.84</v>
      </c>
      <c r="O19" s="0" t="n">
        <v>2.74</v>
      </c>
    </row>
    <row r="20" customFormat="false" ht="12.8" hidden="false" customHeight="false" outlineLevel="0" collapsed="false">
      <c r="A20" s="0" t="n">
        <v>15.75</v>
      </c>
      <c r="B20" s="0" t="n">
        <v>79.75</v>
      </c>
      <c r="C20" s="0" t="n">
        <v>2.1</v>
      </c>
      <c r="D20" s="0" t="n">
        <v>2.52</v>
      </c>
      <c r="E20" s="0" t="n">
        <v>2.94</v>
      </c>
      <c r="F20" s="0" t="n">
        <v>3.3</v>
      </c>
      <c r="G20" s="0" t="n">
        <v>3.49</v>
      </c>
      <c r="H20" s="0" t="n">
        <v>4.09</v>
      </c>
      <c r="I20" s="0" t="n">
        <v>4.33</v>
      </c>
      <c r="J20" s="0" t="n">
        <v>3.72</v>
      </c>
      <c r="K20" s="0" t="n">
        <v>2.54</v>
      </c>
      <c r="L20" s="0" t="n">
        <v>2.11</v>
      </c>
      <c r="M20" s="0" t="n">
        <v>2.27</v>
      </c>
      <c r="N20" s="0" t="n">
        <v>2.13</v>
      </c>
      <c r="O20" s="0" t="n">
        <v>2.96</v>
      </c>
    </row>
    <row r="21" customFormat="false" ht="12.8" hidden="false" customHeight="false" outlineLevel="0" collapsed="false">
      <c r="A21" s="0" t="n">
        <v>15.75</v>
      </c>
      <c r="B21" s="0" t="n">
        <v>80.25</v>
      </c>
      <c r="C21" s="0" t="n">
        <v>2.53</v>
      </c>
      <c r="D21" s="0" t="n">
        <v>2.94</v>
      </c>
      <c r="E21" s="0" t="n">
        <v>3.41</v>
      </c>
      <c r="F21" s="0" t="n">
        <v>3.89</v>
      </c>
      <c r="G21" s="0" t="n">
        <v>3.94</v>
      </c>
      <c r="H21" s="0" t="n">
        <v>4.31</v>
      </c>
      <c r="I21" s="0" t="n">
        <v>4.46</v>
      </c>
      <c r="J21" s="0" t="n">
        <v>3.91</v>
      </c>
      <c r="K21" s="0" t="n">
        <v>2.87</v>
      </c>
      <c r="L21" s="0" t="n">
        <v>2.57</v>
      </c>
      <c r="M21" s="0" t="n">
        <v>2.89</v>
      </c>
      <c r="N21" s="0" t="n">
        <v>2.73</v>
      </c>
      <c r="O21" s="0" t="n">
        <v>3.37</v>
      </c>
    </row>
    <row r="22" customFormat="false" ht="12.8" hidden="false" customHeight="false" outlineLevel="0" collapsed="false">
      <c r="A22" s="0" t="n">
        <v>16.25</v>
      </c>
      <c r="B22" s="0" t="n">
        <v>72.75</v>
      </c>
      <c r="C22" s="0" t="n">
        <v>4.36</v>
      </c>
      <c r="D22" s="0" t="n">
        <v>4.54</v>
      </c>
      <c r="E22" s="0" t="n">
        <v>4.26</v>
      </c>
      <c r="F22" s="0" t="n">
        <v>4.15</v>
      </c>
      <c r="G22" s="0" t="n">
        <v>4.19</v>
      </c>
      <c r="H22" s="0" t="n">
        <v>6.08</v>
      </c>
      <c r="I22" s="0" t="n">
        <v>7.04</v>
      </c>
      <c r="J22" s="0" t="n">
        <v>6.36</v>
      </c>
      <c r="K22" s="0" t="n">
        <v>4.82</v>
      </c>
      <c r="L22" s="0" t="n">
        <v>3.66</v>
      </c>
      <c r="M22" s="0" t="n">
        <v>3.76</v>
      </c>
      <c r="N22" s="0" t="n">
        <v>4.02</v>
      </c>
      <c r="O22" s="0" t="n">
        <v>4.77</v>
      </c>
    </row>
    <row r="23" customFormat="false" ht="12.8" hidden="false" customHeight="false" outlineLevel="0" collapsed="false">
      <c r="A23" s="0" t="n">
        <v>16.25</v>
      </c>
      <c r="B23" s="0" t="n">
        <v>73.25</v>
      </c>
      <c r="C23" s="0" t="n">
        <v>3.78</v>
      </c>
      <c r="D23" s="0" t="n">
        <v>4.01</v>
      </c>
      <c r="E23" s="0" t="n">
        <v>3.83</v>
      </c>
      <c r="F23" s="0" t="n">
        <v>3.86</v>
      </c>
      <c r="G23" s="0" t="n">
        <v>4</v>
      </c>
      <c r="H23" s="0" t="n">
        <v>5.42</v>
      </c>
      <c r="I23" s="0" t="n">
        <v>6.16</v>
      </c>
      <c r="J23" s="0" t="n">
        <v>5.51</v>
      </c>
      <c r="K23" s="0" t="n">
        <v>4.17</v>
      </c>
      <c r="L23" s="0" t="n">
        <v>3.16</v>
      </c>
      <c r="M23" s="0" t="n">
        <v>3.27</v>
      </c>
      <c r="N23" s="0" t="n">
        <v>3.56</v>
      </c>
      <c r="O23" s="0" t="n">
        <v>4.23</v>
      </c>
    </row>
    <row r="24" customFormat="false" ht="12.8" hidden="false" customHeight="false" outlineLevel="0" collapsed="false">
      <c r="A24" s="0" t="n">
        <v>16.25</v>
      </c>
      <c r="B24" s="0" t="n">
        <v>73.75</v>
      </c>
      <c r="C24" s="0" t="n">
        <v>2.19</v>
      </c>
      <c r="D24" s="0" t="n">
        <v>2.29</v>
      </c>
      <c r="E24" s="0" t="n">
        <v>2.32</v>
      </c>
      <c r="F24" s="0" t="n">
        <v>2.44</v>
      </c>
      <c r="G24" s="0" t="n">
        <v>2.92</v>
      </c>
      <c r="H24" s="0" t="n">
        <v>3.9</v>
      </c>
      <c r="I24" s="0" t="n">
        <v>4.45</v>
      </c>
      <c r="J24" s="0" t="n">
        <v>3.82</v>
      </c>
      <c r="K24" s="0" t="n">
        <v>2.58</v>
      </c>
      <c r="L24" s="0" t="n">
        <v>1.94</v>
      </c>
      <c r="M24" s="0" t="n">
        <v>2.18</v>
      </c>
      <c r="N24" s="0" t="n">
        <v>2.32</v>
      </c>
      <c r="O24" s="0" t="n">
        <v>2.78</v>
      </c>
    </row>
    <row r="25" customFormat="false" ht="12.8" hidden="false" customHeight="false" outlineLevel="0" collapsed="false">
      <c r="A25" s="0" t="n">
        <v>16.25</v>
      </c>
      <c r="B25" s="0" t="n">
        <v>74.25</v>
      </c>
      <c r="C25" s="0" t="n">
        <v>2.01</v>
      </c>
      <c r="D25" s="0" t="n">
        <v>2.07</v>
      </c>
      <c r="E25" s="0" t="n">
        <v>2.15</v>
      </c>
      <c r="F25" s="0" t="n">
        <v>2.38</v>
      </c>
      <c r="G25" s="0" t="n">
        <v>3.2</v>
      </c>
      <c r="H25" s="0" t="n">
        <v>4.27</v>
      </c>
      <c r="I25" s="0" t="n">
        <v>4.91</v>
      </c>
      <c r="J25" s="0" t="n">
        <v>4.21</v>
      </c>
      <c r="K25" s="0" t="n">
        <v>2.73</v>
      </c>
      <c r="L25" s="0" t="n">
        <v>1.92</v>
      </c>
      <c r="M25" s="0" t="n">
        <v>2.14</v>
      </c>
      <c r="N25" s="0" t="n">
        <v>2.25</v>
      </c>
      <c r="O25" s="0" t="n">
        <v>2.86</v>
      </c>
    </row>
    <row r="26" customFormat="false" ht="12.8" hidden="false" customHeight="false" outlineLevel="0" collapsed="false">
      <c r="A26" s="0" t="n">
        <v>16.25</v>
      </c>
      <c r="B26" s="0" t="n">
        <v>74.75</v>
      </c>
      <c r="C26" s="0" t="n">
        <v>2.06</v>
      </c>
      <c r="D26" s="0" t="n">
        <v>2.1</v>
      </c>
      <c r="E26" s="0" t="n">
        <v>2.18</v>
      </c>
      <c r="F26" s="0" t="n">
        <v>2.44</v>
      </c>
      <c r="G26" s="0" t="n">
        <v>3.49</v>
      </c>
      <c r="H26" s="0" t="n">
        <v>4.62</v>
      </c>
      <c r="I26" s="0" t="n">
        <v>5.3</v>
      </c>
      <c r="J26" s="0" t="n">
        <v>4.58</v>
      </c>
      <c r="K26" s="0" t="n">
        <v>3</v>
      </c>
      <c r="L26" s="0" t="n">
        <v>2.04</v>
      </c>
      <c r="M26" s="0" t="n">
        <v>2.22</v>
      </c>
      <c r="N26" s="0" t="n">
        <v>2.28</v>
      </c>
      <c r="O26" s="0" t="n">
        <v>3.03</v>
      </c>
    </row>
    <row r="27" customFormat="false" ht="12.8" hidden="false" customHeight="false" outlineLevel="0" collapsed="false">
      <c r="A27" s="0" t="n">
        <v>16.25</v>
      </c>
      <c r="B27" s="0" t="n">
        <v>75.25</v>
      </c>
      <c r="C27" s="0" t="n">
        <v>2.16</v>
      </c>
      <c r="D27" s="0" t="n">
        <v>2.18</v>
      </c>
      <c r="E27" s="0" t="n">
        <v>2.23</v>
      </c>
      <c r="F27" s="0" t="n">
        <v>2.45</v>
      </c>
      <c r="G27" s="0" t="n">
        <v>3.66</v>
      </c>
      <c r="H27" s="0" t="n">
        <v>4.87</v>
      </c>
      <c r="I27" s="0" t="n">
        <v>5.58</v>
      </c>
      <c r="J27" s="0" t="n">
        <v>4.85</v>
      </c>
      <c r="K27" s="0" t="n">
        <v>3.21</v>
      </c>
      <c r="L27" s="0" t="n">
        <v>2.18</v>
      </c>
      <c r="M27" s="0" t="n">
        <v>2.32</v>
      </c>
      <c r="N27" s="0" t="n">
        <v>2.33</v>
      </c>
      <c r="O27" s="0" t="n">
        <v>3.17</v>
      </c>
    </row>
    <row r="28" customFormat="false" ht="12.8" hidden="false" customHeight="false" outlineLevel="0" collapsed="false">
      <c r="A28" s="0" t="n">
        <v>16.25</v>
      </c>
      <c r="B28" s="0" t="n">
        <v>75.75</v>
      </c>
      <c r="C28" s="0" t="n">
        <v>2.23</v>
      </c>
      <c r="D28" s="0" t="n">
        <v>2.24</v>
      </c>
      <c r="E28" s="0" t="n">
        <v>2.22</v>
      </c>
      <c r="F28" s="0" t="n">
        <v>2.38</v>
      </c>
      <c r="G28" s="0" t="n">
        <v>3.67</v>
      </c>
      <c r="H28" s="0" t="n">
        <v>4.99</v>
      </c>
      <c r="I28" s="0" t="n">
        <v>5.69</v>
      </c>
      <c r="J28" s="0" t="n">
        <v>4.96</v>
      </c>
      <c r="K28" s="0" t="n">
        <v>3.25</v>
      </c>
      <c r="L28" s="0" t="n">
        <v>2.23</v>
      </c>
      <c r="M28" s="0" t="n">
        <v>2.35</v>
      </c>
      <c r="N28" s="0" t="n">
        <v>2.33</v>
      </c>
      <c r="O28" s="0" t="n">
        <v>3.22</v>
      </c>
    </row>
    <row r="29" customFormat="false" ht="12.8" hidden="false" customHeight="false" outlineLevel="0" collapsed="false">
      <c r="A29" s="0" t="n">
        <v>16.25</v>
      </c>
      <c r="B29" s="0" t="n">
        <v>76.25</v>
      </c>
      <c r="C29" s="0" t="n">
        <v>2.22</v>
      </c>
      <c r="D29" s="0" t="n">
        <v>2.26</v>
      </c>
      <c r="E29" s="0" t="n">
        <v>2.22</v>
      </c>
      <c r="F29" s="0" t="n">
        <v>2.31</v>
      </c>
      <c r="G29" s="0" t="n">
        <v>3.6</v>
      </c>
      <c r="H29" s="0" t="n">
        <v>4.97</v>
      </c>
      <c r="I29" s="0" t="n">
        <v>5.63</v>
      </c>
      <c r="J29" s="0" t="n">
        <v>4.86</v>
      </c>
      <c r="K29" s="0" t="n">
        <v>3.1</v>
      </c>
      <c r="L29" s="0" t="n">
        <v>2.15</v>
      </c>
      <c r="M29" s="0" t="n">
        <v>2.26</v>
      </c>
      <c r="N29" s="0" t="n">
        <v>2.26</v>
      </c>
      <c r="O29" s="0" t="n">
        <v>3.16</v>
      </c>
    </row>
    <row r="30" customFormat="false" ht="12.8" hidden="false" customHeight="false" outlineLevel="0" collapsed="false">
      <c r="A30" s="0" t="n">
        <v>16.25</v>
      </c>
      <c r="B30" s="0" t="n">
        <v>76.75</v>
      </c>
      <c r="C30" s="0" t="n">
        <v>2.19</v>
      </c>
      <c r="D30" s="0" t="n">
        <v>2.23</v>
      </c>
      <c r="E30" s="0" t="n">
        <v>2.19</v>
      </c>
      <c r="F30" s="0" t="n">
        <v>2.25</v>
      </c>
      <c r="G30" s="0" t="n">
        <v>3.42</v>
      </c>
      <c r="H30" s="0" t="n">
        <v>4.66</v>
      </c>
      <c r="I30" s="0" t="n">
        <v>5.15</v>
      </c>
      <c r="J30" s="0" t="n">
        <v>4.38</v>
      </c>
      <c r="K30" s="0" t="n">
        <v>2.77</v>
      </c>
      <c r="L30" s="0" t="n">
        <v>2.01</v>
      </c>
      <c r="M30" s="0" t="n">
        <v>2.16</v>
      </c>
      <c r="N30" s="0" t="n">
        <v>2.19</v>
      </c>
      <c r="O30" s="0" t="n">
        <v>2.97</v>
      </c>
    </row>
    <row r="31" customFormat="false" ht="12.8" hidden="false" customHeight="false" outlineLevel="0" collapsed="false">
      <c r="A31" s="0" t="n">
        <v>16.25</v>
      </c>
      <c r="B31" s="0" t="n">
        <v>77.25</v>
      </c>
      <c r="C31" s="0" t="n">
        <v>2.21</v>
      </c>
      <c r="D31" s="0" t="n">
        <v>2.24</v>
      </c>
      <c r="E31" s="0" t="n">
        <v>2.22</v>
      </c>
      <c r="F31" s="0" t="n">
        <v>2.25</v>
      </c>
      <c r="G31" s="0" t="n">
        <v>3.28</v>
      </c>
      <c r="H31" s="0" t="n">
        <v>4.44</v>
      </c>
      <c r="I31" s="0" t="n">
        <v>4.79</v>
      </c>
      <c r="J31" s="0" t="n">
        <v>4.03</v>
      </c>
      <c r="K31" s="0" t="n">
        <v>2.56</v>
      </c>
      <c r="L31" s="0" t="n">
        <v>1.94</v>
      </c>
      <c r="M31" s="0" t="n">
        <v>2.14</v>
      </c>
      <c r="N31" s="0" t="n">
        <v>2.19</v>
      </c>
      <c r="O31" s="0" t="n">
        <v>2.86</v>
      </c>
    </row>
    <row r="32" customFormat="false" ht="12.8" hidden="false" customHeight="false" outlineLevel="0" collapsed="false">
      <c r="A32" s="0" t="n">
        <v>16.25</v>
      </c>
      <c r="B32" s="0" t="n">
        <v>77.75</v>
      </c>
      <c r="C32" s="0" t="n">
        <v>2.21</v>
      </c>
      <c r="D32" s="0" t="n">
        <v>2.26</v>
      </c>
      <c r="E32" s="0" t="n">
        <v>2.27</v>
      </c>
      <c r="F32" s="0" t="n">
        <v>2.3</v>
      </c>
      <c r="G32" s="0" t="n">
        <v>3.17</v>
      </c>
      <c r="H32" s="0" t="n">
        <v>4.27</v>
      </c>
      <c r="I32" s="0" t="n">
        <v>4.55</v>
      </c>
      <c r="J32" s="0" t="n">
        <v>3.81</v>
      </c>
      <c r="K32" s="0" t="n">
        <v>2.43</v>
      </c>
      <c r="L32" s="0" t="n">
        <v>1.91</v>
      </c>
      <c r="M32" s="0" t="n">
        <v>2.14</v>
      </c>
      <c r="N32" s="0" t="n">
        <v>2.17</v>
      </c>
      <c r="O32" s="0" t="n">
        <v>2.79</v>
      </c>
    </row>
    <row r="33" customFormat="false" ht="12.8" hidden="false" customHeight="false" outlineLevel="0" collapsed="false">
      <c r="A33" s="0" t="n">
        <v>16.25</v>
      </c>
      <c r="B33" s="0" t="n">
        <v>78.25</v>
      </c>
      <c r="C33" s="0" t="n">
        <v>2.16</v>
      </c>
      <c r="D33" s="0" t="n">
        <v>2.27</v>
      </c>
      <c r="E33" s="0" t="n">
        <v>2.33</v>
      </c>
      <c r="F33" s="0" t="n">
        <v>2.38</v>
      </c>
      <c r="G33" s="0" t="n">
        <v>3.08</v>
      </c>
      <c r="H33" s="0" t="n">
        <v>4.17</v>
      </c>
      <c r="I33" s="0" t="n">
        <v>4.46</v>
      </c>
      <c r="J33" s="0" t="n">
        <v>3.72</v>
      </c>
      <c r="K33" s="0" t="n">
        <v>2.38</v>
      </c>
      <c r="L33" s="0" t="n">
        <v>1.89</v>
      </c>
      <c r="M33" s="0" t="n">
        <v>2.1</v>
      </c>
      <c r="N33" s="0" t="n">
        <v>2.08</v>
      </c>
      <c r="O33" s="0" t="n">
        <v>2.76</v>
      </c>
    </row>
    <row r="34" customFormat="false" ht="12.8" hidden="false" customHeight="false" outlineLevel="0" collapsed="false">
      <c r="A34" s="0" t="n">
        <v>16.25</v>
      </c>
      <c r="B34" s="0" t="n">
        <v>78.75</v>
      </c>
      <c r="C34" s="0" t="n">
        <v>2.04</v>
      </c>
      <c r="D34" s="0" t="n">
        <v>2.26</v>
      </c>
      <c r="E34" s="0" t="n">
        <v>2.4</v>
      </c>
      <c r="F34" s="0" t="n">
        <v>2.53</v>
      </c>
      <c r="G34" s="0" t="n">
        <v>3.1</v>
      </c>
      <c r="H34" s="0" t="n">
        <v>4.22</v>
      </c>
      <c r="I34" s="0" t="n">
        <v>4.54</v>
      </c>
      <c r="J34" s="0" t="n">
        <v>3.78</v>
      </c>
      <c r="K34" s="0" t="n">
        <v>2.41</v>
      </c>
      <c r="L34" s="0" t="n">
        <v>1.87</v>
      </c>
      <c r="M34" s="0" t="n">
        <v>2.01</v>
      </c>
      <c r="N34" s="0" t="n">
        <v>1.94</v>
      </c>
      <c r="O34" s="0" t="n">
        <v>2.76</v>
      </c>
    </row>
    <row r="35" customFormat="false" ht="12.8" hidden="false" customHeight="false" outlineLevel="0" collapsed="false">
      <c r="A35" s="0" t="n">
        <v>16.25</v>
      </c>
      <c r="B35" s="0" t="n">
        <v>79.25</v>
      </c>
      <c r="C35" s="0" t="n">
        <v>1.92</v>
      </c>
      <c r="D35" s="0" t="n">
        <v>2.25</v>
      </c>
      <c r="E35" s="0" t="n">
        <v>2.5</v>
      </c>
      <c r="F35" s="0" t="n">
        <v>2.72</v>
      </c>
      <c r="G35" s="0" t="n">
        <v>3.14</v>
      </c>
      <c r="H35" s="0" t="n">
        <v>4.06</v>
      </c>
      <c r="I35" s="0" t="n">
        <v>4.35</v>
      </c>
      <c r="J35" s="0" t="n">
        <v>3.63</v>
      </c>
      <c r="K35" s="0" t="n">
        <v>2.35</v>
      </c>
      <c r="L35" s="0" t="n">
        <v>1.83</v>
      </c>
      <c r="M35" s="0" t="n">
        <v>1.9</v>
      </c>
      <c r="N35" s="0" t="n">
        <v>1.8</v>
      </c>
      <c r="O35" s="0" t="n">
        <v>2.71</v>
      </c>
    </row>
    <row r="36" customFormat="false" ht="12.8" hidden="false" customHeight="false" outlineLevel="0" collapsed="false">
      <c r="A36" s="0" t="n">
        <v>16.25</v>
      </c>
      <c r="B36" s="0" t="n">
        <v>79.75</v>
      </c>
      <c r="C36" s="0" t="n">
        <v>1.86</v>
      </c>
      <c r="D36" s="0" t="n">
        <v>2.26</v>
      </c>
      <c r="E36" s="0" t="n">
        <v>2.61</v>
      </c>
      <c r="F36" s="0" t="n">
        <v>2.96</v>
      </c>
      <c r="G36" s="0" t="n">
        <v>3.19</v>
      </c>
      <c r="H36" s="0" t="n">
        <v>3.75</v>
      </c>
      <c r="I36" s="0" t="n">
        <v>3.94</v>
      </c>
      <c r="J36" s="0" t="n">
        <v>3.3</v>
      </c>
      <c r="K36" s="0" t="n">
        <v>2.19</v>
      </c>
      <c r="L36" s="0" t="n">
        <v>1.79</v>
      </c>
      <c r="M36" s="0" t="n">
        <v>1.88</v>
      </c>
      <c r="N36" s="0" t="n">
        <v>1.77</v>
      </c>
      <c r="O36" s="0" t="n">
        <v>2.63</v>
      </c>
    </row>
    <row r="37" customFormat="false" ht="12.8" hidden="false" customHeight="false" outlineLevel="0" collapsed="false">
      <c r="A37" s="0" t="n">
        <v>16.25</v>
      </c>
      <c r="B37" s="0" t="n">
        <v>80.25</v>
      </c>
      <c r="C37" s="0" t="n">
        <v>1.9</v>
      </c>
      <c r="D37" s="0" t="n">
        <v>2.3</v>
      </c>
      <c r="E37" s="0" t="n">
        <v>2.69</v>
      </c>
      <c r="F37" s="0" t="n">
        <v>3.15</v>
      </c>
      <c r="G37" s="0" t="n">
        <v>3.26</v>
      </c>
      <c r="H37" s="0" t="n">
        <v>3.58</v>
      </c>
      <c r="I37" s="0" t="n">
        <v>3.67</v>
      </c>
      <c r="J37" s="0" t="n">
        <v>3.09</v>
      </c>
      <c r="K37" s="0" t="n">
        <v>2.13</v>
      </c>
      <c r="L37" s="0" t="n">
        <v>1.84</v>
      </c>
      <c r="M37" s="0" t="n">
        <v>2</v>
      </c>
      <c r="N37" s="0" t="n">
        <v>1.9</v>
      </c>
      <c r="O37" s="0" t="n">
        <v>2.63</v>
      </c>
    </row>
    <row r="38" customFormat="false" ht="12.8" hidden="false" customHeight="false" outlineLevel="0" collapsed="false">
      <c r="A38" s="0" t="n">
        <v>16.75</v>
      </c>
      <c r="B38" s="0" t="n">
        <v>72.75</v>
      </c>
      <c r="C38" s="0" t="n">
        <v>4.34</v>
      </c>
      <c r="D38" s="0" t="n">
        <v>4.47</v>
      </c>
      <c r="E38" s="0" t="n">
        <v>4.21</v>
      </c>
      <c r="F38" s="0" t="n">
        <v>4.13</v>
      </c>
      <c r="G38" s="0" t="n">
        <v>4.1</v>
      </c>
      <c r="H38" s="0" t="n">
        <v>5.88</v>
      </c>
      <c r="I38" s="0" t="n">
        <v>6.82</v>
      </c>
      <c r="J38" s="0" t="n">
        <v>6.16</v>
      </c>
      <c r="K38" s="0" t="n">
        <v>4.65</v>
      </c>
      <c r="L38" s="0" t="n">
        <v>3.57</v>
      </c>
      <c r="M38" s="0" t="n">
        <v>3.73</v>
      </c>
      <c r="N38" s="0" t="n">
        <v>4.03</v>
      </c>
      <c r="O38" s="0" t="n">
        <v>4.68</v>
      </c>
    </row>
    <row r="39" customFormat="false" ht="12.8" hidden="false" customHeight="false" outlineLevel="0" collapsed="false">
      <c r="A39" s="0" t="n">
        <v>16.75</v>
      </c>
      <c r="B39" s="0" t="n">
        <v>73.25</v>
      </c>
      <c r="C39" s="0" t="n">
        <v>3.54</v>
      </c>
      <c r="D39" s="0" t="n">
        <v>3.7</v>
      </c>
      <c r="E39" s="0" t="n">
        <v>3.58</v>
      </c>
      <c r="F39" s="0" t="n">
        <v>3.68</v>
      </c>
      <c r="G39" s="0" t="n">
        <v>3.84</v>
      </c>
      <c r="H39" s="0" t="n">
        <v>5.12</v>
      </c>
      <c r="I39" s="0" t="n">
        <v>5.8</v>
      </c>
      <c r="J39" s="0" t="n">
        <v>5.17</v>
      </c>
      <c r="K39" s="0" t="n">
        <v>3.87</v>
      </c>
      <c r="L39" s="0" t="n">
        <v>2.98</v>
      </c>
      <c r="M39" s="0" t="n">
        <v>3.18</v>
      </c>
      <c r="N39" s="0" t="n">
        <v>3.44</v>
      </c>
      <c r="O39" s="0" t="n">
        <v>3.99</v>
      </c>
    </row>
    <row r="40" customFormat="false" ht="12.8" hidden="false" customHeight="false" outlineLevel="0" collapsed="false">
      <c r="A40" s="0" t="n">
        <v>16.75</v>
      </c>
      <c r="B40" s="0" t="n">
        <v>73.75</v>
      </c>
      <c r="C40" s="0" t="n">
        <v>2.01</v>
      </c>
      <c r="D40" s="0" t="n">
        <v>2.09</v>
      </c>
      <c r="E40" s="0" t="n">
        <v>2.18</v>
      </c>
      <c r="F40" s="0" t="n">
        <v>2.39</v>
      </c>
      <c r="G40" s="0" t="n">
        <v>2.97</v>
      </c>
      <c r="H40" s="0" t="n">
        <v>3.83</v>
      </c>
      <c r="I40" s="0" t="n">
        <v>4.41</v>
      </c>
      <c r="J40" s="0" t="n">
        <v>3.73</v>
      </c>
      <c r="K40" s="0" t="n">
        <v>2.4</v>
      </c>
      <c r="L40" s="0" t="n">
        <v>1.8</v>
      </c>
      <c r="M40" s="0" t="n">
        <v>2.07</v>
      </c>
      <c r="N40" s="0" t="n">
        <v>2.21</v>
      </c>
      <c r="O40" s="0" t="n">
        <v>2.68</v>
      </c>
    </row>
    <row r="41" customFormat="false" ht="12.8" hidden="false" customHeight="false" outlineLevel="0" collapsed="false">
      <c r="A41" s="0" t="n">
        <v>16.75</v>
      </c>
      <c r="B41" s="0" t="n">
        <v>74.25</v>
      </c>
      <c r="C41" s="0" t="n">
        <v>2.06</v>
      </c>
      <c r="D41" s="0" t="n">
        <v>2.14</v>
      </c>
      <c r="E41" s="0" t="n">
        <v>2.25</v>
      </c>
      <c r="F41" s="0" t="n">
        <v>2.54</v>
      </c>
      <c r="G41" s="0" t="n">
        <v>3.48</v>
      </c>
      <c r="H41" s="0" t="n">
        <v>4.54</v>
      </c>
      <c r="I41" s="0" t="n">
        <v>5.22</v>
      </c>
      <c r="J41" s="0" t="n">
        <v>4.43</v>
      </c>
      <c r="K41" s="0" t="n">
        <v>2.84</v>
      </c>
      <c r="L41" s="0" t="n">
        <v>1.99</v>
      </c>
      <c r="M41" s="0" t="n">
        <v>2.19</v>
      </c>
      <c r="N41" s="0" t="n">
        <v>2.29</v>
      </c>
      <c r="O41" s="0" t="n">
        <v>3</v>
      </c>
    </row>
    <row r="42" customFormat="false" ht="12.8" hidden="false" customHeight="false" outlineLevel="0" collapsed="false">
      <c r="A42" s="0" t="n">
        <v>16.75</v>
      </c>
      <c r="B42" s="0" t="n">
        <v>74.75</v>
      </c>
      <c r="C42" s="0" t="n">
        <v>2.07</v>
      </c>
      <c r="D42" s="0" t="n">
        <v>2.15</v>
      </c>
      <c r="E42" s="0" t="n">
        <v>2.26</v>
      </c>
      <c r="F42" s="0" t="n">
        <v>2.55</v>
      </c>
      <c r="G42" s="0" t="n">
        <v>3.68</v>
      </c>
      <c r="H42" s="0" t="n">
        <v>4.83</v>
      </c>
      <c r="I42" s="0" t="n">
        <v>5.54</v>
      </c>
      <c r="J42" s="0" t="n">
        <v>4.76</v>
      </c>
      <c r="K42" s="0" t="n">
        <v>3.1</v>
      </c>
      <c r="L42" s="0" t="n">
        <v>2.11</v>
      </c>
      <c r="M42" s="0" t="n">
        <v>2.24</v>
      </c>
      <c r="N42" s="0" t="n">
        <v>2.26</v>
      </c>
      <c r="O42" s="0" t="n">
        <v>3.14</v>
      </c>
    </row>
    <row r="43" customFormat="false" ht="12.8" hidden="false" customHeight="false" outlineLevel="0" collapsed="false">
      <c r="A43" s="0" t="n">
        <v>16.75</v>
      </c>
      <c r="B43" s="0" t="n">
        <v>75.25</v>
      </c>
      <c r="C43" s="0" t="n">
        <v>2.1</v>
      </c>
      <c r="D43" s="0" t="n">
        <v>2.16</v>
      </c>
      <c r="E43" s="0" t="n">
        <v>2.25</v>
      </c>
      <c r="F43" s="0" t="n">
        <v>2.5</v>
      </c>
      <c r="G43" s="0" t="n">
        <v>3.73</v>
      </c>
      <c r="H43" s="0" t="n">
        <v>4.93</v>
      </c>
      <c r="I43" s="0" t="n">
        <v>5.65</v>
      </c>
      <c r="J43" s="0" t="n">
        <v>4.91</v>
      </c>
      <c r="K43" s="0" t="n">
        <v>3.22</v>
      </c>
      <c r="L43" s="0" t="n">
        <v>2.2</v>
      </c>
      <c r="M43" s="0" t="n">
        <v>2.27</v>
      </c>
      <c r="N43" s="0" t="n">
        <v>2.22</v>
      </c>
      <c r="O43" s="0" t="n">
        <v>3.18</v>
      </c>
    </row>
    <row r="44" customFormat="false" ht="12.8" hidden="false" customHeight="false" outlineLevel="0" collapsed="false">
      <c r="A44" s="0" t="n">
        <v>16.75</v>
      </c>
      <c r="B44" s="0" t="n">
        <v>75.75</v>
      </c>
      <c r="C44" s="0" t="n">
        <v>2.13</v>
      </c>
      <c r="D44" s="0" t="n">
        <v>2.2</v>
      </c>
      <c r="E44" s="0" t="n">
        <v>2.23</v>
      </c>
      <c r="F44" s="0" t="n">
        <v>2.41</v>
      </c>
      <c r="G44" s="0" t="n">
        <v>3.7</v>
      </c>
      <c r="H44" s="0" t="n">
        <v>4.95</v>
      </c>
      <c r="I44" s="0" t="n">
        <v>5.66</v>
      </c>
      <c r="J44" s="0" t="n">
        <v>4.93</v>
      </c>
      <c r="K44" s="0" t="n">
        <v>3.21</v>
      </c>
      <c r="L44" s="0" t="n">
        <v>2.22</v>
      </c>
      <c r="M44" s="0" t="n">
        <v>2.27</v>
      </c>
      <c r="N44" s="0" t="n">
        <v>2.2</v>
      </c>
      <c r="O44" s="0" t="n">
        <v>3.18</v>
      </c>
    </row>
    <row r="45" customFormat="false" ht="12.8" hidden="false" customHeight="false" outlineLevel="0" collapsed="false">
      <c r="A45" s="0" t="n">
        <v>16.75</v>
      </c>
      <c r="B45" s="0" t="n">
        <v>76.25</v>
      </c>
      <c r="C45" s="0" t="n">
        <v>2.13</v>
      </c>
      <c r="D45" s="0" t="n">
        <v>2.23</v>
      </c>
      <c r="E45" s="0" t="n">
        <v>2.21</v>
      </c>
      <c r="F45" s="0" t="n">
        <v>2.34</v>
      </c>
      <c r="G45" s="0" t="n">
        <v>3.63</v>
      </c>
      <c r="H45" s="0" t="n">
        <v>4.86</v>
      </c>
      <c r="I45" s="0" t="n">
        <v>5.5</v>
      </c>
      <c r="J45" s="0" t="n">
        <v>4.72</v>
      </c>
      <c r="K45" s="0" t="n">
        <v>2.99</v>
      </c>
      <c r="L45" s="0" t="n">
        <v>2.11</v>
      </c>
      <c r="M45" s="0" t="n">
        <v>2.18</v>
      </c>
      <c r="N45" s="0" t="n">
        <v>2.14</v>
      </c>
      <c r="O45" s="0" t="n">
        <v>3.09</v>
      </c>
    </row>
    <row r="46" customFormat="false" ht="12.8" hidden="false" customHeight="false" outlineLevel="0" collapsed="false">
      <c r="A46" s="0" t="n">
        <v>16.75</v>
      </c>
      <c r="B46" s="0" t="n">
        <v>76.75</v>
      </c>
      <c r="C46" s="0" t="n">
        <v>2.11</v>
      </c>
      <c r="D46" s="0" t="n">
        <v>2.19</v>
      </c>
      <c r="E46" s="0" t="n">
        <v>2.16</v>
      </c>
      <c r="F46" s="0" t="n">
        <v>2.25</v>
      </c>
      <c r="G46" s="0" t="n">
        <v>3.39</v>
      </c>
      <c r="H46" s="0" t="n">
        <v>4.5</v>
      </c>
      <c r="I46" s="0" t="n">
        <v>4.96</v>
      </c>
      <c r="J46" s="0" t="n">
        <v>4.19</v>
      </c>
      <c r="K46" s="0" t="n">
        <v>2.64</v>
      </c>
      <c r="L46" s="0" t="n">
        <v>1.97</v>
      </c>
      <c r="M46" s="0" t="n">
        <v>2.1</v>
      </c>
      <c r="N46" s="0" t="n">
        <v>2.09</v>
      </c>
      <c r="O46" s="0" t="n">
        <v>2.88</v>
      </c>
    </row>
    <row r="47" customFormat="false" ht="12.8" hidden="false" customHeight="false" outlineLevel="0" collapsed="false">
      <c r="A47" s="0" t="n">
        <v>16.75</v>
      </c>
      <c r="B47" s="0" t="n">
        <v>77.25</v>
      </c>
      <c r="C47" s="0" t="n">
        <v>2.15</v>
      </c>
      <c r="D47" s="0" t="n">
        <v>2.19</v>
      </c>
      <c r="E47" s="0" t="n">
        <v>2.17</v>
      </c>
      <c r="F47" s="0" t="n">
        <v>2.22</v>
      </c>
      <c r="G47" s="0" t="n">
        <v>3.19</v>
      </c>
      <c r="H47" s="0" t="n">
        <v>4.26</v>
      </c>
      <c r="I47" s="0" t="n">
        <v>4.6</v>
      </c>
      <c r="J47" s="0" t="n">
        <v>3.84</v>
      </c>
      <c r="K47" s="0" t="n">
        <v>2.44</v>
      </c>
      <c r="L47" s="0" t="n">
        <v>1.93</v>
      </c>
      <c r="M47" s="0" t="n">
        <v>2.13</v>
      </c>
      <c r="N47" s="0" t="n">
        <v>2.13</v>
      </c>
      <c r="O47" s="0" t="n">
        <v>2.78</v>
      </c>
    </row>
    <row r="48" customFormat="false" ht="12.8" hidden="false" customHeight="false" outlineLevel="0" collapsed="false">
      <c r="A48" s="0" t="n">
        <v>16.75</v>
      </c>
      <c r="B48" s="0" t="n">
        <v>77.75</v>
      </c>
      <c r="C48" s="0" t="n">
        <v>2.17</v>
      </c>
      <c r="D48" s="0" t="n">
        <v>2.21</v>
      </c>
      <c r="E48" s="0" t="n">
        <v>2.2</v>
      </c>
      <c r="F48" s="0" t="n">
        <v>2.23</v>
      </c>
      <c r="G48" s="0" t="n">
        <v>3.07</v>
      </c>
      <c r="H48" s="0" t="n">
        <v>4.18</v>
      </c>
      <c r="I48" s="0" t="n">
        <v>4.47</v>
      </c>
      <c r="J48" s="0" t="n">
        <v>3.71</v>
      </c>
      <c r="K48" s="0" t="n">
        <v>2.37</v>
      </c>
      <c r="L48" s="0" t="n">
        <v>1.93</v>
      </c>
      <c r="M48" s="0" t="n">
        <v>2.15</v>
      </c>
      <c r="N48" s="0" t="n">
        <v>2.13</v>
      </c>
      <c r="O48" s="0" t="n">
        <v>2.74</v>
      </c>
    </row>
    <row r="49" customFormat="false" ht="12.8" hidden="false" customHeight="false" outlineLevel="0" collapsed="false">
      <c r="A49" s="0" t="n">
        <v>16.75</v>
      </c>
      <c r="B49" s="0" t="n">
        <v>78.25</v>
      </c>
      <c r="C49" s="0" t="n">
        <v>2.1</v>
      </c>
      <c r="D49" s="0" t="n">
        <v>2.2</v>
      </c>
      <c r="E49" s="0" t="n">
        <v>2.23</v>
      </c>
      <c r="F49" s="0" t="n">
        <v>2.29</v>
      </c>
      <c r="G49" s="0" t="n">
        <v>3.03</v>
      </c>
      <c r="H49" s="0" t="n">
        <v>4.21</v>
      </c>
      <c r="I49" s="0" t="n">
        <v>4.51</v>
      </c>
      <c r="J49" s="0" t="n">
        <v>3.73</v>
      </c>
      <c r="K49" s="0" t="n">
        <v>2.39</v>
      </c>
      <c r="L49" s="0" t="n">
        <v>1.93</v>
      </c>
      <c r="M49" s="0" t="n">
        <v>2.11</v>
      </c>
      <c r="N49" s="0" t="n">
        <v>2.04</v>
      </c>
      <c r="O49" s="0" t="n">
        <v>2.73</v>
      </c>
    </row>
    <row r="50" customFormat="false" ht="12.8" hidden="false" customHeight="false" outlineLevel="0" collapsed="false">
      <c r="A50" s="0" t="n">
        <v>16.75</v>
      </c>
      <c r="B50" s="0" t="n">
        <v>78.75</v>
      </c>
      <c r="C50" s="0" t="n">
        <v>1.96</v>
      </c>
      <c r="D50" s="0" t="n">
        <v>2.14</v>
      </c>
      <c r="E50" s="0" t="n">
        <v>2.27</v>
      </c>
      <c r="F50" s="0" t="n">
        <v>2.4</v>
      </c>
      <c r="G50" s="0" t="n">
        <v>3.06</v>
      </c>
      <c r="H50" s="0" t="n">
        <v>4.24</v>
      </c>
      <c r="I50" s="0" t="n">
        <v>4.53</v>
      </c>
      <c r="J50" s="0" t="n">
        <v>3.74</v>
      </c>
      <c r="K50" s="0" t="n">
        <v>2.4</v>
      </c>
      <c r="L50" s="0" t="n">
        <v>1.88</v>
      </c>
      <c r="M50" s="0" t="n">
        <v>1.97</v>
      </c>
      <c r="N50" s="0" t="n">
        <v>1.86</v>
      </c>
      <c r="O50" s="0" t="n">
        <v>2.71</v>
      </c>
    </row>
    <row r="51" customFormat="false" ht="12.8" hidden="false" customHeight="false" outlineLevel="0" collapsed="false">
      <c r="A51" s="0" t="n">
        <v>16.75</v>
      </c>
      <c r="B51" s="0" t="n">
        <v>79.25</v>
      </c>
      <c r="C51" s="0" t="n">
        <v>1.86</v>
      </c>
      <c r="D51" s="0" t="n">
        <v>2.13</v>
      </c>
      <c r="E51" s="0" t="n">
        <v>2.32</v>
      </c>
      <c r="F51" s="0" t="n">
        <v>2.56</v>
      </c>
      <c r="G51" s="0" t="n">
        <v>3.04</v>
      </c>
      <c r="H51" s="0" t="n">
        <v>3.91</v>
      </c>
      <c r="I51" s="0" t="n">
        <v>4.12</v>
      </c>
      <c r="J51" s="0" t="n">
        <v>3.4</v>
      </c>
      <c r="K51" s="0" t="n">
        <v>2.25</v>
      </c>
      <c r="L51" s="0" t="n">
        <v>1.79</v>
      </c>
      <c r="M51" s="0" t="n">
        <v>1.85</v>
      </c>
      <c r="N51" s="0" t="n">
        <v>1.73</v>
      </c>
      <c r="O51" s="0" t="n">
        <v>2.58</v>
      </c>
    </row>
    <row r="52" customFormat="false" ht="12.8" hidden="false" customHeight="false" outlineLevel="0" collapsed="false">
      <c r="A52" s="0" t="n">
        <v>16.75</v>
      </c>
      <c r="B52" s="0" t="n">
        <v>79.75</v>
      </c>
      <c r="C52" s="0" t="n">
        <v>1.74</v>
      </c>
      <c r="D52" s="0" t="n">
        <v>2.07</v>
      </c>
      <c r="E52" s="0" t="n">
        <v>2.34</v>
      </c>
      <c r="F52" s="0" t="n">
        <v>2.71</v>
      </c>
      <c r="G52" s="0" t="n">
        <v>2.99</v>
      </c>
      <c r="H52" s="0" t="n">
        <v>3.49</v>
      </c>
      <c r="I52" s="0" t="n">
        <v>3.61</v>
      </c>
      <c r="J52" s="0" t="n">
        <v>2.98</v>
      </c>
      <c r="K52" s="0" t="n">
        <v>2.02</v>
      </c>
      <c r="L52" s="0" t="n">
        <v>1.67</v>
      </c>
      <c r="M52" s="0" t="n">
        <v>1.73</v>
      </c>
      <c r="N52" s="0" t="n">
        <v>1.62</v>
      </c>
      <c r="O52" s="0" t="n">
        <v>2.42</v>
      </c>
    </row>
    <row r="53" customFormat="false" ht="12.8" hidden="false" customHeight="false" outlineLevel="0" collapsed="false">
      <c r="A53" s="0" t="n">
        <v>16.75</v>
      </c>
      <c r="B53" s="0" t="n">
        <v>80.25</v>
      </c>
      <c r="C53" s="0" t="n">
        <v>1.64</v>
      </c>
      <c r="D53" s="0" t="n">
        <v>2</v>
      </c>
      <c r="E53" s="0" t="n">
        <v>2.32</v>
      </c>
      <c r="F53" s="0" t="n">
        <v>2.8</v>
      </c>
      <c r="G53" s="0" t="n">
        <v>2.95</v>
      </c>
      <c r="H53" s="0" t="n">
        <v>3.2</v>
      </c>
      <c r="I53" s="0" t="n">
        <v>3.24</v>
      </c>
      <c r="J53" s="0" t="n">
        <v>2.7</v>
      </c>
      <c r="K53" s="0" t="n">
        <v>1.87</v>
      </c>
      <c r="L53" s="0" t="n">
        <v>1.6</v>
      </c>
      <c r="M53" s="0" t="n">
        <v>1.68</v>
      </c>
      <c r="N53" s="0" t="n">
        <v>1.58</v>
      </c>
      <c r="O53" s="0" t="n">
        <v>2.3</v>
      </c>
    </row>
    <row r="54" customFormat="false" ht="12.8" hidden="false" customHeight="false" outlineLevel="0" collapsed="false">
      <c r="A54" s="0" t="n">
        <v>17.25</v>
      </c>
      <c r="B54" s="0" t="n">
        <v>72.75</v>
      </c>
      <c r="C54" s="0" t="n">
        <v>4.2</v>
      </c>
      <c r="D54" s="0" t="n">
        <v>4.28</v>
      </c>
      <c r="E54" s="0" t="n">
        <v>4.06</v>
      </c>
      <c r="F54" s="0" t="n">
        <v>3.98</v>
      </c>
      <c r="G54" s="0" t="n">
        <v>3.95</v>
      </c>
      <c r="H54" s="0" t="n">
        <v>5.59</v>
      </c>
      <c r="I54" s="0" t="n">
        <v>6.52</v>
      </c>
      <c r="J54" s="0" t="n">
        <v>5.87</v>
      </c>
      <c r="K54" s="0" t="n">
        <v>4.42</v>
      </c>
      <c r="L54" s="0" t="n">
        <v>3.41</v>
      </c>
      <c r="M54" s="0" t="n">
        <v>3.58</v>
      </c>
      <c r="N54" s="0" t="n">
        <v>3.91</v>
      </c>
      <c r="O54" s="0" t="n">
        <v>4.48</v>
      </c>
    </row>
    <row r="55" customFormat="false" ht="12.8" hidden="false" customHeight="false" outlineLevel="0" collapsed="false">
      <c r="A55" s="0" t="n">
        <v>17.25</v>
      </c>
      <c r="B55" s="0" t="n">
        <v>73.25</v>
      </c>
      <c r="C55" s="0" t="n">
        <v>3.17</v>
      </c>
      <c r="D55" s="0" t="n">
        <v>3.27</v>
      </c>
      <c r="E55" s="0" t="n">
        <v>3.17</v>
      </c>
      <c r="F55" s="0" t="n">
        <v>3.28</v>
      </c>
      <c r="G55" s="0" t="n">
        <v>3.53</v>
      </c>
      <c r="H55" s="0" t="n">
        <v>4.75</v>
      </c>
      <c r="I55" s="0" t="n">
        <v>5.39</v>
      </c>
      <c r="J55" s="0" t="n">
        <v>4.77</v>
      </c>
      <c r="K55" s="0" t="n">
        <v>3.51</v>
      </c>
      <c r="L55" s="0" t="n">
        <v>2.71</v>
      </c>
      <c r="M55" s="0" t="n">
        <v>2.94</v>
      </c>
      <c r="N55" s="0" t="n">
        <v>3.16</v>
      </c>
      <c r="O55" s="0" t="n">
        <v>3.64</v>
      </c>
    </row>
    <row r="56" customFormat="false" ht="12.8" hidden="false" customHeight="false" outlineLevel="0" collapsed="false">
      <c r="A56" s="0" t="n">
        <v>17.25</v>
      </c>
      <c r="B56" s="0" t="n">
        <v>73.75</v>
      </c>
      <c r="C56" s="0" t="n">
        <v>1.94</v>
      </c>
      <c r="D56" s="0" t="n">
        <v>2.05</v>
      </c>
      <c r="E56" s="0" t="n">
        <v>2.17</v>
      </c>
      <c r="F56" s="0" t="n">
        <v>2.41</v>
      </c>
      <c r="G56" s="0" t="n">
        <v>3.08</v>
      </c>
      <c r="H56" s="0" t="n">
        <v>3.92</v>
      </c>
      <c r="I56" s="0" t="n">
        <v>4.57</v>
      </c>
      <c r="J56" s="0" t="n">
        <v>3.85</v>
      </c>
      <c r="K56" s="0" t="n">
        <v>2.42</v>
      </c>
      <c r="L56" s="0" t="n">
        <v>1.79</v>
      </c>
      <c r="M56" s="0" t="n">
        <v>2.02</v>
      </c>
      <c r="N56" s="0" t="n">
        <v>2.12</v>
      </c>
      <c r="O56" s="0" t="n">
        <v>2.7</v>
      </c>
    </row>
    <row r="57" customFormat="false" ht="12.8" hidden="false" customHeight="false" outlineLevel="0" collapsed="false">
      <c r="A57" s="0" t="n">
        <v>17.25</v>
      </c>
      <c r="B57" s="0" t="n">
        <v>74.25</v>
      </c>
      <c r="C57" s="0" t="n">
        <v>2.02</v>
      </c>
      <c r="D57" s="0" t="n">
        <v>2.14</v>
      </c>
      <c r="E57" s="0" t="n">
        <v>2.29</v>
      </c>
      <c r="F57" s="0" t="n">
        <v>2.59</v>
      </c>
      <c r="G57" s="0" t="n">
        <v>3.6</v>
      </c>
      <c r="H57" s="0" t="n">
        <v>4.66</v>
      </c>
      <c r="I57" s="0" t="n">
        <v>5.38</v>
      </c>
      <c r="J57" s="0" t="n">
        <v>4.55</v>
      </c>
      <c r="K57" s="0" t="n">
        <v>2.89</v>
      </c>
      <c r="L57" s="0" t="n">
        <v>2.01</v>
      </c>
      <c r="M57" s="0" t="n">
        <v>2.13</v>
      </c>
      <c r="N57" s="0" t="n">
        <v>2.19</v>
      </c>
      <c r="O57" s="0" t="n">
        <v>3.04</v>
      </c>
    </row>
    <row r="58" customFormat="false" ht="12.8" hidden="false" customHeight="false" outlineLevel="0" collapsed="false">
      <c r="A58" s="0" t="n">
        <v>17.25</v>
      </c>
      <c r="B58" s="0" t="n">
        <v>74.75</v>
      </c>
      <c r="C58" s="0" t="n">
        <v>2.01</v>
      </c>
      <c r="D58" s="0" t="n">
        <v>2.14</v>
      </c>
      <c r="E58" s="0" t="n">
        <v>2.29</v>
      </c>
      <c r="F58" s="0" t="n">
        <v>2.59</v>
      </c>
      <c r="G58" s="0" t="n">
        <v>3.75</v>
      </c>
      <c r="H58" s="0" t="n">
        <v>4.88</v>
      </c>
      <c r="I58" s="0" t="n">
        <v>5.59</v>
      </c>
      <c r="J58" s="0" t="n">
        <v>4.79</v>
      </c>
      <c r="K58" s="0" t="n">
        <v>3.11</v>
      </c>
      <c r="L58" s="0" t="n">
        <v>2.12</v>
      </c>
      <c r="M58" s="0" t="n">
        <v>2.16</v>
      </c>
      <c r="N58" s="0" t="n">
        <v>2.13</v>
      </c>
      <c r="O58" s="0" t="n">
        <v>3.14</v>
      </c>
    </row>
    <row r="59" customFormat="false" ht="12.8" hidden="false" customHeight="false" outlineLevel="0" collapsed="false">
      <c r="A59" s="0" t="n">
        <v>17.25</v>
      </c>
      <c r="B59" s="0" t="n">
        <v>75.25</v>
      </c>
      <c r="C59" s="0" t="n">
        <v>1.99</v>
      </c>
      <c r="D59" s="0" t="n">
        <v>2.12</v>
      </c>
      <c r="E59" s="0" t="n">
        <v>2.23</v>
      </c>
      <c r="F59" s="0" t="n">
        <v>2.48</v>
      </c>
      <c r="G59" s="0" t="n">
        <v>3.71</v>
      </c>
      <c r="H59" s="0" t="n">
        <v>4.84</v>
      </c>
      <c r="I59" s="0" t="n">
        <v>5.52</v>
      </c>
      <c r="J59" s="0" t="n">
        <v>4.78</v>
      </c>
      <c r="K59" s="0" t="n">
        <v>3.13</v>
      </c>
      <c r="L59" s="0" t="n">
        <v>2.15</v>
      </c>
      <c r="M59" s="0" t="n">
        <v>2.16</v>
      </c>
      <c r="N59" s="0" t="n">
        <v>2.07</v>
      </c>
      <c r="O59" s="0" t="n">
        <v>3.1</v>
      </c>
    </row>
    <row r="60" customFormat="false" ht="12.8" hidden="false" customHeight="false" outlineLevel="0" collapsed="false">
      <c r="A60" s="0" t="n">
        <v>17.25</v>
      </c>
      <c r="B60" s="0" t="n">
        <v>75.75</v>
      </c>
      <c r="C60" s="0" t="n">
        <v>2.01</v>
      </c>
      <c r="D60" s="0" t="n">
        <v>2.12</v>
      </c>
      <c r="E60" s="0" t="n">
        <v>2.18</v>
      </c>
      <c r="F60" s="0" t="n">
        <v>2.36</v>
      </c>
      <c r="G60" s="0" t="n">
        <v>3.62</v>
      </c>
      <c r="H60" s="0" t="n">
        <v>4.72</v>
      </c>
      <c r="I60" s="0" t="n">
        <v>5.35</v>
      </c>
      <c r="J60" s="0" t="n">
        <v>4.63</v>
      </c>
      <c r="K60" s="0" t="n">
        <v>3.01</v>
      </c>
      <c r="L60" s="0" t="n">
        <v>2.13</v>
      </c>
      <c r="M60" s="0" t="n">
        <v>2.15</v>
      </c>
      <c r="N60" s="0" t="n">
        <v>2.06</v>
      </c>
      <c r="O60" s="0" t="n">
        <v>3.03</v>
      </c>
    </row>
    <row r="61" customFormat="false" ht="12.8" hidden="false" customHeight="false" outlineLevel="0" collapsed="false">
      <c r="A61" s="0" t="n">
        <v>17.25</v>
      </c>
      <c r="B61" s="0" t="n">
        <v>76.25</v>
      </c>
      <c r="C61" s="0" t="n">
        <v>2.05</v>
      </c>
      <c r="D61" s="0" t="n">
        <v>2.17</v>
      </c>
      <c r="E61" s="0" t="n">
        <v>2.17</v>
      </c>
      <c r="F61" s="0" t="n">
        <v>2.29</v>
      </c>
      <c r="G61" s="0" t="n">
        <v>3.53</v>
      </c>
      <c r="H61" s="0" t="n">
        <v>4.62</v>
      </c>
      <c r="I61" s="0" t="n">
        <v>5.15</v>
      </c>
      <c r="J61" s="0" t="n">
        <v>4.38</v>
      </c>
      <c r="K61" s="0" t="n">
        <v>2.77</v>
      </c>
      <c r="L61" s="0" t="n">
        <v>2.05</v>
      </c>
      <c r="M61" s="0" t="n">
        <v>2.13</v>
      </c>
      <c r="N61" s="0" t="n">
        <v>2.06</v>
      </c>
      <c r="O61" s="0" t="n">
        <v>2.95</v>
      </c>
    </row>
    <row r="62" customFormat="false" ht="12.8" hidden="false" customHeight="false" outlineLevel="0" collapsed="false">
      <c r="A62" s="0" t="n">
        <v>17.25</v>
      </c>
      <c r="B62" s="0" t="n">
        <v>76.75</v>
      </c>
      <c r="C62" s="0" t="n">
        <v>2.05</v>
      </c>
      <c r="D62" s="0" t="n">
        <v>2.16</v>
      </c>
      <c r="E62" s="0" t="n">
        <v>2.14</v>
      </c>
      <c r="F62" s="0" t="n">
        <v>2.23</v>
      </c>
      <c r="G62" s="0" t="n">
        <v>3.33</v>
      </c>
      <c r="H62" s="0" t="n">
        <v>4.35</v>
      </c>
      <c r="I62" s="0" t="n">
        <v>4.76</v>
      </c>
      <c r="J62" s="0" t="n">
        <v>3.98</v>
      </c>
      <c r="K62" s="0" t="n">
        <v>2.51</v>
      </c>
      <c r="L62" s="0" t="n">
        <v>1.95</v>
      </c>
      <c r="M62" s="0" t="n">
        <v>2.07</v>
      </c>
      <c r="N62" s="0" t="n">
        <v>2.03</v>
      </c>
      <c r="O62" s="0" t="n">
        <v>2.8</v>
      </c>
    </row>
    <row r="63" customFormat="false" ht="12.8" hidden="false" customHeight="false" outlineLevel="0" collapsed="false">
      <c r="A63" s="0" t="n">
        <v>17.25</v>
      </c>
      <c r="B63" s="0" t="n">
        <v>77.25</v>
      </c>
      <c r="C63" s="0" t="n">
        <v>2.1</v>
      </c>
      <c r="D63" s="0" t="n">
        <v>2.19</v>
      </c>
      <c r="E63" s="0" t="n">
        <v>2.18</v>
      </c>
      <c r="F63" s="0" t="n">
        <v>2.22</v>
      </c>
      <c r="G63" s="0" t="n">
        <v>3.16</v>
      </c>
      <c r="H63" s="0" t="n">
        <v>4.2</v>
      </c>
      <c r="I63" s="0" t="n">
        <v>4.51</v>
      </c>
      <c r="J63" s="0" t="n">
        <v>3.73</v>
      </c>
      <c r="K63" s="0" t="n">
        <v>2.37</v>
      </c>
      <c r="L63" s="0" t="n">
        <v>1.93</v>
      </c>
      <c r="M63" s="0" t="n">
        <v>2.07</v>
      </c>
      <c r="N63" s="0" t="n">
        <v>2.05</v>
      </c>
      <c r="O63" s="0" t="n">
        <v>2.73</v>
      </c>
    </row>
    <row r="64" customFormat="false" ht="12.8" hidden="false" customHeight="false" outlineLevel="0" collapsed="false">
      <c r="A64" s="0" t="n">
        <v>17.25</v>
      </c>
      <c r="B64" s="0" t="n">
        <v>77.75</v>
      </c>
      <c r="C64" s="0" t="n">
        <v>2.12</v>
      </c>
      <c r="D64" s="0" t="n">
        <v>2.21</v>
      </c>
      <c r="E64" s="0" t="n">
        <v>2.21</v>
      </c>
      <c r="F64" s="0" t="n">
        <v>2.24</v>
      </c>
      <c r="G64" s="0" t="n">
        <v>3.06</v>
      </c>
      <c r="H64" s="0" t="n">
        <v>4.16</v>
      </c>
      <c r="I64" s="0" t="n">
        <v>4.44</v>
      </c>
      <c r="J64" s="0" t="n">
        <v>3.64</v>
      </c>
      <c r="K64" s="0" t="n">
        <v>2.34</v>
      </c>
      <c r="L64" s="0" t="n">
        <v>1.92</v>
      </c>
      <c r="M64" s="0" t="n">
        <v>2.07</v>
      </c>
      <c r="N64" s="0" t="n">
        <v>2.04</v>
      </c>
      <c r="O64" s="0" t="n">
        <v>2.71</v>
      </c>
    </row>
    <row r="65" customFormat="false" ht="12.8" hidden="false" customHeight="false" outlineLevel="0" collapsed="false">
      <c r="A65" s="0" t="n">
        <v>17.25</v>
      </c>
      <c r="B65" s="0" t="n">
        <v>78.25</v>
      </c>
      <c r="C65" s="0" t="n">
        <v>2.06</v>
      </c>
      <c r="D65" s="0" t="n">
        <v>2.19</v>
      </c>
      <c r="E65" s="0" t="n">
        <v>2.22</v>
      </c>
      <c r="F65" s="0" t="n">
        <v>2.27</v>
      </c>
      <c r="G65" s="0" t="n">
        <v>3.03</v>
      </c>
      <c r="H65" s="0" t="n">
        <v>4.18</v>
      </c>
      <c r="I65" s="0" t="n">
        <v>4.44</v>
      </c>
      <c r="J65" s="0" t="n">
        <v>3.65</v>
      </c>
      <c r="K65" s="0" t="n">
        <v>2.37</v>
      </c>
      <c r="L65" s="0" t="n">
        <v>1.91</v>
      </c>
      <c r="M65" s="0" t="n">
        <v>2.02</v>
      </c>
      <c r="N65" s="0" t="n">
        <v>1.95</v>
      </c>
      <c r="O65" s="0" t="n">
        <v>2.69</v>
      </c>
    </row>
    <row r="66" customFormat="false" ht="12.8" hidden="false" customHeight="false" outlineLevel="0" collapsed="false">
      <c r="A66" s="0" t="n">
        <v>17.25</v>
      </c>
      <c r="B66" s="0" t="n">
        <v>78.75</v>
      </c>
      <c r="C66" s="0" t="n">
        <v>1.91</v>
      </c>
      <c r="D66" s="0" t="n">
        <v>2.08</v>
      </c>
      <c r="E66" s="0" t="n">
        <v>2.18</v>
      </c>
      <c r="F66" s="0" t="n">
        <v>2.32</v>
      </c>
      <c r="G66" s="0" t="n">
        <v>3.03</v>
      </c>
      <c r="H66" s="0" t="n">
        <v>4.14</v>
      </c>
      <c r="I66" s="0" t="n">
        <v>4.36</v>
      </c>
      <c r="J66" s="0" t="n">
        <v>3.59</v>
      </c>
      <c r="K66" s="0" t="n">
        <v>2.36</v>
      </c>
      <c r="L66" s="0" t="n">
        <v>1.86</v>
      </c>
      <c r="M66" s="0" t="n">
        <v>1.89</v>
      </c>
      <c r="N66" s="0" t="n">
        <v>1.78</v>
      </c>
      <c r="O66" s="0" t="n">
        <v>2.63</v>
      </c>
    </row>
    <row r="67" customFormat="false" ht="12.8" hidden="false" customHeight="false" outlineLevel="0" collapsed="false">
      <c r="A67" s="0" t="n">
        <v>17.25</v>
      </c>
      <c r="B67" s="0" t="n">
        <v>79.25</v>
      </c>
      <c r="C67" s="0" t="n">
        <v>1.79</v>
      </c>
      <c r="D67" s="0" t="n">
        <v>2.01</v>
      </c>
      <c r="E67" s="0" t="n">
        <v>2.16</v>
      </c>
      <c r="F67" s="0" t="n">
        <v>2.43</v>
      </c>
      <c r="G67" s="0" t="n">
        <v>2.98</v>
      </c>
      <c r="H67" s="0" t="n">
        <v>3.73</v>
      </c>
      <c r="I67" s="0" t="n">
        <v>3.82</v>
      </c>
      <c r="J67" s="0" t="n">
        <v>3.14</v>
      </c>
      <c r="K67" s="0" t="n">
        <v>2.15</v>
      </c>
      <c r="L67" s="0" t="n">
        <v>1.76</v>
      </c>
      <c r="M67" s="0" t="n">
        <v>1.77</v>
      </c>
      <c r="N67" s="0" t="n">
        <v>1.65</v>
      </c>
      <c r="O67" s="0" t="n">
        <v>2.45</v>
      </c>
    </row>
    <row r="68" customFormat="false" ht="12.8" hidden="false" customHeight="false" outlineLevel="0" collapsed="false">
      <c r="A68" s="0" t="n">
        <v>17.25</v>
      </c>
      <c r="B68" s="0" t="n">
        <v>79.75</v>
      </c>
      <c r="C68" s="0" t="n">
        <v>1.66</v>
      </c>
      <c r="D68" s="0" t="n">
        <v>1.94</v>
      </c>
      <c r="E68" s="0" t="n">
        <v>2.16</v>
      </c>
      <c r="F68" s="0" t="n">
        <v>2.56</v>
      </c>
      <c r="G68" s="0" t="n">
        <v>2.92</v>
      </c>
      <c r="H68" s="0" t="n">
        <v>3.33</v>
      </c>
      <c r="I68" s="0" t="n">
        <v>3.34</v>
      </c>
      <c r="J68" s="0" t="n">
        <v>2.78</v>
      </c>
      <c r="K68" s="0" t="n">
        <v>1.96</v>
      </c>
      <c r="L68" s="0" t="n">
        <v>1.65</v>
      </c>
      <c r="M68" s="0" t="n">
        <v>1.67</v>
      </c>
      <c r="N68" s="0" t="n">
        <v>1.53</v>
      </c>
      <c r="O68" s="0" t="n">
        <v>2.29</v>
      </c>
    </row>
    <row r="69" customFormat="false" ht="12.8" hidden="false" customHeight="false" outlineLevel="0" collapsed="false">
      <c r="A69" s="0" t="n">
        <v>17.25</v>
      </c>
      <c r="B69" s="0" t="n">
        <v>80.25</v>
      </c>
      <c r="C69" s="0" t="n">
        <v>1.55</v>
      </c>
      <c r="D69" s="0" t="n">
        <v>1.88</v>
      </c>
      <c r="E69" s="0" t="n">
        <v>2.16</v>
      </c>
      <c r="F69" s="0" t="n">
        <v>2.66</v>
      </c>
      <c r="G69" s="0" t="n">
        <v>2.85</v>
      </c>
      <c r="H69" s="0" t="n">
        <v>3.03</v>
      </c>
      <c r="I69" s="0" t="n">
        <v>3.01</v>
      </c>
      <c r="J69" s="0" t="n">
        <v>2.55</v>
      </c>
      <c r="K69" s="0" t="n">
        <v>1.83</v>
      </c>
      <c r="L69" s="0" t="n">
        <v>1.55</v>
      </c>
      <c r="M69" s="0" t="n">
        <v>1.58</v>
      </c>
      <c r="N69" s="0" t="n">
        <v>1.46</v>
      </c>
      <c r="O69" s="0" t="n">
        <v>2.18</v>
      </c>
    </row>
    <row r="70" customFormat="false" ht="12.8" hidden="false" customHeight="false" outlineLevel="0" collapsed="false">
      <c r="A70" s="0" t="n">
        <v>17.75</v>
      </c>
      <c r="B70" s="0" t="n">
        <v>72.75</v>
      </c>
      <c r="C70" s="0" t="n">
        <v>3.95</v>
      </c>
      <c r="D70" s="0" t="n">
        <v>4.01</v>
      </c>
      <c r="E70" s="0" t="n">
        <v>3.85</v>
      </c>
      <c r="F70" s="0" t="n">
        <v>3.78</v>
      </c>
      <c r="G70" s="0" t="n">
        <v>3.79</v>
      </c>
      <c r="H70" s="0" t="n">
        <v>5.29</v>
      </c>
      <c r="I70" s="0" t="n">
        <v>6.19</v>
      </c>
      <c r="J70" s="0" t="n">
        <v>5.54</v>
      </c>
      <c r="K70" s="0" t="n">
        <v>4.13</v>
      </c>
      <c r="L70" s="0" t="n">
        <v>3.18</v>
      </c>
      <c r="M70" s="0" t="n">
        <v>3.33</v>
      </c>
      <c r="N70" s="0" t="n">
        <v>3.64</v>
      </c>
      <c r="O70" s="0" t="n">
        <v>4.23</v>
      </c>
    </row>
    <row r="71" customFormat="false" ht="12.8" hidden="false" customHeight="false" outlineLevel="0" collapsed="false">
      <c r="A71" s="0" t="n">
        <v>17.75</v>
      </c>
      <c r="B71" s="0" t="n">
        <v>73.25</v>
      </c>
      <c r="C71" s="0" t="n">
        <v>2.69</v>
      </c>
      <c r="D71" s="0" t="n">
        <v>2.77</v>
      </c>
      <c r="E71" s="0" t="n">
        <v>2.73</v>
      </c>
      <c r="F71" s="0" t="n">
        <v>2.83</v>
      </c>
      <c r="G71" s="0" t="n">
        <v>3.18</v>
      </c>
      <c r="H71" s="0" t="n">
        <v>4.32</v>
      </c>
      <c r="I71" s="0" t="n">
        <v>4.94</v>
      </c>
      <c r="J71" s="0" t="n">
        <v>4.3</v>
      </c>
      <c r="K71" s="0" t="n">
        <v>3.05</v>
      </c>
      <c r="L71" s="0" t="n">
        <v>2.34</v>
      </c>
      <c r="M71" s="0" t="n">
        <v>2.56</v>
      </c>
      <c r="N71" s="0" t="n">
        <v>2.71</v>
      </c>
      <c r="O71" s="0" t="n">
        <v>3.21</v>
      </c>
    </row>
    <row r="72" customFormat="false" ht="12.8" hidden="false" customHeight="false" outlineLevel="0" collapsed="false">
      <c r="A72" s="0" t="n">
        <v>17.75</v>
      </c>
      <c r="B72" s="0" t="n">
        <v>73.75</v>
      </c>
      <c r="C72" s="0" t="n">
        <v>1.87</v>
      </c>
      <c r="D72" s="0" t="n">
        <v>1.99</v>
      </c>
      <c r="E72" s="0" t="n">
        <v>2.15</v>
      </c>
      <c r="F72" s="0" t="n">
        <v>2.41</v>
      </c>
      <c r="G72" s="0" t="n">
        <v>3.18</v>
      </c>
      <c r="H72" s="0" t="n">
        <v>4.05</v>
      </c>
      <c r="I72" s="0" t="n">
        <v>4.75</v>
      </c>
      <c r="J72" s="0" t="n">
        <v>3.98</v>
      </c>
      <c r="K72" s="0" t="n">
        <v>2.46</v>
      </c>
      <c r="L72" s="0" t="n">
        <v>1.78</v>
      </c>
      <c r="M72" s="0" t="n">
        <v>1.95</v>
      </c>
      <c r="N72" s="0" t="n">
        <v>2</v>
      </c>
      <c r="O72" s="0" t="n">
        <v>2.72</v>
      </c>
    </row>
    <row r="73" customFormat="false" ht="12.8" hidden="false" customHeight="false" outlineLevel="0" collapsed="false">
      <c r="A73" s="0" t="n">
        <v>17.75</v>
      </c>
      <c r="B73" s="0" t="n">
        <v>74.25</v>
      </c>
      <c r="C73" s="0" t="n">
        <v>1.91</v>
      </c>
      <c r="D73" s="0" t="n">
        <v>2.08</v>
      </c>
      <c r="E73" s="0" t="n">
        <v>2.28</v>
      </c>
      <c r="F73" s="0" t="n">
        <v>2.61</v>
      </c>
      <c r="G73" s="0" t="n">
        <v>3.68</v>
      </c>
      <c r="H73" s="0" t="n">
        <v>4.65</v>
      </c>
      <c r="I73" s="0" t="n">
        <v>5.39</v>
      </c>
      <c r="J73" s="0" t="n">
        <v>4.58</v>
      </c>
      <c r="K73" s="0" t="n">
        <v>2.89</v>
      </c>
      <c r="L73" s="0" t="n">
        <v>1.97</v>
      </c>
      <c r="M73" s="0" t="n">
        <v>2</v>
      </c>
      <c r="N73" s="0" t="n">
        <v>2.01</v>
      </c>
      <c r="O73" s="0" t="n">
        <v>3.01</v>
      </c>
    </row>
    <row r="74" customFormat="false" ht="12.8" hidden="false" customHeight="false" outlineLevel="0" collapsed="false">
      <c r="A74" s="0" t="n">
        <v>17.75</v>
      </c>
      <c r="B74" s="0" t="n">
        <v>74.75</v>
      </c>
      <c r="C74" s="0" t="n">
        <v>1.91</v>
      </c>
      <c r="D74" s="0" t="n">
        <v>2.09</v>
      </c>
      <c r="E74" s="0" t="n">
        <v>2.27</v>
      </c>
      <c r="F74" s="0" t="n">
        <v>2.57</v>
      </c>
      <c r="G74" s="0" t="n">
        <v>3.78</v>
      </c>
      <c r="H74" s="0" t="n">
        <v>4.73</v>
      </c>
      <c r="I74" s="0" t="n">
        <v>5.42</v>
      </c>
      <c r="J74" s="0" t="n">
        <v>4.66</v>
      </c>
      <c r="K74" s="0" t="n">
        <v>3.03</v>
      </c>
      <c r="L74" s="0" t="n">
        <v>2.06</v>
      </c>
      <c r="M74" s="0" t="n">
        <v>2.04</v>
      </c>
      <c r="N74" s="0" t="n">
        <v>1.98</v>
      </c>
      <c r="O74" s="0" t="n">
        <v>3.05</v>
      </c>
    </row>
    <row r="75" customFormat="false" ht="12.8" hidden="false" customHeight="false" outlineLevel="0" collapsed="false">
      <c r="A75" s="0" t="n">
        <v>17.75</v>
      </c>
      <c r="B75" s="0" t="n">
        <v>75.25</v>
      </c>
      <c r="C75" s="0" t="n">
        <v>1.92</v>
      </c>
      <c r="D75" s="0" t="n">
        <v>2.07</v>
      </c>
      <c r="E75" s="0" t="n">
        <v>2.21</v>
      </c>
      <c r="F75" s="0" t="n">
        <v>2.44</v>
      </c>
      <c r="G75" s="0" t="n">
        <v>3.69</v>
      </c>
      <c r="H75" s="0" t="n">
        <v>4.6</v>
      </c>
      <c r="I75" s="0" t="n">
        <v>5.2</v>
      </c>
      <c r="J75" s="0" t="n">
        <v>4.51</v>
      </c>
      <c r="K75" s="0" t="n">
        <v>2.97</v>
      </c>
      <c r="L75" s="0" t="n">
        <v>2.1</v>
      </c>
      <c r="M75" s="0" t="n">
        <v>2.08</v>
      </c>
      <c r="N75" s="0" t="n">
        <v>1.98</v>
      </c>
      <c r="O75" s="0" t="n">
        <v>2.99</v>
      </c>
    </row>
    <row r="76" customFormat="false" ht="12.8" hidden="false" customHeight="false" outlineLevel="0" collapsed="false">
      <c r="A76" s="0" t="n">
        <v>17.75</v>
      </c>
      <c r="B76" s="0" t="n">
        <v>75.75</v>
      </c>
      <c r="C76" s="0" t="n">
        <v>1.96</v>
      </c>
      <c r="D76" s="0" t="n">
        <v>2.09</v>
      </c>
      <c r="E76" s="0" t="n">
        <v>2.17</v>
      </c>
      <c r="F76" s="0" t="n">
        <v>2.31</v>
      </c>
      <c r="G76" s="0" t="n">
        <v>3.54</v>
      </c>
      <c r="H76" s="0" t="n">
        <v>4.45</v>
      </c>
      <c r="I76" s="0" t="n">
        <v>4.99</v>
      </c>
      <c r="J76" s="0" t="n">
        <v>4.3</v>
      </c>
      <c r="K76" s="0" t="n">
        <v>2.81</v>
      </c>
      <c r="L76" s="0" t="n">
        <v>2.09</v>
      </c>
      <c r="M76" s="0" t="n">
        <v>2.12</v>
      </c>
      <c r="N76" s="0" t="n">
        <v>2.01</v>
      </c>
      <c r="O76" s="0" t="n">
        <v>2.91</v>
      </c>
    </row>
    <row r="77" customFormat="false" ht="12.8" hidden="false" customHeight="false" outlineLevel="0" collapsed="false">
      <c r="A77" s="0" t="n">
        <v>17.75</v>
      </c>
      <c r="B77" s="0" t="n">
        <v>76.25</v>
      </c>
      <c r="C77" s="0" t="n">
        <v>2.02</v>
      </c>
      <c r="D77" s="0" t="n">
        <v>2.15</v>
      </c>
      <c r="E77" s="0" t="n">
        <v>2.17</v>
      </c>
      <c r="F77" s="0" t="n">
        <v>2.25</v>
      </c>
      <c r="G77" s="0" t="n">
        <v>3.44</v>
      </c>
      <c r="H77" s="0" t="n">
        <v>4.42</v>
      </c>
      <c r="I77" s="0" t="n">
        <v>4.88</v>
      </c>
      <c r="J77" s="0" t="n">
        <v>4.12</v>
      </c>
      <c r="K77" s="0" t="n">
        <v>2.62</v>
      </c>
      <c r="L77" s="0" t="n">
        <v>2.03</v>
      </c>
      <c r="M77" s="0" t="n">
        <v>2.11</v>
      </c>
      <c r="N77" s="0" t="n">
        <v>2.05</v>
      </c>
      <c r="O77" s="0" t="n">
        <v>2.86</v>
      </c>
    </row>
    <row r="78" customFormat="false" ht="12.8" hidden="false" customHeight="false" outlineLevel="0" collapsed="false">
      <c r="A78" s="0" t="n">
        <v>17.75</v>
      </c>
      <c r="B78" s="0" t="n">
        <v>76.75</v>
      </c>
      <c r="C78" s="0" t="n">
        <v>2.02</v>
      </c>
      <c r="D78" s="0" t="n">
        <v>2.16</v>
      </c>
      <c r="E78" s="0" t="n">
        <v>2.15</v>
      </c>
      <c r="F78" s="0" t="n">
        <v>2.22</v>
      </c>
      <c r="G78" s="0" t="n">
        <v>3.31</v>
      </c>
      <c r="H78" s="0" t="n">
        <v>4.29</v>
      </c>
      <c r="I78" s="0" t="n">
        <v>4.65</v>
      </c>
      <c r="J78" s="0" t="n">
        <v>3.85</v>
      </c>
      <c r="K78" s="0" t="n">
        <v>2.46</v>
      </c>
      <c r="L78" s="0" t="n">
        <v>1.95</v>
      </c>
      <c r="M78" s="0" t="n">
        <v>2.03</v>
      </c>
      <c r="N78" s="0" t="n">
        <v>1.99</v>
      </c>
      <c r="O78" s="0" t="n">
        <v>2.76</v>
      </c>
    </row>
    <row r="79" customFormat="false" ht="12.8" hidden="false" customHeight="false" outlineLevel="0" collapsed="false">
      <c r="A79" s="0" t="n">
        <v>17.75</v>
      </c>
      <c r="B79" s="0" t="n">
        <v>77.25</v>
      </c>
      <c r="C79" s="0" t="n">
        <v>2.02</v>
      </c>
      <c r="D79" s="0" t="n">
        <v>2.16</v>
      </c>
      <c r="E79" s="0" t="n">
        <v>2.15</v>
      </c>
      <c r="F79" s="0" t="n">
        <v>2.22</v>
      </c>
      <c r="G79" s="0" t="n">
        <v>3.19</v>
      </c>
      <c r="H79" s="0" t="n">
        <v>4.18</v>
      </c>
      <c r="I79" s="0" t="n">
        <v>4.45</v>
      </c>
      <c r="J79" s="0" t="n">
        <v>3.64</v>
      </c>
      <c r="K79" s="0" t="n">
        <v>2.35</v>
      </c>
      <c r="L79" s="0" t="n">
        <v>1.89</v>
      </c>
      <c r="M79" s="0" t="n">
        <v>1.96</v>
      </c>
      <c r="N79" s="0" t="n">
        <v>1.93</v>
      </c>
      <c r="O79" s="0" t="n">
        <v>2.68</v>
      </c>
    </row>
    <row r="80" customFormat="false" ht="12.8" hidden="false" customHeight="false" outlineLevel="0" collapsed="false">
      <c r="A80" s="0" t="n">
        <v>17.75</v>
      </c>
      <c r="B80" s="0" t="n">
        <v>77.75</v>
      </c>
      <c r="C80" s="0" t="n">
        <v>2.03</v>
      </c>
      <c r="D80" s="0" t="n">
        <v>2.17</v>
      </c>
      <c r="E80" s="0" t="n">
        <v>2.18</v>
      </c>
      <c r="F80" s="0" t="n">
        <v>2.24</v>
      </c>
      <c r="G80" s="0" t="n">
        <v>3.1</v>
      </c>
      <c r="H80" s="0" t="n">
        <v>4.1</v>
      </c>
      <c r="I80" s="0" t="n">
        <v>4.3</v>
      </c>
      <c r="J80" s="0" t="n">
        <v>3.51</v>
      </c>
      <c r="K80" s="0" t="n">
        <v>2.3</v>
      </c>
      <c r="L80" s="0" t="n">
        <v>1.86</v>
      </c>
      <c r="M80" s="0" t="n">
        <v>1.92</v>
      </c>
      <c r="N80" s="0" t="n">
        <v>1.9</v>
      </c>
      <c r="O80" s="0" t="n">
        <v>2.64</v>
      </c>
    </row>
    <row r="81" customFormat="false" ht="12.8" hidden="false" customHeight="false" outlineLevel="0" collapsed="false">
      <c r="A81" s="0" t="n">
        <v>17.75</v>
      </c>
      <c r="B81" s="0" t="n">
        <v>78.25</v>
      </c>
      <c r="C81" s="0" t="n">
        <v>2.02</v>
      </c>
      <c r="D81" s="0" t="n">
        <v>2.17</v>
      </c>
      <c r="E81" s="0" t="n">
        <v>2.19</v>
      </c>
      <c r="F81" s="0" t="n">
        <v>2.27</v>
      </c>
      <c r="G81" s="0" t="n">
        <v>3.05</v>
      </c>
      <c r="H81" s="0" t="n">
        <v>4.04</v>
      </c>
      <c r="I81" s="0" t="n">
        <v>4.21</v>
      </c>
      <c r="J81" s="0" t="n">
        <v>3.45</v>
      </c>
      <c r="K81" s="0" t="n">
        <v>2.3</v>
      </c>
      <c r="L81" s="0" t="n">
        <v>1.84</v>
      </c>
      <c r="M81" s="0" t="n">
        <v>1.88</v>
      </c>
      <c r="N81" s="0" t="n">
        <v>1.85</v>
      </c>
      <c r="O81" s="0" t="n">
        <v>2.61</v>
      </c>
    </row>
    <row r="82" customFormat="false" ht="12.8" hidden="false" customHeight="false" outlineLevel="0" collapsed="false">
      <c r="A82" s="0" t="n">
        <v>17.75</v>
      </c>
      <c r="B82" s="0" t="n">
        <v>78.75</v>
      </c>
      <c r="C82" s="0" t="n">
        <v>1.9</v>
      </c>
      <c r="D82" s="0" t="n">
        <v>2.09</v>
      </c>
      <c r="E82" s="0" t="n">
        <v>2.15</v>
      </c>
      <c r="F82" s="0" t="n">
        <v>2.31</v>
      </c>
      <c r="G82" s="0" t="n">
        <v>3.03</v>
      </c>
      <c r="H82" s="0" t="n">
        <v>3.96</v>
      </c>
      <c r="I82" s="0" t="n">
        <v>4.1</v>
      </c>
      <c r="J82" s="0" t="n">
        <v>3.39</v>
      </c>
      <c r="K82" s="0" t="n">
        <v>2.28</v>
      </c>
      <c r="L82" s="0" t="n">
        <v>1.79</v>
      </c>
      <c r="M82" s="0" t="n">
        <v>1.78</v>
      </c>
      <c r="N82" s="0" t="n">
        <v>1.72</v>
      </c>
      <c r="O82" s="0" t="n">
        <v>2.55</v>
      </c>
    </row>
    <row r="83" customFormat="false" ht="12.8" hidden="false" customHeight="false" outlineLevel="0" collapsed="false">
      <c r="A83" s="0" t="n">
        <v>17.75</v>
      </c>
      <c r="B83" s="0" t="n">
        <v>79.25</v>
      </c>
      <c r="C83" s="0" t="n">
        <v>1.77</v>
      </c>
      <c r="D83" s="0" t="n">
        <v>1.99</v>
      </c>
      <c r="E83" s="0" t="n">
        <v>2.13</v>
      </c>
      <c r="F83" s="0" t="n">
        <v>2.42</v>
      </c>
      <c r="G83" s="0" t="n">
        <v>3</v>
      </c>
      <c r="H83" s="0" t="n">
        <v>3.63</v>
      </c>
      <c r="I83" s="0" t="n">
        <v>3.63</v>
      </c>
      <c r="J83" s="0" t="n">
        <v>3.02</v>
      </c>
      <c r="K83" s="0" t="n">
        <v>2.12</v>
      </c>
      <c r="L83" s="0" t="n">
        <v>1.71</v>
      </c>
      <c r="M83" s="0" t="n">
        <v>1.67</v>
      </c>
      <c r="N83" s="0" t="n">
        <v>1.58</v>
      </c>
      <c r="O83" s="0" t="n">
        <v>2.39</v>
      </c>
    </row>
    <row r="84" customFormat="false" ht="12.8" hidden="false" customHeight="false" outlineLevel="0" collapsed="false">
      <c r="A84" s="0" t="n">
        <v>17.75</v>
      </c>
      <c r="B84" s="0" t="n">
        <v>79.75</v>
      </c>
      <c r="C84" s="0" t="n">
        <v>1.63</v>
      </c>
      <c r="D84" s="0" t="n">
        <v>1.91</v>
      </c>
      <c r="E84" s="0" t="n">
        <v>2.11</v>
      </c>
      <c r="F84" s="0" t="n">
        <v>2.52</v>
      </c>
      <c r="G84" s="0" t="n">
        <v>2.94</v>
      </c>
      <c r="H84" s="0" t="n">
        <v>3.27</v>
      </c>
      <c r="I84" s="0" t="n">
        <v>3.2</v>
      </c>
      <c r="J84" s="0" t="n">
        <v>2.71</v>
      </c>
      <c r="K84" s="0" t="n">
        <v>1.96</v>
      </c>
      <c r="L84" s="0" t="n">
        <v>1.6</v>
      </c>
      <c r="M84" s="0" t="n">
        <v>1.56</v>
      </c>
      <c r="N84" s="0" t="n">
        <v>1.45</v>
      </c>
      <c r="O84" s="0" t="n">
        <v>2.24</v>
      </c>
    </row>
    <row r="85" customFormat="false" ht="12.8" hidden="false" customHeight="false" outlineLevel="0" collapsed="false">
      <c r="A85" s="0" t="n">
        <v>17.75</v>
      </c>
      <c r="B85" s="0" t="n">
        <v>80.25</v>
      </c>
      <c r="C85" s="0" t="n">
        <v>1.49</v>
      </c>
      <c r="D85" s="0" t="n">
        <v>1.81</v>
      </c>
      <c r="E85" s="0" t="n">
        <v>2.07</v>
      </c>
      <c r="F85" s="0" t="n">
        <v>2.55</v>
      </c>
      <c r="G85" s="0" t="n">
        <v>2.82</v>
      </c>
      <c r="H85" s="0" t="n">
        <v>2.94</v>
      </c>
      <c r="I85" s="0" t="n">
        <v>2.86</v>
      </c>
      <c r="J85" s="0" t="n">
        <v>2.49</v>
      </c>
      <c r="K85" s="0" t="n">
        <v>1.82</v>
      </c>
      <c r="L85" s="0" t="n">
        <v>1.49</v>
      </c>
      <c r="M85" s="0" t="n">
        <v>1.46</v>
      </c>
      <c r="N85" s="0" t="n">
        <v>1.34</v>
      </c>
      <c r="O85" s="0" t="n">
        <v>2.09</v>
      </c>
    </row>
    <row r="86" customFormat="false" ht="12.8" hidden="false" customHeight="false" outlineLevel="0" collapsed="false">
      <c r="A86" s="0" t="n">
        <v>18.25</v>
      </c>
      <c r="B86" s="0" t="n">
        <v>72.75</v>
      </c>
      <c r="C86" s="0" t="n">
        <v>3.66</v>
      </c>
      <c r="D86" s="0" t="n">
        <v>3.7</v>
      </c>
      <c r="E86" s="0" t="n">
        <v>3.62</v>
      </c>
      <c r="F86" s="0" t="n">
        <v>3.58</v>
      </c>
      <c r="G86" s="0" t="n">
        <v>3.71</v>
      </c>
      <c r="H86" s="0" t="n">
        <v>5.06</v>
      </c>
      <c r="I86" s="0" t="n">
        <v>5.93</v>
      </c>
      <c r="J86" s="0" t="n">
        <v>5.26</v>
      </c>
      <c r="K86" s="0" t="n">
        <v>3.86</v>
      </c>
      <c r="L86" s="0" t="n">
        <v>2.96</v>
      </c>
      <c r="M86" s="0" t="n">
        <v>3.07</v>
      </c>
      <c r="N86" s="0" t="n">
        <v>3.35</v>
      </c>
      <c r="O86" s="0" t="n">
        <v>3.98</v>
      </c>
    </row>
    <row r="87" customFormat="false" ht="12.8" hidden="false" customHeight="false" outlineLevel="0" collapsed="false">
      <c r="A87" s="0" t="n">
        <v>18.25</v>
      </c>
      <c r="B87" s="0" t="n">
        <v>73.25</v>
      </c>
      <c r="C87" s="0" t="n">
        <v>2.27</v>
      </c>
      <c r="D87" s="0" t="n">
        <v>2.34</v>
      </c>
      <c r="E87" s="0" t="n">
        <v>2.39</v>
      </c>
      <c r="F87" s="0" t="n">
        <v>2.49</v>
      </c>
      <c r="G87" s="0" t="n">
        <v>2.94</v>
      </c>
      <c r="H87" s="0" t="n">
        <v>3.98</v>
      </c>
      <c r="I87" s="0" t="n">
        <v>4.56</v>
      </c>
      <c r="J87" s="0" t="n">
        <v>3.88</v>
      </c>
      <c r="K87" s="0" t="n">
        <v>2.64</v>
      </c>
      <c r="L87" s="0" t="n">
        <v>2.02</v>
      </c>
      <c r="M87" s="0" t="n">
        <v>2.21</v>
      </c>
      <c r="N87" s="0" t="n">
        <v>2.3</v>
      </c>
      <c r="O87" s="0" t="n">
        <v>2.84</v>
      </c>
    </row>
    <row r="88" customFormat="false" ht="12.8" hidden="false" customHeight="false" outlineLevel="0" collapsed="false">
      <c r="A88" s="0" t="n">
        <v>18.25</v>
      </c>
      <c r="B88" s="0" t="n">
        <v>73.75</v>
      </c>
      <c r="C88" s="0" t="n">
        <v>1.83</v>
      </c>
      <c r="D88" s="0" t="n">
        <v>1.97</v>
      </c>
      <c r="E88" s="0" t="n">
        <v>2.16</v>
      </c>
      <c r="F88" s="0" t="n">
        <v>2.47</v>
      </c>
      <c r="G88" s="0" t="n">
        <v>3.34</v>
      </c>
      <c r="H88" s="0" t="n">
        <v>4.19</v>
      </c>
      <c r="I88" s="0" t="n">
        <v>4.92</v>
      </c>
      <c r="J88" s="0" t="n">
        <v>4.11</v>
      </c>
      <c r="K88" s="0" t="n">
        <v>2.52</v>
      </c>
      <c r="L88" s="0" t="n">
        <v>1.81</v>
      </c>
      <c r="M88" s="0" t="n">
        <v>1.92</v>
      </c>
      <c r="N88" s="0" t="n">
        <v>1.93</v>
      </c>
      <c r="O88" s="0" t="n">
        <v>2.77</v>
      </c>
    </row>
    <row r="89" customFormat="false" ht="12.8" hidden="false" customHeight="false" outlineLevel="0" collapsed="false">
      <c r="A89" s="0" t="n">
        <v>18.25</v>
      </c>
      <c r="B89" s="0" t="n">
        <v>74.25</v>
      </c>
      <c r="C89" s="0" t="n">
        <v>1.83</v>
      </c>
      <c r="D89" s="0" t="n">
        <v>2.06</v>
      </c>
      <c r="E89" s="0" t="n">
        <v>2.29</v>
      </c>
      <c r="F89" s="0" t="n">
        <v>2.67</v>
      </c>
      <c r="G89" s="0" t="n">
        <v>3.79</v>
      </c>
      <c r="H89" s="0" t="n">
        <v>4.57</v>
      </c>
      <c r="I89" s="0" t="n">
        <v>5.3</v>
      </c>
      <c r="J89" s="0" t="n">
        <v>4.53</v>
      </c>
      <c r="K89" s="0" t="n">
        <v>2.86</v>
      </c>
      <c r="L89" s="0" t="n">
        <v>1.93</v>
      </c>
      <c r="M89" s="0" t="n">
        <v>1.9</v>
      </c>
      <c r="N89" s="0" t="n">
        <v>1.87</v>
      </c>
      <c r="O89" s="0" t="n">
        <v>2.97</v>
      </c>
    </row>
    <row r="90" customFormat="false" ht="12.8" hidden="false" customHeight="false" outlineLevel="0" collapsed="false">
      <c r="A90" s="0" t="n">
        <v>18.25</v>
      </c>
      <c r="B90" s="0" t="n">
        <v>74.75</v>
      </c>
      <c r="C90" s="0" t="n">
        <v>1.86</v>
      </c>
      <c r="D90" s="0" t="n">
        <v>2.07</v>
      </c>
      <c r="E90" s="0" t="n">
        <v>2.27</v>
      </c>
      <c r="F90" s="0" t="n">
        <v>2.6</v>
      </c>
      <c r="G90" s="0" t="n">
        <v>3.83</v>
      </c>
      <c r="H90" s="0" t="n">
        <v>4.56</v>
      </c>
      <c r="I90" s="0" t="n">
        <v>5.21</v>
      </c>
      <c r="J90" s="0" t="n">
        <v>4.51</v>
      </c>
      <c r="K90" s="0" t="n">
        <v>2.94</v>
      </c>
      <c r="L90" s="0" t="n">
        <v>2.04</v>
      </c>
      <c r="M90" s="0" t="n">
        <v>1.97</v>
      </c>
      <c r="N90" s="0" t="n">
        <v>1.9</v>
      </c>
      <c r="O90" s="0" t="n">
        <v>2.99</v>
      </c>
    </row>
    <row r="91" customFormat="false" ht="12.8" hidden="false" customHeight="false" outlineLevel="0" collapsed="false">
      <c r="A91" s="0" t="n">
        <v>18.25</v>
      </c>
      <c r="B91" s="0" t="n">
        <v>75.25</v>
      </c>
      <c r="C91" s="0" t="n">
        <v>1.9</v>
      </c>
      <c r="D91" s="0" t="n">
        <v>2.08</v>
      </c>
      <c r="E91" s="0" t="n">
        <v>2.22</v>
      </c>
      <c r="F91" s="0" t="n">
        <v>2.45</v>
      </c>
      <c r="G91" s="0" t="n">
        <v>3.71</v>
      </c>
      <c r="H91" s="0" t="n">
        <v>4.45</v>
      </c>
      <c r="I91" s="0" t="n">
        <v>5.01</v>
      </c>
      <c r="J91" s="0" t="n">
        <v>4.34</v>
      </c>
      <c r="K91" s="0" t="n">
        <v>2.87</v>
      </c>
      <c r="L91" s="0" t="n">
        <v>2.09</v>
      </c>
      <c r="M91" s="0" t="n">
        <v>2.05</v>
      </c>
      <c r="N91" s="0" t="n">
        <v>1.95</v>
      </c>
      <c r="O91" s="0" t="n">
        <v>2.93</v>
      </c>
    </row>
    <row r="92" customFormat="false" ht="12.8" hidden="false" customHeight="false" outlineLevel="0" collapsed="false">
      <c r="A92" s="0" t="n">
        <v>18.25</v>
      </c>
      <c r="B92" s="0" t="n">
        <v>75.75</v>
      </c>
      <c r="C92" s="0" t="n">
        <v>1.94</v>
      </c>
      <c r="D92" s="0" t="n">
        <v>2.1</v>
      </c>
      <c r="E92" s="0" t="n">
        <v>2.19</v>
      </c>
      <c r="F92" s="0" t="n">
        <v>2.32</v>
      </c>
      <c r="G92" s="0" t="n">
        <v>3.57</v>
      </c>
      <c r="H92" s="0" t="n">
        <v>4.39</v>
      </c>
      <c r="I92" s="0" t="n">
        <v>4.87</v>
      </c>
      <c r="J92" s="0" t="n">
        <v>4.17</v>
      </c>
      <c r="K92" s="0" t="n">
        <v>2.73</v>
      </c>
      <c r="L92" s="0" t="n">
        <v>2.08</v>
      </c>
      <c r="M92" s="0" t="n">
        <v>2.08</v>
      </c>
      <c r="N92" s="0" t="n">
        <v>1.99</v>
      </c>
      <c r="O92" s="0" t="n">
        <v>2.88</v>
      </c>
    </row>
    <row r="93" customFormat="false" ht="12.8" hidden="false" customHeight="false" outlineLevel="0" collapsed="false">
      <c r="A93" s="0" t="n">
        <v>18.25</v>
      </c>
      <c r="B93" s="0" t="n">
        <v>76.25</v>
      </c>
      <c r="C93" s="0" t="n">
        <v>1.97</v>
      </c>
      <c r="D93" s="0" t="n">
        <v>2.12</v>
      </c>
      <c r="E93" s="0" t="n">
        <v>2.15</v>
      </c>
      <c r="F93" s="0" t="n">
        <v>2.23</v>
      </c>
      <c r="G93" s="0" t="n">
        <v>3.44</v>
      </c>
      <c r="H93" s="0" t="n">
        <v>4.35</v>
      </c>
      <c r="I93" s="0" t="n">
        <v>4.74</v>
      </c>
      <c r="J93" s="0" t="n">
        <v>3.97</v>
      </c>
      <c r="K93" s="0" t="n">
        <v>2.55</v>
      </c>
      <c r="L93" s="0" t="n">
        <v>1.98</v>
      </c>
      <c r="M93" s="0" t="n">
        <v>2.02</v>
      </c>
      <c r="N93" s="0" t="n">
        <v>1.98</v>
      </c>
      <c r="O93" s="0" t="n">
        <v>2.8</v>
      </c>
    </row>
    <row r="94" customFormat="false" ht="12.8" hidden="false" customHeight="false" outlineLevel="0" collapsed="false">
      <c r="A94" s="0" t="n">
        <v>18.25</v>
      </c>
      <c r="B94" s="0" t="n">
        <v>76.75</v>
      </c>
      <c r="C94" s="0" t="n">
        <v>1.94</v>
      </c>
      <c r="D94" s="0" t="n">
        <v>2.1</v>
      </c>
      <c r="E94" s="0" t="n">
        <v>2.1</v>
      </c>
      <c r="F94" s="0" t="n">
        <v>2.19</v>
      </c>
      <c r="G94" s="0" t="n">
        <v>3.35</v>
      </c>
      <c r="H94" s="0" t="n">
        <v>4.24</v>
      </c>
      <c r="I94" s="0" t="n">
        <v>4.51</v>
      </c>
      <c r="J94" s="0" t="n">
        <v>3.71</v>
      </c>
      <c r="K94" s="0" t="n">
        <v>2.41</v>
      </c>
      <c r="L94" s="0" t="n">
        <v>1.88</v>
      </c>
      <c r="M94" s="0" t="n">
        <v>1.91</v>
      </c>
      <c r="N94" s="0" t="n">
        <v>1.89</v>
      </c>
      <c r="O94" s="0" t="n">
        <v>2.69</v>
      </c>
    </row>
    <row r="95" customFormat="false" ht="12.8" hidden="false" customHeight="false" outlineLevel="0" collapsed="false">
      <c r="A95" s="0" t="n">
        <v>18.25</v>
      </c>
      <c r="B95" s="0" t="n">
        <v>77.25</v>
      </c>
      <c r="C95" s="0" t="n">
        <v>1.92</v>
      </c>
      <c r="D95" s="0" t="n">
        <v>2.08</v>
      </c>
      <c r="E95" s="0" t="n">
        <v>2.07</v>
      </c>
      <c r="F95" s="0" t="n">
        <v>2.18</v>
      </c>
      <c r="G95" s="0" t="n">
        <v>3.24</v>
      </c>
      <c r="H95" s="0" t="n">
        <v>4.1</v>
      </c>
      <c r="I95" s="0" t="n">
        <v>4.25</v>
      </c>
      <c r="J95" s="0" t="n">
        <v>3.47</v>
      </c>
      <c r="K95" s="0" t="n">
        <v>2.29</v>
      </c>
      <c r="L95" s="0" t="n">
        <v>1.79</v>
      </c>
      <c r="M95" s="0" t="n">
        <v>1.82</v>
      </c>
      <c r="N95" s="0" t="n">
        <v>1.82</v>
      </c>
      <c r="O95" s="0" t="n">
        <v>2.59</v>
      </c>
    </row>
    <row r="96" customFormat="false" ht="12.8" hidden="false" customHeight="false" outlineLevel="0" collapsed="false">
      <c r="A96" s="0" t="n">
        <v>18.25</v>
      </c>
      <c r="B96" s="0" t="n">
        <v>77.75</v>
      </c>
      <c r="C96" s="0" t="n">
        <v>1.93</v>
      </c>
      <c r="D96" s="0" t="n">
        <v>2.08</v>
      </c>
      <c r="E96" s="0" t="n">
        <v>2.07</v>
      </c>
      <c r="F96" s="0" t="n">
        <v>2.18</v>
      </c>
      <c r="G96" s="0" t="n">
        <v>3.13</v>
      </c>
      <c r="H96" s="0" t="n">
        <v>3.96</v>
      </c>
      <c r="I96" s="0" t="n">
        <v>4.03</v>
      </c>
      <c r="J96" s="0" t="n">
        <v>3.3</v>
      </c>
      <c r="K96" s="0" t="n">
        <v>2.22</v>
      </c>
      <c r="L96" s="0" t="n">
        <v>1.76</v>
      </c>
      <c r="M96" s="0" t="n">
        <v>1.79</v>
      </c>
      <c r="N96" s="0" t="n">
        <v>1.79</v>
      </c>
      <c r="O96" s="0" t="n">
        <v>2.52</v>
      </c>
    </row>
    <row r="97" customFormat="false" ht="12.8" hidden="false" customHeight="false" outlineLevel="0" collapsed="false">
      <c r="A97" s="0" t="n">
        <v>18.25</v>
      </c>
      <c r="B97" s="0" t="n">
        <v>78.25</v>
      </c>
      <c r="C97" s="0" t="n">
        <v>1.95</v>
      </c>
      <c r="D97" s="0" t="n">
        <v>2.1</v>
      </c>
      <c r="E97" s="0" t="n">
        <v>2.09</v>
      </c>
      <c r="F97" s="0" t="n">
        <v>2.21</v>
      </c>
      <c r="G97" s="0" t="n">
        <v>3.04</v>
      </c>
      <c r="H97" s="0" t="n">
        <v>3.85</v>
      </c>
      <c r="I97" s="0" t="n">
        <v>3.9</v>
      </c>
      <c r="J97" s="0" t="n">
        <v>3.21</v>
      </c>
      <c r="K97" s="0" t="n">
        <v>2.19</v>
      </c>
      <c r="L97" s="0" t="n">
        <v>1.75</v>
      </c>
      <c r="M97" s="0" t="n">
        <v>1.78</v>
      </c>
      <c r="N97" s="0" t="n">
        <v>1.78</v>
      </c>
      <c r="O97" s="0" t="n">
        <v>2.49</v>
      </c>
    </row>
    <row r="98" customFormat="false" ht="12.8" hidden="false" customHeight="false" outlineLevel="0" collapsed="false">
      <c r="A98" s="0" t="n">
        <v>18.25</v>
      </c>
      <c r="B98" s="0" t="n">
        <v>78.75</v>
      </c>
      <c r="C98" s="0" t="n">
        <v>1.85</v>
      </c>
      <c r="D98" s="0" t="n">
        <v>2.04</v>
      </c>
      <c r="E98" s="0" t="n">
        <v>2.07</v>
      </c>
      <c r="F98" s="0" t="n">
        <v>2.26</v>
      </c>
      <c r="G98" s="0" t="n">
        <v>3.01</v>
      </c>
      <c r="H98" s="0" t="n">
        <v>3.77</v>
      </c>
      <c r="I98" s="0" t="n">
        <v>3.8</v>
      </c>
      <c r="J98" s="0" t="n">
        <v>3.17</v>
      </c>
      <c r="K98" s="0" t="n">
        <v>2.17</v>
      </c>
      <c r="L98" s="0" t="n">
        <v>1.69</v>
      </c>
      <c r="M98" s="0" t="n">
        <v>1.68</v>
      </c>
      <c r="N98" s="0" t="n">
        <v>1.65</v>
      </c>
      <c r="O98" s="0" t="n">
        <v>2.43</v>
      </c>
    </row>
    <row r="99" customFormat="false" ht="12.8" hidden="false" customHeight="false" outlineLevel="0" collapsed="false">
      <c r="A99" s="0" t="n">
        <v>18.25</v>
      </c>
      <c r="B99" s="0" t="n">
        <v>79.25</v>
      </c>
      <c r="C99" s="0" t="n">
        <v>1.72</v>
      </c>
      <c r="D99" s="0" t="n">
        <v>1.94</v>
      </c>
      <c r="E99" s="0" t="n">
        <v>2.05</v>
      </c>
      <c r="F99" s="0" t="n">
        <v>2.35</v>
      </c>
      <c r="G99" s="0" t="n">
        <v>2.98</v>
      </c>
      <c r="H99" s="0" t="n">
        <v>3.52</v>
      </c>
      <c r="I99" s="0" t="n">
        <v>3.45</v>
      </c>
      <c r="J99" s="0" t="n">
        <v>2.91</v>
      </c>
      <c r="K99" s="0" t="n">
        <v>2.05</v>
      </c>
      <c r="L99" s="0" t="n">
        <v>1.63</v>
      </c>
      <c r="M99" s="0" t="n">
        <v>1.57</v>
      </c>
      <c r="N99" s="0" t="n">
        <v>1.5</v>
      </c>
      <c r="O99" s="0" t="n">
        <v>2.31</v>
      </c>
    </row>
    <row r="100" customFormat="false" ht="12.8" hidden="false" customHeight="false" outlineLevel="0" collapsed="false">
      <c r="A100" s="0" t="n">
        <v>18.25</v>
      </c>
      <c r="B100" s="0" t="n">
        <v>79.75</v>
      </c>
      <c r="C100" s="0" t="n">
        <v>1.57</v>
      </c>
      <c r="D100" s="0" t="n">
        <v>1.85</v>
      </c>
      <c r="E100" s="0" t="n">
        <v>2.01</v>
      </c>
      <c r="F100" s="0" t="n">
        <v>2.41</v>
      </c>
      <c r="G100" s="0" t="n">
        <v>2.9</v>
      </c>
      <c r="H100" s="0" t="n">
        <v>3.18</v>
      </c>
      <c r="I100" s="0" t="n">
        <v>3.05</v>
      </c>
      <c r="J100" s="0" t="n">
        <v>2.63</v>
      </c>
      <c r="K100" s="0" t="n">
        <v>1.91</v>
      </c>
      <c r="L100" s="0" t="n">
        <v>1.52</v>
      </c>
      <c r="M100" s="0" t="n">
        <v>1.44</v>
      </c>
      <c r="N100" s="0" t="n">
        <v>1.35</v>
      </c>
      <c r="O100" s="0" t="n">
        <v>2.15</v>
      </c>
    </row>
    <row r="101" customFormat="false" ht="12.8" hidden="false" customHeight="false" outlineLevel="0" collapsed="false">
      <c r="A101" s="0" t="n">
        <v>18.25</v>
      </c>
      <c r="B101" s="0" t="n">
        <v>80.25</v>
      </c>
      <c r="C101" s="0" t="n">
        <v>1.39</v>
      </c>
      <c r="D101" s="0" t="n">
        <v>1.69</v>
      </c>
      <c r="E101" s="0" t="n">
        <v>1.9</v>
      </c>
      <c r="F101" s="0" t="n">
        <v>2.34</v>
      </c>
      <c r="G101" s="0" t="n">
        <v>2.69</v>
      </c>
      <c r="H101" s="0" t="n">
        <v>2.78</v>
      </c>
      <c r="I101" s="0" t="n">
        <v>2.66</v>
      </c>
      <c r="J101" s="0" t="n">
        <v>2.35</v>
      </c>
      <c r="K101" s="0" t="n">
        <v>1.72</v>
      </c>
      <c r="L101" s="0" t="n">
        <v>1.37</v>
      </c>
      <c r="M101" s="0" t="n">
        <v>1.31</v>
      </c>
      <c r="N101" s="0" t="n">
        <v>1.22</v>
      </c>
      <c r="O101" s="0" t="n">
        <v>1.95</v>
      </c>
    </row>
    <row r="102" customFormat="false" ht="12.8" hidden="false" customHeight="false" outlineLevel="0" collapsed="false">
      <c r="A102" s="0" t="n">
        <v>18.75</v>
      </c>
      <c r="B102" s="0" t="n">
        <v>72.75</v>
      </c>
      <c r="C102" s="0" t="n">
        <v>3.44</v>
      </c>
      <c r="D102" s="0" t="n">
        <v>3.46</v>
      </c>
      <c r="E102" s="0" t="n">
        <v>3.43</v>
      </c>
      <c r="F102" s="0" t="n">
        <v>3.44</v>
      </c>
      <c r="G102" s="0" t="n">
        <v>3.75</v>
      </c>
      <c r="H102" s="0" t="n">
        <v>4.96</v>
      </c>
      <c r="I102" s="0" t="n">
        <v>5.78</v>
      </c>
      <c r="J102" s="0" t="n">
        <v>5.09</v>
      </c>
      <c r="K102" s="0" t="n">
        <v>3.68</v>
      </c>
      <c r="L102" s="0" t="n">
        <v>2.8</v>
      </c>
      <c r="M102" s="0" t="n">
        <v>2.88</v>
      </c>
      <c r="N102" s="0" t="n">
        <v>3.13</v>
      </c>
      <c r="O102" s="0" t="n">
        <v>3.82</v>
      </c>
    </row>
    <row r="103" customFormat="false" ht="12.8" hidden="false" customHeight="false" outlineLevel="0" collapsed="false">
      <c r="A103" s="0" t="n">
        <v>18.75</v>
      </c>
      <c r="B103" s="0" t="n">
        <v>73.25</v>
      </c>
      <c r="C103" s="0" t="n">
        <v>2.05</v>
      </c>
      <c r="D103" s="0" t="n">
        <v>2.14</v>
      </c>
      <c r="E103" s="0" t="n">
        <v>2.23</v>
      </c>
      <c r="F103" s="0" t="n">
        <v>2.34</v>
      </c>
      <c r="G103" s="0" t="n">
        <v>2.91</v>
      </c>
      <c r="H103" s="0" t="n">
        <v>3.82</v>
      </c>
      <c r="I103" s="0" t="n">
        <v>4.33</v>
      </c>
      <c r="J103" s="0" t="n">
        <v>3.63</v>
      </c>
      <c r="K103" s="0" t="n">
        <v>2.39</v>
      </c>
      <c r="L103" s="0" t="n">
        <v>1.84</v>
      </c>
      <c r="M103" s="0" t="n">
        <v>1.99</v>
      </c>
      <c r="N103" s="0" t="n">
        <v>2.06</v>
      </c>
      <c r="O103" s="0" t="n">
        <v>2.65</v>
      </c>
    </row>
    <row r="104" customFormat="false" ht="12.8" hidden="false" customHeight="false" outlineLevel="0" collapsed="false">
      <c r="A104" s="0" t="n">
        <v>18.75</v>
      </c>
      <c r="B104" s="0" t="n">
        <v>73.75</v>
      </c>
      <c r="C104" s="0" t="n">
        <v>1.84</v>
      </c>
      <c r="D104" s="0" t="n">
        <v>1.99</v>
      </c>
      <c r="E104" s="0" t="n">
        <v>2.16</v>
      </c>
      <c r="F104" s="0" t="n">
        <v>2.47</v>
      </c>
      <c r="G104" s="0" t="n">
        <v>3.43</v>
      </c>
      <c r="H104" s="0" t="n">
        <v>4.2</v>
      </c>
      <c r="I104" s="0" t="n">
        <v>4.89</v>
      </c>
      <c r="J104" s="0" t="n">
        <v>4.09</v>
      </c>
      <c r="K104" s="0" t="n">
        <v>2.49</v>
      </c>
      <c r="L104" s="0" t="n">
        <v>1.8</v>
      </c>
      <c r="M104" s="0" t="n">
        <v>1.89</v>
      </c>
      <c r="N104" s="0" t="n">
        <v>1.9</v>
      </c>
      <c r="O104" s="0" t="n">
        <v>2.77</v>
      </c>
    </row>
    <row r="105" customFormat="false" ht="12.8" hidden="false" customHeight="false" outlineLevel="0" collapsed="false">
      <c r="A105" s="0" t="n">
        <v>18.75</v>
      </c>
      <c r="B105" s="0" t="n">
        <v>74.25</v>
      </c>
      <c r="C105" s="0" t="n">
        <v>1.81</v>
      </c>
      <c r="D105" s="0" t="n">
        <v>2.06</v>
      </c>
      <c r="E105" s="0" t="n">
        <v>2.29</v>
      </c>
      <c r="F105" s="0" t="n">
        <v>2.7</v>
      </c>
      <c r="G105" s="0" t="n">
        <v>3.87</v>
      </c>
      <c r="H105" s="0" t="n">
        <v>4.52</v>
      </c>
      <c r="I105" s="0" t="n">
        <v>5.2</v>
      </c>
      <c r="J105" s="0" t="n">
        <v>4.44</v>
      </c>
      <c r="K105" s="0" t="n">
        <v>2.8</v>
      </c>
      <c r="L105" s="0" t="n">
        <v>1.9</v>
      </c>
      <c r="M105" s="0" t="n">
        <v>1.84</v>
      </c>
      <c r="N105" s="0" t="n">
        <v>1.8</v>
      </c>
      <c r="O105" s="0" t="n">
        <v>2.94</v>
      </c>
    </row>
    <row r="106" customFormat="false" ht="12.8" hidden="false" customHeight="false" outlineLevel="0" collapsed="false">
      <c r="A106" s="0" t="n">
        <v>18.75</v>
      </c>
      <c r="B106" s="0" t="n">
        <v>74.75</v>
      </c>
      <c r="C106" s="0" t="n">
        <v>1.81</v>
      </c>
      <c r="D106" s="0" t="n">
        <v>2.05</v>
      </c>
      <c r="E106" s="0" t="n">
        <v>2.25</v>
      </c>
      <c r="F106" s="0" t="n">
        <v>2.61</v>
      </c>
      <c r="G106" s="0" t="n">
        <v>3.87</v>
      </c>
      <c r="H106" s="0" t="n">
        <v>4.48</v>
      </c>
      <c r="I106" s="0" t="n">
        <v>5.09</v>
      </c>
      <c r="J106" s="0" t="n">
        <v>4.38</v>
      </c>
      <c r="K106" s="0" t="n">
        <v>2.85</v>
      </c>
      <c r="L106" s="0" t="n">
        <v>1.99</v>
      </c>
      <c r="M106" s="0" t="n">
        <v>1.89</v>
      </c>
      <c r="N106" s="0" t="n">
        <v>1.82</v>
      </c>
      <c r="O106" s="0" t="n">
        <v>2.93</v>
      </c>
    </row>
    <row r="107" customFormat="false" ht="12.8" hidden="false" customHeight="false" outlineLevel="0" collapsed="false">
      <c r="A107" s="0" t="n">
        <v>18.75</v>
      </c>
      <c r="B107" s="0" t="n">
        <v>75.25</v>
      </c>
      <c r="C107" s="0" t="n">
        <v>1.84</v>
      </c>
      <c r="D107" s="0" t="n">
        <v>2.03</v>
      </c>
      <c r="E107" s="0" t="n">
        <v>2.17</v>
      </c>
      <c r="F107" s="0" t="n">
        <v>2.43</v>
      </c>
      <c r="G107" s="0" t="n">
        <v>3.72</v>
      </c>
      <c r="H107" s="0" t="n">
        <v>4.39</v>
      </c>
      <c r="I107" s="0" t="n">
        <v>4.9</v>
      </c>
      <c r="J107" s="0" t="n">
        <v>4.21</v>
      </c>
      <c r="K107" s="0" t="n">
        <v>2.77</v>
      </c>
      <c r="L107" s="0" t="n">
        <v>2.01</v>
      </c>
      <c r="M107" s="0" t="n">
        <v>1.95</v>
      </c>
      <c r="N107" s="0" t="n">
        <v>1.86</v>
      </c>
      <c r="O107" s="0" t="n">
        <v>2.86</v>
      </c>
    </row>
    <row r="108" customFormat="false" ht="12.8" hidden="false" customHeight="false" outlineLevel="0" collapsed="false">
      <c r="A108" s="0" t="n">
        <v>18.75</v>
      </c>
      <c r="B108" s="0" t="n">
        <v>75.75</v>
      </c>
      <c r="C108" s="0" t="n">
        <v>1.86</v>
      </c>
      <c r="D108" s="0" t="n">
        <v>2.03</v>
      </c>
      <c r="E108" s="0" t="n">
        <v>2.11</v>
      </c>
      <c r="F108" s="0" t="n">
        <v>2.29</v>
      </c>
      <c r="G108" s="0" t="n">
        <v>3.6</v>
      </c>
      <c r="H108" s="0" t="n">
        <v>4.33</v>
      </c>
      <c r="I108" s="0" t="n">
        <v>4.75</v>
      </c>
      <c r="J108" s="0" t="n">
        <v>4.04</v>
      </c>
      <c r="K108" s="0" t="n">
        <v>2.63</v>
      </c>
      <c r="L108" s="0" t="n">
        <v>1.96</v>
      </c>
      <c r="M108" s="0" t="n">
        <v>1.94</v>
      </c>
      <c r="N108" s="0" t="n">
        <v>1.88</v>
      </c>
      <c r="O108" s="0" t="n">
        <v>2.79</v>
      </c>
    </row>
    <row r="109" customFormat="false" ht="12.8" hidden="false" customHeight="false" outlineLevel="0" collapsed="false">
      <c r="A109" s="0" t="n">
        <v>18.75</v>
      </c>
      <c r="B109" s="0" t="n">
        <v>76.25</v>
      </c>
      <c r="C109" s="0" t="n">
        <v>1.86</v>
      </c>
      <c r="D109" s="0" t="n">
        <v>2.02</v>
      </c>
      <c r="E109" s="0" t="n">
        <v>2.04</v>
      </c>
      <c r="F109" s="0" t="n">
        <v>2.18</v>
      </c>
      <c r="G109" s="0" t="n">
        <v>3.48</v>
      </c>
      <c r="H109" s="0" t="n">
        <v>4.25</v>
      </c>
      <c r="I109" s="0" t="n">
        <v>4.54</v>
      </c>
      <c r="J109" s="0" t="n">
        <v>3.79</v>
      </c>
      <c r="K109" s="0" t="n">
        <v>2.45</v>
      </c>
      <c r="L109" s="0" t="n">
        <v>1.84</v>
      </c>
      <c r="M109" s="0" t="n">
        <v>1.86</v>
      </c>
      <c r="N109" s="0" t="n">
        <v>1.84</v>
      </c>
      <c r="O109" s="0" t="n">
        <v>2.68</v>
      </c>
    </row>
    <row r="110" customFormat="false" ht="12.8" hidden="false" customHeight="false" outlineLevel="0" collapsed="false">
      <c r="A110" s="0" t="n">
        <v>18.75</v>
      </c>
      <c r="B110" s="0" t="n">
        <v>76.75</v>
      </c>
      <c r="C110" s="0" t="n">
        <v>1.84</v>
      </c>
      <c r="D110" s="0" t="n">
        <v>2.01</v>
      </c>
      <c r="E110" s="0" t="n">
        <v>1.99</v>
      </c>
      <c r="F110" s="0" t="n">
        <v>2.14</v>
      </c>
      <c r="G110" s="0" t="n">
        <v>3.38</v>
      </c>
      <c r="H110" s="0" t="n">
        <v>4.09</v>
      </c>
      <c r="I110" s="0" t="n">
        <v>4.23</v>
      </c>
      <c r="J110" s="0" t="n">
        <v>3.5</v>
      </c>
      <c r="K110" s="0" t="n">
        <v>2.31</v>
      </c>
      <c r="L110" s="0" t="n">
        <v>1.76</v>
      </c>
      <c r="M110" s="0" t="n">
        <v>1.77</v>
      </c>
      <c r="N110" s="0" t="n">
        <v>1.77</v>
      </c>
      <c r="O110" s="0" t="n">
        <v>2.57</v>
      </c>
    </row>
    <row r="111" customFormat="false" ht="12.8" hidden="false" customHeight="false" outlineLevel="0" collapsed="false">
      <c r="A111" s="0" t="n">
        <v>18.75</v>
      </c>
      <c r="B111" s="0" t="n">
        <v>77.25</v>
      </c>
      <c r="C111" s="0" t="n">
        <v>1.82</v>
      </c>
      <c r="D111" s="0" t="n">
        <v>1.99</v>
      </c>
      <c r="E111" s="0" t="n">
        <v>1.97</v>
      </c>
      <c r="F111" s="0" t="n">
        <v>2.12</v>
      </c>
      <c r="G111" s="0" t="n">
        <v>3.28</v>
      </c>
      <c r="H111" s="0" t="n">
        <v>3.95</v>
      </c>
      <c r="I111" s="0" t="n">
        <v>3.97</v>
      </c>
      <c r="J111" s="0" t="n">
        <v>3.28</v>
      </c>
      <c r="K111" s="0" t="n">
        <v>2.2</v>
      </c>
      <c r="L111" s="0" t="n">
        <v>1.7</v>
      </c>
      <c r="M111" s="0" t="n">
        <v>1.71</v>
      </c>
      <c r="N111" s="0" t="n">
        <v>1.72</v>
      </c>
      <c r="O111" s="0" t="n">
        <v>2.48</v>
      </c>
    </row>
    <row r="112" customFormat="false" ht="12.8" hidden="false" customHeight="false" outlineLevel="0" collapsed="false">
      <c r="A112" s="0" t="n">
        <v>18.75</v>
      </c>
      <c r="B112" s="0" t="n">
        <v>77.75</v>
      </c>
      <c r="C112" s="0" t="n">
        <v>1.84</v>
      </c>
      <c r="D112" s="0" t="n">
        <v>1.99</v>
      </c>
      <c r="E112" s="0" t="n">
        <v>1.97</v>
      </c>
      <c r="F112" s="0" t="n">
        <v>2.12</v>
      </c>
      <c r="G112" s="0" t="n">
        <v>3.16</v>
      </c>
      <c r="H112" s="0" t="n">
        <v>3.8</v>
      </c>
      <c r="I112" s="0" t="n">
        <v>3.76</v>
      </c>
      <c r="J112" s="0" t="n">
        <v>3.11</v>
      </c>
      <c r="K112" s="0" t="n">
        <v>2.12</v>
      </c>
      <c r="L112" s="0" t="n">
        <v>1.68</v>
      </c>
      <c r="M112" s="0" t="n">
        <v>1.7</v>
      </c>
      <c r="N112" s="0" t="n">
        <v>1.71</v>
      </c>
      <c r="O112" s="0" t="n">
        <v>2.42</v>
      </c>
    </row>
    <row r="113" customFormat="false" ht="12.8" hidden="false" customHeight="false" outlineLevel="0" collapsed="false">
      <c r="A113" s="0" t="n">
        <v>18.75</v>
      </c>
      <c r="B113" s="0" t="n">
        <v>78.25</v>
      </c>
      <c r="C113" s="0" t="n">
        <v>1.85</v>
      </c>
      <c r="D113" s="0" t="n">
        <v>1.99</v>
      </c>
      <c r="E113" s="0" t="n">
        <v>1.98</v>
      </c>
      <c r="F113" s="0" t="n">
        <v>2.13</v>
      </c>
      <c r="G113" s="0" t="n">
        <v>3.04</v>
      </c>
      <c r="H113" s="0" t="n">
        <v>3.68</v>
      </c>
      <c r="I113" s="0" t="n">
        <v>3.62</v>
      </c>
      <c r="J113" s="0" t="n">
        <v>3.02</v>
      </c>
      <c r="K113" s="0" t="n">
        <v>2.08</v>
      </c>
      <c r="L113" s="0" t="n">
        <v>1.67</v>
      </c>
      <c r="M113" s="0" t="n">
        <v>1.69</v>
      </c>
      <c r="N113" s="0" t="n">
        <v>1.7</v>
      </c>
      <c r="O113" s="0" t="n">
        <v>2.37</v>
      </c>
    </row>
    <row r="114" customFormat="false" ht="12.8" hidden="false" customHeight="false" outlineLevel="0" collapsed="false">
      <c r="A114" s="0" t="n">
        <v>18.75</v>
      </c>
      <c r="B114" s="0" t="n">
        <v>78.75</v>
      </c>
      <c r="C114" s="0" t="n">
        <v>1.77</v>
      </c>
      <c r="D114" s="0" t="n">
        <v>1.95</v>
      </c>
      <c r="E114" s="0" t="n">
        <v>1.96</v>
      </c>
      <c r="F114" s="0" t="n">
        <v>2.17</v>
      </c>
      <c r="G114" s="0" t="n">
        <v>2.99</v>
      </c>
      <c r="H114" s="0" t="n">
        <v>3.61</v>
      </c>
      <c r="I114" s="0" t="n">
        <v>3.54</v>
      </c>
      <c r="J114" s="0" t="n">
        <v>2.99</v>
      </c>
      <c r="K114" s="0" t="n">
        <v>2.07</v>
      </c>
      <c r="L114" s="0" t="n">
        <v>1.63</v>
      </c>
      <c r="M114" s="0" t="n">
        <v>1.62</v>
      </c>
      <c r="N114" s="0" t="n">
        <v>1.61</v>
      </c>
      <c r="O114" s="0" t="n">
        <v>2.33</v>
      </c>
    </row>
    <row r="115" customFormat="false" ht="12.8" hidden="false" customHeight="false" outlineLevel="0" collapsed="false">
      <c r="A115" s="0" t="n">
        <v>18.75</v>
      </c>
      <c r="B115" s="0" t="n">
        <v>79.25</v>
      </c>
      <c r="C115" s="0" t="n">
        <v>1.64</v>
      </c>
      <c r="D115" s="0" t="n">
        <v>1.84</v>
      </c>
      <c r="E115" s="0" t="n">
        <v>1.91</v>
      </c>
      <c r="F115" s="0" t="n">
        <v>2.21</v>
      </c>
      <c r="G115" s="0" t="n">
        <v>2.93</v>
      </c>
      <c r="H115" s="0" t="n">
        <v>3.39</v>
      </c>
      <c r="I115" s="0" t="n">
        <v>3.25</v>
      </c>
      <c r="J115" s="0" t="n">
        <v>2.78</v>
      </c>
      <c r="K115" s="0" t="n">
        <v>1.97</v>
      </c>
      <c r="L115" s="0" t="n">
        <v>1.58</v>
      </c>
      <c r="M115" s="0" t="n">
        <v>1.52</v>
      </c>
      <c r="N115" s="0" t="n">
        <v>1.46</v>
      </c>
      <c r="O115" s="0" t="n">
        <v>2.21</v>
      </c>
    </row>
    <row r="116" customFormat="false" ht="12.8" hidden="false" customHeight="false" outlineLevel="0" collapsed="false">
      <c r="A116" s="0" t="n">
        <v>18.75</v>
      </c>
      <c r="B116" s="0" t="n">
        <v>79.75</v>
      </c>
      <c r="C116" s="0" t="n">
        <v>1.48</v>
      </c>
      <c r="D116" s="0" t="n">
        <v>1.71</v>
      </c>
      <c r="E116" s="0" t="n">
        <v>1.83</v>
      </c>
      <c r="F116" s="0" t="n">
        <v>2.17</v>
      </c>
      <c r="G116" s="0" t="n">
        <v>2.74</v>
      </c>
      <c r="H116" s="0" t="n">
        <v>3</v>
      </c>
      <c r="I116" s="0" t="n">
        <v>2.82</v>
      </c>
      <c r="J116" s="0" t="n">
        <v>2.46</v>
      </c>
      <c r="K116" s="0" t="n">
        <v>1.79</v>
      </c>
      <c r="L116" s="0" t="n">
        <v>1.43</v>
      </c>
      <c r="M116" s="0" t="n">
        <v>1.37</v>
      </c>
      <c r="N116" s="0" t="n">
        <v>1.29</v>
      </c>
      <c r="O116" s="0" t="n">
        <v>2.01</v>
      </c>
    </row>
    <row r="117" customFormat="false" ht="12.8" hidden="false" customHeight="false" outlineLevel="0" collapsed="false">
      <c r="A117" s="0" t="n">
        <v>18.75</v>
      </c>
      <c r="B117" s="0" t="n">
        <v>80.25</v>
      </c>
      <c r="C117" s="0" t="n">
        <v>1.23</v>
      </c>
      <c r="D117" s="0" t="n">
        <v>1.46</v>
      </c>
      <c r="E117" s="0" t="n">
        <v>1.62</v>
      </c>
      <c r="F117" s="0" t="n">
        <v>1.96</v>
      </c>
      <c r="G117" s="0" t="n">
        <v>2.35</v>
      </c>
      <c r="H117" s="0" t="n">
        <v>2.44</v>
      </c>
      <c r="I117" s="0" t="n">
        <v>2.28</v>
      </c>
      <c r="J117" s="0" t="n">
        <v>2.02</v>
      </c>
      <c r="K117" s="0" t="n">
        <v>1.48</v>
      </c>
      <c r="L117" s="0" t="n">
        <v>1.19</v>
      </c>
      <c r="M117" s="0" t="n">
        <v>1.15</v>
      </c>
      <c r="N117" s="0" t="n">
        <v>1.07</v>
      </c>
      <c r="O117" s="0" t="n">
        <v>1.69</v>
      </c>
    </row>
    <row r="118" customFormat="false" ht="12.8" hidden="false" customHeight="false" outlineLevel="0" collapsed="false">
      <c r="A118" s="0" t="n">
        <v>19.25</v>
      </c>
      <c r="B118" s="0" t="n">
        <v>72.75</v>
      </c>
      <c r="C118" s="0" t="n">
        <v>3.29</v>
      </c>
      <c r="D118" s="0" t="n">
        <v>3.26</v>
      </c>
      <c r="E118" s="0" t="n">
        <v>3.24</v>
      </c>
      <c r="F118" s="0" t="n">
        <v>3.32</v>
      </c>
      <c r="G118" s="0" t="n">
        <v>3.86</v>
      </c>
      <c r="H118" s="0" t="n">
        <v>4.91</v>
      </c>
      <c r="I118" s="0" t="n">
        <v>5.66</v>
      </c>
      <c r="J118" s="0" t="n">
        <v>4.97</v>
      </c>
      <c r="K118" s="0" t="n">
        <v>3.55</v>
      </c>
      <c r="L118" s="0" t="n">
        <v>2.67</v>
      </c>
      <c r="M118" s="0" t="n">
        <v>2.73</v>
      </c>
      <c r="N118" s="0" t="n">
        <v>2.98</v>
      </c>
      <c r="O118" s="0" t="n">
        <v>3.71</v>
      </c>
    </row>
    <row r="119" customFormat="false" ht="12.8" hidden="false" customHeight="false" outlineLevel="0" collapsed="false">
      <c r="A119" s="0" t="n">
        <v>19.25</v>
      </c>
      <c r="B119" s="0" t="n">
        <v>73.25</v>
      </c>
      <c r="C119" s="0" t="n">
        <v>2.03</v>
      </c>
      <c r="D119" s="0" t="n">
        <v>2.13</v>
      </c>
      <c r="E119" s="0" t="n">
        <v>2.22</v>
      </c>
      <c r="F119" s="0" t="n">
        <v>2.33</v>
      </c>
      <c r="G119" s="0" t="n">
        <v>3.02</v>
      </c>
      <c r="H119" s="0" t="n">
        <v>3.79</v>
      </c>
      <c r="I119" s="0" t="n">
        <v>4.23</v>
      </c>
      <c r="J119" s="0" t="n">
        <v>3.54</v>
      </c>
      <c r="K119" s="0" t="n">
        <v>2.28</v>
      </c>
      <c r="L119" s="0" t="n">
        <v>1.76</v>
      </c>
      <c r="M119" s="0" t="n">
        <v>1.89</v>
      </c>
      <c r="N119" s="0" t="n">
        <v>1.97</v>
      </c>
      <c r="O119" s="0" t="n">
        <v>2.6</v>
      </c>
    </row>
    <row r="120" customFormat="false" ht="12.8" hidden="false" customHeight="false" outlineLevel="0" collapsed="false">
      <c r="A120" s="0" t="n">
        <v>19.25</v>
      </c>
      <c r="B120" s="0" t="n">
        <v>73.75</v>
      </c>
      <c r="C120" s="0" t="n">
        <v>1.86</v>
      </c>
      <c r="D120" s="0" t="n">
        <v>2.02</v>
      </c>
      <c r="E120" s="0" t="n">
        <v>2.14</v>
      </c>
      <c r="F120" s="0" t="n">
        <v>2.43</v>
      </c>
      <c r="G120" s="0" t="n">
        <v>3.46</v>
      </c>
      <c r="H120" s="0" t="n">
        <v>4.16</v>
      </c>
      <c r="I120" s="0" t="n">
        <v>4.78</v>
      </c>
      <c r="J120" s="0" t="n">
        <v>3.99</v>
      </c>
      <c r="K120" s="0" t="n">
        <v>2.4</v>
      </c>
      <c r="L120" s="0" t="n">
        <v>1.74</v>
      </c>
      <c r="M120" s="0" t="n">
        <v>1.83</v>
      </c>
      <c r="N120" s="0" t="n">
        <v>1.86</v>
      </c>
      <c r="O120" s="0" t="n">
        <v>2.73</v>
      </c>
    </row>
    <row r="121" customFormat="false" ht="12.8" hidden="false" customHeight="false" outlineLevel="0" collapsed="false">
      <c r="A121" s="0" t="n">
        <v>19.25</v>
      </c>
      <c r="B121" s="0" t="n">
        <v>74.25</v>
      </c>
      <c r="C121" s="0" t="n">
        <v>1.78</v>
      </c>
      <c r="D121" s="0" t="n">
        <v>2.03</v>
      </c>
      <c r="E121" s="0" t="n">
        <v>2.22</v>
      </c>
      <c r="F121" s="0" t="n">
        <v>2.65</v>
      </c>
      <c r="G121" s="0" t="n">
        <v>3.89</v>
      </c>
      <c r="H121" s="0" t="n">
        <v>4.49</v>
      </c>
      <c r="I121" s="0" t="n">
        <v>5.1</v>
      </c>
      <c r="J121" s="0" t="n">
        <v>4.31</v>
      </c>
      <c r="K121" s="0" t="n">
        <v>2.69</v>
      </c>
      <c r="L121" s="0" t="n">
        <v>1.81</v>
      </c>
      <c r="M121" s="0" t="n">
        <v>1.76</v>
      </c>
      <c r="N121" s="0" t="n">
        <v>1.74</v>
      </c>
      <c r="O121" s="0" t="n">
        <v>2.88</v>
      </c>
    </row>
    <row r="122" customFormat="false" ht="12.8" hidden="false" customHeight="false" outlineLevel="0" collapsed="false">
      <c r="A122" s="0" t="n">
        <v>19.25</v>
      </c>
      <c r="B122" s="0" t="n">
        <v>74.75</v>
      </c>
      <c r="C122" s="0" t="n">
        <v>1.76</v>
      </c>
      <c r="D122" s="0" t="n">
        <v>2</v>
      </c>
      <c r="E122" s="0" t="n">
        <v>2.18</v>
      </c>
      <c r="F122" s="0" t="n">
        <v>2.58</v>
      </c>
      <c r="G122" s="0" t="n">
        <v>3.87</v>
      </c>
      <c r="H122" s="0" t="n">
        <v>4.42</v>
      </c>
      <c r="I122" s="0" t="n">
        <v>4.95</v>
      </c>
      <c r="J122" s="0" t="n">
        <v>4.21</v>
      </c>
      <c r="K122" s="0" t="n">
        <v>2.71</v>
      </c>
      <c r="L122" s="0" t="n">
        <v>1.87</v>
      </c>
      <c r="M122" s="0" t="n">
        <v>1.78</v>
      </c>
      <c r="N122" s="0" t="n">
        <v>1.73</v>
      </c>
      <c r="O122" s="0" t="n">
        <v>2.84</v>
      </c>
    </row>
    <row r="123" customFormat="false" ht="12.8" hidden="false" customHeight="false" outlineLevel="0" collapsed="false">
      <c r="A123" s="0" t="n">
        <v>19.25</v>
      </c>
      <c r="B123" s="0" t="n">
        <v>75.25</v>
      </c>
      <c r="C123" s="0" t="n">
        <v>1.77</v>
      </c>
      <c r="D123" s="0" t="n">
        <v>1.97</v>
      </c>
      <c r="E123" s="0" t="n">
        <v>2.11</v>
      </c>
      <c r="F123" s="0" t="n">
        <v>2.44</v>
      </c>
      <c r="G123" s="0" t="n">
        <v>3.75</v>
      </c>
      <c r="H123" s="0" t="n">
        <v>4.29</v>
      </c>
      <c r="I123" s="0" t="n">
        <v>4.7</v>
      </c>
      <c r="J123" s="0" t="n">
        <v>4.01</v>
      </c>
      <c r="K123" s="0" t="n">
        <v>2.62</v>
      </c>
      <c r="L123" s="0" t="n">
        <v>1.87</v>
      </c>
      <c r="M123" s="0" t="n">
        <v>1.8</v>
      </c>
      <c r="N123" s="0" t="n">
        <v>1.75</v>
      </c>
      <c r="O123" s="0" t="n">
        <v>2.76</v>
      </c>
    </row>
    <row r="124" customFormat="false" ht="12.8" hidden="false" customHeight="false" outlineLevel="0" collapsed="false">
      <c r="A124" s="0" t="n">
        <v>19.25</v>
      </c>
      <c r="B124" s="0" t="n">
        <v>75.75</v>
      </c>
      <c r="C124" s="0" t="n">
        <v>1.78</v>
      </c>
      <c r="D124" s="0" t="n">
        <v>1.96</v>
      </c>
      <c r="E124" s="0" t="n">
        <v>2.06</v>
      </c>
      <c r="F124" s="0" t="n">
        <v>2.34</v>
      </c>
      <c r="G124" s="0" t="n">
        <v>3.66</v>
      </c>
      <c r="H124" s="0" t="n">
        <v>4.2</v>
      </c>
      <c r="I124" s="0" t="n">
        <v>4.51</v>
      </c>
      <c r="J124" s="0" t="n">
        <v>3.82</v>
      </c>
      <c r="K124" s="0" t="n">
        <v>2.5</v>
      </c>
      <c r="L124" s="0" t="n">
        <v>1.82</v>
      </c>
      <c r="M124" s="0" t="n">
        <v>1.79</v>
      </c>
      <c r="N124" s="0" t="n">
        <v>1.74</v>
      </c>
      <c r="O124" s="0" t="n">
        <v>2.69</v>
      </c>
    </row>
    <row r="125" customFormat="false" ht="12.8" hidden="false" customHeight="false" outlineLevel="0" collapsed="false">
      <c r="A125" s="0" t="n">
        <v>19.25</v>
      </c>
      <c r="B125" s="0" t="n">
        <v>76.25</v>
      </c>
      <c r="C125" s="0" t="n">
        <v>1.77</v>
      </c>
      <c r="D125" s="0" t="n">
        <v>1.95</v>
      </c>
      <c r="E125" s="0" t="n">
        <v>2</v>
      </c>
      <c r="F125" s="0" t="n">
        <v>2.24</v>
      </c>
      <c r="G125" s="0" t="n">
        <v>3.57</v>
      </c>
      <c r="H125" s="0" t="n">
        <v>4.09</v>
      </c>
      <c r="I125" s="0" t="n">
        <v>4.25</v>
      </c>
      <c r="J125" s="0" t="n">
        <v>3.57</v>
      </c>
      <c r="K125" s="0" t="n">
        <v>2.34</v>
      </c>
      <c r="L125" s="0" t="n">
        <v>1.73</v>
      </c>
      <c r="M125" s="0" t="n">
        <v>1.72</v>
      </c>
      <c r="N125" s="0" t="n">
        <v>1.71</v>
      </c>
      <c r="O125" s="0" t="n">
        <v>2.58</v>
      </c>
    </row>
    <row r="126" customFormat="false" ht="12.8" hidden="false" customHeight="false" outlineLevel="0" collapsed="false">
      <c r="A126" s="0" t="n">
        <v>19.25</v>
      </c>
      <c r="B126" s="0" t="n">
        <v>76.75</v>
      </c>
      <c r="C126" s="0" t="n">
        <v>1.78</v>
      </c>
      <c r="D126" s="0" t="n">
        <v>1.95</v>
      </c>
      <c r="E126" s="0" t="n">
        <v>1.97</v>
      </c>
      <c r="F126" s="0" t="n">
        <v>2.19</v>
      </c>
      <c r="G126" s="0" t="n">
        <v>3.47</v>
      </c>
      <c r="H126" s="0" t="n">
        <v>3.95</v>
      </c>
      <c r="I126" s="0" t="n">
        <v>3.99</v>
      </c>
      <c r="J126" s="0" t="n">
        <v>3.33</v>
      </c>
      <c r="K126" s="0" t="n">
        <v>2.24</v>
      </c>
      <c r="L126" s="0" t="n">
        <v>1.69</v>
      </c>
      <c r="M126" s="0" t="n">
        <v>1.69</v>
      </c>
      <c r="N126" s="0" t="n">
        <v>1.69</v>
      </c>
      <c r="O126" s="0" t="n">
        <v>2.5</v>
      </c>
    </row>
    <row r="127" customFormat="false" ht="12.8" hidden="false" customHeight="false" outlineLevel="0" collapsed="false">
      <c r="A127" s="0" t="n">
        <v>19.25</v>
      </c>
      <c r="B127" s="0" t="n">
        <v>77.25</v>
      </c>
      <c r="C127" s="0" t="n">
        <v>1.78</v>
      </c>
      <c r="D127" s="0" t="n">
        <v>1.95</v>
      </c>
      <c r="E127" s="0" t="n">
        <v>1.96</v>
      </c>
      <c r="F127" s="0" t="n">
        <v>2.16</v>
      </c>
      <c r="G127" s="0" t="n">
        <v>3.38</v>
      </c>
      <c r="H127" s="0" t="n">
        <v>3.84</v>
      </c>
      <c r="I127" s="0" t="n">
        <v>3.8</v>
      </c>
      <c r="J127" s="0" t="n">
        <v>3.16</v>
      </c>
      <c r="K127" s="0" t="n">
        <v>2.15</v>
      </c>
      <c r="L127" s="0" t="n">
        <v>1.66</v>
      </c>
      <c r="M127" s="0" t="n">
        <v>1.66</v>
      </c>
      <c r="N127" s="0" t="n">
        <v>1.68</v>
      </c>
      <c r="O127" s="0" t="n">
        <v>2.43</v>
      </c>
    </row>
    <row r="128" customFormat="false" ht="12.8" hidden="false" customHeight="false" outlineLevel="0" collapsed="false">
      <c r="A128" s="0" t="n">
        <v>19.25</v>
      </c>
      <c r="B128" s="0" t="n">
        <v>77.75</v>
      </c>
      <c r="C128" s="0" t="n">
        <v>1.77</v>
      </c>
      <c r="D128" s="0" t="n">
        <v>1.94</v>
      </c>
      <c r="E128" s="0" t="n">
        <v>1.95</v>
      </c>
      <c r="F128" s="0" t="n">
        <v>2.14</v>
      </c>
      <c r="G128" s="0" t="n">
        <v>3.26</v>
      </c>
      <c r="H128" s="0" t="n">
        <v>3.72</v>
      </c>
      <c r="I128" s="0" t="n">
        <v>3.62</v>
      </c>
      <c r="J128" s="0" t="n">
        <v>3.02</v>
      </c>
      <c r="K128" s="0" t="n">
        <v>2.08</v>
      </c>
      <c r="L128" s="0" t="n">
        <v>1.63</v>
      </c>
      <c r="M128" s="0" t="n">
        <v>1.63</v>
      </c>
      <c r="N128" s="0" t="n">
        <v>1.66</v>
      </c>
      <c r="O128" s="0" t="n">
        <v>2.37</v>
      </c>
    </row>
    <row r="129" customFormat="false" ht="12.8" hidden="false" customHeight="false" outlineLevel="0" collapsed="false">
      <c r="A129" s="0" t="n">
        <v>19.25</v>
      </c>
      <c r="B129" s="0" t="n">
        <v>78.25</v>
      </c>
      <c r="C129" s="0" t="n">
        <v>1.76</v>
      </c>
      <c r="D129" s="0" t="n">
        <v>1.93</v>
      </c>
      <c r="E129" s="0" t="n">
        <v>1.94</v>
      </c>
      <c r="F129" s="0" t="n">
        <v>2.13</v>
      </c>
      <c r="G129" s="0" t="n">
        <v>3.14</v>
      </c>
      <c r="H129" s="0" t="n">
        <v>3.6</v>
      </c>
      <c r="I129" s="0" t="n">
        <v>3.46</v>
      </c>
      <c r="J129" s="0" t="n">
        <v>2.91</v>
      </c>
      <c r="K129" s="0" t="n">
        <v>2.02</v>
      </c>
      <c r="L129" s="0" t="n">
        <v>1.61</v>
      </c>
      <c r="M129" s="0" t="n">
        <v>1.61</v>
      </c>
      <c r="N129" s="0" t="n">
        <v>1.63</v>
      </c>
      <c r="O129" s="0" t="n">
        <v>2.31</v>
      </c>
    </row>
    <row r="130" customFormat="false" ht="12.8" hidden="false" customHeight="false" outlineLevel="0" collapsed="false">
      <c r="A130" s="0" t="n">
        <v>19.25</v>
      </c>
      <c r="B130" s="0" t="n">
        <v>78.75</v>
      </c>
      <c r="C130" s="0" t="n">
        <v>1.72</v>
      </c>
      <c r="D130" s="0" t="n">
        <v>1.9</v>
      </c>
      <c r="E130" s="0" t="n">
        <v>1.93</v>
      </c>
      <c r="F130" s="0" t="n">
        <v>2.15</v>
      </c>
      <c r="G130" s="0" t="n">
        <v>3.06</v>
      </c>
      <c r="H130" s="0" t="n">
        <v>3.53</v>
      </c>
      <c r="I130" s="0" t="n">
        <v>3.38</v>
      </c>
      <c r="J130" s="0" t="n">
        <v>2.88</v>
      </c>
      <c r="K130" s="0" t="n">
        <v>2.01</v>
      </c>
      <c r="L130" s="0" t="n">
        <v>1.59</v>
      </c>
      <c r="M130" s="0" t="n">
        <v>1.57</v>
      </c>
      <c r="N130" s="0" t="n">
        <v>1.57</v>
      </c>
      <c r="O130" s="0" t="n">
        <v>2.28</v>
      </c>
    </row>
    <row r="131" customFormat="false" ht="12.8" hidden="false" customHeight="false" outlineLevel="0" collapsed="false">
      <c r="A131" s="0" t="n">
        <v>19.25</v>
      </c>
      <c r="B131" s="0" t="n">
        <v>79.25</v>
      </c>
      <c r="C131" s="0" t="n">
        <v>1.6</v>
      </c>
      <c r="D131" s="0" t="n">
        <v>1.79</v>
      </c>
      <c r="E131" s="0" t="n">
        <v>1.86</v>
      </c>
      <c r="F131" s="0" t="n">
        <v>2.13</v>
      </c>
      <c r="G131" s="0" t="n">
        <v>2.93</v>
      </c>
      <c r="H131" s="0" t="n">
        <v>3.31</v>
      </c>
      <c r="I131" s="0" t="n">
        <v>3.12</v>
      </c>
      <c r="J131" s="0" t="n">
        <v>2.71</v>
      </c>
      <c r="K131" s="0" t="n">
        <v>1.94</v>
      </c>
      <c r="L131" s="0" t="n">
        <v>1.55</v>
      </c>
      <c r="M131" s="0" t="n">
        <v>1.5</v>
      </c>
      <c r="N131" s="0" t="n">
        <v>1.46</v>
      </c>
      <c r="O131" s="0" t="n">
        <v>2.16</v>
      </c>
    </row>
    <row r="132" customFormat="false" ht="12.8" hidden="false" customHeight="false" outlineLevel="0" collapsed="false">
      <c r="A132" s="0" t="n">
        <v>19.25</v>
      </c>
      <c r="B132" s="0" t="n">
        <v>79.75</v>
      </c>
      <c r="C132" s="0" t="n">
        <v>1.39</v>
      </c>
      <c r="D132" s="0" t="n">
        <v>1.56</v>
      </c>
      <c r="E132" s="0" t="n">
        <v>1.67</v>
      </c>
      <c r="F132" s="0" t="n">
        <v>1.95</v>
      </c>
      <c r="G132" s="0" t="n">
        <v>2.56</v>
      </c>
      <c r="H132" s="0" t="n">
        <v>2.77</v>
      </c>
      <c r="I132" s="0" t="n">
        <v>2.57</v>
      </c>
      <c r="J132" s="0" t="n">
        <v>2.26</v>
      </c>
      <c r="K132" s="0" t="n">
        <v>1.65</v>
      </c>
      <c r="L132" s="0" t="n">
        <v>1.34</v>
      </c>
      <c r="M132" s="0" t="n">
        <v>1.31</v>
      </c>
      <c r="N132" s="0" t="n">
        <v>1.25</v>
      </c>
      <c r="O132" s="0" t="n">
        <v>1.86</v>
      </c>
    </row>
    <row r="133" customFormat="false" ht="12.8" hidden="false" customHeight="false" outlineLevel="0" collapsed="false">
      <c r="A133" s="0" t="n">
        <v>19.25</v>
      </c>
      <c r="B133" s="0" t="n">
        <v>80.25</v>
      </c>
      <c r="C133" s="0" t="n">
        <v>1.06</v>
      </c>
      <c r="D133" s="0" t="n">
        <v>1.22</v>
      </c>
      <c r="E133" s="0" t="n">
        <v>1.36</v>
      </c>
      <c r="F133" s="0" t="n">
        <v>1.59</v>
      </c>
      <c r="G133" s="0" t="n">
        <v>1.96</v>
      </c>
      <c r="H133" s="0" t="n">
        <v>2.03</v>
      </c>
      <c r="I133" s="0" t="n">
        <v>1.87</v>
      </c>
      <c r="J133" s="0" t="n">
        <v>1.65</v>
      </c>
      <c r="K133" s="0" t="n">
        <v>1.21</v>
      </c>
      <c r="L133" s="0" t="n">
        <v>1.01</v>
      </c>
      <c r="M133" s="0" t="n">
        <v>0.99</v>
      </c>
      <c r="N133" s="0" t="n">
        <v>0.95</v>
      </c>
      <c r="O133" s="0" t="n">
        <v>1.41</v>
      </c>
    </row>
    <row r="134" customFormat="false" ht="12.8" hidden="false" customHeight="false" outlineLevel="0" collapsed="false">
      <c r="A134" s="0" t="n">
        <v>19.75</v>
      </c>
      <c r="B134" s="0" t="n">
        <v>72.75</v>
      </c>
      <c r="C134" s="0" t="n">
        <v>3.2</v>
      </c>
      <c r="D134" s="0" t="n">
        <v>3.09</v>
      </c>
      <c r="E134" s="0" t="n">
        <v>3.07</v>
      </c>
      <c r="F134" s="0" t="n">
        <v>3.24</v>
      </c>
      <c r="G134" s="0" t="n">
        <v>4.01</v>
      </c>
      <c r="H134" s="0" t="n">
        <v>4.95</v>
      </c>
      <c r="I134" s="0" t="n">
        <v>5.62</v>
      </c>
      <c r="J134" s="0" t="n">
        <v>4.91</v>
      </c>
      <c r="K134" s="0" t="n">
        <v>3.46</v>
      </c>
      <c r="L134" s="0" t="n">
        <v>2.57</v>
      </c>
      <c r="M134" s="0" t="n">
        <v>2.68</v>
      </c>
      <c r="N134" s="0" t="n">
        <v>2.94</v>
      </c>
      <c r="O134" s="0" t="n">
        <v>3.65</v>
      </c>
    </row>
    <row r="135" customFormat="false" ht="12.8" hidden="false" customHeight="false" outlineLevel="0" collapsed="false">
      <c r="A135" s="0" t="n">
        <v>19.75</v>
      </c>
      <c r="B135" s="0" t="n">
        <v>73.25</v>
      </c>
      <c r="C135" s="0" t="n">
        <v>2.08</v>
      </c>
      <c r="D135" s="0" t="n">
        <v>2.14</v>
      </c>
      <c r="E135" s="0" t="n">
        <v>2.19</v>
      </c>
      <c r="F135" s="0" t="n">
        <v>2.31</v>
      </c>
      <c r="G135" s="0" t="n">
        <v>3.13</v>
      </c>
      <c r="H135" s="0" t="n">
        <v>3.86</v>
      </c>
      <c r="I135" s="0" t="n">
        <v>4.24</v>
      </c>
      <c r="J135" s="0" t="n">
        <v>3.54</v>
      </c>
      <c r="K135" s="0" t="n">
        <v>2.24</v>
      </c>
      <c r="L135" s="0" t="n">
        <v>1.72</v>
      </c>
      <c r="M135" s="0" t="n">
        <v>1.87</v>
      </c>
      <c r="N135" s="0" t="n">
        <v>1.97</v>
      </c>
      <c r="O135" s="0" t="n">
        <v>2.61</v>
      </c>
    </row>
    <row r="136" customFormat="false" ht="12.8" hidden="false" customHeight="false" outlineLevel="0" collapsed="false">
      <c r="A136" s="0" t="n">
        <v>19.75</v>
      </c>
      <c r="B136" s="0" t="n">
        <v>73.75</v>
      </c>
      <c r="C136" s="0" t="n">
        <v>1.93</v>
      </c>
      <c r="D136" s="0" t="n">
        <v>2.08</v>
      </c>
      <c r="E136" s="0" t="n">
        <v>2.18</v>
      </c>
      <c r="F136" s="0" t="n">
        <v>2.48</v>
      </c>
      <c r="G136" s="0" t="n">
        <v>3.56</v>
      </c>
      <c r="H136" s="0" t="n">
        <v>4.24</v>
      </c>
      <c r="I136" s="0" t="n">
        <v>4.78</v>
      </c>
      <c r="J136" s="0" t="n">
        <v>3.99</v>
      </c>
      <c r="K136" s="0" t="n">
        <v>2.41</v>
      </c>
      <c r="L136" s="0" t="n">
        <v>1.74</v>
      </c>
      <c r="M136" s="0" t="n">
        <v>1.83</v>
      </c>
      <c r="N136" s="0" t="n">
        <v>1.87</v>
      </c>
      <c r="O136" s="0" t="n">
        <v>2.76</v>
      </c>
    </row>
    <row r="137" customFormat="false" ht="12.8" hidden="false" customHeight="false" outlineLevel="0" collapsed="false">
      <c r="A137" s="0" t="n">
        <v>19.75</v>
      </c>
      <c r="B137" s="0" t="n">
        <v>74.25</v>
      </c>
      <c r="C137" s="0" t="n">
        <v>1.79</v>
      </c>
      <c r="D137" s="0" t="n">
        <v>2.03</v>
      </c>
      <c r="E137" s="0" t="n">
        <v>2.2</v>
      </c>
      <c r="F137" s="0" t="n">
        <v>2.68</v>
      </c>
      <c r="G137" s="0" t="n">
        <v>3.95</v>
      </c>
      <c r="H137" s="0" t="n">
        <v>4.48</v>
      </c>
      <c r="I137" s="0" t="n">
        <v>4.98</v>
      </c>
      <c r="J137" s="0" t="n">
        <v>4.17</v>
      </c>
      <c r="K137" s="0" t="n">
        <v>2.6</v>
      </c>
      <c r="L137" s="0" t="n">
        <v>1.73</v>
      </c>
      <c r="M137" s="0" t="n">
        <v>1.7</v>
      </c>
      <c r="N137" s="0" t="n">
        <v>1.71</v>
      </c>
      <c r="O137" s="0" t="n">
        <v>2.84</v>
      </c>
    </row>
    <row r="138" customFormat="false" ht="12.8" hidden="false" customHeight="false" outlineLevel="0" collapsed="false">
      <c r="A138" s="0" t="n">
        <v>19.75</v>
      </c>
      <c r="B138" s="0" t="n">
        <v>74.75</v>
      </c>
      <c r="C138" s="0" t="n">
        <v>1.75</v>
      </c>
      <c r="D138" s="0" t="n">
        <v>1.97</v>
      </c>
      <c r="E138" s="0" t="n">
        <v>2.13</v>
      </c>
      <c r="F138" s="0" t="n">
        <v>2.61</v>
      </c>
      <c r="G138" s="0" t="n">
        <v>3.91</v>
      </c>
      <c r="H138" s="0" t="n">
        <v>4.35</v>
      </c>
      <c r="I138" s="0" t="n">
        <v>4.74</v>
      </c>
      <c r="J138" s="0" t="n">
        <v>3.99</v>
      </c>
      <c r="K138" s="0" t="n">
        <v>2.57</v>
      </c>
      <c r="L138" s="0" t="n">
        <v>1.76</v>
      </c>
      <c r="M138" s="0" t="n">
        <v>1.7</v>
      </c>
      <c r="N138" s="0" t="n">
        <v>1.68</v>
      </c>
      <c r="O138" s="0" t="n">
        <v>2.77</v>
      </c>
    </row>
    <row r="139" customFormat="false" ht="12.8" hidden="false" customHeight="false" outlineLevel="0" collapsed="false">
      <c r="A139" s="0" t="n">
        <v>19.75</v>
      </c>
      <c r="B139" s="0" t="n">
        <v>75.25</v>
      </c>
      <c r="C139" s="0" t="n">
        <v>1.76</v>
      </c>
      <c r="D139" s="0" t="n">
        <v>1.95</v>
      </c>
      <c r="E139" s="0" t="n">
        <v>2.09</v>
      </c>
      <c r="F139" s="0" t="n">
        <v>2.51</v>
      </c>
      <c r="G139" s="0" t="n">
        <v>3.81</v>
      </c>
      <c r="H139" s="0" t="n">
        <v>4.19</v>
      </c>
      <c r="I139" s="0" t="n">
        <v>4.47</v>
      </c>
      <c r="J139" s="0" t="n">
        <v>3.78</v>
      </c>
      <c r="K139" s="0" t="n">
        <v>2.49</v>
      </c>
      <c r="L139" s="0" t="n">
        <v>1.77</v>
      </c>
      <c r="M139" s="0" t="n">
        <v>1.72</v>
      </c>
      <c r="N139" s="0" t="n">
        <v>1.69</v>
      </c>
      <c r="O139" s="0" t="n">
        <v>2.69</v>
      </c>
    </row>
    <row r="140" customFormat="false" ht="12.8" hidden="false" customHeight="false" outlineLevel="0" collapsed="false">
      <c r="A140" s="0" t="n">
        <v>19.75</v>
      </c>
      <c r="B140" s="0" t="n">
        <v>75.75</v>
      </c>
      <c r="C140" s="0" t="n">
        <v>1.77</v>
      </c>
      <c r="D140" s="0" t="n">
        <v>1.97</v>
      </c>
      <c r="E140" s="0" t="n">
        <v>2.1</v>
      </c>
      <c r="F140" s="0" t="n">
        <v>2.49</v>
      </c>
      <c r="G140" s="0" t="n">
        <v>3.8</v>
      </c>
      <c r="H140" s="0" t="n">
        <v>4.13</v>
      </c>
      <c r="I140" s="0" t="n">
        <v>4.3</v>
      </c>
      <c r="J140" s="0" t="n">
        <v>3.64</v>
      </c>
      <c r="K140" s="0" t="n">
        <v>2.42</v>
      </c>
      <c r="L140" s="0" t="n">
        <v>1.75</v>
      </c>
      <c r="M140" s="0" t="n">
        <v>1.7</v>
      </c>
      <c r="N140" s="0" t="n">
        <v>1.68</v>
      </c>
      <c r="O140" s="0" t="n">
        <v>2.65</v>
      </c>
    </row>
    <row r="141" customFormat="false" ht="12.8" hidden="false" customHeight="false" outlineLevel="0" collapsed="false">
      <c r="A141" s="0" t="n">
        <v>19.75</v>
      </c>
      <c r="B141" s="0" t="n">
        <v>76.25</v>
      </c>
      <c r="C141" s="0" t="n">
        <v>1.76</v>
      </c>
      <c r="D141" s="0" t="n">
        <v>1.97</v>
      </c>
      <c r="E141" s="0" t="n">
        <v>2.08</v>
      </c>
      <c r="F141" s="0" t="n">
        <v>2.45</v>
      </c>
      <c r="G141" s="0" t="n">
        <v>3.78</v>
      </c>
      <c r="H141" s="0" t="n">
        <v>4.04</v>
      </c>
      <c r="I141" s="0" t="n">
        <v>4.09</v>
      </c>
      <c r="J141" s="0" t="n">
        <v>3.44</v>
      </c>
      <c r="K141" s="0" t="n">
        <v>2.32</v>
      </c>
      <c r="L141" s="0" t="n">
        <v>1.7</v>
      </c>
      <c r="M141" s="0" t="n">
        <v>1.66</v>
      </c>
      <c r="N141" s="0" t="n">
        <v>1.65</v>
      </c>
      <c r="O141" s="0" t="n">
        <v>2.58</v>
      </c>
    </row>
    <row r="142" customFormat="false" ht="12.8" hidden="false" customHeight="false" outlineLevel="0" collapsed="false">
      <c r="A142" s="0" t="n">
        <v>19.75</v>
      </c>
      <c r="B142" s="0" t="n">
        <v>76.75</v>
      </c>
      <c r="C142" s="0" t="n">
        <v>1.78</v>
      </c>
      <c r="D142" s="0" t="n">
        <v>1.97</v>
      </c>
      <c r="E142" s="0" t="n">
        <v>2.05</v>
      </c>
      <c r="F142" s="0" t="n">
        <v>2.39</v>
      </c>
      <c r="G142" s="0" t="n">
        <v>3.7</v>
      </c>
      <c r="H142" s="0" t="n">
        <v>3.95</v>
      </c>
      <c r="I142" s="0" t="n">
        <v>3.91</v>
      </c>
      <c r="J142" s="0" t="n">
        <v>3.28</v>
      </c>
      <c r="K142" s="0" t="n">
        <v>2.25</v>
      </c>
      <c r="L142" s="0" t="n">
        <v>1.67</v>
      </c>
      <c r="M142" s="0" t="n">
        <v>1.65</v>
      </c>
      <c r="N142" s="0" t="n">
        <v>1.66</v>
      </c>
      <c r="O142" s="0" t="n">
        <v>2.53</v>
      </c>
    </row>
    <row r="143" customFormat="false" ht="12.8" hidden="false" customHeight="false" outlineLevel="0" collapsed="false">
      <c r="A143" s="0" t="n">
        <v>19.75</v>
      </c>
      <c r="B143" s="0" t="n">
        <v>77.25</v>
      </c>
      <c r="C143" s="0" t="n">
        <v>1.76</v>
      </c>
      <c r="D143" s="0" t="n">
        <v>1.96</v>
      </c>
      <c r="E143" s="0" t="n">
        <v>2.01</v>
      </c>
      <c r="F143" s="0" t="n">
        <v>2.32</v>
      </c>
      <c r="G143" s="0" t="n">
        <v>3.61</v>
      </c>
      <c r="H143" s="0" t="n">
        <v>3.87</v>
      </c>
      <c r="I143" s="0" t="n">
        <v>3.76</v>
      </c>
      <c r="J143" s="0" t="n">
        <v>3.15</v>
      </c>
      <c r="K143" s="0" t="n">
        <v>2.18</v>
      </c>
      <c r="L143" s="0" t="n">
        <v>1.63</v>
      </c>
      <c r="M143" s="0" t="n">
        <v>1.61</v>
      </c>
      <c r="N143" s="0" t="n">
        <v>1.64</v>
      </c>
      <c r="O143" s="0" t="n">
        <v>2.46</v>
      </c>
    </row>
    <row r="144" customFormat="false" ht="12.8" hidden="false" customHeight="false" outlineLevel="0" collapsed="false">
      <c r="A144" s="0" t="n">
        <v>19.75</v>
      </c>
      <c r="B144" s="0" t="n">
        <v>77.75</v>
      </c>
      <c r="C144" s="0" t="n">
        <v>1.72</v>
      </c>
      <c r="D144" s="0" t="n">
        <v>1.92</v>
      </c>
      <c r="E144" s="0" t="n">
        <v>1.97</v>
      </c>
      <c r="F144" s="0" t="n">
        <v>2.25</v>
      </c>
      <c r="G144" s="0" t="n">
        <v>3.48</v>
      </c>
      <c r="H144" s="0" t="n">
        <v>3.76</v>
      </c>
      <c r="I144" s="0" t="n">
        <v>3.58</v>
      </c>
      <c r="J144" s="0" t="n">
        <v>3.02</v>
      </c>
      <c r="K144" s="0" t="n">
        <v>2.09</v>
      </c>
      <c r="L144" s="0" t="n">
        <v>1.58</v>
      </c>
      <c r="M144" s="0" t="n">
        <v>1.56</v>
      </c>
      <c r="N144" s="0" t="n">
        <v>1.6</v>
      </c>
      <c r="O144" s="0" t="n">
        <v>2.38</v>
      </c>
    </row>
    <row r="145" customFormat="false" ht="12.8" hidden="false" customHeight="false" outlineLevel="0" collapsed="false">
      <c r="A145" s="0" t="n">
        <v>19.75</v>
      </c>
      <c r="B145" s="0" t="n">
        <v>78.25</v>
      </c>
      <c r="C145" s="0" t="n">
        <v>1.68</v>
      </c>
      <c r="D145" s="0" t="n">
        <v>1.89</v>
      </c>
      <c r="E145" s="0" t="n">
        <v>1.93</v>
      </c>
      <c r="F145" s="0" t="n">
        <v>2.19</v>
      </c>
      <c r="G145" s="0" t="n">
        <v>3.31</v>
      </c>
      <c r="H145" s="0" t="n">
        <v>3.6</v>
      </c>
      <c r="I145" s="0" t="n">
        <v>3.4</v>
      </c>
      <c r="J145" s="0" t="n">
        <v>2.89</v>
      </c>
      <c r="K145" s="0" t="n">
        <v>2</v>
      </c>
      <c r="L145" s="0" t="n">
        <v>1.53</v>
      </c>
      <c r="M145" s="0" t="n">
        <v>1.51</v>
      </c>
      <c r="N145" s="0" t="n">
        <v>1.55</v>
      </c>
      <c r="O145" s="0" t="n">
        <v>2.29</v>
      </c>
    </row>
    <row r="146" customFormat="false" ht="12.8" hidden="false" customHeight="false" outlineLevel="0" collapsed="false">
      <c r="A146" s="0" t="n">
        <v>19.75</v>
      </c>
      <c r="B146" s="0" t="n">
        <v>78.75</v>
      </c>
      <c r="C146" s="0" t="n">
        <v>1.67</v>
      </c>
      <c r="D146" s="0" t="n">
        <v>1.87</v>
      </c>
      <c r="E146" s="0" t="n">
        <v>1.91</v>
      </c>
      <c r="F146" s="0" t="n">
        <v>2.15</v>
      </c>
      <c r="G146" s="0" t="n">
        <v>3.15</v>
      </c>
      <c r="H146" s="0" t="n">
        <v>3.49</v>
      </c>
      <c r="I146" s="0" t="n">
        <v>3.28</v>
      </c>
      <c r="J146" s="0" t="n">
        <v>2.82</v>
      </c>
      <c r="K146" s="0" t="n">
        <v>1.97</v>
      </c>
      <c r="L146" s="0" t="n">
        <v>1.52</v>
      </c>
      <c r="M146" s="0" t="n">
        <v>1.5</v>
      </c>
      <c r="N146" s="0" t="n">
        <v>1.53</v>
      </c>
      <c r="O146" s="0" t="n">
        <v>2.24</v>
      </c>
    </row>
    <row r="147" customFormat="false" ht="12.8" hidden="false" customHeight="false" outlineLevel="0" collapsed="false">
      <c r="A147" s="0" t="n">
        <v>19.75</v>
      </c>
      <c r="B147" s="0" t="n">
        <v>79.25</v>
      </c>
      <c r="C147" s="0" t="n">
        <v>1.61</v>
      </c>
      <c r="D147" s="0" t="n">
        <v>1.79</v>
      </c>
      <c r="E147" s="0" t="n">
        <v>1.86</v>
      </c>
      <c r="F147" s="0" t="n">
        <v>2.12</v>
      </c>
      <c r="G147" s="0" t="n">
        <v>2.97</v>
      </c>
      <c r="H147" s="0" t="n">
        <v>3.28</v>
      </c>
      <c r="I147" s="0" t="n">
        <v>3.07</v>
      </c>
      <c r="J147" s="0" t="n">
        <v>2.7</v>
      </c>
      <c r="K147" s="0" t="n">
        <v>1.91</v>
      </c>
      <c r="L147" s="0" t="n">
        <v>1.5</v>
      </c>
      <c r="M147" s="0" t="n">
        <v>1.48</v>
      </c>
      <c r="N147" s="0" t="n">
        <v>1.48</v>
      </c>
      <c r="O147" s="0" t="n">
        <v>2.15</v>
      </c>
    </row>
    <row r="148" customFormat="false" ht="12.8" hidden="false" customHeight="false" outlineLevel="0" collapsed="false">
      <c r="A148" s="0" t="n">
        <v>19.75</v>
      </c>
      <c r="B148" s="0" t="n">
        <v>79.75</v>
      </c>
      <c r="C148" s="0" t="n">
        <v>1.39</v>
      </c>
      <c r="D148" s="0" t="n">
        <v>1.54</v>
      </c>
      <c r="E148" s="0" t="n">
        <v>1.64</v>
      </c>
      <c r="F148" s="0" t="n">
        <v>1.89</v>
      </c>
      <c r="G148" s="0" t="n">
        <v>2.52</v>
      </c>
      <c r="H148" s="0" t="n">
        <v>2.71</v>
      </c>
      <c r="I148" s="0" t="n">
        <v>2.52</v>
      </c>
      <c r="J148" s="0" t="n">
        <v>2.23</v>
      </c>
      <c r="K148" s="0" t="n">
        <v>1.6</v>
      </c>
      <c r="L148" s="0" t="n">
        <v>1.3</v>
      </c>
      <c r="M148" s="0" t="n">
        <v>1.29</v>
      </c>
      <c r="N148" s="0" t="n">
        <v>1.29</v>
      </c>
      <c r="O148" s="0" t="n">
        <v>1.83</v>
      </c>
    </row>
    <row r="149" customFormat="false" ht="12.8" hidden="false" customHeight="false" outlineLevel="0" collapsed="false">
      <c r="A149" s="0" t="n">
        <v>19.75</v>
      </c>
      <c r="B149" s="0" t="n">
        <v>80.25</v>
      </c>
      <c r="C149" s="0" t="n">
        <v>1.12</v>
      </c>
      <c r="D149" s="0" t="n">
        <v>1.24</v>
      </c>
      <c r="E149" s="0" t="n">
        <v>1.37</v>
      </c>
      <c r="F149" s="0" t="n">
        <v>1.58</v>
      </c>
      <c r="G149" s="0" t="n">
        <v>1.98</v>
      </c>
      <c r="H149" s="0" t="n">
        <v>2.09</v>
      </c>
      <c r="I149" s="0" t="n">
        <v>1.95</v>
      </c>
      <c r="J149" s="0" t="n">
        <v>1.72</v>
      </c>
      <c r="K149" s="0" t="n">
        <v>1.24</v>
      </c>
      <c r="L149" s="0" t="n">
        <v>1.04</v>
      </c>
      <c r="M149" s="0" t="n">
        <v>1.05</v>
      </c>
      <c r="N149" s="0" t="n">
        <v>1.05</v>
      </c>
      <c r="O149" s="0" t="n">
        <v>1.45</v>
      </c>
    </row>
    <row r="150" customFormat="false" ht="12.8" hidden="false" customHeight="false" outlineLevel="0" collapsed="false">
      <c r="A150" s="0" t="n">
        <v>20.25</v>
      </c>
      <c r="B150" s="0" t="n">
        <v>72.75</v>
      </c>
      <c r="C150" s="0" t="n">
        <v>3.2</v>
      </c>
      <c r="D150" s="0" t="n">
        <v>3.02</v>
      </c>
      <c r="E150" s="0" t="n">
        <v>3.02</v>
      </c>
      <c r="F150" s="0" t="n">
        <v>3.34</v>
      </c>
      <c r="G150" s="0" t="n">
        <v>4.34</v>
      </c>
      <c r="H150" s="0" t="n">
        <v>5.19</v>
      </c>
      <c r="I150" s="0" t="n">
        <v>5.77</v>
      </c>
      <c r="J150" s="0" t="n">
        <v>5.06</v>
      </c>
      <c r="K150" s="0" t="n">
        <v>3.54</v>
      </c>
      <c r="L150" s="0" t="n">
        <v>2.55</v>
      </c>
      <c r="M150" s="0" t="n">
        <v>2.74</v>
      </c>
      <c r="N150" s="0" t="n">
        <v>3.04</v>
      </c>
      <c r="O150" s="0" t="n">
        <v>3.74</v>
      </c>
    </row>
    <row r="151" customFormat="false" ht="12.8" hidden="false" customHeight="false" outlineLevel="0" collapsed="false">
      <c r="A151" s="0" t="n">
        <v>20.25</v>
      </c>
      <c r="B151" s="0" t="n">
        <v>73.25</v>
      </c>
      <c r="C151" s="0" t="n">
        <v>2.08</v>
      </c>
      <c r="D151" s="0" t="n">
        <v>2.1</v>
      </c>
      <c r="E151" s="0" t="n">
        <v>2.15</v>
      </c>
      <c r="F151" s="0" t="n">
        <v>2.36</v>
      </c>
      <c r="G151" s="0" t="n">
        <v>3.34</v>
      </c>
      <c r="H151" s="0" t="n">
        <v>4.03</v>
      </c>
      <c r="I151" s="0" t="n">
        <v>4.33</v>
      </c>
      <c r="J151" s="0" t="n">
        <v>3.61</v>
      </c>
      <c r="K151" s="0" t="n">
        <v>2.27</v>
      </c>
      <c r="L151" s="0" t="n">
        <v>1.69</v>
      </c>
      <c r="M151" s="0" t="n">
        <v>1.86</v>
      </c>
      <c r="N151" s="0" t="n">
        <v>1.99</v>
      </c>
      <c r="O151" s="0" t="n">
        <v>2.66</v>
      </c>
    </row>
    <row r="152" customFormat="false" ht="12.8" hidden="false" customHeight="false" outlineLevel="0" collapsed="false">
      <c r="A152" s="0" t="n">
        <v>20.25</v>
      </c>
      <c r="B152" s="0" t="n">
        <v>73.75</v>
      </c>
      <c r="C152" s="0" t="n">
        <v>1.97</v>
      </c>
      <c r="D152" s="0" t="n">
        <v>2.1</v>
      </c>
      <c r="E152" s="0" t="n">
        <v>2.19</v>
      </c>
      <c r="F152" s="0" t="n">
        <v>2.56</v>
      </c>
      <c r="G152" s="0" t="n">
        <v>3.71</v>
      </c>
      <c r="H152" s="0" t="n">
        <v>4.32</v>
      </c>
      <c r="I152" s="0" t="n">
        <v>4.74</v>
      </c>
      <c r="J152" s="0" t="n">
        <v>3.97</v>
      </c>
      <c r="K152" s="0" t="n">
        <v>2.43</v>
      </c>
      <c r="L152" s="0" t="n">
        <v>1.72</v>
      </c>
      <c r="M152" s="0" t="n">
        <v>1.84</v>
      </c>
      <c r="N152" s="0" t="n">
        <v>1.91</v>
      </c>
      <c r="O152" s="0" t="n">
        <v>2.79</v>
      </c>
    </row>
    <row r="153" customFormat="false" ht="12.8" hidden="false" customHeight="false" outlineLevel="0" collapsed="false">
      <c r="A153" s="0" t="n">
        <v>20.25</v>
      </c>
      <c r="B153" s="0" t="n">
        <v>74.25</v>
      </c>
      <c r="C153" s="0" t="n">
        <v>1.82</v>
      </c>
      <c r="D153" s="0" t="n">
        <v>2.06</v>
      </c>
      <c r="E153" s="0" t="n">
        <v>2.24</v>
      </c>
      <c r="F153" s="0" t="n">
        <v>2.83</v>
      </c>
      <c r="G153" s="0" t="n">
        <v>4.12</v>
      </c>
      <c r="H153" s="0" t="n">
        <v>4.54</v>
      </c>
      <c r="I153" s="0" t="n">
        <v>4.88</v>
      </c>
      <c r="J153" s="0" t="n">
        <v>4.08</v>
      </c>
      <c r="K153" s="0" t="n">
        <v>2.57</v>
      </c>
      <c r="L153" s="0" t="n">
        <v>1.69</v>
      </c>
      <c r="M153" s="0" t="n">
        <v>1.69</v>
      </c>
      <c r="N153" s="0" t="n">
        <v>1.71</v>
      </c>
      <c r="O153" s="0" t="n">
        <v>2.86</v>
      </c>
    </row>
    <row r="154" customFormat="false" ht="12.8" hidden="false" customHeight="false" outlineLevel="0" collapsed="false">
      <c r="A154" s="0" t="n">
        <v>20.25</v>
      </c>
      <c r="B154" s="0" t="n">
        <v>74.75</v>
      </c>
      <c r="C154" s="0" t="n">
        <v>1.75</v>
      </c>
      <c r="D154" s="0" t="n">
        <v>1.96</v>
      </c>
      <c r="E154" s="0" t="n">
        <v>2.13</v>
      </c>
      <c r="F154" s="0" t="n">
        <v>2.71</v>
      </c>
      <c r="G154" s="0" t="n">
        <v>4.03</v>
      </c>
      <c r="H154" s="0" t="n">
        <v>4.34</v>
      </c>
      <c r="I154" s="0" t="n">
        <v>4.55</v>
      </c>
      <c r="J154" s="0" t="n">
        <v>3.79</v>
      </c>
      <c r="K154" s="0" t="n">
        <v>2.47</v>
      </c>
      <c r="L154" s="0" t="n">
        <v>1.67</v>
      </c>
      <c r="M154" s="0" t="n">
        <v>1.65</v>
      </c>
      <c r="N154" s="0" t="n">
        <v>1.66</v>
      </c>
      <c r="O154" s="0" t="n">
        <v>2.73</v>
      </c>
    </row>
    <row r="155" customFormat="false" ht="12.8" hidden="false" customHeight="false" outlineLevel="0" collapsed="false">
      <c r="A155" s="0" t="n">
        <v>20.25</v>
      </c>
      <c r="B155" s="0" t="n">
        <v>75.25</v>
      </c>
      <c r="C155" s="0" t="n">
        <v>1.75</v>
      </c>
      <c r="D155" s="0" t="n">
        <v>1.91</v>
      </c>
      <c r="E155" s="0" t="n">
        <v>2.05</v>
      </c>
      <c r="F155" s="0" t="n">
        <v>2.57</v>
      </c>
      <c r="G155" s="0" t="n">
        <v>3.89</v>
      </c>
      <c r="H155" s="0" t="n">
        <v>4.14</v>
      </c>
      <c r="I155" s="0" t="n">
        <v>4.24</v>
      </c>
      <c r="J155" s="0" t="n">
        <v>3.53</v>
      </c>
      <c r="K155" s="0" t="n">
        <v>2.35</v>
      </c>
      <c r="L155" s="0" t="n">
        <v>1.66</v>
      </c>
      <c r="M155" s="0" t="n">
        <v>1.66</v>
      </c>
      <c r="N155" s="0" t="n">
        <v>1.68</v>
      </c>
      <c r="O155" s="0" t="n">
        <v>2.62</v>
      </c>
    </row>
    <row r="156" customFormat="false" ht="12.8" hidden="false" customHeight="false" outlineLevel="0" collapsed="false">
      <c r="A156" s="0" t="n">
        <v>20.25</v>
      </c>
      <c r="B156" s="0" t="n">
        <v>75.75</v>
      </c>
      <c r="C156" s="0" t="n">
        <v>1.79</v>
      </c>
      <c r="D156" s="0" t="n">
        <v>1.95</v>
      </c>
      <c r="E156" s="0" t="n">
        <v>2.07</v>
      </c>
      <c r="F156" s="0" t="n">
        <v>2.55</v>
      </c>
      <c r="G156" s="0" t="n">
        <v>3.89</v>
      </c>
      <c r="H156" s="0" t="n">
        <v>4.09</v>
      </c>
      <c r="I156" s="0" t="n">
        <v>4.1</v>
      </c>
      <c r="J156" s="0" t="n">
        <v>3.44</v>
      </c>
      <c r="K156" s="0" t="n">
        <v>2.31</v>
      </c>
      <c r="L156" s="0" t="n">
        <v>1.66</v>
      </c>
      <c r="M156" s="0" t="n">
        <v>1.66</v>
      </c>
      <c r="N156" s="0" t="n">
        <v>1.69</v>
      </c>
      <c r="O156" s="0" t="n">
        <v>2.6</v>
      </c>
    </row>
    <row r="157" customFormat="false" ht="12.8" hidden="false" customHeight="false" outlineLevel="0" collapsed="false">
      <c r="A157" s="0" t="n">
        <v>20.25</v>
      </c>
      <c r="B157" s="0" t="n">
        <v>76.25</v>
      </c>
      <c r="C157" s="0" t="n">
        <v>1.79</v>
      </c>
      <c r="D157" s="0" t="n">
        <v>1.98</v>
      </c>
      <c r="E157" s="0" t="n">
        <v>2.1</v>
      </c>
      <c r="F157" s="0" t="n">
        <v>2.58</v>
      </c>
      <c r="G157" s="0" t="n">
        <v>3.96</v>
      </c>
      <c r="H157" s="0" t="n">
        <v>4.07</v>
      </c>
      <c r="I157" s="0" t="n">
        <v>3.98</v>
      </c>
      <c r="J157" s="0" t="n">
        <v>3.34</v>
      </c>
      <c r="K157" s="0" t="n">
        <v>2.27</v>
      </c>
      <c r="L157" s="0" t="n">
        <v>1.63</v>
      </c>
      <c r="M157" s="0" t="n">
        <v>1.62</v>
      </c>
      <c r="N157" s="0" t="n">
        <v>1.66</v>
      </c>
      <c r="O157" s="0" t="n">
        <v>2.59</v>
      </c>
    </row>
    <row r="158" customFormat="false" ht="12.8" hidden="false" customHeight="false" outlineLevel="0" collapsed="false">
      <c r="A158" s="0" t="n">
        <v>20.25</v>
      </c>
      <c r="B158" s="0" t="n">
        <v>76.75</v>
      </c>
      <c r="C158" s="0" t="n">
        <v>1.78</v>
      </c>
      <c r="D158" s="0" t="n">
        <v>1.98</v>
      </c>
      <c r="E158" s="0" t="n">
        <v>2.08</v>
      </c>
      <c r="F158" s="0" t="n">
        <v>2.54</v>
      </c>
      <c r="G158" s="0" t="n">
        <v>3.92</v>
      </c>
      <c r="H158" s="0" t="n">
        <v>4</v>
      </c>
      <c r="I158" s="0" t="n">
        <v>3.84</v>
      </c>
      <c r="J158" s="0" t="n">
        <v>3.23</v>
      </c>
      <c r="K158" s="0" t="n">
        <v>2.23</v>
      </c>
      <c r="L158" s="0" t="n">
        <v>1.61</v>
      </c>
      <c r="M158" s="0" t="n">
        <v>1.59</v>
      </c>
      <c r="N158" s="0" t="n">
        <v>1.64</v>
      </c>
      <c r="O158" s="0" t="n">
        <v>2.54</v>
      </c>
    </row>
    <row r="159" customFormat="false" ht="12.8" hidden="false" customHeight="false" outlineLevel="0" collapsed="false">
      <c r="A159" s="0" t="n">
        <v>20.25</v>
      </c>
      <c r="B159" s="0" t="n">
        <v>77.25</v>
      </c>
      <c r="C159" s="0" t="n">
        <v>1.75</v>
      </c>
      <c r="D159" s="0" t="n">
        <v>1.96</v>
      </c>
      <c r="E159" s="0" t="n">
        <v>2.05</v>
      </c>
      <c r="F159" s="0" t="n">
        <v>2.47</v>
      </c>
      <c r="G159" s="0" t="n">
        <v>3.84</v>
      </c>
      <c r="H159" s="0" t="n">
        <v>3.95</v>
      </c>
      <c r="I159" s="0" t="n">
        <v>3.72</v>
      </c>
      <c r="J159" s="0" t="n">
        <v>3.14</v>
      </c>
      <c r="K159" s="0" t="n">
        <v>2.18</v>
      </c>
      <c r="L159" s="0" t="n">
        <v>1.57</v>
      </c>
      <c r="M159" s="0" t="n">
        <v>1.55</v>
      </c>
      <c r="N159" s="0" t="n">
        <v>1.6</v>
      </c>
      <c r="O159" s="0" t="n">
        <v>2.49</v>
      </c>
    </row>
    <row r="160" customFormat="false" ht="12.8" hidden="false" customHeight="false" outlineLevel="0" collapsed="false">
      <c r="A160" s="0" t="n">
        <v>20.25</v>
      </c>
      <c r="B160" s="0" t="n">
        <v>77.75</v>
      </c>
      <c r="C160" s="0" t="n">
        <v>1.7</v>
      </c>
      <c r="D160" s="0" t="n">
        <v>1.91</v>
      </c>
      <c r="E160" s="0" t="n">
        <v>1.99</v>
      </c>
      <c r="F160" s="0" t="n">
        <v>2.37</v>
      </c>
      <c r="G160" s="0" t="n">
        <v>3.69</v>
      </c>
      <c r="H160" s="0" t="n">
        <v>3.84</v>
      </c>
      <c r="I160" s="0" t="n">
        <v>3.59</v>
      </c>
      <c r="J160" s="0" t="n">
        <v>3.04</v>
      </c>
      <c r="K160" s="0" t="n">
        <v>2.1</v>
      </c>
      <c r="L160" s="0" t="n">
        <v>1.52</v>
      </c>
      <c r="M160" s="0" t="n">
        <v>1.5</v>
      </c>
      <c r="N160" s="0" t="n">
        <v>1.55</v>
      </c>
      <c r="O160" s="0" t="n">
        <v>2.4</v>
      </c>
    </row>
    <row r="161" customFormat="false" ht="12.8" hidden="false" customHeight="false" outlineLevel="0" collapsed="false">
      <c r="A161" s="0" t="n">
        <v>20.25</v>
      </c>
      <c r="B161" s="0" t="n">
        <v>78.25</v>
      </c>
      <c r="C161" s="0" t="n">
        <v>1.65</v>
      </c>
      <c r="D161" s="0" t="n">
        <v>1.87</v>
      </c>
      <c r="E161" s="0" t="n">
        <v>1.94</v>
      </c>
      <c r="F161" s="0" t="n">
        <v>2.26</v>
      </c>
      <c r="G161" s="0" t="n">
        <v>3.46</v>
      </c>
      <c r="H161" s="0" t="n">
        <v>3.67</v>
      </c>
      <c r="I161" s="0" t="n">
        <v>3.43</v>
      </c>
      <c r="J161" s="0" t="n">
        <v>2.93</v>
      </c>
      <c r="K161" s="0" t="n">
        <v>2.01</v>
      </c>
      <c r="L161" s="0" t="n">
        <v>1.48</v>
      </c>
      <c r="M161" s="0" t="n">
        <v>1.45</v>
      </c>
      <c r="N161" s="0" t="n">
        <v>1.51</v>
      </c>
      <c r="O161" s="0" t="n">
        <v>2.31</v>
      </c>
    </row>
    <row r="162" customFormat="false" ht="12.8" hidden="false" customHeight="false" outlineLevel="0" collapsed="false">
      <c r="A162" s="0" t="n">
        <v>20.25</v>
      </c>
      <c r="B162" s="0" t="n">
        <v>78.75</v>
      </c>
      <c r="C162" s="0" t="n">
        <v>1.65</v>
      </c>
      <c r="D162" s="0" t="n">
        <v>1.85</v>
      </c>
      <c r="E162" s="0" t="n">
        <v>1.9</v>
      </c>
      <c r="F162" s="0" t="n">
        <v>2.17</v>
      </c>
      <c r="G162" s="0" t="n">
        <v>3.2</v>
      </c>
      <c r="H162" s="0" t="n">
        <v>3.5</v>
      </c>
      <c r="I162" s="0" t="n">
        <v>3.28</v>
      </c>
      <c r="J162" s="0" t="n">
        <v>2.83</v>
      </c>
      <c r="K162" s="0" t="n">
        <v>1.95</v>
      </c>
      <c r="L162" s="0" t="n">
        <v>1.47</v>
      </c>
      <c r="M162" s="0" t="n">
        <v>1.46</v>
      </c>
      <c r="N162" s="0" t="n">
        <v>1.51</v>
      </c>
      <c r="O162" s="0" t="n">
        <v>2.23</v>
      </c>
    </row>
    <row r="163" customFormat="false" ht="12.8" hidden="false" customHeight="false" outlineLevel="0" collapsed="false">
      <c r="A163" s="0" t="n">
        <v>20.25</v>
      </c>
      <c r="B163" s="0" t="n">
        <v>79.25</v>
      </c>
      <c r="C163" s="0" t="n">
        <v>1.63</v>
      </c>
      <c r="D163" s="0" t="n">
        <v>1.8</v>
      </c>
      <c r="E163" s="0" t="n">
        <v>1.87</v>
      </c>
      <c r="F163" s="0" t="n">
        <v>2.11</v>
      </c>
      <c r="G163" s="0" t="n">
        <v>2.97</v>
      </c>
      <c r="H163" s="0" t="n">
        <v>3.28</v>
      </c>
      <c r="I163" s="0" t="n">
        <v>3.09</v>
      </c>
      <c r="J163" s="0" t="n">
        <v>2.71</v>
      </c>
      <c r="K163" s="0" t="n">
        <v>1.89</v>
      </c>
      <c r="L163" s="0" t="n">
        <v>1.46</v>
      </c>
      <c r="M163" s="0" t="n">
        <v>1.44</v>
      </c>
      <c r="N163" s="0" t="n">
        <v>1.49</v>
      </c>
      <c r="O163" s="0" t="n">
        <v>2.15</v>
      </c>
    </row>
    <row r="164" customFormat="false" ht="12.8" hidden="false" customHeight="false" outlineLevel="0" collapsed="false">
      <c r="A164" s="0" t="n">
        <v>20.25</v>
      </c>
      <c r="B164" s="0" t="n">
        <v>79.75</v>
      </c>
      <c r="C164" s="0" t="n">
        <v>1.54</v>
      </c>
      <c r="D164" s="0" t="n">
        <v>1.68</v>
      </c>
      <c r="E164" s="0" t="n">
        <v>1.77</v>
      </c>
      <c r="F164" s="0" t="n">
        <v>2</v>
      </c>
      <c r="G164" s="0" t="n">
        <v>2.67</v>
      </c>
      <c r="H164" s="0" t="n">
        <v>2.94</v>
      </c>
      <c r="I164" s="0" t="n">
        <v>2.79</v>
      </c>
      <c r="J164" s="0" t="n">
        <v>2.45</v>
      </c>
      <c r="K164" s="0" t="n">
        <v>1.73</v>
      </c>
      <c r="L164" s="0" t="n">
        <v>1.38</v>
      </c>
      <c r="M164" s="0" t="n">
        <v>1.38</v>
      </c>
      <c r="N164" s="0" t="n">
        <v>1.43</v>
      </c>
      <c r="O164" s="0" t="n">
        <v>1.98</v>
      </c>
    </row>
    <row r="165" customFormat="false" ht="12.8" hidden="false" customHeight="false" outlineLevel="0" collapsed="false">
      <c r="A165" s="0" t="n">
        <v>20.25</v>
      </c>
      <c r="B165" s="0" t="n">
        <v>80.25</v>
      </c>
      <c r="C165" s="0" t="n">
        <v>1.42</v>
      </c>
      <c r="D165" s="0" t="n">
        <v>1.56</v>
      </c>
      <c r="E165" s="0" t="n">
        <v>1.68</v>
      </c>
      <c r="F165" s="0" t="n">
        <v>1.92</v>
      </c>
      <c r="G165" s="0" t="n">
        <v>2.43</v>
      </c>
      <c r="H165" s="0" t="n">
        <v>2.69</v>
      </c>
      <c r="I165" s="0" t="n">
        <v>2.59</v>
      </c>
      <c r="J165" s="0" t="n">
        <v>2.27</v>
      </c>
      <c r="K165" s="0" t="n">
        <v>1.6</v>
      </c>
      <c r="L165" s="0" t="n">
        <v>1.3</v>
      </c>
      <c r="M165" s="0" t="n">
        <v>1.31</v>
      </c>
      <c r="N165" s="0" t="n">
        <v>1.35</v>
      </c>
      <c r="O165" s="0" t="n">
        <v>1.85</v>
      </c>
    </row>
    <row r="166" customFormat="false" ht="12.8" hidden="false" customHeight="false" outlineLevel="0" collapsed="false">
      <c r="A166" s="0" t="n">
        <v>20.75</v>
      </c>
      <c r="B166" s="0" t="n">
        <v>72.75</v>
      </c>
      <c r="C166" s="0" t="n">
        <v>3.1</v>
      </c>
      <c r="D166" s="0" t="n">
        <v>2.92</v>
      </c>
      <c r="E166" s="0" t="n">
        <v>2.95</v>
      </c>
      <c r="F166" s="0" t="n">
        <v>3.43</v>
      </c>
      <c r="G166" s="0" t="n">
        <v>4.66</v>
      </c>
      <c r="H166" s="0" t="n">
        <v>5.39</v>
      </c>
      <c r="I166" s="0" t="n">
        <v>5.81</v>
      </c>
      <c r="J166" s="0" t="n">
        <v>5.12</v>
      </c>
      <c r="K166" s="0" t="n">
        <v>3.58</v>
      </c>
      <c r="L166" s="0" t="n">
        <v>2.48</v>
      </c>
      <c r="M166" s="0" t="n">
        <v>2.72</v>
      </c>
      <c r="N166" s="0" t="n">
        <v>3.02</v>
      </c>
      <c r="O166" s="0" t="n">
        <v>3.77</v>
      </c>
    </row>
    <row r="167" customFormat="false" ht="12.8" hidden="false" customHeight="false" outlineLevel="0" collapsed="false">
      <c r="A167" s="0" t="n">
        <v>20.75</v>
      </c>
      <c r="B167" s="0" t="n">
        <v>73.25</v>
      </c>
      <c r="C167" s="0" t="n">
        <v>2.04</v>
      </c>
      <c r="D167" s="0" t="n">
        <v>2.07</v>
      </c>
      <c r="E167" s="0" t="n">
        <v>2.15</v>
      </c>
      <c r="F167" s="0" t="n">
        <v>2.55</v>
      </c>
      <c r="G167" s="0" t="n">
        <v>3.7</v>
      </c>
      <c r="H167" s="0" t="n">
        <v>4.24</v>
      </c>
      <c r="I167" s="0" t="n">
        <v>4.37</v>
      </c>
      <c r="J167" s="0" t="n">
        <v>3.67</v>
      </c>
      <c r="K167" s="0" t="n">
        <v>2.31</v>
      </c>
      <c r="L167" s="0" t="n">
        <v>1.64</v>
      </c>
      <c r="M167" s="0" t="n">
        <v>1.83</v>
      </c>
      <c r="N167" s="0" t="n">
        <v>1.97</v>
      </c>
      <c r="O167" s="0" t="n">
        <v>2.72</v>
      </c>
    </row>
    <row r="168" customFormat="false" ht="12.8" hidden="false" customHeight="false" outlineLevel="0" collapsed="false">
      <c r="A168" s="0" t="n">
        <v>20.75</v>
      </c>
      <c r="B168" s="0" t="n">
        <v>73.75</v>
      </c>
      <c r="C168" s="0" t="n">
        <v>2</v>
      </c>
      <c r="D168" s="0" t="n">
        <v>2.11</v>
      </c>
      <c r="E168" s="0" t="n">
        <v>2.19</v>
      </c>
      <c r="F168" s="0" t="n">
        <v>2.68</v>
      </c>
      <c r="G168" s="0" t="n">
        <v>3.93</v>
      </c>
      <c r="H168" s="0" t="n">
        <v>4.38</v>
      </c>
      <c r="I168" s="0" t="n">
        <v>4.63</v>
      </c>
      <c r="J168" s="0" t="n">
        <v>3.9</v>
      </c>
      <c r="K168" s="0" t="n">
        <v>2.43</v>
      </c>
      <c r="L168" s="0" t="n">
        <v>1.7</v>
      </c>
      <c r="M168" s="0" t="n">
        <v>1.88</v>
      </c>
      <c r="N168" s="0" t="n">
        <v>1.98</v>
      </c>
      <c r="O168" s="0" t="n">
        <v>2.82</v>
      </c>
    </row>
    <row r="169" customFormat="false" ht="12.8" hidden="false" customHeight="false" outlineLevel="0" collapsed="false">
      <c r="A169" s="0" t="n">
        <v>20.75</v>
      </c>
      <c r="B169" s="0" t="n">
        <v>74.25</v>
      </c>
      <c r="C169" s="0" t="n">
        <v>1.83</v>
      </c>
      <c r="D169" s="0" t="n">
        <v>2.07</v>
      </c>
      <c r="E169" s="0" t="n">
        <v>2.26</v>
      </c>
      <c r="F169" s="0" t="n">
        <v>2.96</v>
      </c>
      <c r="G169" s="0" t="n">
        <v>4.32</v>
      </c>
      <c r="H169" s="0" t="n">
        <v>4.58</v>
      </c>
      <c r="I169" s="0" t="n">
        <v>4.75</v>
      </c>
      <c r="J169" s="0" t="n">
        <v>3.98</v>
      </c>
      <c r="K169" s="0" t="n">
        <v>2.54</v>
      </c>
      <c r="L169" s="0" t="n">
        <v>1.65</v>
      </c>
      <c r="M169" s="0" t="n">
        <v>1.7</v>
      </c>
      <c r="N169" s="0" t="n">
        <v>1.74</v>
      </c>
      <c r="O169" s="0" t="n">
        <v>2.87</v>
      </c>
    </row>
    <row r="170" customFormat="false" ht="12.8" hidden="false" customHeight="false" outlineLevel="0" collapsed="false">
      <c r="A170" s="0" t="n">
        <v>20.75</v>
      </c>
      <c r="B170" s="0" t="n">
        <v>74.75</v>
      </c>
      <c r="C170" s="0" t="n">
        <v>1.73</v>
      </c>
      <c r="D170" s="0" t="n">
        <v>1.94</v>
      </c>
      <c r="E170" s="0" t="n">
        <v>2.13</v>
      </c>
      <c r="F170" s="0" t="n">
        <v>2.84</v>
      </c>
      <c r="G170" s="0" t="n">
        <v>4.22</v>
      </c>
      <c r="H170" s="0" t="n">
        <v>4.33</v>
      </c>
      <c r="I170" s="0" t="n">
        <v>4.34</v>
      </c>
      <c r="J170" s="0" t="n">
        <v>3.61</v>
      </c>
      <c r="K170" s="0" t="n">
        <v>2.37</v>
      </c>
      <c r="L170" s="0" t="n">
        <v>1.58</v>
      </c>
      <c r="M170" s="0" t="n">
        <v>1.6</v>
      </c>
      <c r="N170" s="0" t="n">
        <v>1.63</v>
      </c>
      <c r="O170" s="0" t="n">
        <v>2.7</v>
      </c>
    </row>
    <row r="171" customFormat="false" ht="12.8" hidden="false" customHeight="false" outlineLevel="0" collapsed="false">
      <c r="A171" s="0" t="n">
        <v>20.75</v>
      </c>
      <c r="B171" s="0" t="n">
        <v>75.25</v>
      </c>
      <c r="C171" s="0" t="n">
        <v>1.72</v>
      </c>
      <c r="D171" s="0" t="n">
        <v>1.87</v>
      </c>
      <c r="E171" s="0" t="n">
        <v>2.02</v>
      </c>
      <c r="F171" s="0" t="n">
        <v>2.66</v>
      </c>
      <c r="G171" s="0" t="n">
        <v>4.03</v>
      </c>
      <c r="H171" s="0" t="n">
        <v>4.08</v>
      </c>
      <c r="I171" s="0" t="n">
        <v>3.98</v>
      </c>
      <c r="J171" s="0" t="n">
        <v>3.3</v>
      </c>
      <c r="K171" s="0" t="n">
        <v>2.22</v>
      </c>
      <c r="L171" s="0" t="n">
        <v>1.55</v>
      </c>
      <c r="M171" s="0" t="n">
        <v>1.59</v>
      </c>
      <c r="N171" s="0" t="n">
        <v>1.63</v>
      </c>
      <c r="O171" s="0" t="n">
        <v>2.56</v>
      </c>
    </row>
    <row r="172" customFormat="false" ht="12.8" hidden="false" customHeight="false" outlineLevel="0" collapsed="false">
      <c r="A172" s="0" t="n">
        <v>20.75</v>
      </c>
      <c r="B172" s="0" t="n">
        <v>75.75</v>
      </c>
      <c r="C172" s="0" t="n">
        <v>1.77</v>
      </c>
      <c r="D172" s="0" t="n">
        <v>1.9</v>
      </c>
      <c r="E172" s="0" t="n">
        <v>2.02</v>
      </c>
      <c r="F172" s="0" t="n">
        <v>2.58</v>
      </c>
      <c r="G172" s="0" t="n">
        <v>3.96</v>
      </c>
      <c r="H172" s="0" t="n">
        <v>4.01</v>
      </c>
      <c r="I172" s="0" t="n">
        <v>3.85</v>
      </c>
      <c r="J172" s="0" t="n">
        <v>3.22</v>
      </c>
      <c r="K172" s="0" t="n">
        <v>2.17</v>
      </c>
      <c r="L172" s="0" t="n">
        <v>1.55</v>
      </c>
      <c r="M172" s="0" t="n">
        <v>1.6</v>
      </c>
      <c r="N172" s="0" t="n">
        <v>1.66</v>
      </c>
      <c r="O172" s="0" t="n">
        <v>2.53</v>
      </c>
    </row>
    <row r="173" customFormat="false" ht="12.8" hidden="false" customHeight="false" outlineLevel="0" collapsed="false">
      <c r="A173" s="0" t="n">
        <v>20.75</v>
      </c>
      <c r="B173" s="0" t="n">
        <v>76.25</v>
      </c>
      <c r="C173" s="0" t="n">
        <v>1.77</v>
      </c>
      <c r="D173" s="0" t="n">
        <v>1.94</v>
      </c>
      <c r="E173" s="0" t="n">
        <v>2.06</v>
      </c>
      <c r="F173" s="0" t="n">
        <v>2.6</v>
      </c>
      <c r="G173" s="0" t="n">
        <v>4.01</v>
      </c>
      <c r="H173" s="0" t="n">
        <v>4.02</v>
      </c>
      <c r="I173" s="0" t="n">
        <v>3.79</v>
      </c>
      <c r="J173" s="0" t="n">
        <v>3.18</v>
      </c>
      <c r="K173" s="0" t="n">
        <v>2.16</v>
      </c>
      <c r="L173" s="0" t="n">
        <v>1.53</v>
      </c>
      <c r="M173" s="0" t="n">
        <v>1.55</v>
      </c>
      <c r="N173" s="0" t="n">
        <v>1.63</v>
      </c>
      <c r="O173" s="0" t="n">
        <v>2.52</v>
      </c>
    </row>
    <row r="174" customFormat="false" ht="12.8" hidden="false" customHeight="false" outlineLevel="0" collapsed="false">
      <c r="A174" s="0" t="n">
        <v>20.75</v>
      </c>
      <c r="B174" s="0" t="n">
        <v>76.75</v>
      </c>
      <c r="C174" s="0" t="n">
        <v>1.77</v>
      </c>
      <c r="D174" s="0" t="n">
        <v>1.96</v>
      </c>
      <c r="E174" s="0" t="n">
        <v>2.07</v>
      </c>
      <c r="F174" s="0" t="n">
        <v>2.57</v>
      </c>
      <c r="G174" s="0" t="n">
        <v>3.94</v>
      </c>
      <c r="H174" s="0" t="n">
        <v>3.93</v>
      </c>
      <c r="I174" s="0" t="n">
        <v>3.66</v>
      </c>
      <c r="J174" s="0" t="n">
        <v>3.1</v>
      </c>
      <c r="K174" s="0" t="n">
        <v>2.12</v>
      </c>
      <c r="L174" s="0" t="n">
        <v>1.52</v>
      </c>
      <c r="M174" s="0" t="n">
        <v>1.53</v>
      </c>
      <c r="N174" s="0" t="n">
        <v>1.6</v>
      </c>
      <c r="O174" s="0" t="n">
        <v>2.48</v>
      </c>
    </row>
    <row r="175" customFormat="false" ht="12.8" hidden="false" customHeight="false" outlineLevel="0" collapsed="false">
      <c r="A175" s="0" t="n">
        <v>20.75</v>
      </c>
      <c r="B175" s="0" t="n">
        <v>77.25</v>
      </c>
      <c r="C175" s="0" t="n">
        <v>1.76</v>
      </c>
      <c r="D175" s="0" t="n">
        <v>1.97</v>
      </c>
      <c r="E175" s="0" t="n">
        <v>2.09</v>
      </c>
      <c r="F175" s="0" t="n">
        <v>2.54</v>
      </c>
      <c r="G175" s="0" t="n">
        <v>3.87</v>
      </c>
      <c r="H175" s="0" t="n">
        <v>3.89</v>
      </c>
      <c r="I175" s="0" t="n">
        <v>3.62</v>
      </c>
      <c r="J175" s="0" t="n">
        <v>3.08</v>
      </c>
      <c r="K175" s="0" t="n">
        <v>2.11</v>
      </c>
      <c r="L175" s="0" t="n">
        <v>1.52</v>
      </c>
      <c r="M175" s="0" t="n">
        <v>1.51</v>
      </c>
      <c r="N175" s="0" t="n">
        <v>1.58</v>
      </c>
      <c r="O175" s="0" t="n">
        <v>2.47</v>
      </c>
    </row>
    <row r="176" customFormat="false" ht="12.8" hidden="false" customHeight="false" outlineLevel="0" collapsed="false">
      <c r="A176" s="0" t="n">
        <v>20.75</v>
      </c>
      <c r="B176" s="0" t="n">
        <v>77.75</v>
      </c>
      <c r="C176" s="0" t="n">
        <v>1.73</v>
      </c>
      <c r="D176" s="0" t="n">
        <v>1.95</v>
      </c>
      <c r="E176" s="0" t="n">
        <v>2.08</v>
      </c>
      <c r="F176" s="0" t="n">
        <v>2.47</v>
      </c>
      <c r="G176" s="0" t="n">
        <v>3.73</v>
      </c>
      <c r="H176" s="0" t="n">
        <v>3.8</v>
      </c>
      <c r="I176" s="0" t="n">
        <v>3.56</v>
      </c>
      <c r="J176" s="0" t="n">
        <v>3.03</v>
      </c>
      <c r="K176" s="0" t="n">
        <v>2.08</v>
      </c>
      <c r="L176" s="0" t="n">
        <v>1.51</v>
      </c>
      <c r="M176" s="0" t="n">
        <v>1.48</v>
      </c>
      <c r="N176" s="0" t="n">
        <v>1.55</v>
      </c>
      <c r="O176" s="0" t="n">
        <v>2.42</v>
      </c>
    </row>
    <row r="177" customFormat="false" ht="12.8" hidden="false" customHeight="false" outlineLevel="0" collapsed="false">
      <c r="A177" s="0" t="n">
        <v>20.75</v>
      </c>
      <c r="B177" s="0" t="n">
        <v>78.25</v>
      </c>
      <c r="C177" s="0" t="n">
        <v>1.69</v>
      </c>
      <c r="D177" s="0" t="n">
        <v>1.91</v>
      </c>
      <c r="E177" s="0" t="n">
        <v>2.03</v>
      </c>
      <c r="F177" s="0" t="n">
        <v>2.36</v>
      </c>
      <c r="G177" s="0" t="n">
        <v>3.5</v>
      </c>
      <c r="H177" s="0" t="n">
        <v>3.65</v>
      </c>
      <c r="I177" s="0" t="n">
        <v>3.44</v>
      </c>
      <c r="J177" s="0" t="n">
        <v>2.94</v>
      </c>
      <c r="K177" s="0" t="n">
        <v>2.01</v>
      </c>
      <c r="L177" s="0" t="n">
        <v>1.48</v>
      </c>
      <c r="M177" s="0" t="n">
        <v>1.45</v>
      </c>
      <c r="N177" s="0" t="n">
        <v>1.53</v>
      </c>
      <c r="O177" s="0" t="n">
        <v>2.34</v>
      </c>
    </row>
    <row r="178" customFormat="false" ht="12.8" hidden="false" customHeight="false" outlineLevel="0" collapsed="false">
      <c r="A178" s="0" t="n">
        <v>20.75</v>
      </c>
      <c r="B178" s="0" t="n">
        <v>78.75</v>
      </c>
      <c r="C178" s="0" t="n">
        <v>1.68</v>
      </c>
      <c r="D178" s="0" t="n">
        <v>1.88</v>
      </c>
      <c r="E178" s="0" t="n">
        <v>1.98</v>
      </c>
      <c r="F178" s="0" t="n">
        <v>2.24</v>
      </c>
      <c r="G178" s="0" t="n">
        <v>3.21</v>
      </c>
      <c r="H178" s="0" t="n">
        <v>3.48</v>
      </c>
      <c r="I178" s="0" t="n">
        <v>3.31</v>
      </c>
      <c r="J178" s="0" t="n">
        <v>2.84</v>
      </c>
      <c r="K178" s="0" t="n">
        <v>1.95</v>
      </c>
      <c r="L178" s="0" t="n">
        <v>1.48</v>
      </c>
      <c r="M178" s="0" t="n">
        <v>1.45</v>
      </c>
      <c r="N178" s="0" t="n">
        <v>1.52</v>
      </c>
      <c r="O178" s="0" t="n">
        <v>2.25</v>
      </c>
    </row>
    <row r="179" customFormat="false" ht="12.8" hidden="false" customHeight="false" outlineLevel="0" collapsed="false">
      <c r="A179" s="0" t="n">
        <v>20.75</v>
      </c>
      <c r="B179" s="0" t="n">
        <v>79.25</v>
      </c>
      <c r="C179" s="0" t="n">
        <v>1.65</v>
      </c>
      <c r="D179" s="0" t="n">
        <v>1.82</v>
      </c>
      <c r="E179" s="0" t="n">
        <v>1.91</v>
      </c>
      <c r="F179" s="0" t="n">
        <v>2.12</v>
      </c>
      <c r="G179" s="0" t="n">
        <v>2.93</v>
      </c>
      <c r="H179" s="0" t="n">
        <v>3.24</v>
      </c>
      <c r="I179" s="0" t="n">
        <v>3.12</v>
      </c>
      <c r="J179" s="0" t="n">
        <v>2.7</v>
      </c>
      <c r="K179" s="0" t="n">
        <v>1.88</v>
      </c>
      <c r="L179" s="0" t="n">
        <v>1.45</v>
      </c>
      <c r="M179" s="0" t="n">
        <v>1.41</v>
      </c>
      <c r="N179" s="0" t="n">
        <v>1.48</v>
      </c>
      <c r="O179" s="0" t="n">
        <v>2.14</v>
      </c>
    </row>
    <row r="180" customFormat="false" ht="12.8" hidden="false" customHeight="false" outlineLevel="0" collapsed="false">
      <c r="A180" s="0" t="n">
        <v>20.75</v>
      </c>
      <c r="B180" s="0" t="n">
        <v>79.75</v>
      </c>
      <c r="C180" s="0" t="n">
        <v>1.64</v>
      </c>
      <c r="D180" s="0" t="n">
        <v>1.79</v>
      </c>
      <c r="E180" s="0" t="n">
        <v>1.89</v>
      </c>
      <c r="F180" s="0" t="n">
        <v>2.1</v>
      </c>
      <c r="G180" s="0" t="n">
        <v>2.76</v>
      </c>
      <c r="H180" s="0" t="n">
        <v>3.09</v>
      </c>
      <c r="I180" s="0" t="n">
        <v>2.99</v>
      </c>
      <c r="J180" s="0" t="n">
        <v>2.62</v>
      </c>
      <c r="K180" s="0" t="n">
        <v>1.83</v>
      </c>
      <c r="L180" s="0" t="n">
        <v>1.44</v>
      </c>
      <c r="M180" s="0" t="n">
        <v>1.43</v>
      </c>
      <c r="N180" s="0" t="n">
        <v>1.49</v>
      </c>
      <c r="O180" s="0" t="n">
        <v>2.09</v>
      </c>
    </row>
    <row r="181" customFormat="false" ht="12.8" hidden="false" customHeight="false" outlineLevel="0" collapsed="false">
      <c r="A181" s="0" t="n">
        <v>20.75</v>
      </c>
      <c r="B181" s="0" t="n">
        <v>80.25</v>
      </c>
      <c r="C181" s="0" t="n">
        <v>1.59</v>
      </c>
      <c r="D181" s="0" t="n">
        <v>1.74</v>
      </c>
      <c r="E181" s="0" t="n">
        <v>1.86</v>
      </c>
      <c r="F181" s="0" t="n">
        <v>2.1</v>
      </c>
      <c r="G181" s="0" t="n">
        <v>2.67</v>
      </c>
      <c r="H181" s="0" t="n">
        <v>3.04</v>
      </c>
      <c r="I181" s="0" t="n">
        <v>2.97</v>
      </c>
      <c r="J181" s="0" t="n">
        <v>2.6</v>
      </c>
      <c r="K181" s="0" t="n">
        <v>1.81</v>
      </c>
      <c r="L181" s="0" t="n">
        <v>1.44</v>
      </c>
      <c r="M181" s="0" t="n">
        <v>1.43</v>
      </c>
      <c r="N181" s="0" t="n">
        <v>1.49</v>
      </c>
      <c r="O181" s="0" t="n">
        <v>2.06</v>
      </c>
    </row>
    <row r="182" customFormat="false" ht="12.8" hidden="false" customHeight="false" outlineLevel="0" collapsed="false">
      <c r="A182" s="0" t="n">
        <v>21.25</v>
      </c>
      <c r="B182" s="0" t="n">
        <v>72.75</v>
      </c>
      <c r="C182" s="0" t="n">
        <v>2.87</v>
      </c>
      <c r="D182" s="0" t="n">
        <v>2.71</v>
      </c>
      <c r="E182" s="0" t="n">
        <v>2.74</v>
      </c>
      <c r="F182" s="0" t="n">
        <v>3.26</v>
      </c>
      <c r="G182" s="0" t="n">
        <v>4.62</v>
      </c>
      <c r="H182" s="0" t="n">
        <v>5.31</v>
      </c>
      <c r="I182" s="0" t="n">
        <v>5.51</v>
      </c>
      <c r="J182" s="0" t="n">
        <v>4.82</v>
      </c>
      <c r="K182" s="0" t="n">
        <v>3.39</v>
      </c>
      <c r="L182" s="0" t="n">
        <v>2.31</v>
      </c>
      <c r="M182" s="0" t="n">
        <v>2.53</v>
      </c>
      <c r="N182" s="0" t="n">
        <v>2.81</v>
      </c>
      <c r="O182" s="0" t="n">
        <v>3.58</v>
      </c>
    </row>
    <row r="183" customFormat="false" ht="12.8" hidden="false" customHeight="false" outlineLevel="0" collapsed="false">
      <c r="A183" s="0" t="n">
        <v>21.25</v>
      </c>
      <c r="B183" s="0" t="n">
        <v>73.25</v>
      </c>
      <c r="C183" s="0" t="n">
        <v>2.02</v>
      </c>
      <c r="D183" s="0" t="n">
        <v>2.08</v>
      </c>
      <c r="E183" s="0" t="n">
        <v>2.18</v>
      </c>
      <c r="F183" s="0" t="n">
        <v>2.7</v>
      </c>
      <c r="G183" s="0" t="n">
        <v>3.99</v>
      </c>
      <c r="H183" s="0" t="n">
        <v>4.37</v>
      </c>
      <c r="I183" s="0" t="n">
        <v>4.3</v>
      </c>
      <c r="J183" s="0" t="n">
        <v>3.61</v>
      </c>
      <c r="K183" s="0" t="n">
        <v>2.31</v>
      </c>
      <c r="L183" s="0" t="n">
        <v>1.59</v>
      </c>
      <c r="M183" s="0" t="n">
        <v>1.79</v>
      </c>
      <c r="N183" s="0" t="n">
        <v>1.93</v>
      </c>
      <c r="O183" s="0" t="n">
        <v>2.74</v>
      </c>
    </row>
    <row r="184" customFormat="false" ht="12.8" hidden="false" customHeight="false" outlineLevel="0" collapsed="false">
      <c r="A184" s="0" t="n">
        <v>21.25</v>
      </c>
      <c r="B184" s="0" t="n">
        <v>73.75</v>
      </c>
      <c r="C184" s="0" t="n">
        <v>2.03</v>
      </c>
      <c r="D184" s="0" t="n">
        <v>2.1</v>
      </c>
      <c r="E184" s="0" t="n">
        <v>2.2</v>
      </c>
      <c r="F184" s="0" t="n">
        <v>2.75</v>
      </c>
      <c r="G184" s="0" t="n">
        <v>4.1</v>
      </c>
      <c r="H184" s="0" t="n">
        <v>4.38</v>
      </c>
      <c r="I184" s="0" t="n">
        <v>4.43</v>
      </c>
      <c r="J184" s="0" t="n">
        <v>3.73</v>
      </c>
      <c r="K184" s="0" t="n">
        <v>2.36</v>
      </c>
      <c r="L184" s="0" t="n">
        <v>1.67</v>
      </c>
      <c r="M184" s="0" t="n">
        <v>1.89</v>
      </c>
      <c r="N184" s="0" t="n">
        <v>2</v>
      </c>
      <c r="O184" s="0" t="n">
        <v>2.81</v>
      </c>
    </row>
    <row r="185" customFormat="false" ht="12.8" hidden="false" customHeight="false" outlineLevel="0" collapsed="false">
      <c r="A185" s="0" t="n">
        <v>21.25</v>
      </c>
      <c r="B185" s="0" t="n">
        <v>74.25</v>
      </c>
      <c r="C185" s="0" t="n">
        <v>1.85</v>
      </c>
      <c r="D185" s="0" t="n">
        <v>2.04</v>
      </c>
      <c r="E185" s="0" t="n">
        <v>2.22</v>
      </c>
      <c r="F185" s="0" t="n">
        <v>2.95</v>
      </c>
      <c r="G185" s="0" t="n">
        <v>4.36</v>
      </c>
      <c r="H185" s="0" t="n">
        <v>4.47</v>
      </c>
      <c r="I185" s="0" t="n">
        <v>4.46</v>
      </c>
      <c r="J185" s="0" t="n">
        <v>3.73</v>
      </c>
      <c r="K185" s="0" t="n">
        <v>2.39</v>
      </c>
      <c r="L185" s="0" t="n">
        <v>1.58</v>
      </c>
      <c r="M185" s="0" t="n">
        <v>1.68</v>
      </c>
      <c r="N185" s="0" t="n">
        <v>1.75</v>
      </c>
      <c r="O185" s="0" t="n">
        <v>2.79</v>
      </c>
    </row>
    <row r="186" customFormat="false" ht="12.8" hidden="false" customHeight="false" outlineLevel="0" collapsed="false">
      <c r="A186" s="0" t="n">
        <v>21.25</v>
      </c>
      <c r="B186" s="0" t="n">
        <v>74.75</v>
      </c>
      <c r="C186" s="0" t="n">
        <v>1.76</v>
      </c>
      <c r="D186" s="0" t="n">
        <v>1.94</v>
      </c>
      <c r="E186" s="0" t="n">
        <v>2.13</v>
      </c>
      <c r="F186" s="0" t="n">
        <v>2.88</v>
      </c>
      <c r="G186" s="0" t="n">
        <v>4.28</v>
      </c>
      <c r="H186" s="0" t="n">
        <v>4.25</v>
      </c>
      <c r="I186" s="0" t="n">
        <v>4.11</v>
      </c>
      <c r="J186" s="0" t="n">
        <v>3.42</v>
      </c>
      <c r="K186" s="0" t="n">
        <v>2.25</v>
      </c>
      <c r="L186" s="0" t="n">
        <v>1.52</v>
      </c>
      <c r="M186" s="0" t="n">
        <v>1.57</v>
      </c>
      <c r="N186" s="0" t="n">
        <v>1.62</v>
      </c>
      <c r="O186" s="0" t="n">
        <v>2.65</v>
      </c>
    </row>
    <row r="187" customFormat="false" ht="12.8" hidden="false" customHeight="false" outlineLevel="0" collapsed="false">
      <c r="A187" s="0" t="n">
        <v>21.25</v>
      </c>
      <c r="B187" s="0" t="n">
        <v>75.25</v>
      </c>
      <c r="C187" s="0" t="n">
        <v>1.74</v>
      </c>
      <c r="D187" s="0" t="n">
        <v>1.9</v>
      </c>
      <c r="E187" s="0" t="n">
        <v>2.06</v>
      </c>
      <c r="F187" s="0" t="n">
        <v>2.74</v>
      </c>
      <c r="G187" s="0" t="n">
        <v>4.12</v>
      </c>
      <c r="H187" s="0" t="n">
        <v>4.04</v>
      </c>
      <c r="I187" s="0" t="n">
        <v>3.83</v>
      </c>
      <c r="J187" s="0" t="n">
        <v>3.19</v>
      </c>
      <c r="K187" s="0" t="n">
        <v>2.13</v>
      </c>
      <c r="L187" s="0" t="n">
        <v>1.49</v>
      </c>
      <c r="M187" s="0" t="n">
        <v>1.54</v>
      </c>
      <c r="N187" s="0" t="n">
        <v>1.6</v>
      </c>
      <c r="O187" s="0" t="n">
        <v>2.54</v>
      </c>
    </row>
    <row r="188" customFormat="false" ht="12.8" hidden="false" customHeight="false" outlineLevel="0" collapsed="false">
      <c r="A188" s="0" t="n">
        <v>21.25</v>
      </c>
      <c r="B188" s="0" t="n">
        <v>75.75</v>
      </c>
      <c r="C188" s="0" t="n">
        <v>1.77</v>
      </c>
      <c r="D188" s="0" t="n">
        <v>1.91</v>
      </c>
      <c r="E188" s="0" t="n">
        <v>2.05</v>
      </c>
      <c r="F188" s="0" t="n">
        <v>2.64</v>
      </c>
      <c r="G188" s="0" t="n">
        <v>4</v>
      </c>
      <c r="H188" s="0" t="n">
        <v>3.97</v>
      </c>
      <c r="I188" s="0" t="n">
        <v>3.74</v>
      </c>
      <c r="J188" s="0" t="n">
        <v>3.14</v>
      </c>
      <c r="K188" s="0" t="n">
        <v>2.09</v>
      </c>
      <c r="L188" s="0" t="n">
        <v>1.49</v>
      </c>
      <c r="M188" s="0" t="n">
        <v>1.53</v>
      </c>
      <c r="N188" s="0" t="n">
        <v>1.61</v>
      </c>
      <c r="O188" s="0" t="n">
        <v>2.5</v>
      </c>
    </row>
    <row r="189" customFormat="false" ht="12.8" hidden="false" customHeight="false" outlineLevel="0" collapsed="false">
      <c r="A189" s="0" t="n">
        <v>21.25</v>
      </c>
      <c r="B189" s="0" t="n">
        <v>76.25</v>
      </c>
      <c r="C189" s="0" t="n">
        <v>1.74</v>
      </c>
      <c r="D189" s="0" t="n">
        <v>1.91</v>
      </c>
      <c r="E189" s="0" t="n">
        <v>2.04</v>
      </c>
      <c r="F189" s="0" t="n">
        <v>2.6</v>
      </c>
      <c r="G189" s="0" t="n">
        <v>3.94</v>
      </c>
      <c r="H189" s="0" t="n">
        <v>3.92</v>
      </c>
      <c r="I189" s="0" t="n">
        <v>3.64</v>
      </c>
      <c r="J189" s="0" t="n">
        <v>3.06</v>
      </c>
      <c r="K189" s="0" t="n">
        <v>2.05</v>
      </c>
      <c r="L189" s="0" t="n">
        <v>1.44</v>
      </c>
      <c r="M189" s="0" t="n">
        <v>1.45</v>
      </c>
      <c r="N189" s="0" t="n">
        <v>1.55</v>
      </c>
      <c r="O189" s="0" t="n">
        <v>2.45</v>
      </c>
    </row>
    <row r="190" customFormat="false" ht="12.8" hidden="false" customHeight="false" outlineLevel="0" collapsed="false">
      <c r="A190" s="0" t="n">
        <v>21.25</v>
      </c>
      <c r="B190" s="0" t="n">
        <v>76.75</v>
      </c>
      <c r="C190" s="0" t="n">
        <v>1.8</v>
      </c>
      <c r="D190" s="0" t="n">
        <v>1.97</v>
      </c>
      <c r="E190" s="0" t="n">
        <v>2.08</v>
      </c>
      <c r="F190" s="0" t="n">
        <v>2.53</v>
      </c>
      <c r="G190" s="0" t="n">
        <v>3.76</v>
      </c>
      <c r="H190" s="0" t="n">
        <v>3.75</v>
      </c>
      <c r="I190" s="0" t="n">
        <v>3.5</v>
      </c>
      <c r="J190" s="0" t="n">
        <v>2.98</v>
      </c>
      <c r="K190" s="0" t="n">
        <v>2.01</v>
      </c>
      <c r="L190" s="0" t="n">
        <v>1.46</v>
      </c>
      <c r="M190" s="0" t="n">
        <v>1.47</v>
      </c>
      <c r="N190" s="0" t="n">
        <v>1.57</v>
      </c>
      <c r="O190" s="0" t="n">
        <v>2.41</v>
      </c>
    </row>
    <row r="191" customFormat="false" ht="12.8" hidden="false" customHeight="false" outlineLevel="0" collapsed="false">
      <c r="A191" s="0" t="n">
        <v>21.25</v>
      </c>
      <c r="B191" s="0" t="n">
        <v>77.25</v>
      </c>
      <c r="C191" s="0" t="n">
        <v>1.81</v>
      </c>
      <c r="D191" s="0" t="n">
        <v>2.01</v>
      </c>
      <c r="E191" s="0" t="n">
        <v>2.13</v>
      </c>
      <c r="F191" s="0" t="n">
        <v>2.54</v>
      </c>
      <c r="G191" s="0" t="n">
        <v>3.7</v>
      </c>
      <c r="H191" s="0" t="n">
        <v>3.72</v>
      </c>
      <c r="I191" s="0" t="n">
        <v>3.55</v>
      </c>
      <c r="J191" s="0" t="n">
        <v>3.05</v>
      </c>
      <c r="K191" s="0" t="n">
        <v>2.06</v>
      </c>
      <c r="L191" s="0" t="n">
        <v>1.5</v>
      </c>
      <c r="M191" s="0" t="n">
        <v>1.48</v>
      </c>
      <c r="N191" s="0" t="n">
        <v>1.56</v>
      </c>
      <c r="O191" s="0" t="n">
        <v>2.43</v>
      </c>
    </row>
    <row r="192" customFormat="false" ht="12.8" hidden="false" customHeight="false" outlineLevel="0" collapsed="false">
      <c r="A192" s="0" t="n">
        <v>21.25</v>
      </c>
      <c r="B192" s="0" t="n">
        <v>77.75</v>
      </c>
      <c r="C192" s="0" t="n">
        <v>1.78</v>
      </c>
      <c r="D192" s="0" t="n">
        <v>2.01</v>
      </c>
      <c r="E192" s="0" t="n">
        <v>2.16</v>
      </c>
      <c r="F192" s="0" t="n">
        <v>2.53</v>
      </c>
      <c r="G192" s="0" t="n">
        <v>3.62</v>
      </c>
      <c r="H192" s="0" t="n">
        <v>3.67</v>
      </c>
      <c r="I192" s="0" t="n">
        <v>3.53</v>
      </c>
      <c r="J192" s="0" t="n">
        <v>3.04</v>
      </c>
      <c r="K192" s="0" t="n">
        <v>2.08</v>
      </c>
      <c r="L192" s="0" t="n">
        <v>1.52</v>
      </c>
      <c r="M192" s="0" t="n">
        <v>1.47</v>
      </c>
      <c r="N192" s="0" t="n">
        <v>1.55</v>
      </c>
      <c r="O192" s="0" t="n">
        <v>2.42</v>
      </c>
    </row>
    <row r="193" customFormat="false" ht="12.8" hidden="false" customHeight="false" outlineLevel="0" collapsed="false">
      <c r="A193" s="0" t="n">
        <v>21.25</v>
      </c>
      <c r="B193" s="0" t="n">
        <v>78.25</v>
      </c>
      <c r="C193" s="0" t="n">
        <v>1.74</v>
      </c>
      <c r="D193" s="0" t="n">
        <v>1.98</v>
      </c>
      <c r="E193" s="0" t="n">
        <v>2.13</v>
      </c>
      <c r="F193" s="0" t="n">
        <v>2.46</v>
      </c>
      <c r="G193" s="0" t="n">
        <v>3.46</v>
      </c>
      <c r="H193" s="0" t="n">
        <v>3.54</v>
      </c>
      <c r="I193" s="0" t="n">
        <v>3.39</v>
      </c>
      <c r="J193" s="0" t="n">
        <v>2.91</v>
      </c>
      <c r="K193" s="0" t="n">
        <v>2.03</v>
      </c>
      <c r="L193" s="0" t="n">
        <v>1.51</v>
      </c>
      <c r="M193" s="0" t="n">
        <v>1.45</v>
      </c>
      <c r="N193" s="0" t="n">
        <v>1.53</v>
      </c>
      <c r="O193" s="0" t="n">
        <v>2.35</v>
      </c>
    </row>
    <row r="194" customFormat="false" ht="12.8" hidden="false" customHeight="false" outlineLevel="0" collapsed="false">
      <c r="A194" s="0" t="n">
        <v>21.25</v>
      </c>
      <c r="B194" s="0" t="n">
        <v>78.75</v>
      </c>
      <c r="C194" s="0" t="n">
        <v>1.72</v>
      </c>
      <c r="D194" s="0" t="n">
        <v>1.95</v>
      </c>
      <c r="E194" s="0" t="n">
        <v>2.09</v>
      </c>
      <c r="F194" s="0" t="n">
        <v>2.36</v>
      </c>
      <c r="G194" s="0" t="n">
        <v>3.21</v>
      </c>
      <c r="H194" s="0" t="n">
        <v>3.37</v>
      </c>
      <c r="I194" s="0" t="n">
        <v>3.25</v>
      </c>
      <c r="J194" s="0" t="n">
        <v>2.79</v>
      </c>
      <c r="K194" s="0" t="n">
        <v>1.97</v>
      </c>
      <c r="L194" s="0" t="n">
        <v>1.52</v>
      </c>
      <c r="M194" s="0" t="n">
        <v>1.44</v>
      </c>
      <c r="N194" s="0" t="n">
        <v>1.52</v>
      </c>
      <c r="O194" s="0" t="n">
        <v>2.27</v>
      </c>
    </row>
    <row r="195" customFormat="false" ht="12.8" hidden="false" customHeight="false" outlineLevel="0" collapsed="false">
      <c r="A195" s="0" t="n">
        <v>21.25</v>
      </c>
      <c r="B195" s="0" t="n">
        <v>79.25</v>
      </c>
      <c r="C195" s="0" t="n">
        <v>1.69</v>
      </c>
      <c r="D195" s="0" t="n">
        <v>1.89</v>
      </c>
      <c r="E195" s="0" t="n">
        <v>2.01</v>
      </c>
      <c r="F195" s="0" t="n">
        <v>2.22</v>
      </c>
      <c r="G195" s="0" t="n">
        <v>2.91</v>
      </c>
      <c r="H195" s="0" t="n">
        <v>3.15</v>
      </c>
      <c r="I195" s="0" t="n">
        <v>3.05</v>
      </c>
      <c r="J195" s="0" t="n">
        <v>2.64</v>
      </c>
      <c r="K195" s="0" t="n">
        <v>1.89</v>
      </c>
      <c r="L195" s="0" t="n">
        <v>1.48</v>
      </c>
      <c r="M195" s="0" t="n">
        <v>1.41</v>
      </c>
      <c r="N195" s="0" t="n">
        <v>1.48</v>
      </c>
      <c r="O195" s="0" t="n">
        <v>2.15</v>
      </c>
    </row>
    <row r="196" customFormat="false" ht="12.8" hidden="false" customHeight="false" outlineLevel="0" collapsed="false">
      <c r="A196" s="0" t="n">
        <v>21.25</v>
      </c>
      <c r="B196" s="0" t="n">
        <v>79.75</v>
      </c>
      <c r="C196" s="0" t="n">
        <v>1.66</v>
      </c>
      <c r="D196" s="0" t="n">
        <v>1.83</v>
      </c>
      <c r="E196" s="0" t="n">
        <v>1.95</v>
      </c>
      <c r="F196" s="0" t="n">
        <v>2.13</v>
      </c>
      <c r="G196" s="0" t="n">
        <v>2.71</v>
      </c>
      <c r="H196" s="0" t="n">
        <v>3</v>
      </c>
      <c r="I196" s="0" t="n">
        <v>2.91</v>
      </c>
      <c r="J196" s="0" t="n">
        <v>2.53</v>
      </c>
      <c r="K196" s="0" t="n">
        <v>1.82</v>
      </c>
      <c r="L196" s="0" t="n">
        <v>1.44</v>
      </c>
      <c r="M196" s="0" t="n">
        <v>1.39</v>
      </c>
      <c r="N196" s="0" t="n">
        <v>1.45</v>
      </c>
      <c r="O196" s="0" t="n">
        <v>2.07</v>
      </c>
    </row>
    <row r="197" customFormat="false" ht="12.8" hidden="false" customHeight="false" outlineLevel="0" collapsed="false">
      <c r="A197" s="0" t="n">
        <v>21.25</v>
      </c>
      <c r="B197" s="0" t="n">
        <v>80.25</v>
      </c>
      <c r="C197" s="0" t="n">
        <v>1.55</v>
      </c>
      <c r="D197" s="0" t="n">
        <v>1.71</v>
      </c>
      <c r="E197" s="0" t="n">
        <v>1.84</v>
      </c>
      <c r="F197" s="0" t="n">
        <v>2.04</v>
      </c>
      <c r="G197" s="0" t="n">
        <v>2.55</v>
      </c>
      <c r="H197" s="0" t="n">
        <v>2.87</v>
      </c>
      <c r="I197" s="0" t="n">
        <v>2.8</v>
      </c>
      <c r="J197" s="0" t="n">
        <v>2.43</v>
      </c>
      <c r="K197" s="0" t="n">
        <v>1.73</v>
      </c>
      <c r="L197" s="0" t="n">
        <v>1.37</v>
      </c>
      <c r="M197" s="0" t="n">
        <v>1.34</v>
      </c>
      <c r="N197" s="0" t="n">
        <v>1.39</v>
      </c>
      <c r="O197" s="0" t="n">
        <v>1.97</v>
      </c>
    </row>
    <row r="198" customFormat="false" ht="12.8" hidden="false" customHeight="false" outlineLevel="0" collapsed="false">
      <c r="A198" s="0" t="n">
        <v>21.75</v>
      </c>
      <c r="B198" s="0" t="n">
        <v>72.75</v>
      </c>
      <c r="C198" s="0" t="n">
        <v>2.56</v>
      </c>
      <c r="D198" s="0" t="n">
        <v>2.44</v>
      </c>
      <c r="E198" s="0" t="n">
        <v>2.47</v>
      </c>
      <c r="F198" s="0" t="n">
        <v>2.92</v>
      </c>
      <c r="G198" s="0" t="n">
        <v>4.21</v>
      </c>
      <c r="H198" s="0" t="n">
        <v>4.94</v>
      </c>
      <c r="I198" s="0" t="n">
        <v>4.92</v>
      </c>
      <c r="J198" s="0" t="n">
        <v>4.21</v>
      </c>
      <c r="K198" s="0" t="n">
        <v>2.99</v>
      </c>
      <c r="L198" s="0" t="n">
        <v>2.05</v>
      </c>
      <c r="M198" s="0" t="n">
        <v>2.23</v>
      </c>
      <c r="N198" s="0" t="n">
        <v>2.47</v>
      </c>
      <c r="O198" s="0" t="n">
        <v>3.21</v>
      </c>
    </row>
    <row r="199" customFormat="false" ht="12.8" hidden="false" customHeight="false" outlineLevel="0" collapsed="false">
      <c r="A199" s="0" t="n">
        <v>21.75</v>
      </c>
      <c r="B199" s="0" t="n">
        <v>73.25</v>
      </c>
      <c r="C199" s="0" t="n">
        <v>1.99</v>
      </c>
      <c r="D199" s="0" t="n">
        <v>2.04</v>
      </c>
      <c r="E199" s="0" t="n">
        <v>2.13</v>
      </c>
      <c r="F199" s="0" t="n">
        <v>2.64</v>
      </c>
      <c r="G199" s="0" t="n">
        <v>3.99</v>
      </c>
      <c r="H199" s="0" t="n">
        <v>4.38</v>
      </c>
      <c r="I199" s="0" t="n">
        <v>4.15</v>
      </c>
      <c r="J199" s="0" t="n">
        <v>3.44</v>
      </c>
      <c r="K199" s="0" t="n">
        <v>2.23</v>
      </c>
      <c r="L199" s="0" t="n">
        <v>1.51</v>
      </c>
      <c r="M199" s="0" t="n">
        <v>1.72</v>
      </c>
      <c r="N199" s="0" t="n">
        <v>1.87</v>
      </c>
      <c r="O199" s="0" t="n">
        <v>2.68</v>
      </c>
    </row>
    <row r="200" customFormat="false" ht="12.8" hidden="false" customHeight="false" outlineLevel="0" collapsed="false">
      <c r="A200" s="0" t="n">
        <v>21.75</v>
      </c>
      <c r="B200" s="0" t="n">
        <v>73.75</v>
      </c>
      <c r="C200" s="0" t="n">
        <v>1.98</v>
      </c>
      <c r="D200" s="0" t="n">
        <v>2.04</v>
      </c>
      <c r="E200" s="0" t="n">
        <v>2.11</v>
      </c>
      <c r="F200" s="0" t="n">
        <v>2.64</v>
      </c>
      <c r="G200" s="0" t="n">
        <v>4.02</v>
      </c>
      <c r="H200" s="0" t="n">
        <v>4.27</v>
      </c>
      <c r="I200" s="0" t="n">
        <v>4.17</v>
      </c>
      <c r="J200" s="0" t="n">
        <v>3.46</v>
      </c>
      <c r="K200" s="0" t="n">
        <v>2.19</v>
      </c>
      <c r="L200" s="0" t="n">
        <v>1.56</v>
      </c>
      <c r="M200" s="0" t="n">
        <v>1.79</v>
      </c>
      <c r="N200" s="0" t="n">
        <v>1.91</v>
      </c>
      <c r="O200" s="0" t="n">
        <v>2.68</v>
      </c>
    </row>
    <row r="201" customFormat="false" ht="12.8" hidden="false" customHeight="false" outlineLevel="0" collapsed="false">
      <c r="A201" s="0" t="n">
        <v>21.75</v>
      </c>
      <c r="B201" s="0" t="n">
        <v>74.25</v>
      </c>
      <c r="C201" s="0" t="n">
        <v>1.89</v>
      </c>
      <c r="D201" s="0" t="n">
        <v>2.01</v>
      </c>
      <c r="E201" s="0" t="n">
        <v>2.14</v>
      </c>
      <c r="F201" s="0" t="n">
        <v>2.77</v>
      </c>
      <c r="G201" s="0" t="n">
        <v>4.18</v>
      </c>
      <c r="H201" s="0" t="n">
        <v>4.3</v>
      </c>
      <c r="I201" s="0" t="n">
        <v>4.16</v>
      </c>
      <c r="J201" s="0" t="n">
        <v>3.44</v>
      </c>
      <c r="K201" s="0" t="n">
        <v>2.19</v>
      </c>
      <c r="L201" s="0" t="n">
        <v>1.51</v>
      </c>
      <c r="M201" s="0" t="n">
        <v>1.66</v>
      </c>
      <c r="N201" s="0" t="n">
        <v>1.77</v>
      </c>
      <c r="O201" s="0" t="n">
        <v>2.67</v>
      </c>
    </row>
    <row r="202" customFormat="false" ht="12.8" hidden="false" customHeight="false" outlineLevel="0" collapsed="false">
      <c r="A202" s="0" t="n">
        <v>21.75</v>
      </c>
      <c r="B202" s="0" t="n">
        <v>74.75</v>
      </c>
      <c r="C202" s="0" t="n">
        <v>1.84</v>
      </c>
      <c r="D202" s="0" t="n">
        <v>1.98</v>
      </c>
      <c r="E202" s="0" t="n">
        <v>2.13</v>
      </c>
      <c r="F202" s="0" t="n">
        <v>2.81</v>
      </c>
      <c r="G202" s="0" t="n">
        <v>4.18</v>
      </c>
      <c r="H202" s="0" t="n">
        <v>4.18</v>
      </c>
      <c r="I202" s="0" t="n">
        <v>3.97</v>
      </c>
      <c r="J202" s="0" t="n">
        <v>3.27</v>
      </c>
      <c r="K202" s="0" t="n">
        <v>2.14</v>
      </c>
      <c r="L202" s="0" t="n">
        <v>1.49</v>
      </c>
      <c r="M202" s="0" t="n">
        <v>1.59</v>
      </c>
      <c r="N202" s="0" t="n">
        <v>1.7</v>
      </c>
      <c r="O202" s="0" t="n">
        <v>2.61</v>
      </c>
    </row>
    <row r="203" customFormat="false" ht="12.8" hidden="false" customHeight="false" outlineLevel="0" collapsed="false">
      <c r="A203" s="0" t="n">
        <v>21.75</v>
      </c>
      <c r="B203" s="0" t="n">
        <v>75.25</v>
      </c>
      <c r="C203" s="0" t="n">
        <v>1.83</v>
      </c>
      <c r="D203" s="0" t="n">
        <v>1.96</v>
      </c>
      <c r="E203" s="0" t="n">
        <v>2.12</v>
      </c>
      <c r="F203" s="0" t="n">
        <v>2.77</v>
      </c>
      <c r="G203" s="0" t="n">
        <v>4.11</v>
      </c>
      <c r="H203" s="0" t="n">
        <v>4.07</v>
      </c>
      <c r="I203" s="0" t="n">
        <v>3.81</v>
      </c>
      <c r="J203" s="0" t="n">
        <v>3.15</v>
      </c>
      <c r="K203" s="0" t="n">
        <v>2.1</v>
      </c>
      <c r="L203" s="0" t="n">
        <v>1.48</v>
      </c>
      <c r="M203" s="0" t="n">
        <v>1.55</v>
      </c>
      <c r="N203" s="0" t="n">
        <v>1.66</v>
      </c>
      <c r="O203" s="0" t="n">
        <v>2.55</v>
      </c>
    </row>
    <row r="204" customFormat="false" ht="12.8" hidden="false" customHeight="false" outlineLevel="0" collapsed="false">
      <c r="A204" s="0" t="n">
        <v>21.75</v>
      </c>
      <c r="B204" s="0" t="n">
        <v>75.75</v>
      </c>
      <c r="C204" s="0" t="n">
        <v>1.81</v>
      </c>
      <c r="D204" s="0" t="n">
        <v>1.94</v>
      </c>
      <c r="E204" s="0" t="n">
        <v>2.09</v>
      </c>
      <c r="F204" s="0" t="n">
        <v>2.7</v>
      </c>
      <c r="G204" s="0" t="n">
        <v>4.01</v>
      </c>
      <c r="H204" s="0" t="n">
        <v>3.99</v>
      </c>
      <c r="I204" s="0" t="n">
        <v>3.73</v>
      </c>
      <c r="J204" s="0" t="n">
        <v>3.1</v>
      </c>
      <c r="K204" s="0" t="n">
        <v>2.06</v>
      </c>
      <c r="L204" s="0" t="n">
        <v>1.46</v>
      </c>
      <c r="M204" s="0" t="n">
        <v>1.49</v>
      </c>
      <c r="N204" s="0" t="n">
        <v>1.62</v>
      </c>
      <c r="O204" s="0" t="n">
        <v>2.5</v>
      </c>
    </row>
    <row r="205" customFormat="false" ht="12.8" hidden="false" customHeight="false" outlineLevel="0" collapsed="false">
      <c r="A205" s="0" t="n">
        <v>21.75</v>
      </c>
      <c r="B205" s="0" t="n">
        <v>76.25</v>
      </c>
      <c r="C205" s="0" t="n">
        <v>1.75</v>
      </c>
      <c r="D205" s="0" t="n">
        <v>1.92</v>
      </c>
      <c r="E205" s="0" t="n">
        <v>2.05</v>
      </c>
      <c r="F205" s="0" t="n">
        <v>2.61</v>
      </c>
      <c r="G205" s="0" t="n">
        <v>3.88</v>
      </c>
      <c r="H205" s="0" t="n">
        <v>3.86</v>
      </c>
      <c r="I205" s="0" t="n">
        <v>3.58</v>
      </c>
      <c r="J205" s="0" t="n">
        <v>2.99</v>
      </c>
      <c r="K205" s="0" t="n">
        <v>1.98</v>
      </c>
      <c r="L205" s="0" t="n">
        <v>1.39</v>
      </c>
      <c r="M205" s="0" t="n">
        <v>1.39</v>
      </c>
      <c r="N205" s="0" t="n">
        <v>1.52</v>
      </c>
      <c r="O205" s="0" t="n">
        <v>2.41</v>
      </c>
    </row>
    <row r="206" customFormat="false" ht="12.8" hidden="false" customHeight="false" outlineLevel="0" collapsed="false">
      <c r="A206" s="0" t="n">
        <v>21.75</v>
      </c>
      <c r="B206" s="0" t="n">
        <v>76.75</v>
      </c>
      <c r="C206" s="0" t="n">
        <v>1.82</v>
      </c>
      <c r="D206" s="0" t="n">
        <v>1.98</v>
      </c>
      <c r="E206" s="0" t="n">
        <v>2.05</v>
      </c>
      <c r="F206" s="0" t="n">
        <v>2.46</v>
      </c>
      <c r="G206" s="0" t="n">
        <v>3.59</v>
      </c>
      <c r="H206" s="0" t="n">
        <v>3.63</v>
      </c>
      <c r="I206" s="0" t="n">
        <v>3.43</v>
      </c>
      <c r="J206" s="0" t="n">
        <v>2.9</v>
      </c>
      <c r="K206" s="0" t="n">
        <v>1.92</v>
      </c>
      <c r="L206" s="0" t="n">
        <v>1.41</v>
      </c>
      <c r="M206" s="0" t="n">
        <v>1.44</v>
      </c>
      <c r="N206" s="0" t="n">
        <v>1.58</v>
      </c>
      <c r="O206" s="0" t="n">
        <v>2.35</v>
      </c>
    </row>
    <row r="207" customFormat="false" ht="12.8" hidden="false" customHeight="false" outlineLevel="0" collapsed="false">
      <c r="A207" s="0" t="n">
        <v>21.75</v>
      </c>
      <c r="B207" s="0" t="n">
        <v>77.25</v>
      </c>
      <c r="C207" s="0" t="n">
        <v>1.84</v>
      </c>
      <c r="D207" s="0" t="n">
        <v>2.01</v>
      </c>
      <c r="E207" s="0" t="n">
        <v>2.09</v>
      </c>
      <c r="F207" s="0" t="n">
        <v>2.45</v>
      </c>
      <c r="G207" s="0" t="n">
        <v>3.48</v>
      </c>
      <c r="H207" s="0" t="n">
        <v>3.59</v>
      </c>
      <c r="I207" s="0" t="n">
        <v>3.5</v>
      </c>
      <c r="J207" s="0" t="n">
        <v>3.01</v>
      </c>
      <c r="K207" s="0" t="n">
        <v>1.98</v>
      </c>
      <c r="L207" s="0" t="n">
        <v>1.46</v>
      </c>
      <c r="M207" s="0" t="n">
        <v>1.47</v>
      </c>
      <c r="N207" s="0" t="n">
        <v>1.6</v>
      </c>
      <c r="O207" s="0" t="n">
        <v>2.38</v>
      </c>
    </row>
    <row r="208" customFormat="false" ht="12.8" hidden="false" customHeight="false" outlineLevel="0" collapsed="false">
      <c r="A208" s="0" t="n">
        <v>21.75</v>
      </c>
      <c r="B208" s="0" t="n">
        <v>77.75</v>
      </c>
      <c r="C208" s="0" t="n">
        <v>1.82</v>
      </c>
      <c r="D208" s="0" t="n">
        <v>2.02</v>
      </c>
      <c r="E208" s="0" t="n">
        <v>2.13</v>
      </c>
      <c r="F208" s="0" t="n">
        <v>2.47</v>
      </c>
      <c r="G208" s="0" t="n">
        <v>3.44</v>
      </c>
      <c r="H208" s="0" t="n">
        <v>3.57</v>
      </c>
      <c r="I208" s="0" t="n">
        <v>3.53</v>
      </c>
      <c r="J208" s="0" t="n">
        <v>3.06</v>
      </c>
      <c r="K208" s="0" t="n">
        <v>2.06</v>
      </c>
      <c r="L208" s="0" t="n">
        <v>1.5</v>
      </c>
      <c r="M208" s="0" t="n">
        <v>1.47</v>
      </c>
      <c r="N208" s="0" t="n">
        <v>1.58</v>
      </c>
      <c r="O208" s="0" t="n">
        <v>2.39</v>
      </c>
    </row>
    <row r="209" customFormat="false" ht="12.8" hidden="false" customHeight="false" outlineLevel="0" collapsed="false">
      <c r="A209" s="0" t="n">
        <v>21.75</v>
      </c>
      <c r="B209" s="0" t="n">
        <v>78.25</v>
      </c>
      <c r="C209" s="0" t="n">
        <v>1.79</v>
      </c>
      <c r="D209" s="0" t="n">
        <v>2.01</v>
      </c>
      <c r="E209" s="0" t="n">
        <v>2.14</v>
      </c>
      <c r="F209" s="0" t="n">
        <v>2.47</v>
      </c>
      <c r="G209" s="0" t="n">
        <v>3.37</v>
      </c>
      <c r="H209" s="0" t="n">
        <v>3.49</v>
      </c>
      <c r="I209" s="0" t="n">
        <v>3.43</v>
      </c>
      <c r="J209" s="0" t="n">
        <v>2.98</v>
      </c>
      <c r="K209" s="0" t="n">
        <v>2.09</v>
      </c>
      <c r="L209" s="0" t="n">
        <v>1.51</v>
      </c>
      <c r="M209" s="0" t="n">
        <v>1.45</v>
      </c>
      <c r="N209" s="0" t="n">
        <v>1.54</v>
      </c>
      <c r="O209" s="0" t="n">
        <v>2.36</v>
      </c>
    </row>
    <row r="210" customFormat="false" ht="12.8" hidden="false" customHeight="false" outlineLevel="0" collapsed="false">
      <c r="A210" s="0" t="n">
        <v>21.75</v>
      </c>
      <c r="B210" s="0" t="n">
        <v>78.75</v>
      </c>
      <c r="C210" s="0" t="n">
        <v>1.76</v>
      </c>
      <c r="D210" s="0" t="n">
        <v>1.99</v>
      </c>
      <c r="E210" s="0" t="n">
        <v>2.14</v>
      </c>
      <c r="F210" s="0" t="n">
        <v>2.44</v>
      </c>
      <c r="G210" s="0" t="n">
        <v>3.21</v>
      </c>
      <c r="H210" s="0" t="n">
        <v>3.35</v>
      </c>
      <c r="I210" s="0" t="n">
        <v>3.27</v>
      </c>
      <c r="J210" s="0" t="n">
        <v>2.84</v>
      </c>
      <c r="K210" s="0" t="n">
        <v>2.04</v>
      </c>
      <c r="L210" s="0" t="n">
        <v>1.52</v>
      </c>
      <c r="M210" s="0" t="n">
        <v>1.42</v>
      </c>
      <c r="N210" s="0" t="n">
        <v>1.52</v>
      </c>
      <c r="O210" s="0" t="n">
        <v>2.3</v>
      </c>
    </row>
    <row r="211" customFormat="false" ht="12.8" hidden="false" customHeight="false" outlineLevel="0" collapsed="false">
      <c r="A211" s="0" t="n">
        <v>21.75</v>
      </c>
      <c r="B211" s="0" t="n">
        <v>79.25</v>
      </c>
      <c r="C211" s="0" t="n">
        <v>1.75</v>
      </c>
      <c r="D211" s="0" t="n">
        <v>1.95</v>
      </c>
      <c r="E211" s="0" t="n">
        <v>2.1</v>
      </c>
      <c r="F211" s="0" t="n">
        <v>2.35</v>
      </c>
      <c r="G211" s="0" t="n">
        <v>3</v>
      </c>
      <c r="H211" s="0" t="n">
        <v>3.17</v>
      </c>
      <c r="I211" s="0" t="n">
        <v>3.06</v>
      </c>
      <c r="J211" s="0" t="n">
        <v>2.66</v>
      </c>
      <c r="K211" s="0" t="n">
        <v>1.96</v>
      </c>
      <c r="L211" s="0" t="n">
        <v>1.51</v>
      </c>
      <c r="M211" s="0" t="n">
        <v>1.4</v>
      </c>
      <c r="N211" s="0" t="n">
        <v>1.5</v>
      </c>
      <c r="O211" s="0" t="n">
        <v>2.2</v>
      </c>
    </row>
    <row r="212" customFormat="false" ht="12.8" hidden="false" customHeight="false" outlineLevel="0" collapsed="false">
      <c r="A212" s="0" t="n">
        <v>21.75</v>
      </c>
      <c r="B212" s="0" t="n">
        <v>79.75</v>
      </c>
      <c r="C212" s="0" t="n">
        <v>1.71</v>
      </c>
      <c r="D212" s="0" t="n">
        <v>1.89</v>
      </c>
      <c r="E212" s="0" t="n">
        <v>2.03</v>
      </c>
      <c r="F212" s="0" t="n">
        <v>2.23</v>
      </c>
      <c r="G212" s="0" t="n">
        <v>2.77</v>
      </c>
      <c r="H212" s="0" t="n">
        <v>2.98</v>
      </c>
      <c r="I212" s="0" t="n">
        <v>2.86</v>
      </c>
      <c r="J212" s="0" t="n">
        <v>2.5</v>
      </c>
      <c r="K212" s="0" t="n">
        <v>1.86</v>
      </c>
      <c r="L212" s="0" t="n">
        <v>1.46</v>
      </c>
      <c r="M212" s="0" t="n">
        <v>1.37</v>
      </c>
      <c r="N212" s="0" t="n">
        <v>1.46</v>
      </c>
      <c r="O212" s="0" t="n">
        <v>2.09</v>
      </c>
    </row>
    <row r="213" customFormat="false" ht="12.8" hidden="false" customHeight="false" outlineLevel="0" collapsed="false">
      <c r="A213" s="0" t="n">
        <v>21.75</v>
      </c>
      <c r="B213" s="0" t="n">
        <v>80.25</v>
      </c>
      <c r="C213" s="0" t="n">
        <v>1.59</v>
      </c>
      <c r="D213" s="0" t="n">
        <v>1.77</v>
      </c>
      <c r="E213" s="0" t="n">
        <v>1.93</v>
      </c>
      <c r="F213" s="0" t="n">
        <v>2.1</v>
      </c>
      <c r="G213" s="0" t="n">
        <v>2.55</v>
      </c>
      <c r="H213" s="0" t="n">
        <v>2.81</v>
      </c>
      <c r="I213" s="0" t="n">
        <v>2.71</v>
      </c>
      <c r="J213" s="0" t="n">
        <v>2.36</v>
      </c>
      <c r="K213" s="0" t="n">
        <v>1.74</v>
      </c>
      <c r="L213" s="0" t="n">
        <v>1.38</v>
      </c>
      <c r="M213" s="0" t="n">
        <v>1.31</v>
      </c>
      <c r="N213" s="0" t="n">
        <v>1.37</v>
      </c>
      <c r="O213" s="0" t="n">
        <v>1.97</v>
      </c>
    </row>
  </sheetData>
  <mergeCells count="1">
    <mergeCell ref="D1:I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1" t="s">
        <v>19</v>
      </c>
      <c r="E1" s="1"/>
      <c r="F1" s="1"/>
      <c r="G1" s="1"/>
      <c r="H1" s="1"/>
      <c r="I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D3" s="1"/>
      <c r="E3" s="1"/>
      <c r="F3" s="1"/>
      <c r="G3" s="1"/>
      <c r="H3" s="1"/>
      <c r="I3" s="1"/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  <c r="H5" s="0" t="s">
        <v>8</v>
      </c>
      <c r="I5" s="0" t="s">
        <v>9</v>
      </c>
      <c r="J5" s="0" t="s">
        <v>10</v>
      </c>
      <c r="K5" s="0" t="s">
        <v>11</v>
      </c>
      <c r="L5" s="0" t="s">
        <v>12</v>
      </c>
      <c r="M5" s="0" t="s">
        <v>13</v>
      </c>
      <c r="N5" s="0" t="s">
        <v>14</v>
      </c>
      <c r="O5" s="0" t="s">
        <v>15</v>
      </c>
    </row>
    <row r="6" customFormat="false" ht="12.8" hidden="false" customHeight="false" outlineLevel="0" collapsed="false">
      <c r="A6" s="0" t="n">
        <v>15.75</v>
      </c>
      <c r="B6" s="0" t="n">
        <v>72.75</v>
      </c>
      <c r="C6" s="0" t="n">
        <v>4.76</v>
      </c>
      <c r="D6" s="0" t="n">
        <v>5.06</v>
      </c>
      <c r="E6" s="0" t="n">
        <v>4.7</v>
      </c>
      <c r="F6" s="0" t="n">
        <v>4.56</v>
      </c>
      <c r="G6" s="0" t="n">
        <v>4.74</v>
      </c>
      <c r="H6" s="0" t="n">
        <v>7.28</v>
      </c>
      <c r="I6" s="0" t="n">
        <v>8.48</v>
      </c>
      <c r="J6" s="0" t="n">
        <v>7.62</v>
      </c>
      <c r="K6" s="0" t="n">
        <v>5.65</v>
      </c>
      <c r="L6" s="0" t="n">
        <v>4.15</v>
      </c>
      <c r="M6" s="0" t="n">
        <v>4.12</v>
      </c>
      <c r="N6" s="0" t="n">
        <v>4.37</v>
      </c>
      <c r="O6" s="0" t="n">
        <v>5.46</v>
      </c>
    </row>
    <row r="7" customFormat="false" ht="12.8" hidden="false" customHeight="false" outlineLevel="0" collapsed="false">
      <c r="A7" s="0" t="n">
        <v>15.75</v>
      </c>
      <c r="B7" s="0" t="n">
        <v>73.25</v>
      </c>
      <c r="C7" s="0" t="n">
        <v>4.43</v>
      </c>
      <c r="D7" s="0" t="n">
        <v>4.79</v>
      </c>
      <c r="E7" s="0" t="n">
        <v>4.48</v>
      </c>
      <c r="F7" s="0" t="n">
        <v>4.45</v>
      </c>
      <c r="G7" s="0" t="n">
        <v>4.67</v>
      </c>
      <c r="H7" s="0" t="n">
        <v>6.77</v>
      </c>
      <c r="I7" s="0" t="n">
        <v>7.77</v>
      </c>
      <c r="J7" s="0" t="n">
        <v>6.95</v>
      </c>
      <c r="K7" s="0" t="n">
        <v>5.22</v>
      </c>
      <c r="L7" s="0" t="n">
        <v>3.83</v>
      </c>
      <c r="M7" s="0" t="n">
        <v>3.77</v>
      </c>
      <c r="N7" s="0" t="n">
        <v>4.07</v>
      </c>
      <c r="O7" s="0" t="n">
        <v>5.1</v>
      </c>
    </row>
    <row r="8" customFormat="false" ht="12.8" hidden="false" customHeight="false" outlineLevel="0" collapsed="false">
      <c r="A8" s="0" t="n">
        <v>15.75</v>
      </c>
      <c r="B8" s="0" t="n">
        <v>73.75</v>
      </c>
      <c r="C8" s="0" t="n">
        <v>3.4</v>
      </c>
      <c r="D8" s="0" t="n">
        <v>3.62</v>
      </c>
      <c r="E8" s="0" t="n">
        <v>3.53</v>
      </c>
      <c r="F8" s="0" t="n">
        <v>3.54</v>
      </c>
      <c r="G8" s="0" t="n">
        <v>3.97</v>
      </c>
      <c r="H8" s="0" t="n">
        <v>5.51</v>
      </c>
      <c r="I8" s="0" t="n">
        <v>6.27</v>
      </c>
      <c r="J8" s="0" t="n">
        <v>5.51</v>
      </c>
      <c r="K8" s="0" t="n">
        <v>3.99</v>
      </c>
      <c r="L8" s="0" t="n">
        <v>3.01</v>
      </c>
      <c r="M8" s="0" t="n">
        <v>3.15</v>
      </c>
      <c r="N8" s="0" t="n">
        <v>3.34</v>
      </c>
      <c r="O8" s="0" t="n">
        <v>4.07</v>
      </c>
    </row>
    <row r="9" customFormat="false" ht="12.8" hidden="false" customHeight="false" outlineLevel="0" collapsed="false">
      <c r="A9" s="0" t="n">
        <v>15.75</v>
      </c>
      <c r="B9" s="0" t="n">
        <v>74.25</v>
      </c>
      <c r="C9" s="0" t="n">
        <v>2.65</v>
      </c>
      <c r="D9" s="0" t="n">
        <v>2.68</v>
      </c>
      <c r="E9" s="0" t="n">
        <v>2.67</v>
      </c>
      <c r="F9" s="0" t="n">
        <v>2.79</v>
      </c>
      <c r="G9" s="0" t="n">
        <v>3.55</v>
      </c>
      <c r="H9" s="0" t="n">
        <v>4.87</v>
      </c>
      <c r="I9" s="0" t="n">
        <v>5.69</v>
      </c>
      <c r="J9" s="0" t="n">
        <v>4.96</v>
      </c>
      <c r="K9" s="0" t="n">
        <v>3.34</v>
      </c>
      <c r="L9" s="0" t="n">
        <v>2.47</v>
      </c>
      <c r="M9" s="0" t="n">
        <v>2.78</v>
      </c>
      <c r="N9" s="0" t="n">
        <v>2.93</v>
      </c>
      <c r="O9" s="0" t="n">
        <v>3.45</v>
      </c>
    </row>
    <row r="10" customFormat="false" ht="12.8" hidden="false" customHeight="false" outlineLevel="0" collapsed="false">
      <c r="A10" s="0" t="n">
        <v>15.75</v>
      </c>
      <c r="B10" s="0" t="n">
        <v>74.75</v>
      </c>
      <c r="C10" s="0" t="n">
        <v>2.89</v>
      </c>
      <c r="D10" s="0" t="n">
        <v>2.82</v>
      </c>
      <c r="E10" s="0" t="n">
        <v>2.78</v>
      </c>
      <c r="F10" s="0" t="n">
        <v>2.95</v>
      </c>
      <c r="G10" s="0" t="n">
        <v>4.1</v>
      </c>
      <c r="H10" s="0" t="n">
        <v>5.56</v>
      </c>
      <c r="I10" s="0" t="n">
        <v>6.46</v>
      </c>
      <c r="J10" s="0" t="n">
        <v>5.65</v>
      </c>
      <c r="K10" s="0" t="n">
        <v>3.79</v>
      </c>
      <c r="L10" s="0" t="n">
        <v>2.74</v>
      </c>
      <c r="M10" s="0" t="n">
        <v>3.11</v>
      </c>
      <c r="N10" s="0" t="n">
        <v>3.26</v>
      </c>
      <c r="O10" s="0" t="n">
        <v>3.85</v>
      </c>
    </row>
    <row r="11" customFormat="false" ht="12.8" hidden="false" customHeight="false" outlineLevel="0" collapsed="false">
      <c r="A11" s="0" t="n">
        <v>15.75</v>
      </c>
      <c r="B11" s="0" t="n">
        <v>75.25</v>
      </c>
      <c r="C11" s="0" t="n">
        <v>3.29</v>
      </c>
      <c r="D11" s="0" t="n">
        <v>3.16</v>
      </c>
      <c r="E11" s="0" t="n">
        <v>3.05</v>
      </c>
      <c r="F11" s="0" t="n">
        <v>3.19</v>
      </c>
      <c r="G11" s="0" t="n">
        <v>4.64</v>
      </c>
      <c r="H11" s="0" t="n">
        <v>6.3</v>
      </c>
      <c r="I11" s="0" t="n">
        <v>7.24</v>
      </c>
      <c r="J11" s="0" t="n">
        <v>6.35</v>
      </c>
      <c r="K11" s="0" t="n">
        <v>4.32</v>
      </c>
      <c r="L11" s="0" t="n">
        <v>3.1</v>
      </c>
      <c r="M11" s="0" t="n">
        <v>3.48</v>
      </c>
      <c r="N11" s="0" t="n">
        <v>3.61</v>
      </c>
      <c r="O11" s="0" t="n">
        <v>4.32</v>
      </c>
    </row>
    <row r="12" customFormat="false" ht="12.8" hidden="false" customHeight="false" outlineLevel="0" collapsed="false">
      <c r="A12" s="0" t="n">
        <v>15.75</v>
      </c>
      <c r="B12" s="0" t="n">
        <v>75.75</v>
      </c>
      <c r="C12" s="0" t="n">
        <v>3.45</v>
      </c>
      <c r="D12" s="0" t="n">
        <v>3.31</v>
      </c>
      <c r="E12" s="0" t="n">
        <v>3.13</v>
      </c>
      <c r="F12" s="0" t="n">
        <v>3.19</v>
      </c>
      <c r="G12" s="0" t="n">
        <v>4.76</v>
      </c>
      <c r="H12" s="0" t="n">
        <v>6.57</v>
      </c>
      <c r="I12" s="0" t="n">
        <v>7.48</v>
      </c>
      <c r="J12" s="0" t="n">
        <v>6.58</v>
      </c>
      <c r="K12" s="0" t="n">
        <v>4.48</v>
      </c>
      <c r="L12" s="0" t="n">
        <v>3.23</v>
      </c>
      <c r="M12" s="0" t="n">
        <v>3.58</v>
      </c>
      <c r="N12" s="0" t="n">
        <v>3.68</v>
      </c>
      <c r="O12" s="0" t="n">
        <v>4.46</v>
      </c>
    </row>
    <row r="13" customFormat="false" ht="12.8" hidden="false" customHeight="false" outlineLevel="0" collapsed="false">
      <c r="A13" s="0" t="n">
        <v>15.75</v>
      </c>
      <c r="B13" s="0" t="n">
        <v>76.25</v>
      </c>
      <c r="C13" s="0" t="n">
        <v>3.44</v>
      </c>
      <c r="D13" s="0" t="n">
        <v>3.34</v>
      </c>
      <c r="E13" s="0" t="n">
        <v>3.15</v>
      </c>
      <c r="F13" s="0" t="n">
        <v>3.14</v>
      </c>
      <c r="G13" s="0" t="n">
        <v>4.71</v>
      </c>
      <c r="H13" s="0" t="n">
        <v>6.61</v>
      </c>
      <c r="I13" s="0" t="n">
        <v>7.49</v>
      </c>
      <c r="J13" s="0" t="n">
        <v>6.57</v>
      </c>
      <c r="K13" s="0" t="n">
        <v>4.39</v>
      </c>
      <c r="L13" s="0" t="n">
        <v>3.18</v>
      </c>
      <c r="M13" s="0" t="n">
        <v>3.48</v>
      </c>
      <c r="N13" s="0" t="n">
        <v>3.58</v>
      </c>
      <c r="O13" s="0" t="n">
        <v>4.43</v>
      </c>
    </row>
    <row r="14" customFormat="false" ht="12.8" hidden="false" customHeight="false" outlineLevel="0" collapsed="false">
      <c r="A14" s="0" t="n">
        <v>15.75</v>
      </c>
      <c r="B14" s="0" t="n">
        <v>76.75</v>
      </c>
      <c r="C14" s="0" t="n">
        <v>3.42</v>
      </c>
      <c r="D14" s="0" t="n">
        <v>3.36</v>
      </c>
      <c r="E14" s="0" t="n">
        <v>3.22</v>
      </c>
      <c r="F14" s="0" t="n">
        <v>3.15</v>
      </c>
      <c r="G14" s="0" t="n">
        <v>4.58</v>
      </c>
      <c r="H14" s="0" t="n">
        <v>6.36</v>
      </c>
      <c r="I14" s="0" t="n">
        <v>7.08</v>
      </c>
      <c r="J14" s="0" t="n">
        <v>6.16</v>
      </c>
      <c r="K14" s="0" t="n">
        <v>4.08</v>
      </c>
      <c r="L14" s="0" t="n">
        <v>3.04</v>
      </c>
      <c r="M14" s="0" t="n">
        <v>3.34</v>
      </c>
      <c r="N14" s="0" t="n">
        <v>3.47</v>
      </c>
      <c r="O14" s="0" t="n">
        <v>4.28</v>
      </c>
    </row>
    <row r="15" customFormat="false" ht="12.8" hidden="false" customHeight="false" outlineLevel="0" collapsed="false">
      <c r="A15" s="0" t="n">
        <v>15.75</v>
      </c>
      <c r="B15" s="0" t="n">
        <v>77.25</v>
      </c>
      <c r="C15" s="0" t="n">
        <v>3.43</v>
      </c>
      <c r="D15" s="0" t="n">
        <v>3.4</v>
      </c>
      <c r="E15" s="0" t="n">
        <v>3.33</v>
      </c>
      <c r="F15" s="0" t="n">
        <v>3.24</v>
      </c>
      <c r="G15" s="0" t="n">
        <v>4.53</v>
      </c>
      <c r="H15" s="0" t="n">
        <v>6.16</v>
      </c>
      <c r="I15" s="0" t="n">
        <v>6.75</v>
      </c>
      <c r="J15" s="0" t="n">
        <v>5.83</v>
      </c>
      <c r="K15" s="0" t="n">
        <v>3.87</v>
      </c>
      <c r="L15" s="0" t="n">
        <v>2.96</v>
      </c>
      <c r="M15" s="0" t="n">
        <v>3.28</v>
      </c>
      <c r="N15" s="0" t="n">
        <v>3.42</v>
      </c>
      <c r="O15" s="0" t="n">
        <v>4.19</v>
      </c>
    </row>
    <row r="16" customFormat="false" ht="12.8" hidden="false" customHeight="false" outlineLevel="0" collapsed="false">
      <c r="A16" s="0" t="n">
        <v>15.75</v>
      </c>
      <c r="B16" s="0" t="n">
        <v>77.75</v>
      </c>
      <c r="C16" s="0" t="n">
        <v>3.39</v>
      </c>
      <c r="D16" s="0" t="n">
        <v>3.42</v>
      </c>
      <c r="E16" s="0" t="n">
        <v>3.4</v>
      </c>
      <c r="F16" s="0" t="n">
        <v>3.34</v>
      </c>
      <c r="G16" s="0" t="n">
        <v>4.44</v>
      </c>
      <c r="H16" s="0" t="n">
        <v>5.92</v>
      </c>
      <c r="I16" s="0" t="n">
        <v>6.44</v>
      </c>
      <c r="J16" s="0" t="n">
        <v>5.55</v>
      </c>
      <c r="K16" s="0" t="n">
        <v>3.71</v>
      </c>
      <c r="L16" s="0" t="n">
        <v>2.9</v>
      </c>
      <c r="M16" s="0" t="n">
        <v>3.22</v>
      </c>
      <c r="N16" s="0" t="n">
        <v>3.33</v>
      </c>
      <c r="O16" s="0" t="n">
        <v>4.09</v>
      </c>
    </row>
    <row r="17" customFormat="false" ht="12.8" hidden="false" customHeight="false" outlineLevel="0" collapsed="false">
      <c r="A17" s="0" t="n">
        <v>15.75</v>
      </c>
      <c r="B17" s="0" t="n">
        <v>78.25</v>
      </c>
      <c r="C17" s="0" t="n">
        <v>3.27</v>
      </c>
      <c r="D17" s="0" t="n">
        <v>3.38</v>
      </c>
      <c r="E17" s="0" t="n">
        <v>3.42</v>
      </c>
      <c r="F17" s="0" t="n">
        <v>3.42</v>
      </c>
      <c r="G17" s="0" t="n">
        <v>4.3</v>
      </c>
      <c r="H17" s="0" t="n">
        <v>5.7</v>
      </c>
      <c r="I17" s="0" t="n">
        <v>6.19</v>
      </c>
      <c r="J17" s="0" t="n">
        <v>5.36</v>
      </c>
      <c r="K17" s="0" t="n">
        <v>3.58</v>
      </c>
      <c r="L17" s="0" t="n">
        <v>2.84</v>
      </c>
      <c r="M17" s="0" t="n">
        <v>3.15</v>
      </c>
      <c r="N17" s="0" t="n">
        <v>3.19</v>
      </c>
      <c r="O17" s="0" t="n">
        <v>3.99</v>
      </c>
    </row>
    <row r="18" customFormat="false" ht="12.8" hidden="false" customHeight="false" outlineLevel="0" collapsed="false">
      <c r="A18" s="0" t="n">
        <v>15.75</v>
      </c>
      <c r="B18" s="0" t="n">
        <v>78.75</v>
      </c>
      <c r="C18" s="0" t="n">
        <v>3.13</v>
      </c>
      <c r="D18" s="0" t="n">
        <v>3.33</v>
      </c>
      <c r="E18" s="0" t="n">
        <v>3.45</v>
      </c>
      <c r="F18" s="0" t="n">
        <v>3.52</v>
      </c>
      <c r="G18" s="0" t="n">
        <v>4.23</v>
      </c>
      <c r="H18" s="0" t="n">
        <v>5.63</v>
      </c>
      <c r="I18" s="0" t="n">
        <v>6.15</v>
      </c>
      <c r="J18" s="0" t="n">
        <v>5.32</v>
      </c>
      <c r="K18" s="0" t="n">
        <v>3.54</v>
      </c>
      <c r="L18" s="0" t="n">
        <v>2.84</v>
      </c>
      <c r="M18" s="0" t="n">
        <v>3.13</v>
      </c>
      <c r="N18" s="0" t="n">
        <v>3.08</v>
      </c>
      <c r="O18" s="0" t="n">
        <v>3.95</v>
      </c>
    </row>
    <row r="19" customFormat="false" ht="12.8" hidden="false" customHeight="false" outlineLevel="0" collapsed="false">
      <c r="A19" s="0" t="n">
        <v>15.75</v>
      </c>
      <c r="B19" s="0" t="n">
        <v>79.25</v>
      </c>
      <c r="C19" s="0" t="n">
        <v>2.92</v>
      </c>
      <c r="D19" s="0" t="n">
        <v>3.25</v>
      </c>
      <c r="E19" s="0" t="n">
        <v>3.54</v>
      </c>
      <c r="F19" s="0" t="n">
        <v>3.75</v>
      </c>
      <c r="G19" s="0" t="n">
        <v>4.31</v>
      </c>
      <c r="H19" s="0" t="n">
        <v>5.55</v>
      </c>
      <c r="I19" s="0" t="n">
        <v>6.03</v>
      </c>
      <c r="J19" s="0" t="n">
        <v>5.23</v>
      </c>
      <c r="K19" s="0" t="n">
        <v>3.51</v>
      </c>
      <c r="L19" s="0" t="n">
        <v>2.82</v>
      </c>
      <c r="M19" s="0" t="n">
        <v>3.02</v>
      </c>
      <c r="N19" s="0" t="n">
        <v>2.9</v>
      </c>
      <c r="O19" s="0" t="n">
        <v>3.91</v>
      </c>
    </row>
    <row r="20" customFormat="false" ht="12.8" hidden="false" customHeight="false" outlineLevel="0" collapsed="false">
      <c r="A20" s="0" t="n">
        <v>15.75</v>
      </c>
      <c r="B20" s="0" t="n">
        <v>79.75</v>
      </c>
      <c r="C20" s="0" t="n">
        <v>3.03</v>
      </c>
      <c r="D20" s="0" t="n">
        <v>3.48</v>
      </c>
      <c r="E20" s="0" t="n">
        <v>3.93</v>
      </c>
      <c r="F20" s="0" t="n">
        <v>4.31</v>
      </c>
      <c r="G20" s="0" t="n">
        <v>4.58</v>
      </c>
      <c r="H20" s="0" t="n">
        <v>5.41</v>
      </c>
      <c r="I20" s="0" t="n">
        <v>5.78</v>
      </c>
      <c r="J20" s="0" t="n">
        <v>5.07</v>
      </c>
      <c r="K20" s="0" t="n">
        <v>3.54</v>
      </c>
      <c r="L20" s="0" t="n">
        <v>3.01</v>
      </c>
      <c r="M20" s="0" t="n">
        <v>3.28</v>
      </c>
      <c r="N20" s="0" t="n">
        <v>3.11</v>
      </c>
      <c r="O20" s="0" t="n">
        <v>4.05</v>
      </c>
    </row>
    <row r="21" customFormat="false" ht="12.8" hidden="false" customHeight="false" outlineLevel="0" collapsed="false">
      <c r="A21" s="0" t="n">
        <v>15.75</v>
      </c>
      <c r="B21" s="0" t="n">
        <v>80.25</v>
      </c>
      <c r="C21" s="0" t="n">
        <v>3.34</v>
      </c>
      <c r="D21" s="0" t="n">
        <v>3.79</v>
      </c>
      <c r="E21" s="0" t="n">
        <v>4.32</v>
      </c>
      <c r="F21" s="0" t="n">
        <v>4.86</v>
      </c>
      <c r="G21" s="0" t="n">
        <v>4.97</v>
      </c>
      <c r="H21" s="0" t="n">
        <v>5.48</v>
      </c>
      <c r="I21" s="0" t="n">
        <v>5.73</v>
      </c>
      <c r="J21" s="0" t="n">
        <v>5.09</v>
      </c>
      <c r="K21" s="0" t="n">
        <v>3.75</v>
      </c>
      <c r="L21" s="0" t="n">
        <v>3.37</v>
      </c>
      <c r="M21" s="0" t="n">
        <v>3.8</v>
      </c>
      <c r="N21" s="0" t="n">
        <v>3.62</v>
      </c>
      <c r="O21" s="0" t="n">
        <v>4.35</v>
      </c>
    </row>
    <row r="22" customFormat="false" ht="12.8" hidden="false" customHeight="false" outlineLevel="0" collapsed="false">
      <c r="A22" s="0" t="n">
        <v>16.25</v>
      </c>
      <c r="B22" s="0" t="n">
        <v>72.75</v>
      </c>
      <c r="C22" s="0" t="n">
        <v>4.92</v>
      </c>
      <c r="D22" s="0" t="n">
        <v>5.15</v>
      </c>
      <c r="E22" s="0" t="n">
        <v>4.83</v>
      </c>
      <c r="F22" s="0" t="n">
        <v>4.7</v>
      </c>
      <c r="G22" s="0" t="n">
        <v>4.74</v>
      </c>
      <c r="H22" s="0" t="n">
        <v>7.1</v>
      </c>
      <c r="I22" s="0" t="n">
        <v>8.31</v>
      </c>
      <c r="J22" s="0" t="n">
        <v>7.46</v>
      </c>
      <c r="K22" s="0" t="n">
        <v>5.53</v>
      </c>
      <c r="L22" s="0" t="n">
        <v>4.13</v>
      </c>
      <c r="M22" s="0" t="n">
        <v>4.23</v>
      </c>
      <c r="N22" s="0" t="n">
        <v>4.53</v>
      </c>
      <c r="O22" s="0" t="n">
        <v>5.47</v>
      </c>
    </row>
    <row r="23" customFormat="false" ht="12.8" hidden="false" customHeight="false" outlineLevel="0" collapsed="false">
      <c r="A23" s="0" t="n">
        <v>16.25</v>
      </c>
      <c r="B23" s="0" t="n">
        <v>73.25</v>
      </c>
      <c r="C23" s="0" t="n">
        <v>4.46</v>
      </c>
      <c r="D23" s="0" t="n">
        <v>4.72</v>
      </c>
      <c r="E23" s="0" t="n">
        <v>4.5</v>
      </c>
      <c r="F23" s="0" t="n">
        <v>4.52</v>
      </c>
      <c r="G23" s="0" t="n">
        <v>4.68</v>
      </c>
      <c r="H23" s="0" t="n">
        <v>6.49</v>
      </c>
      <c r="I23" s="0" t="n">
        <v>7.46</v>
      </c>
      <c r="J23" s="0" t="n">
        <v>6.66</v>
      </c>
      <c r="K23" s="0" t="n">
        <v>4.97</v>
      </c>
      <c r="L23" s="0" t="n">
        <v>3.75</v>
      </c>
      <c r="M23" s="0" t="n">
        <v>3.88</v>
      </c>
      <c r="N23" s="0" t="n">
        <v>4.22</v>
      </c>
      <c r="O23" s="0" t="n">
        <v>5.03</v>
      </c>
    </row>
    <row r="24" customFormat="false" ht="12.8" hidden="false" customHeight="false" outlineLevel="0" collapsed="false">
      <c r="A24" s="0" t="n">
        <v>16.25</v>
      </c>
      <c r="B24" s="0" t="n">
        <v>73.75</v>
      </c>
      <c r="C24" s="0" t="n">
        <v>3.2</v>
      </c>
      <c r="D24" s="0" t="n">
        <v>3.26</v>
      </c>
      <c r="E24" s="0" t="n">
        <v>3.23</v>
      </c>
      <c r="F24" s="0" t="n">
        <v>3.29</v>
      </c>
      <c r="G24" s="0" t="n">
        <v>3.88</v>
      </c>
      <c r="H24" s="0" t="n">
        <v>5.29</v>
      </c>
      <c r="I24" s="0" t="n">
        <v>6.08</v>
      </c>
      <c r="J24" s="0" t="n">
        <v>5.29</v>
      </c>
      <c r="K24" s="0" t="n">
        <v>3.67</v>
      </c>
      <c r="L24" s="0" t="n">
        <v>2.9</v>
      </c>
      <c r="M24" s="0" t="n">
        <v>3.3</v>
      </c>
      <c r="N24" s="0" t="n">
        <v>3.47</v>
      </c>
      <c r="O24" s="0" t="n">
        <v>3.91</v>
      </c>
    </row>
    <row r="25" customFormat="false" ht="12.8" hidden="false" customHeight="false" outlineLevel="0" collapsed="false">
      <c r="A25" s="0" t="n">
        <v>16.25</v>
      </c>
      <c r="B25" s="0" t="n">
        <v>74.25</v>
      </c>
      <c r="C25" s="0" t="n">
        <v>3.09</v>
      </c>
      <c r="D25" s="0" t="n">
        <v>3.07</v>
      </c>
      <c r="E25" s="0" t="n">
        <v>3.08</v>
      </c>
      <c r="F25" s="0" t="n">
        <v>3.3</v>
      </c>
      <c r="G25" s="0" t="n">
        <v>4.37</v>
      </c>
      <c r="H25" s="0" t="n">
        <v>5.92</v>
      </c>
      <c r="I25" s="0" t="n">
        <v>6.89</v>
      </c>
      <c r="J25" s="0" t="n">
        <v>5.99</v>
      </c>
      <c r="K25" s="0" t="n">
        <v>3.99</v>
      </c>
      <c r="L25" s="0" t="n">
        <v>2.95</v>
      </c>
      <c r="M25" s="0" t="n">
        <v>3.36</v>
      </c>
      <c r="N25" s="0" t="n">
        <v>3.53</v>
      </c>
      <c r="O25" s="0" t="n">
        <v>4.14</v>
      </c>
    </row>
    <row r="26" customFormat="false" ht="12.8" hidden="false" customHeight="false" outlineLevel="0" collapsed="false">
      <c r="A26" s="0" t="n">
        <v>16.25</v>
      </c>
      <c r="B26" s="0" t="n">
        <v>74.75</v>
      </c>
      <c r="C26" s="0" t="n">
        <v>3.17</v>
      </c>
      <c r="D26" s="0" t="n">
        <v>3.11</v>
      </c>
      <c r="E26" s="0" t="n">
        <v>3.12</v>
      </c>
      <c r="F26" s="0" t="n">
        <v>3.37</v>
      </c>
      <c r="G26" s="0" t="n">
        <v>4.72</v>
      </c>
      <c r="H26" s="0" t="n">
        <v>6.32</v>
      </c>
      <c r="I26" s="0" t="n">
        <v>7.32</v>
      </c>
      <c r="J26" s="0" t="n">
        <v>6.41</v>
      </c>
      <c r="K26" s="0" t="n">
        <v>4.3</v>
      </c>
      <c r="L26" s="0" t="n">
        <v>3.08</v>
      </c>
      <c r="M26" s="0" t="n">
        <v>3.44</v>
      </c>
      <c r="N26" s="0" t="n">
        <v>3.56</v>
      </c>
      <c r="O26" s="0" t="n">
        <v>4.34</v>
      </c>
    </row>
    <row r="27" customFormat="false" ht="12.8" hidden="false" customHeight="false" outlineLevel="0" collapsed="false">
      <c r="A27" s="0" t="n">
        <v>16.25</v>
      </c>
      <c r="B27" s="0" t="n">
        <v>75.25</v>
      </c>
      <c r="C27" s="0" t="n">
        <v>3.3</v>
      </c>
      <c r="D27" s="0" t="n">
        <v>3.21</v>
      </c>
      <c r="E27" s="0" t="n">
        <v>3.16</v>
      </c>
      <c r="F27" s="0" t="n">
        <v>3.35</v>
      </c>
      <c r="G27" s="0" t="n">
        <v>4.87</v>
      </c>
      <c r="H27" s="0" t="n">
        <v>6.51</v>
      </c>
      <c r="I27" s="0" t="n">
        <v>7.49</v>
      </c>
      <c r="J27" s="0" t="n">
        <v>6.62</v>
      </c>
      <c r="K27" s="0" t="n">
        <v>4.48</v>
      </c>
      <c r="L27" s="0" t="n">
        <v>3.2</v>
      </c>
      <c r="M27" s="0" t="n">
        <v>3.51</v>
      </c>
      <c r="N27" s="0" t="n">
        <v>3.58</v>
      </c>
      <c r="O27" s="0" t="n">
        <v>4.45</v>
      </c>
    </row>
    <row r="28" customFormat="false" ht="12.8" hidden="false" customHeight="false" outlineLevel="0" collapsed="false">
      <c r="A28" s="0" t="n">
        <v>16.25</v>
      </c>
      <c r="B28" s="0" t="n">
        <v>75.75</v>
      </c>
      <c r="C28" s="0" t="n">
        <v>3.37</v>
      </c>
      <c r="D28" s="0" t="n">
        <v>3.28</v>
      </c>
      <c r="E28" s="0" t="n">
        <v>3.16</v>
      </c>
      <c r="F28" s="0" t="n">
        <v>3.24</v>
      </c>
      <c r="G28" s="0" t="n">
        <v>4.83</v>
      </c>
      <c r="H28" s="0" t="n">
        <v>6.54</v>
      </c>
      <c r="I28" s="0" t="n">
        <v>7.51</v>
      </c>
      <c r="J28" s="0" t="n">
        <v>6.65</v>
      </c>
      <c r="K28" s="0" t="n">
        <v>4.48</v>
      </c>
      <c r="L28" s="0" t="n">
        <v>3.24</v>
      </c>
      <c r="M28" s="0" t="n">
        <v>3.52</v>
      </c>
      <c r="N28" s="0" t="n">
        <v>3.55</v>
      </c>
      <c r="O28" s="0" t="n">
        <v>4.46</v>
      </c>
    </row>
    <row r="29" customFormat="false" ht="12.8" hidden="false" customHeight="false" outlineLevel="0" collapsed="false">
      <c r="A29" s="0" t="n">
        <v>16.25</v>
      </c>
      <c r="B29" s="0" t="n">
        <v>76.25</v>
      </c>
      <c r="C29" s="0" t="n">
        <v>3.34</v>
      </c>
      <c r="D29" s="0" t="n">
        <v>3.32</v>
      </c>
      <c r="E29" s="0" t="n">
        <v>3.18</v>
      </c>
      <c r="F29" s="0" t="n">
        <v>3.2</v>
      </c>
      <c r="G29" s="0" t="n">
        <v>4.76</v>
      </c>
      <c r="H29" s="0" t="n">
        <v>6.5</v>
      </c>
      <c r="I29" s="0" t="n">
        <v>7.4</v>
      </c>
      <c r="J29" s="0" t="n">
        <v>6.53</v>
      </c>
      <c r="K29" s="0" t="n">
        <v>4.31</v>
      </c>
      <c r="L29" s="0" t="n">
        <v>3.16</v>
      </c>
      <c r="M29" s="0" t="n">
        <v>3.4</v>
      </c>
      <c r="N29" s="0" t="n">
        <v>3.44</v>
      </c>
      <c r="O29" s="0" t="n">
        <v>4.39</v>
      </c>
    </row>
    <row r="30" customFormat="false" ht="12.8" hidden="false" customHeight="false" outlineLevel="0" collapsed="false">
      <c r="A30" s="0" t="n">
        <v>16.25</v>
      </c>
      <c r="B30" s="0" t="n">
        <v>76.75</v>
      </c>
      <c r="C30" s="0" t="n">
        <v>3.27</v>
      </c>
      <c r="D30" s="0" t="n">
        <v>3.26</v>
      </c>
      <c r="E30" s="0" t="n">
        <v>3.15</v>
      </c>
      <c r="F30" s="0" t="n">
        <v>3.13</v>
      </c>
      <c r="G30" s="0" t="n">
        <v>4.54</v>
      </c>
      <c r="H30" s="0" t="n">
        <v>6.12</v>
      </c>
      <c r="I30" s="0" t="n">
        <v>6.83</v>
      </c>
      <c r="J30" s="0" t="n">
        <v>5.96</v>
      </c>
      <c r="K30" s="0" t="n">
        <v>3.92</v>
      </c>
      <c r="L30" s="0" t="n">
        <v>2.99</v>
      </c>
      <c r="M30" s="0" t="n">
        <v>3.25</v>
      </c>
      <c r="N30" s="0" t="n">
        <v>3.31</v>
      </c>
      <c r="O30" s="0" t="n">
        <v>4.15</v>
      </c>
    </row>
    <row r="31" customFormat="false" ht="12.8" hidden="false" customHeight="false" outlineLevel="0" collapsed="false">
      <c r="A31" s="0" t="n">
        <v>16.25</v>
      </c>
      <c r="B31" s="0" t="n">
        <v>77.25</v>
      </c>
      <c r="C31" s="0" t="n">
        <v>3.27</v>
      </c>
      <c r="D31" s="0" t="n">
        <v>3.24</v>
      </c>
      <c r="E31" s="0" t="n">
        <v>3.18</v>
      </c>
      <c r="F31" s="0" t="n">
        <v>3.13</v>
      </c>
      <c r="G31" s="0" t="n">
        <v>4.39</v>
      </c>
      <c r="H31" s="0" t="n">
        <v>5.86</v>
      </c>
      <c r="I31" s="0" t="n">
        <v>6.41</v>
      </c>
      <c r="J31" s="0" t="n">
        <v>5.55</v>
      </c>
      <c r="K31" s="0" t="n">
        <v>3.68</v>
      </c>
      <c r="L31" s="0" t="n">
        <v>2.91</v>
      </c>
      <c r="M31" s="0" t="n">
        <v>3.23</v>
      </c>
      <c r="N31" s="0" t="n">
        <v>3.28</v>
      </c>
      <c r="O31" s="0" t="n">
        <v>4.02</v>
      </c>
    </row>
    <row r="32" customFormat="false" ht="12.8" hidden="false" customHeight="false" outlineLevel="0" collapsed="false">
      <c r="A32" s="0" t="n">
        <v>16.25</v>
      </c>
      <c r="B32" s="0" t="n">
        <v>77.75</v>
      </c>
      <c r="C32" s="0" t="n">
        <v>3.27</v>
      </c>
      <c r="D32" s="0" t="n">
        <v>3.25</v>
      </c>
      <c r="E32" s="0" t="n">
        <v>3.22</v>
      </c>
      <c r="F32" s="0" t="n">
        <v>3.17</v>
      </c>
      <c r="G32" s="0" t="n">
        <v>4.25</v>
      </c>
      <c r="H32" s="0" t="n">
        <v>5.68</v>
      </c>
      <c r="I32" s="0" t="n">
        <v>6.17</v>
      </c>
      <c r="J32" s="0" t="n">
        <v>5.31</v>
      </c>
      <c r="K32" s="0" t="n">
        <v>3.55</v>
      </c>
      <c r="L32" s="0" t="n">
        <v>2.9</v>
      </c>
      <c r="M32" s="0" t="n">
        <v>3.25</v>
      </c>
      <c r="N32" s="0" t="n">
        <v>3.27</v>
      </c>
      <c r="O32" s="0" t="n">
        <v>3.95</v>
      </c>
    </row>
    <row r="33" customFormat="false" ht="12.8" hidden="false" customHeight="false" outlineLevel="0" collapsed="false">
      <c r="A33" s="0" t="n">
        <v>16.25</v>
      </c>
      <c r="B33" s="0" t="n">
        <v>78.25</v>
      </c>
      <c r="C33" s="0" t="n">
        <v>3.22</v>
      </c>
      <c r="D33" s="0" t="n">
        <v>3.27</v>
      </c>
      <c r="E33" s="0" t="n">
        <v>3.28</v>
      </c>
      <c r="F33" s="0" t="n">
        <v>3.27</v>
      </c>
      <c r="G33" s="0" t="n">
        <v>4.16</v>
      </c>
      <c r="H33" s="0" t="n">
        <v>5.62</v>
      </c>
      <c r="I33" s="0" t="n">
        <v>6.11</v>
      </c>
      <c r="J33" s="0" t="n">
        <v>5.25</v>
      </c>
      <c r="K33" s="0" t="n">
        <v>3.51</v>
      </c>
      <c r="L33" s="0" t="n">
        <v>2.9</v>
      </c>
      <c r="M33" s="0" t="n">
        <v>3.23</v>
      </c>
      <c r="N33" s="0" t="n">
        <v>3.2</v>
      </c>
      <c r="O33" s="0" t="n">
        <v>3.92</v>
      </c>
    </row>
    <row r="34" customFormat="false" ht="12.8" hidden="false" customHeight="false" outlineLevel="0" collapsed="false">
      <c r="A34" s="0" t="n">
        <v>16.25</v>
      </c>
      <c r="B34" s="0" t="n">
        <v>78.75</v>
      </c>
      <c r="C34" s="0" t="n">
        <v>3.07</v>
      </c>
      <c r="D34" s="0" t="n">
        <v>3.25</v>
      </c>
      <c r="E34" s="0" t="n">
        <v>3.37</v>
      </c>
      <c r="F34" s="0" t="n">
        <v>3.45</v>
      </c>
      <c r="G34" s="0" t="n">
        <v>4.19</v>
      </c>
      <c r="H34" s="0" t="n">
        <v>5.72</v>
      </c>
      <c r="I34" s="0" t="n">
        <v>6.24</v>
      </c>
      <c r="J34" s="0" t="n">
        <v>5.35</v>
      </c>
      <c r="K34" s="0" t="n">
        <v>3.55</v>
      </c>
      <c r="L34" s="0" t="n">
        <v>2.87</v>
      </c>
      <c r="M34" s="0" t="n">
        <v>3.12</v>
      </c>
      <c r="N34" s="0" t="n">
        <v>3.02</v>
      </c>
      <c r="O34" s="0" t="n">
        <v>3.94</v>
      </c>
    </row>
    <row r="35" customFormat="false" ht="12.8" hidden="false" customHeight="false" outlineLevel="0" collapsed="false">
      <c r="A35" s="0" t="n">
        <v>16.25</v>
      </c>
      <c r="B35" s="0" t="n">
        <v>79.25</v>
      </c>
      <c r="C35" s="0" t="n">
        <v>2.9</v>
      </c>
      <c r="D35" s="0" t="n">
        <v>3.23</v>
      </c>
      <c r="E35" s="0" t="n">
        <v>3.48</v>
      </c>
      <c r="F35" s="0" t="n">
        <v>3.7</v>
      </c>
      <c r="G35" s="0" t="n">
        <v>4.24</v>
      </c>
      <c r="H35" s="0" t="n">
        <v>5.48</v>
      </c>
      <c r="I35" s="0" t="n">
        <v>5.94</v>
      </c>
      <c r="J35" s="0" t="n">
        <v>5.1</v>
      </c>
      <c r="K35" s="0" t="n">
        <v>3.44</v>
      </c>
      <c r="L35" s="0" t="n">
        <v>2.77</v>
      </c>
      <c r="M35" s="0" t="n">
        <v>2.93</v>
      </c>
      <c r="N35" s="0" t="n">
        <v>2.8</v>
      </c>
      <c r="O35" s="0" t="n">
        <v>3.84</v>
      </c>
    </row>
    <row r="36" customFormat="false" ht="12.8" hidden="false" customHeight="false" outlineLevel="0" collapsed="false">
      <c r="A36" s="0" t="n">
        <v>16.25</v>
      </c>
      <c r="B36" s="0" t="n">
        <v>79.75</v>
      </c>
      <c r="C36" s="0" t="n">
        <v>2.81</v>
      </c>
      <c r="D36" s="0" t="n">
        <v>3.25</v>
      </c>
      <c r="E36" s="0" t="n">
        <v>3.62</v>
      </c>
      <c r="F36" s="0" t="n">
        <v>3.99</v>
      </c>
      <c r="G36" s="0" t="n">
        <v>4.29</v>
      </c>
      <c r="H36" s="0" t="n">
        <v>5.07</v>
      </c>
      <c r="I36" s="0" t="n">
        <v>5.4</v>
      </c>
      <c r="J36" s="0" t="n">
        <v>4.65</v>
      </c>
      <c r="K36" s="0" t="n">
        <v>3.22</v>
      </c>
      <c r="L36" s="0" t="n">
        <v>2.71</v>
      </c>
      <c r="M36" s="0" t="n">
        <v>2.88</v>
      </c>
      <c r="N36" s="0" t="n">
        <v>2.75</v>
      </c>
      <c r="O36" s="0" t="n">
        <v>3.72</v>
      </c>
    </row>
    <row r="37" customFormat="false" ht="12.8" hidden="false" customHeight="false" outlineLevel="0" collapsed="false">
      <c r="A37" s="0" t="n">
        <v>16.25</v>
      </c>
      <c r="B37" s="0" t="n">
        <v>80.25</v>
      </c>
      <c r="C37" s="0" t="n">
        <v>2.83</v>
      </c>
      <c r="D37" s="0" t="n">
        <v>3.28</v>
      </c>
      <c r="E37" s="0" t="n">
        <v>3.71</v>
      </c>
      <c r="F37" s="0" t="n">
        <v>4.22</v>
      </c>
      <c r="G37" s="0" t="n">
        <v>4.36</v>
      </c>
      <c r="H37" s="0" t="n">
        <v>4.82</v>
      </c>
      <c r="I37" s="0" t="n">
        <v>5.02</v>
      </c>
      <c r="J37" s="0" t="n">
        <v>4.35</v>
      </c>
      <c r="K37" s="0" t="n">
        <v>3.11</v>
      </c>
      <c r="L37" s="0" t="n">
        <v>2.75</v>
      </c>
      <c r="M37" s="0" t="n">
        <v>3.01</v>
      </c>
      <c r="N37" s="0" t="n">
        <v>2.88</v>
      </c>
      <c r="O37" s="0" t="n">
        <v>3.7</v>
      </c>
    </row>
    <row r="38" customFormat="false" ht="12.8" hidden="false" customHeight="false" outlineLevel="0" collapsed="false">
      <c r="A38" s="0" t="n">
        <v>16.75</v>
      </c>
      <c r="B38" s="0" t="n">
        <v>72.75</v>
      </c>
      <c r="C38" s="0" t="n">
        <v>4.95</v>
      </c>
      <c r="D38" s="0" t="n">
        <v>5.11</v>
      </c>
      <c r="E38" s="0" t="n">
        <v>4.82</v>
      </c>
      <c r="F38" s="0" t="n">
        <v>4.71</v>
      </c>
      <c r="G38" s="0" t="n">
        <v>4.67</v>
      </c>
      <c r="H38" s="0" t="n">
        <v>6.88</v>
      </c>
      <c r="I38" s="0" t="n">
        <v>8.08</v>
      </c>
      <c r="J38" s="0" t="n">
        <v>7.25</v>
      </c>
      <c r="K38" s="0" t="n">
        <v>5.37</v>
      </c>
      <c r="L38" s="0" t="n">
        <v>4.07</v>
      </c>
      <c r="M38" s="0" t="n">
        <v>4.24</v>
      </c>
      <c r="N38" s="0" t="n">
        <v>4.59</v>
      </c>
      <c r="O38" s="0" t="n">
        <v>5.4</v>
      </c>
    </row>
    <row r="39" customFormat="false" ht="12.8" hidden="false" customHeight="false" outlineLevel="0" collapsed="false">
      <c r="A39" s="0" t="n">
        <v>16.75</v>
      </c>
      <c r="B39" s="0" t="n">
        <v>73.25</v>
      </c>
      <c r="C39" s="0" t="n">
        <v>4.3</v>
      </c>
      <c r="D39" s="0" t="n">
        <v>4.47</v>
      </c>
      <c r="E39" s="0" t="n">
        <v>4.31</v>
      </c>
      <c r="F39" s="0" t="n">
        <v>4.39</v>
      </c>
      <c r="G39" s="0" t="n">
        <v>4.57</v>
      </c>
      <c r="H39" s="0" t="n">
        <v>6.22</v>
      </c>
      <c r="I39" s="0" t="n">
        <v>7.12</v>
      </c>
      <c r="J39" s="0" t="n">
        <v>6.34</v>
      </c>
      <c r="K39" s="0" t="n">
        <v>4.7</v>
      </c>
      <c r="L39" s="0" t="n">
        <v>3.63</v>
      </c>
      <c r="M39" s="0" t="n">
        <v>3.89</v>
      </c>
      <c r="N39" s="0" t="n">
        <v>4.21</v>
      </c>
      <c r="O39" s="0" t="n">
        <v>4.85</v>
      </c>
    </row>
    <row r="40" customFormat="false" ht="12.8" hidden="false" customHeight="false" outlineLevel="0" collapsed="false">
      <c r="A40" s="0" t="n">
        <v>16.75</v>
      </c>
      <c r="B40" s="0" t="n">
        <v>73.75</v>
      </c>
      <c r="C40" s="0" t="n">
        <v>3.11</v>
      </c>
      <c r="D40" s="0" t="n">
        <v>3.11</v>
      </c>
      <c r="E40" s="0" t="n">
        <v>3.14</v>
      </c>
      <c r="F40" s="0" t="n">
        <v>3.3</v>
      </c>
      <c r="G40" s="0" t="n">
        <v>4.02</v>
      </c>
      <c r="H40" s="0" t="n">
        <v>5.28</v>
      </c>
      <c r="I40" s="0" t="n">
        <v>6.14</v>
      </c>
      <c r="J40" s="0" t="n">
        <v>5.31</v>
      </c>
      <c r="K40" s="0" t="n">
        <v>3.56</v>
      </c>
      <c r="L40" s="0" t="n">
        <v>2.84</v>
      </c>
      <c r="M40" s="0" t="n">
        <v>3.31</v>
      </c>
      <c r="N40" s="0" t="n">
        <v>3.51</v>
      </c>
      <c r="O40" s="0" t="n">
        <v>3.89</v>
      </c>
    </row>
    <row r="41" customFormat="false" ht="12.8" hidden="false" customHeight="false" outlineLevel="0" collapsed="false">
      <c r="A41" s="0" t="n">
        <v>16.75</v>
      </c>
      <c r="B41" s="0" t="n">
        <v>74.25</v>
      </c>
      <c r="C41" s="0" t="n">
        <v>3.17</v>
      </c>
      <c r="D41" s="0" t="n">
        <v>3.15</v>
      </c>
      <c r="E41" s="0" t="n">
        <v>3.2</v>
      </c>
      <c r="F41" s="0" t="n">
        <v>3.47</v>
      </c>
      <c r="G41" s="0" t="n">
        <v>4.67</v>
      </c>
      <c r="H41" s="0" t="n">
        <v>6.19</v>
      </c>
      <c r="I41" s="0" t="n">
        <v>7.21</v>
      </c>
      <c r="J41" s="0" t="n">
        <v>6.24</v>
      </c>
      <c r="K41" s="0" t="n">
        <v>4.11</v>
      </c>
      <c r="L41" s="0" t="n">
        <v>3.06</v>
      </c>
      <c r="M41" s="0" t="n">
        <v>3.44</v>
      </c>
      <c r="N41" s="0" t="n">
        <v>3.61</v>
      </c>
      <c r="O41" s="0" t="n">
        <v>4.3</v>
      </c>
    </row>
    <row r="42" customFormat="false" ht="12.8" hidden="false" customHeight="false" outlineLevel="0" collapsed="false">
      <c r="A42" s="0" t="n">
        <v>16.75</v>
      </c>
      <c r="B42" s="0" t="n">
        <v>74.75</v>
      </c>
      <c r="C42" s="0" t="n">
        <v>3.18</v>
      </c>
      <c r="D42" s="0" t="n">
        <v>3.15</v>
      </c>
      <c r="E42" s="0" t="n">
        <v>3.2</v>
      </c>
      <c r="F42" s="0" t="n">
        <v>3.47</v>
      </c>
      <c r="G42" s="0" t="n">
        <v>4.9</v>
      </c>
      <c r="H42" s="0" t="n">
        <v>6.49</v>
      </c>
      <c r="I42" s="0" t="n">
        <v>7.53</v>
      </c>
      <c r="J42" s="0" t="n">
        <v>6.57</v>
      </c>
      <c r="K42" s="0" t="n">
        <v>4.38</v>
      </c>
      <c r="L42" s="0" t="n">
        <v>3.16</v>
      </c>
      <c r="M42" s="0" t="n">
        <v>3.45</v>
      </c>
      <c r="N42" s="0" t="n">
        <v>3.52</v>
      </c>
      <c r="O42" s="0" t="n">
        <v>4.43</v>
      </c>
    </row>
    <row r="43" customFormat="false" ht="12.8" hidden="false" customHeight="false" outlineLevel="0" collapsed="false">
      <c r="A43" s="0" t="n">
        <v>16.75</v>
      </c>
      <c r="B43" s="0" t="n">
        <v>75.25</v>
      </c>
      <c r="C43" s="0" t="n">
        <v>3.2</v>
      </c>
      <c r="D43" s="0" t="n">
        <v>3.17</v>
      </c>
      <c r="E43" s="0" t="n">
        <v>3.18</v>
      </c>
      <c r="F43" s="0" t="n">
        <v>3.38</v>
      </c>
      <c r="G43" s="0" t="n">
        <v>4.91</v>
      </c>
      <c r="H43" s="0" t="n">
        <v>6.52</v>
      </c>
      <c r="I43" s="0" t="n">
        <v>7.53</v>
      </c>
      <c r="J43" s="0" t="n">
        <v>6.64</v>
      </c>
      <c r="K43" s="0" t="n">
        <v>4.46</v>
      </c>
      <c r="L43" s="0" t="n">
        <v>3.2</v>
      </c>
      <c r="M43" s="0" t="n">
        <v>3.43</v>
      </c>
      <c r="N43" s="0" t="n">
        <v>3.43</v>
      </c>
      <c r="O43" s="0" t="n">
        <v>4.43</v>
      </c>
    </row>
    <row r="44" customFormat="false" ht="12.8" hidden="false" customHeight="false" outlineLevel="0" collapsed="false">
      <c r="A44" s="0" t="n">
        <v>16.75</v>
      </c>
      <c r="B44" s="0" t="n">
        <v>75.75</v>
      </c>
      <c r="C44" s="0" t="n">
        <v>3.23</v>
      </c>
      <c r="D44" s="0" t="n">
        <v>3.2</v>
      </c>
      <c r="E44" s="0" t="n">
        <v>3.15</v>
      </c>
      <c r="F44" s="0" t="n">
        <v>3.26</v>
      </c>
      <c r="G44" s="0" t="n">
        <v>4.84</v>
      </c>
      <c r="H44" s="0" t="n">
        <v>6.46</v>
      </c>
      <c r="I44" s="0" t="n">
        <v>7.43</v>
      </c>
      <c r="J44" s="0" t="n">
        <v>6.57</v>
      </c>
      <c r="K44" s="0" t="n">
        <v>4.39</v>
      </c>
      <c r="L44" s="0" t="n">
        <v>3.2</v>
      </c>
      <c r="M44" s="0" t="n">
        <v>3.4</v>
      </c>
      <c r="N44" s="0" t="n">
        <v>3.37</v>
      </c>
      <c r="O44" s="0" t="n">
        <v>4.38</v>
      </c>
    </row>
    <row r="45" customFormat="false" ht="12.8" hidden="false" customHeight="false" outlineLevel="0" collapsed="false">
      <c r="A45" s="0" t="n">
        <v>16.75</v>
      </c>
      <c r="B45" s="0" t="n">
        <v>76.25</v>
      </c>
      <c r="C45" s="0" t="n">
        <v>3.21</v>
      </c>
      <c r="D45" s="0" t="n">
        <v>3.25</v>
      </c>
      <c r="E45" s="0" t="n">
        <v>3.14</v>
      </c>
      <c r="F45" s="0" t="n">
        <v>3.2</v>
      </c>
      <c r="G45" s="0" t="n">
        <v>4.75</v>
      </c>
      <c r="H45" s="0" t="n">
        <v>6.32</v>
      </c>
      <c r="I45" s="0" t="n">
        <v>7.2</v>
      </c>
      <c r="J45" s="0" t="n">
        <v>6.33</v>
      </c>
      <c r="K45" s="0" t="n">
        <v>4.15</v>
      </c>
      <c r="L45" s="0" t="n">
        <v>3.09</v>
      </c>
      <c r="M45" s="0" t="n">
        <v>3.29</v>
      </c>
      <c r="N45" s="0" t="n">
        <v>3.27</v>
      </c>
      <c r="O45" s="0" t="n">
        <v>4.27</v>
      </c>
    </row>
    <row r="46" customFormat="false" ht="12.8" hidden="false" customHeight="false" outlineLevel="0" collapsed="false">
      <c r="A46" s="0" t="n">
        <v>16.75</v>
      </c>
      <c r="B46" s="0" t="n">
        <v>76.75</v>
      </c>
      <c r="C46" s="0" t="n">
        <v>3.16</v>
      </c>
      <c r="D46" s="0" t="n">
        <v>3.18</v>
      </c>
      <c r="E46" s="0" t="n">
        <v>3.08</v>
      </c>
      <c r="F46" s="0" t="n">
        <v>3.1</v>
      </c>
      <c r="G46" s="0" t="n">
        <v>4.48</v>
      </c>
      <c r="H46" s="0" t="n">
        <v>5.89</v>
      </c>
      <c r="I46" s="0" t="n">
        <v>6.57</v>
      </c>
      <c r="J46" s="0" t="n">
        <v>5.71</v>
      </c>
      <c r="K46" s="0" t="n">
        <v>3.75</v>
      </c>
      <c r="L46" s="0" t="n">
        <v>2.94</v>
      </c>
      <c r="M46" s="0" t="n">
        <v>3.18</v>
      </c>
      <c r="N46" s="0" t="n">
        <v>3.19</v>
      </c>
      <c r="O46" s="0" t="n">
        <v>4.02</v>
      </c>
    </row>
    <row r="47" customFormat="false" ht="12.8" hidden="false" customHeight="false" outlineLevel="0" collapsed="false">
      <c r="A47" s="0" t="n">
        <v>16.75</v>
      </c>
      <c r="B47" s="0" t="n">
        <v>77.25</v>
      </c>
      <c r="C47" s="0" t="n">
        <v>3.21</v>
      </c>
      <c r="D47" s="0" t="n">
        <v>3.2</v>
      </c>
      <c r="E47" s="0" t="n">
        <v>3.11</v>
      </c>
      <c r="F47" s="0" t="n">
        <v>3.07</v>
      </c>
      <c r="G47" s="0" t="n">
        <v>4.25</v>
      </c>
      <c r="H47" s="0" t="n">
        <v>5.63</v>
      </c>
      <c r="I47" s="0" t="n">
        <v>6.18</v>
      </c>
      <c r="J47" s="0" t="n">
        <v>5.32</v>
      </c>
      <c r="K47" s="0" t="n">
        <v>3.53</v>
      </c>
      <c r="L47" s="0" t="n">
        <v>2.92</v>
      </c>
      <c r="M47" s="0" t="n">
        <v>3.23</v>
      </c>
      <c r="N47" s="0" t="n">
        <v>3.24</v>
      </c>
      <c r="O47" s="0" t="n">
        <v>3.91</v>
      </c>
    </row>
    <row r="48" customFormat="false" ht="12.8" hidden="false" customHeight="false" outlineLevel="0" collapsed="false">
      <c r="A48" s="0" t="n">
        <v>16.75</v>
      </c>
      <c r="B48" s="0" t="n">
        <v>77.75</v>
      </c>
      <c r="C48" s="0" t="n">
        <v>3.25</v>
      </c>
      <c r="D48" s="0" t="n">
        <v>3.22</v>
      </c>
      <c r="E48" s="0" t="n">
        <v>3.16</v>
      </c>
      <c r="F48" s="0" t="n">
        <v>3.09</v>
      </c>
      <c r="G48" s="0" t="n">
        <v>4.12</v>
      </c>
      <c r="H48" s="0" t="n">
        <v>5.57</v>
      </c>
      <c r="I48" s="0" t="n">
        <v>6.08</v>
      </c>
      <c r="J48" s="0" t="n">
        <v>5.21</v>
      </c>
      <c r="K48" s="0" t="n">
        <v>3.49</v>
      </c>
      <c r="L48" s="0" t="n">
        <v>2.96</v>
      </c>
      <c r="M48" s="0" t="n">
        <v>3.3</v>
      </c>
      <c r="N48" s="0" t="n">
        <v>3.27</v>
      </c>
      <c r="O48" s="0" t="n">
        <v>3.9</v>
      </c>
    </row>
    <row r="49" customFormat="false" ht="12.8" hidden="false" customHeight="false" outlineLevel="0" collapsed="false">
      <c r="A49" s="0" t="n">
        <v>16.75</v>
      </c>
      <c r="B49" s="0" t="n">
        <v>78.25</v>
      </c>
      <c r="C49" s="0" t="n">
        <v>3.18</v>
      </c>
      <c r="D49" s="0" t="n">
        <v>3.21</v>
      </c>
      <c r="E49" s="0" t="n">
        <v>3.19</v>
      </c>
      <c r="F49" s="0" t="n">
        <v>3.16</v>
      </c>
      <c r="G49" s="0" t="n">
        <v>4.09</v>
      </c>
      <c r="H49" s="0" t="n">
        <v>5.65</v>
      </c>
      <c r="I49" s="0" t="n">
        <v>6.18</v>
      </c>
      <c r="J49" s="0" t="n">
        <v>5.28</v>
      </c>
      <c r="K49" s="0" t="n">
        <v>3.53</v>
      </c>
      <c r="L49" s="0" t="n">
        <v>2.97</v>
      </c>
      <c r="M49" s="0" t="n">
        <v>3.27</v>
      </c>
      <c r="N49" s="0" t="n">
        <v>3.17</v>
      </c>
      <c r="O49" s="0" t="n">
        <v>3.91</v>
      </c>
    </row>
    <row r="50" customFormat="false" ht="12.8" hidden="false" customHeight="false" outlineLevel="0" collapsed="false">
      <c r="A50" s="0" t="n">
        <v>16.75</v>
      </c>
      <c r="B50" s="0" t="n">
        <v>78.75</v>
      </c>
      <c r="C50" s="0" t="n">
        <v>2.98</v>
      </c>
      <c r="D50" s="0" t="n">
        <v>3.12</v>
      </c>
      <c r="E50" s="0" t="n">
        <v>3.21</v>
      </c>
      <c r="F50" s="0" t="n">
        <v>3.29</v>
      </c>
      <c r="G50" s="0" t="n">
        <v>4.13</v>
      </c>
      <c r="H50" s="0" t="n">
        <v>5.72</v>
      </c>
      <c r="I50" s="0" t="n">
        <v>6.23</v>
      </c>
      <c r="J50" s="0" t="n">
        <v>5.3</v>
      </c>
      <c r="K50" s="0" t="n">
        <v>3.55</v>
      </c>
      <c r="L50" s="0" t="n">
        <v>2.89</v>
      </c>
      <c r="M50" s="0" t="n">
        <v>3.06</v>
      </c>
      <c r="N50" s="0" t="n">
        <v>2.9</v>
      </c>
      <c r="O50" s="0" t="n">
        <v>3.87</v>
      </c>
    </row>
    <row r="51" customFormat="false" ht="12.8" hidden="false" customHeight="false" outlineLevel="0" collapsed="false">
      <c r="A51" s="0" t="n">
        <v>16.75</v>
      </c>
      <c r="B51" s="0" t="n">
        <v>79.25</v>
      </c>
      <c r="C51" s="0" t="n">
        <v>2.81</v>
      </c>
      <c r="D51" s="0" t="n">
        <v>3.08</v>
      </c>
      <c r="E51" s="0" t="n">
        <v>3.26</v>
      </c>
      <c r="F51" s="0" t="n">
        <v>3.49</v>
      </c>
      <c r="G51" s="0" t="n">
        <v>4.1</v>
      </c>
      <c r="H51" s="0" t="n">
        <v>5.27</v>
      </c>
      <c r="I51" s="0" t="n">
        <v>5.64</v>
      </c>
      <c r="J51" s="0" t="n">
        <v>4.8</v>
      </c>
      <c r="K51" s="0" t="n">
        <v>3.31</v>
      </c>
      <c r="L51" s="0" t="n">
        <v>2.73</v>
      </c>
      <c r="M51" s="0" t="n">
        <v>2.85</v>
      </c>
      <c r="N51" s="0" t="n">
        <v>2.69</v>
      </c>
      <c r="O51" s="0" t="n">
        <v>3.67</v>
      </c>
    </row>
    <row r="52" customFormat="false" ht="12.8" hidden="false" customHeight="false" outlineLevel="0" collapsed="false">
      <c r="A52" s="0" t="n">
        <v>16.75</v>
      </c>
      <c r="B52" s="0" t="n">
        <v>79.75</v>
      </c>
      <c r="C52" s="0" t="n">
        <v>2.66</v>
      </c>
      <c r="D52" s="0" t="n">
        <v>3.01</v>
      </c>
      <c r="E52" s="0" t="n">
        <v>3.29</v>
      </c>
      <c r="F52" s="0" t="n">
        <v>3.69</v>
      </c>
      <c r="G52" s="0" t="n">
        <v>4.06</v>
      </c>
      <c r="H52" s="0" t="n">
        <v>4.75</v>
      </c>
      <c r="I52" s="0" t="n">
        <v>5</v>
      </c>
      <c r="J52" s="0" t="n">
        <v>4.27</v>
      </c>
      <c r="K52" s="0" t="n">
        <v>3.03</v>
      </c>
      <c r="L52" s="0" t="n">
        <v>2.59</v>
      </c>
      <c r="M52" s="0" t="n">
        <v>2.72</v>
      </c>
      <c r="N52" s="0" t="n">
        <v>2.56</v>
      </c>
      <c r="O52" s="0" t="n">
        <v>3.47</v>
      </c>
    </row>
    <row r="53" customFormat="false" ht="12.8" hidden="false" customHeight="false" outlineLevel="0" collapsed="false">
      <c r="A53" s="0" t="n">
        <v>16.75</v>
      </c>
      <c r="B53" s="0" t="n">
        <v>80.25</v>
      </c>
      <c r="C53" s="0" t="n">
        <v>2.56</v>
      </c>
      <c r="D53" s="0" t="n">
        <v>2.96</v>
      </c>
      <c r="E53" s="0" t="n">
        <v>3.29</v>
      </c>
      <c r="F53" s="0" t="n">
        <v>3.82</v>
      </c>
      <c r="G53" s="0" t="n">
        <v>4.01</v>
      </c>
      <c r="H53" s="0" t="n">
        <v>4.41</v>
      </c>
      <c r="I53" s="0" t="n">
        <v>4.56</v>
      </c>
      <c r="J53" s="0" t="n">
        <v>3.93</v>
      </c>
      <c r="K53" s="0" t="n">
        <v>2.85</v>
      </c>
      <c r="L53" s="0" t="n">
        <v>2.52</v>
      </c>
      <c r="M53" s="0" t="n">
        <v>2.69</v>
      </c>
      <c r="N53" s="0" t="n">
        <v>2.54</v>
      </c>
      <c r="O53" s="0" t="n">
        <v>3.35</v>
      </c>
    </row>
    <row r="54" customFormat="false" ht="12.8" hidden="false" customHeight="false" outlineLevel="0" collapsed="false">
      <c r="A54" s="0" t="n">
        <v>17.25</v>
      </c>
      <c r="B54" s="0" t="n">
        <v>72.75</v>
      </c>
      <c r="C54" s="0" t="n">
        <v>4.86</v>
      </c>
      <c r="D54" s="0" t="n">
        <v>4.96</v>
      </c>
      <c r="E54" s="0" t="n">
        <v>4.71</v>
      </c>
      <c r="F54" s="0" t="n">
        <v>4.6</v>
      </c>
      <c r="G54" s="0" t="n">
        <v>4.54</v>
      </c>
      <c r="H54" s="0" t="n">
        <v>6.59</v>
      </c>
      <c r="I54" s="0" t="n">
        <v>7.77</v>
      </c>
      <c r="J54" s="0" t="n">
        <v>6.97</v>
      </c>
      <c r="K54" s="0" t="n">
        <v>5.15</v>
      </c>
      <c r="L54" s="0" t="n">
        <v>3.94</v>
      </c>
      <c r="M54" s="0" t="n">
        <v>4.14</v>
      </c>
      <c r="N54" s="0" t="n">
        <v>4.52</v>
      </c>
      <c r="O54" s="0" t="n">
        <v>5.23</v>
      </c>
    </row>
    <row r="55" customFormat="false" ht="12.8" hidden="false" customHeight="false" outlineLevel="0" collapsed="false">
      <c r="A55" s="0" t="n">
        <v>17.25</v>
      </c>
      <c r="B55" s="0" t="n">
        <v>73.25</v>
      </c>
      <c r="C55" s="0" t="n">
        <v>4.01</v>
      </c>
      <c r="D55" s="0" t="n">
        <v>4.1</v>
      </c>
      <c r="E55" s="0" t="n">
        <v>3.96</v>
      </c>
      <c r="F55" s="0" t="n">
        <v>4.05</v>
      </c>
      <c r="G55" s="0" t="n">
        <v>4.3</v>
      </c>
      <c r="H55" s="0" t="n">
        <v>5.87</v>
      </c>
      <c r="I55" s="0" t="n">
        <v>6.73</v>
      </c>
      <c r="J55" s="0" t="n">
        <v>5.98</v>
      </c>
      <c r="K55" s="0" t="n">
        <v>4.39</v>
      </c>
      <c r="L55" s="0" t="n">
        <v>3.43</v>
      </c>
      <c r="M55" s="0" t="n">
        <v>3.75</v>
      </c>
      <c r="N55" s="0" t="n">
        <v>4.04</v>
      </c>
      <c r="O55" s="0" t="n">
        <v>4.55</v>
      </c>
    </row>
    <row r="56" customFormat="false" ht="12.8" hidden="false" customHeight="false" outlineLevel="0" collapsed="false">
      <c r="A56" s="0" t="n">
        <v>17.25</v>
      </c>
      <c r="B56" s="0" t="n">
        <v>73.75</v>
      </c>
      <c r="C56" s="0" t="n">
        <v>3.06</v>
      </c>
      <c r="D56" s="0" t="n">
        <v>3.07</v>
      </c>
      <c r="E56" s="0" t="n">
        <v>3.14</v>
      </c>
      <c r="F56" s="0" t="n">
        <v>3.33</v>
      </c>
      <c r="G56" s="0" t="n">
        <v>4.14</v>
      </c>
      <c r="H56" s="0" t="n">
        <v>5.36</v>
      </c>
      <c r="I56" s="0" t="n">
        <v>6.32</v>
      </c>
      <c r="J56" s="0" t="n">
        <v>5.44</v>
      </c>
      <c r="K56" s="0" t="n">
        <v>3.57</v>
      </c>
      <c r="L56" s="0" t="n">
        <v>2.83</v>
      </c>
      <c r="M56" s="0" t="n">
        <v>3.25</v>
      </c>
      <c r="N56" s="0" t="n">
        <v>3.42</v>
      </c>
      <c r="O56" s="0" t="n">
        <v>3.92</v>
      </c>
    </row>
    <row r="57" customFormat="false" ht="12.8" hidden="false" customHeight="false" outlineLevel="0" collapsed="false">
      <c r="A57" s="0" t="n">
        <v>17.25</v>
      </c>
      <c r="B57" s="0" t="n">
        <v>74.25</v>
      </c>
      <c r="C57" s="0" t="n">
        <v>3.13</v>
      </c>
      <c r="D57" s="0" t="n">
        <v>3.15</v>
      </c>
      <c r="E57" s="0" t="n">
        <v>3.25</v>
      </c>
      <c r="F57" s="0" t="n">
        <v>3.52</v>
      </c>
      <c r="G57" s="0" t="n">
        <v>4.78</v>
      </c>
      <c r="H57" s="0" t="n">
        <v>6.26</v>
      </c>
      <c r="I57" s="0" t="n">
        <v>7.34</v>
      </c>
      <c r="J57" s="0" t="n">
        <v>6.34</v>
      </c>
      <c r="K57" s="0" t="n">
        <v>4.14</v>
      </c>
      <c r="L57" s="0" t="n">
        <v>3.08</v>
      </c>
      <c r="M57" s="0" t="n">
        <v>3.36</v>
      </c>
      <c r="N57" s="0" t="n">
        <v>3.47</v>
      </c>
      <c r="O57" s="0" t="n">
        <v>4.33</v>
      </c>
    </row>
    <row r="58" customFormat="false" ht="12.8" hidden="false" customHeight="false" outlineLevel="0" collapsed="false">
      <c r="A58" s="0" t="n">
        <v>17.25</v>
      </c>
      <c r="B58" s="0" t="n">
        <v>74.75</v>
      </c>
      <c r="C58" s="0" t="n">
        <v>3.08</v>
      </c>
      <c r="D58" s="0" t="n">
        <v>3.13</v>
      </c>
      <c r="E58" s="0" t="n">
        <v>3.22</v>
      </c>
      <c r="F58" s="0" t="n">
        <v>3.49</v>
      </c>
      <c r="G58" s="0" t="n">
        <v>4.94</v>
      </c>
      <c r="H58" s="0" t="n">
        <v>6.47</v>
      </c>
      <c r="I58" s="0" t="n">
        <v>7.52</v>
      </c>
      <c r="J58" s="0" t="n">
        <v>6.55</v>
      </c>
      <c r="K58" s="0" t="n">
        <v>4.35</v>
      </c>
      <c r="L58" s="0" t="n">
        <v>3.14</v>
      </c>
      <c r="M58" s="0" t="n">
        <v>3.31</v>
      </c>
      <c r="N58" s="0" t="n">
        <v>3.33</v>
      </c>
      <c r="O58" s="0" t="n">
        <v>4.39</v>
      </c>
    </row>
    <row r="59" customFormat="false" ht="12.8" hidden="false" customHeight="false" outlineLevel="0" collapsed="false">
      <c r="A59" s="0" t="n">
        <v>17.25</v>
      </c>
      <c r="B59" s="0" t="n">
        <v>75.25</v>
      </c>
      <c r="C59" s="0" t="n">
        <v>3.04</v>
      </c>
      <c r="D59" s="0" t="n">
        <v>3.08</v>
      </c>
      <c r="E59" s="0" t="n">
        <v>3.14</v>
      </c>
      <c r="F59" s="0" t="n">
        <v>3.34</v>
      </c>
      <c r="G59" s="0" t="n">
        <v>4.86</v>
      </c>
      <c r="H59" s="0" t="n">
        <v>6.35</v>
      </c>
      <c r="I59" s="0" t="n">
        <v>7.32</v>
      </c>
      <c r="J59" s="0" t="n">
        <v>6.42</v>
      </c>
      <c r="K59" s="0" t="n">
        <v>4.31</v>
      </c>
      <c r="L59" s="0" t="n">
        <v>3.12</v>
      </c>
      <c r="M59" s="0" t="n">
        <v>3.26</v>
      </c>
      <c r="N59" s="0" t="n">
        <v>3.21</v>
      </c>
      <c r="O59" s="0" t="n">
        <v>4.3</v>
      </c>
    </row>
    <row r="60" customFormat="false" ht="12.8" hidden="false" customHeight="false" outlineLevel="0" collapsed="false">
      <c r="A60" s="0" t="n">
        <v>17.25</v>
      </c>
      <c r="B60" s="0" t="n">
        <v>75.75</v>
      </c>
      <c r="C60" s="0" t="n">
        <v>3.05</v>
      </c>
      <c r="D60" s="0" t="n">
        <v>3.08</v>
      </c>
      <c r="E60" s="0" t="n">
        <v>3.07</v>
      </c>
      <c r="F60" s="0" t="n">
        <v>3.18</v>
      </c>
      <c r="G60" s="0" t="n">
        <v>4.72</v>
      </c>
      <c r="H60" s="0" t="n">
        <v>6.14</v>
      </c>
      <c r="I60" s="0" t="n">
        <v>7.02</v>
      </c>
      <c r="J60" s="0" t="n">
        <v>6.18</v>
      </c>
      <c r="K60" s="0" t="n">
        <v>4.13</v>
      </c>
      <c r="L60" s="0" t="n">
        <v>3.09</v>
      </c>
      <c r="M60" s="0" t="n">
        <v>3.24</v>
      </c>
      <c r="N60" s="0" t="n">
        <v>3.17</v>
      </c>
      <c r="O60" s="0" t="n">
        <v>4.18</v>
      </c>
    </row>
    <row r="61" customFormat="false" ht="12.8" hidden="false" customHeight="false" outlineLevel="0" collapsed="false">
      <c r="A61" s="0" t="n">
        <v>17.25</v>
      </c>
      <c r="B61" s="0" t="n">
        <v>76.25</v>
      </c>
      <c r="C61" s="0" t="n">
        <v>3.09</v>
      </c>
      <c r="D61" s="0" t="n">
        <v>3.15</v>
      </c>
      <c r="E61" s="0" t="n">
        <v>3.07</v>
      </c>
      <c r="F61" s="0" t="n">
        <v>3.12</v>
      </c>
      <c r="G61" s="0" t="n">
        <v>4.61</v>
      </c>
      <c r="H61" s="0" t="n">
        <v>5.99</v>
      </c>
      <c r="I61" s="0" t="n">
        <v>6.77</v>
      </c>
      <c r="J61" s="0" t="n">
        <v>5.9</v>
      </c>
      <c r="K61" s="0" t="n">
        <v>3.88</v>
      </c>
      <c r="L61" s="0" t="n">
        <v>3.03</v>
      </c>
      <c r="M61" s="0" t="n">
        <v>3.23</v>
      </c>
      <c r="N61" s="0" t="n">
        <v>3.18</v>
      </c>
      <c r="O61" s="0" t="n">
        <v>4.09</v>
      </c>
    </row>
    <row r="62" customFormat="false" ht="12.8" hidden="false" customHeight="false" outlineLevel="0" collapsed="false">
      <c r="A62" s="0" t="n">
        <v>17.25</v>
      </c>
      <c r="B62" s="0" t="n">
        <v>76.75</v>
      </c>
      <c r="C62" s="0" t="n">
        <v>3.11</v>
      </c>
      <c r="D62" s="0" t="n">
        <v>3.16</v>
      </c>
      <c r="E62" s="0" t="n">
        <v>3.06</v>
      </c>
      <c r="F62" s="0" t="n">
        <v>3.07</v>
      </c>
      <c r="G62" s="0" t="n">
        <v>4.38</v>
      </c>
      <c r="H62" s="0" t="n">
        <v>5.69</v>
      </c>
      <c r="I62" s="0" t="n">
        <v>6.33</v>
      </c>
      <c r="J62" s="0" t="n">
        <v>5.45</v>
      </c>
      <c r="K62" s="0" t="n">
        <v>3.6</v>
      </c>
      <c r="L62" s="0" t="n">
        <v>2.96</v>
      </c>
      <c r="M62" s="0" t="n">
        <v>3.19</v>
      </c>
      <c r="N62" s="0" t="n">
        <v>3.15</v>
      </c>
      <c r="O62" s="0" t="n">
        <v>3.93</v>
      </c>
    </row>
    <row r="63" customFormat="false" ht="12.8" hidden="false" customHeight="false" outlineLevel="0" collapsed="false">
      <c r="A63" s="0" t="n">
        <v>17.25</v>
      </c>
      <c r="B63" s="0" t="n">
        <v>77.25</v>
      </c>
      <c r="C63" s="0" t="n">
        <v>3.19</v>
      </c>
      <c r="D63" s="0" t="n">
        <v>3.22</v>
      </c>
      <c r="E63" s="0" t="n">
        <v>3.13</v>
      </c>
      <c r="F63" s="0" t="n">
        <v>3.08</v>
      </c>
      <c r="G63" s="0" t="n">
        <v>4.2</v>
      </c>
      <c r="H63" s="0" t="n">
        <v>5.54</v>
      </c>
      <c r="I63" s="0" t="n">
        <v>6.09</v>
      </c>
      <c r="J63" s="0" t="n">
        <v>5.2</v>
      </c>
      <c r="K63" s="0" t="n">
        <v>3.47</v>
      </c>
      <c r="L63" s="0" t="n">
        <v>2.96</v>
      </c>
      <c r="M63" s="0" t="n">
        <v>3.22</v>
      </c>
      <c r="N63" s="0" t="n">
        <v>3.2</v>
      </c>
      <c r="O63" s="0" t="n">
        <v>3.88</v>
      </c>
    </row>
    <row r="64" customFormat="false" ht="12.8" hidden="false" customHeight="false" outlineLevel="0" collapsed="false">
      <c r="A64" s="0" t="n">
        <v>17.25</v>
      </c>
      <c r="B64" s="0" t="n">
        <v>77.75</v>
      </c>
      <c r="C64" s="0" t="n">
        <v>3.23</v>
      </c>
      <c r="D64" s="0" t="n">
        <v>3.27</v>
      </c>
      <c r="E64" s="0" t="n">
        <v>3.19</v>
      </c>
      <c r="F64" s="0" t="n">
        <v>3.12</v>
      </c>
      <c r="G64" s="0" t="n">
        <v>4.11</v>
      </c>
      <c r="H64" s="0" t="n">
        <v>5.54</v>
      </c>
      <c r="I64" s="0" t="n">
        <v>6.06</v>
      </c>
      <c r="J64" s="0" t="n">
        <v>5.14</v>
      </c>
      <c r="K64" s="0" t="n">
        <v>3.47</v>
      </c>
      <c r="L64" s="0" t="n">
        <v>2.97</v>
      </c>
      <c r="M64" s="0" t="n">
        <v>3.23</v>
      </c>
      <c r="N64" s="0" t="n">
        <v>3.2</v>
      </c>
      <c r="O64" s="0" t="n">
        <v>3.88</v>
      </c>
    </row>
    <row r="65" customFormat="false" ht="12.8" hidden="false" customHeight="false" outlineLevel="0" collapsed="false">
      <c r="A65" s="0" t="n">
        <v>17.25</v>
      </c>
      <c r="B65" s="0" t="n">
        <v>78.25</v>
      </c>
      <c r="C65" s="0" t="n">
        <v>3.17</v>
      </c>
      <c r="D65" s="0" t="n">
        <v>3.24</v>
      </c>
      <c r="E65" s="0" t="n">
        <v>3.21</v>
      </c>
      <c r="F65" s="0" t="n">
        <v>3.17</v>
      </c>
      <c r="G65" s="0" t="n">
        <v>4.1</v>
      </c>
      <c r="H65" s="0" t="n">
        <v>5.61</v>
      </c>
      <c r="I65" s="0" t="n">
        <v>6.11</v>
      </c>
      <c r="J65" s="0" t="n">
        <v>5.19</v>
      </c>
      <c r="K65" s="0" t="n">
        <v>3.52</v>
      </c>
      <c r="L65" s="0" t="n">
        <v>2.96</v>
      </c>
      <c r="M65" s="0" t="n">
        <v>3.16</v>
      </c>
      <c r="N65" s="0" t="n">
        <v>3.08</v>
      </c>
      <c r="O65" s="0" t="n">
        <v>3.88</v>
      </c>
    </row>
    <row r="66" customFormat="false" ht="12.8" hidden="false" customHeight="false" outlineLevel="0" collapsed="false">
      <c r="A66" s="0" t="n">
        <v>17.25</v>
      </c>
      <c r="B66" s="0" t="n">
        <v>78.75</v>
      </c>
      <c r="C66" s="0" t="n">
        <v>2.94</v>
      </c>
      <c r="D66" s="0" t="n">
        <v>3.08</v>
      </c>
      <c r="E66" s="0" t="n">
        <v>3.14</v>
      </c>
      <c r="F66" s="0" t="n">
        <v>3.22</v>
      </c>
      <c r="G66" s="0" t="n">
        <v>4.11</v>
      </c>
      <c r="H66" s="0" t="n">
        <v>5.59</v>
      </c>
      <c r="I66" s="0" t="n">
        <v>6.02</v>
      </c>
      <c r="J66" s="0" t="n">
        <v>5.13</v>
      </c>
      <c r="K66" s="0" t="n">
        <v>3.52</v>
      </c>
      <c r="L66" s="0" t="n">
        <v>2.87</v>
      </c>
      <c r="M66" s="0" t="n">
        <v>2.96</v>
      </c>
      <c r="N66" s="0" t="n">
        <v>2.8</v>
      </c>
      <c r="O66" s="0" t="n">
        <v>3.79</v>
      </c>
    </row>
    <row r="67" customFormat="false" ht="12.8" hidden="false" customHeight="false" outlineLevel="0" collapsed="false">
      <c r="A67" s="0" t="n">
        <v>17.25</v>
      </c>
      <c r="B67" s="0" t="n">
        <v>79.25</v>
      </c>
      <c r="C67" s="0" t="n">
        <v>2.75</v>
      </c>
      <c r="D67" s="0" t="n">
        <v>2.96</v>
      </c>
      <c r="E67" s="0" t="n">
        <v>3.09</v>
      </c>
      <c r="F67" s="0" t="n">
        <v>3.34</v>
      </c>
      <c r="G67" s="0" t="n">
        <v>4.03</v>
      </c>
      <c r="H67" s="0" t="n">
        <v>5.04</v>
      </c>
      <c r="I67" s="0" t="n">
        <v>5.29</v>
      </c>
      <c r="J67" s="0" t="n">
        <v>4.51</v>
      </c>
      <c r="K67" s="0" t="n">
        <v>3.22</v>
      </c>
      <c r="L67" s="0" t="n">
        <v>2.71</v>
      </c>
      <c r="M67" s="0" t="n">
        <v>2.77</v>
      </c>
      <c r="N67" s="0" t="n">
        <v>2.59</v>
      </c>
      <c r="O67" s="0" t="n">
        <v>3.53</v>
      </c>
    </row>
    <row r="68" customFormat="false" ht="12.8" hidden="false" customHeight="false" outlineLevel="0" collapsed="false">
      <c r="A68" s="0" t="n">
        <v>17.25</v>
      </c>
      <c r="B68" s="0" t="n">
        <v>79.75</v>
      </c>
      <c r="C68" s="0" t="n">
        <v>2.57</v>
      </c>
      <c r="D68" s="0" t="n">
        <v>2.86</v>
      </c>
      <c r="E68" s="0" t="n">
        <v>3.07</v>
      </c>
      <c r="F68" s="0" t="n">
        <v>3.5</v>
      </c>
      <c r="G68" s="0" t="n">
        <v>3.96</v>
      </c>
      <c r="H68" s="0" t="n">
        <v>4.55</v>
      </c>
      <c r="I68" s="0" t="n">
        <v>4.68</v>
      </c>
      <c r="J68" s="0" t="n">
        <v>4.03</v>
      </c>
      <c r="K68" s="0" t="n">
        <v>2.97</v>
      </c>
      <c r="L68" s="0" t="n">
        <v>2.57</v>
      </c>
      <c r="M68" s="0" t="n">
        <v>2.64</v>
      </c>
      <c r="N68" s="0" t="n">
        <v>2.45</v>
      </c>
      <c r="O68" s="0" t="n">
        <v>3.32</v>
      </c>
    </row>
    <row r="69" customFormat="false" ht="12.8" hidden="false" customHeight="false" outlineLevel="0" collapsed="false">
      <c r="A69" s="0" t="n">
        <v>17.25</v>
      </c>
      <c r="B69" s="0" t="n">
        <v>80.25</v>
      </c>
      <c r="C69" s="0" t="n">
        <v>2.44</v>
      </c>
      <c r="D69" s="0" t="n">
        <v>2.79</v>
      </c>
      <c r="E69" s="0" t="n">
        <v>3.07</v>
      </c>
      <c r="F69" s="0" t="n">
        <v>3.63</v>
      </c>
      <c r="G69" s="0" t="n">
        <v>3.89</v>
      </c>
      <c r="H69" s="0" t="n">
        <v>4.2</v>
      </c>
      <c r="I69" s="0" t="n">
        <v>4.28</v>
      </c>
      <c r="J69" s="0" t="n">
        <v>3.75</v>
      </c>
      <c r="K69" s="0" t="n">
        <v>2.8</v>
      </c>
      <c r="L69" s="0" t="n">
        <v>2.45</v>
      </c>
      <c r="M69" s="0" t="n">
        <v>2.54</v>
      </c>
      <c r="N69" s="0" t="n">
        <v>2.37</v>
      </c>
      <c r="O69" s="0" t="n">
        <v>3.19</v>
      </c>
    </row>
    <row r="70" customFormat="false" ht="12.8" hidden="false" customHeight="false" outlineLevel="0" collapsed="false">
      <c r="A70" s="0" t="n">
        <v>17.75</v>
      </c>
      <c r="B70" s="0" t="n">
        <v>72.75</v>
      </c>
      <c r="C70" s="0" t="n">
        <v>4.66</v>
      </c>
      <c r="D70" s="0" t="n">
        <v>4.72</v>
      </c>
      <c r="E70" s="0" t="n">
        <v>4.54</v>
      </c>
      <c r="F70" s="0" t="n">
        <v>4.43</v>
      </c>
      <c r="G70" s="0" t="n">
        <v>4.41</v>
      </c>
      <c r="H70" s="0" t="n">
        <v>6.29</v>
      </c>
      <c r="I70" s="0" t="n">
        <v>7.45</v>
      </c>
      <c r="J70" s="0" t="n">
        <v>6.65</v>
      </c>
      <c r="K70" s="0" t="n">
        <v>4.89</v>
      </c>
      <c r="L70" s="0" t="n">
        <v>3.75</v>
      </c>
      <c r="M70" s="0" t="n">
        <v>3.94</v>
      </c>
      <c r="N70" s="0" t="n">
        <v>4.31</v>
      </c>
      <c r="O70" s="0" t="n">
        <v>5.01</v>
      </c>
    </row>
    <row r="71" customFormat="false" ht="12.8" hidden="false" customHeight="false" outlineLevel="0" collapsed="false">
      <c r="A71" s="0" t="n">
        <v>17.75</v>
      </c>
      <c r="B71" s="0" t="n">
        <v>73.25</v>
      </c>
      <c r="C71" s="0" t="n">
        <v>3.65</v>
      </c>
      <c r="D71" s="0" t="n">
        <v>3.68</v>
      </c>
      <c r="E71" s="0" t="n">
        <v>3.59</v>
      </c>
      <c r="F71" s="0" t="n">
        <v>3.64</v>
      </c>
      <c r="G71" s="0" t="n">
        <v>3.99</v>
      </c>
      <c r="H71" s="0" t="n">
        <v>5.5</v>
      </c>
      <c r="I71" s="0" t="n">
        <v>6.35</v>
      </c>
      <c r="J71" s="0" t="n">
        <v>5.57</v>
      </c>
      <c r="K71" s="0" t="n">
        <v>4</v>
      </c>
      <c r="L71" s="0" t="n">
        <v>3.16</v>
      </c>
      <c r="M71" s="0" t="n">
        <v>3.5</v>
      </c>
      <c r="N71" s="0" t="n">
        <v>3.72</v>
      </c>
      <c r="O71" s="0" t="n">
        <v>4.2</v>
      </c>
    </row>
    <row r="72" customFormat="false" ht="12.8" hidden="false" customHeight="false" outlineLevel="0" collapsed="false">
      <c r="A72" s="0" t="n">
        <v>17.75</v>
      </c>
      <c r="B72" s="0" t="n">
        <v>73.75</v>
      </c>
      <c r="C72" s="0" t="n">
        <v>2.99</v>
      </c>
      <c r="D72" s="0" t="n">
        <v>3.02</v>
      </c>
      <c r="E72" s="0" t="n">
        <v>3.12</v>
      </c>
      <c r="F72" s="0" t="n">
        <v>3.33</v>
      </c>
      <c r="G72" s="0" t="n">
        <v>4.24</v>
      </c>
      <c r="H72" s="0" t="n">
        <v>5.48</v>
      </c>
      <c r="I72" s="0" t="n">
        <v>6.52</v>
      </c>
      <c r="J72" s="0" t="n">
        <v>5.59</v>
      </c>
      <c r="K72" s="0" t="n">
        <v>3.61</v>
      </c>
      <c r="L72" s="0" t="n">
        <v>2.83</v>
      </c>
      <c r="M72" s="0" t="n">
        <v>3.17</v>
      </c>
      <c r="N72" s="0" t="n">
        <v>3.27</v>
      </c>
      <c r="O72" s="0" t="n">
        <v>3.94</v>
      </c>
    </row>
    <row r="73" customFormat="false" ht="12.8" hidden="false" customHeight="false" outlineLevel="0" collapsed="false">
      <c r="A73" s="0" t="n">
        <v>17.75</v>
      </c>
      <c r="B73" s="0" t="n">
        <v>74.25</v>
      </c>
      <c r="C73" s="0" t="n">
        <v>2.98</v>
      </c>
      <c r="D73" s="0" t="n">
        <v>3.08</v>
      </c>
      <c r="E73" s="0" t="n">
        <v>3.23</v>
      </c>
      <c r="F73" s="0" t="n">
        <v>3.53</v>
      </c>
      <c r="G73" s="0" t="n">
        <v>4.85</v>
      </c>
      <c r="H73" s="0" t="n">
        <v>6.2</v>
      </c>
      <c r="I73" s="0" t="n">
        <v>7.3</v>
      </c>
      <c r="J73" s="0" t="n">
        <v>6.31</v>
      </c>
      <c r="K73" s="0" t="n">
        <v>4.11</v>
      </c>
      <c r="L73" s="0" t="n">
        <v>3</v>
      </c>
      <c r="M73" s="0" t="n">
        <v>3.16</v>
      </c>
      <c r="N73" s="0" t="n">
        <v>3.21</v>
      </c>
      <c r="O73" s="0" t="n">
        <v>4.26</v>
      </c>
    </row>
    <row r="74" customFormat="false" ht="12.8" hidden="false" customHeight="false" outlineLevel="0" collapsed="false">
      <c r="A74" s="0" t="n">
        <v>17.75</v>
      </c>
      <c r="B74" s="0" t="n">
        <v>74.75</v>
      </c>
      <c r="C74" s="0" t="n">
        <v>2.93</v>
      </c>
      <c r="D74" s="0" t="n">
        <v>3.04</v>
      </c>
      <c r="E74" s="0" t="n">
        <v>3.18</v>
      </c>
      <c r="F74" s="0" t="n">
        <v>3.46</v>
      </c>
      <c r="G74" s="0" t="n">
        <v>4.94</v>
      </c>
      <c r="H74" s="0" t="n">
        <v>6.23</v>
      </c>
      <c r="I74" s="0" t="n">
        <v>7.23</v>
      </c>
      <c r="J74" s="0" t="n">
        <v>6.31</v>
      </c>
      <c r="K74" s="0" t="n">
        <v>4.21</v>
      </c>
      <c r="L74" s="0" t="n">
        <v>3.04</v>
      </c>
      <c r="M74" s="0" t="n">
        <v>3.13</v>
      </c>
      <c r="N74" s="0" t="n">
        <v>3.11</v>
      </c>
      <c r="O74" s="0" t="n">
        <v>4.24</v>
      </c>
    </row>
    <row r="75" customFormat="false" ht="12.8" hidden="false" customHeight="false" outlineLevel="0" collapsed="false">
      <c r="A75" s="0" t="n">
        <v>17.75</v>
      </c>
      <c r="B75" s="0" t="n">
        <v>75.25</v>
      </c>
      <c r="C75" s="0" t="n">
        <v>2.91</v>
      </c>
      <c r="D75" s="0" t="n">
        <v>3.01</v>
      </c>
      <c r="E75" s="0" t="n">
        <v>3.1</v>
      </c>
      <c r="F75" s="0" t="n">
        <v>3.29</v>
      </c>
      <c r="G75" s="0" t="n">
        <v>4.8</v>
      </c>
      <c r="H75" s="0" t="n">
        <v>6</v>
      </c>
      <c r="I75" s="0" t="n">
        <v>6.87</v>
      </c>
      <c r="J75" s="0" t="n">
        <v>6.04</v>
      </c>
      <c r="K75" s="0" t="n">
        <v>4.08</v>
      </c>
      <c r="L75" s="0" t="n">
        <v>3.05</v>
      </c>
      <c r="M75" s="0" t="n">
        <v>3.14</v>
      </c>
      <c r="N75" s="0" t="n">
        <v>3.06</v>
      </c>
      <c r="O75" s="0" t="n">
        <v>4.12</v>
      </c>
    </row>
    <row r="76" customFormat="false" ht="12.8" hidden="false" customHeight="false" outlineLevel="0" collapsed="false">
      <c r="A76" s="0" t="n">
        <v>17.75</v>
      </c>
      <c r="B76" s="0" t="n">
        <v>75.75</v>
      </c>
      <c r="C76" s="0" t="n">
        <v>2.97</v>
      </c>
      <c r="D76" s="0" t="n">
        <v>3.04</v>
      </c>
      <c r="E76" s="0" t="n">
        <v>3.06</v>
      </c>
      <c r="F76" s="0" t="n">
        <v>3.14</v>
      </c>
      <c r="G76" s="0" t="n">
        <v>4.62</v>
      </c>
      <c r="H76" s="0" t="n">
        <v>5.79</v>
      </c>
      <c r="I76" s="0" t="n">
        <v>6.57</v>
      </c>
      <c r="J76" s="0" t="n">
        <v>5.77</v>
      </c>
      <c r="K76" s="0" t="n">
        <v>3.89</v>
      </c>
      <c r="L76" s="0" t="n">
        <v>3.06</v>
      </c>
      <c r="M76" s="0" t="n">
        <v>3.21</v>
      </c>
      <c r="N76" s="0" t="n">
        <v>3.12</v>
      </c>
      <c r="O76" s="0" t="n">
        <v>4.03</v>
      </c>
    </row>
    <row r="77" customFormat="false" ht="12.8" hidden="false" customHeight="false" outlineLevel="0" collapsed="false">
      <c r="A77" s="0" t="n">
        <v>17.75</v>
      </c>
      <c r="B77" s="0" t="n">
        <v>76.25</v>
      </c>
      <c r="C77" s="0" t="n">
        <v>3.07</v>
      </c>
      <c r="D77" s="0" t="n">
        <v>3.15</v>
      </c>
      <c r="E77" s="0" t="n">
        <v>3.09</v>
      </c>
      <c r="F77" s="0" t="n">
        <v>3.09</v>
      </c>
      <c r="G77" s="0" t="n">
        <v>4.5</v>
      </c>
      <c r="H77" s="0" t="n">
        <v>5.75</v>
      </c>
      <c r="I77" s="0" t="n">
        <v>6.45</v>
      </c>
      <c r="J77" s="0" t="n">
        <v>5.6</v>
      </c>
      <c r="K77" s="0" t="n">
        <v>3.72</v>
      </c>
      <c r="L77" s="0" t="n">
        <v>3.06</v>
      </c>
      <c r="M77" s="0" t="n">
        <v>3.26</v>
      </c>
      <c r="N77" s="0" t="n">
        <v>3.19</v>
      </c>
      <c r="O77" s="0" t="n">
        <v>4</v>
      </c>
    </row>
    <row r="78" customFormat="false" ht="12.8" hidden="false" customHeight="false" outlineLevel="0" collapsed="false">
      <c r="A78" s="0" t="n">
        <v>17.75</v>
      </c>
      <c r="B78" s="0" t="n">
        <v>76.75</v>
      </c>
      <c r="C78" s="0" t="n">
        <v>3.1</v>
      </c>
      <c r="D78" s="0" t="n">
        <v>3.18</v>
      </c>
      <c r="E78" s="0" t="n">
        <v>3.09</v>
      </c>
      <c r="F78" s="0" t="n">
        <v>3.08</v>
      </c>
      <c r="G78" s="0" t="n">
        <v>4.37</v>
      </c>
      <c r="H78" s="0" t="n">
        <v>5.62</v>
      </c>
      <c r="I78" s="0" t="n">
        <v>6.22</v>
      </c>
      <c r="J78" s="0" t="n">
        <v>5.32</v>
      </c>
      <c r="K78" s="0" t="n">
        <v>3.56</v>
      </c>
      <c r="L78" s="0" t="n">
        <v>2.99</v>
      </c>
      <c r="M78" s="0" t="n">
        <v>3.18</v>
      </c>
      <c r="N78" s="0" t="n">
        <v>3.15</v>
      </c>
      <c r="O78" s="0" t="n">
        <v>3.91</v>
      </c>
    </row>
    <row r="79" customFormat="false" ht="12.8" hidden="false" customHeight="false" outlineLevel="0" collapsed="false">
      <c r="A79" s="0" t="n">
        <v>17.75</v>
      </c>
      <c r="B79" s="0" t="n">
        <v>77.25</v>
      </c>
      <c r="C79" s="0" t="n">
        <v>3.13</v>
      </c>
      <c r="D79" s="0" t="n">
        <v>3.21</v>
      </c>
      <c r="E79" s="0" t="n">
        <v>3.12</v>
      </c>
      <c r="F79" s="0" t="n">
        <v>3.1</v>
      </c>
      <c r="G79" s="0" t="n">
        <v>4.25</v>
      </c>
      <c r="H79" s="0" t="n">
        <v>5.53</v>
      </c>
      <c r="I79" s="0" t="n">
        <v>6.03</v>
      </c>
      <c r="J79" s="0" t="n">
        <v>5.11</v>
      </c>
      <c r="K79" s="0" t="n">
        <v>3.46</v>
      </c>
      <c r="L79" s="0" t="n">
        <v>2.93</v>
      </c>
      <c r="M79" s="0" t="n">
        <v>3.1</v>
      </c>
      <c r="N79" s="0" t="n">
        <v>3.09</v>
      </c>
      <c r="O79" s="0" t="n">
        <v>3.84</v>
      </c>
    </row>
    <row r="80" customFormat="false" ht="12.8" hidden="false" customHeight="false" outlineLevel="0" collapsed="false">
      <c r="A80" s="0" t="n">
        <v>17.75</v>
      </c>
      <c r="B80" s="0" t="n">
        <v>77.75</v>
      </c>
      <c r="C80" s="0" t="n">
        <v>3.15</v>
      </c>
      <c r="D80" s="0" t="n">
        <v>3.24</v>
      </c>
      <c r="E80" s="0" t="n">
        <v>3.16</v>
      </c>
      <c r="F80" s="0" t="n">
        <v>3.13</v>
      </c>
      <c r="G80" s="0" t="n">
        <v>4.17</v>
      </c>
      <c r="H80" s="0" t="n">
        <v>5.48</v>
      </c>
      <c r="I80" s="0" t="n">
        <v>5.89</v>
      </c>
      <c r="J80" s="0" t="n">
        <v>4.98</v>
      </c>
      <c r="K80" s="0" t="n">
        <v>3.42</v>
      </c>
      <c r="L80" s="0" t="n">
        <v>2.89</v>
      </c>
      <c r="M80" s="0" t="n">
        <v>3.05</v>
      </c>
      <c r="N80" s="0" t="n">
        <v>3.04</v>
      </c>
      <c r="O80" s="0" t="n">
        <v>3.81</v>
      </c>
    </row>
    <row r="81" customFormat="false" ht="12.8" hidden="false" customHeight="false" outlineLevel="0" collapsed="false">
      <c r="A81" s="0" t="n">
        <v>17.75</v>
      </c>
      <c r="B81" s="0" t="n">
        <v>78.25</v>
      </c>
      <c r="C81" s="0" t="n">
        <v>3.12</v>
      </c>
      <c r="D81" s="0" t="n">
        <v>3.24</v>
      </c>
      <c r="E81" s="0" t="n">
        <v>3.19</v>
      </c>
      <c r="F81" s="0" t="n">
        <v>3.18</v>
      </c>
      <c r="G81" s="0" t="n">
        <v>4.13</v>
      </c>
      <c r="H81" s="0" t="n">
        <v>5.43</v>
      </c>
      <c r="I81" s="0" t="n">
        <v>5.81</v>
      </c>
      <c r="J81" s="0" t="n">
        <v>4.93</v>
      </c>
      <c r="K81" s="0" t="n">
        <v>3.42</v>
      </c>
      <c r="L81" s="0" t="n">
        <v>2.85</v>
      </c>
      <c r="M81" s="0" t="n">
        <v>2.98</v>
      </c>
      <c r="N81" s="0" t="n">
        <v>2.95</v>
      </c>
      <c r="O81" s="0" t="n">
        <v>3.77</v>
      </c>
    </row>
    <row r="82" customFormat="false" ht="12.8" hidden="false" customHeight="false" outlineLevel="0" collapsed="false">
      <c r="A82" s="0" t="n">
        <v>17.75</v>
      </c>
      <c r="B82" s="0" t="n">
        <v>78.75</v>
      </c>
      <c r="C82" s="0" t="n">
        <v>2.95</v>
      </c>
      <c r="D82" s="0" t="n">
        <v>3.12</v>
      </c>
      <c r="E82" s="0" t="n">
        <v>3.14</v>
      </c>
      <c r="F82" s="0" t="n">
        <v>3.24</v>
      </c>
      <c r="G82" s="0" t="n">
        <v>4.13</v>
      </c>
      <c r="H82" s="0" t="n">
        <v>5.38</v>
      </c>
      <c r="I82" s="0" t="n">
        <v>5.71</v>
      </c>
      <c r="J82" s="0" t="n">
        <v>4.9</v>
      </c>
      <c r="K82" s="0" t="n">
        <v>3.44</v>
      </c>
      <c r="L82" s="0" t="n">
        <v>2.79</v>
      </c>
      <c r="M82" s="0" t="n">
        <v>2.82</v>
      </c>
      <c r="N82" s="0" t="n">
        <v>2.74</v>
      </c>
      <c r="O82" s="0" t="n">
        <v>3.7</v>
      </c>
    </row>
    <row r="83" customFormat="false" ht="12.8" hidden="false" customHeight="false" outlineLevel="0" collapsed="false">
      <c r="A83" s="0" t="n">
        <v>17.75</v>
      </c>
      <c r="B83" s="0" t="n">
        <v>79.25</v>
      </c>
      <c r="C83" s="0" t="n">
        <v>2.75</v>
      </c>
      <c r="D83" s="0" t="n">
        <v>2.98</v>
      </c>
      <c r="E83" s="0" t="n">
        <v>3.08</v>
      </c>
      <c r="F83" s="0" t="n">
        <v>3.36</v>
      </c>
      <c r="G83" s="0" t="n">
        <v>4.08</v>
      </c>
      <c r="H83" s="0" t="n">
        <v>4.92</v>
      </c>
      <c r="I83" s="0" t="n">
        <v>5.07</v>
      </c>
      <c r="J83" s="0" t="n">
        <v>4.38</v>
      </c>
      <c r="K83" s="0" t="n">
        <v>3.21</v>
      </c>
      <c r="L83" s="0" t="n">
        <v>2.66</v>
      </c>
      <c r="M83" s="0" t="n">
        <v>2.65</v>
      </c>
      <c r="N83" s="0" t="n">
        <v>2.51</v>
      </c>
      <c r="O83" s="0" t="n">
        <v>3.47</v>
      </c>
    </row>
    <row r="84" customFormat="false" ht="12.8" hidden="false" customHeight="false" outlineLevel="0" collapsed="false">
      <c r="A84" s="0" t="n">
        <v>17.75</v>
      </c>
      <c r="B84" s="0" t="n">
        <v>79.75</v>
      </c>
      <c r="C84" s="0" t="n">
        <v>2.55</v>
      </c>
      <c r="D84" s="0" t="n">
        <v>2.85</v>
      </c>
      <c r="E84" s="0" t="n">
        <v>3.03</v>
      </c>
      <c r="F84" s="0" t="n">
        <v>3.47</v>
      </c>
      <c r="G84" s="0" t="n">
        <v>4</v>
      </c>
      <c r="H84" s="0" t="n">
        <v>4.47</v>
      </c>
      <c r="I84" s="0" t="n">
        <v>4.52</v>
      </c>
      <c r="J84" s="0" t="n">
        <v>3.96</v>
      </c>
      <c r="K84" s="0" t="n">
        <v>2.98</v>
      </c>
      <c r="L84" s="0" t="n">
        <v>2.51</v>
      </c>
      <c r="M84" s="0" t="n">
        <v>2.49</v>
      </c>
      <c r="N84" s="0" t="n">
        <v>2.33</v>
      </c>
      <c r="O84" s="0" t="n">
        <v>3.27</v>
      </c>
    </row>
    <row r="85" customFormat="false" ht="12.8" hidden="false" customHeight="false" outlineLevel="0" collapsed="false">
      <c r="A85" s="0" t="n">
        <v>17.75</v>
      </c>
      <c r="B85" s="0" t="n">
        <v>80.25</v>
      </c>
      <c r="C85" s="0" t="n">
        <v>2.36</v>
      </c>
      <c r="D85" s="0" t="n">
        <v>2.7</v>
      </c>
      <c r="E85" s="0" t="n">
        <v>2.95</v>
      </c>
      <c r="F85" s="0" t="n">
        <v>3.51</v>
      </c>
      <c r="G85" s="0" t="n">
        <v>3.87</v>
      </c>
      <c r="H85" s="0" t="n">
        <v>4.09</v>
      </c>
      <c r="I85" s="0" t="n">
        <v>4.1</v>
      </c>
      <c r="J85" s="0" t="n">
        <v>3.68</v>
      </c>
      <c r="K85" s="0" t="n">
        <v>2.79</v>
      </c>
      <c r="L85" s="0" t="n">
        <v>2.35</v>
      </c>
      <c r="M85" s="0" t="n">
        <v>2.36</v>
      </c>
      <c r="N85" s="0" t="n">
        <v>2.2</v>
      </c>
      <c r="O85" s="0" t="n">
        <v>3.08</v>
      </c>
    </row>
    <row r="86" customFormat="false" ht="12.8" hidden="false" customHeight="false" outlineLevel="0" collapsed="false">
      <c r="A86" s="0" t="n">
        <v>18.25</v>
      </c>
      <c r="B86" s="0" t="n">
        <v>72.75</v>
      </c>
      <c r="C86" s="0" t="n">
        <v>4.41</v>
      </c>
      <c r="D86" s="0" t="n">
        <v>4.43</v>
      </c>
      <c r="E86" s="0" t="n">
        <v>4.32</v>
      </c>
      <c r="F86" s="0" t="n">
        <v>4.23</v>
      </c>
      <c r="G86" s="0" t="n">
        <v>4.35</v>
      </c>
      <c r="H86" s="0" t="n">
        <v>6.08</v>
      </c>
      <c r="I86" s="0" t="n">
        <v>7.2</v>
      </c>
      <c r="J86" s="0" t="n">
        <v>6.38</v>
      </c>
      <c r="K86" s="0" t="n">
        <v>4.64</v>
      </c>
      <c r="L86" s="0" t="n">
        <v>3.56</v>
      </c>
      <c r="M86" s="0" t="n">
        <v>3.72</v>
      </c>
      <c r="N86" s="0" t="n">
        <v>4.06</v>
      </c>
      <c r="O86" s="0" t="n">
        <v>4.79</v>
      </c>
    </row>
    <row r="87" customFormat="false" ht="12.8" hidden="false" customHeight="false" outlineLevel="0" collapsed="false">
      <c r="A87" s="0" t="n">
        <v>18.25</v>
      </c>
      <c r="B87" s="0" t="n">
        <v>73.25</v>
      </c>
      <c r="C87" s="0" t="n">
        <v>3.31</v>
      </c>
      <c r="D87" s="0" t="n">
        <v>3.31</v>
      </c>
      <c r="E87" s="0" t="n">
        <v>3.3</v>
      </c>
      <c r="F87" s="0" t="n">
        <v>3.32</v>
      </c>
      <c r="G87" s="0" t="n">
        <v>3.8</v>
      </c>
      <c r="H87" s="0" t="n">
        <v>5.2</v>
      </c>
      <c r="I87" s="0" t="n">
        <v>6.05</v>
      </c>
      <c r="J87" s="0" t="n">
        <v>5.23</v>
      </c>
      <c r="K87" s="0" t="n">
        <v>3.65</v>
      </c>
      <c r="L87" s="0" t="n">
        <v>2.94</v>
      </c>
      <c r="M87" s="0" t="n">
        <v>3.27</v>
      </c>
      <c r="N87" s="0" t="n">
        <v>3.42</v>
      </c>
      <c r="O87" s="0" t="n">
        <v>3.9</v>
      </c>
    </row>
    <row r="88" customFormat="false" ht="12.8" hidden="false" customHeight="false" outlineLevel="0" collapsed="false">
      <c r="A88" s="0" t="n">
        <v>18.25</v>
      </c>
      <c r="B88" s="0" t="n">
        <v>73.75</v>
      </c>
      <c r="C88" s="0" t="n">
        <v>2.94</v>
      </c>
      <c r="D88" s="0" t="n">
        <v>3.01</v>
      </c>
      <c r="E88" s="0" t="n">
        <v>3.15</v>
      </c>
      <c r="F88" s="0" t="n">
        <v>3.41</v>
      </c>
      <c r="G88" s="0" t="n">
        <v>4.44</v>
      </c>
      <c r="H88" s="0" t="n">
        <v>5.63</v>
      </c>
      <c r="I88" s="0" t="n">
        <v>6.73</v>
      </c>
      <c r="J88" s="0" t="n">
        <v>5.76</v>
      </c>
      <c r="K88" s="0" t="n">
        <v>3.68</v>
      </c>
      <c r="L88" s="0" t="n">
        <v>2.86</v>
      </c>
      <c r="M88" s="0" t="n">
        <v>3.13</v>
      </c>
      <c r="N88" s="0" t="n">
        <v>3.17</v>
      </c>
      <c r="O88" s="0" t="n">
        <v>4</v>
      </c>
    </row>
    <row r="89" customFormat="false" ht="12.8" hidden="false" customHeight="false" outlineLevel="0" collapsed="false">
      <c r="A89" s="0" t="n">
        <v>18.25</v>
      </c>
      <c r="B89" s="0" t="n">
        <v>74.25</v>
      </c>
      <c r="C89" s="0" t="n">
        <v>2.86</v>
      </c>
      <c r="D89" s="0" t="n">
        <v>3.06</v>
      </c>
      <c r="E89" s="0" t="n">
        <v>3.26</v>
      </c>
      <c r="F89" s="0" t="n">
        <v>3.63</v>
      </c>
      <c r="G89" s="0" t="n">
        <v>5</v>
      </c>
      <c r="H89" s="0" t="n">
        <v>6.07</v>
      </c>
      <c r="I89" s="0" t="n">
        <v>7.14</v>
      </c>
      <c r="J89" s="0" t="n">
        <v>6.2</v>
      </c>
      <c r="K89" s="0" t="n">
        <v>4.04</v>
      </c>
      <c r="L89" s="0" t="n">
        <v>2.94</v>
      </c>
      <c r="M89" s="0" t="n">
        <v>3.01</v>
      </c>
      <c r="N89" s="0" t="n">
        <v>3.01</v>
      </c>
      <c r="O89" s="0" t="n">
        <v>4.19</v>
      </c>
    </row>
    <row r="90" customFormat="false" ht="12.8" hidden="false" customHeight="false" outlineLevel="0" collapsed="false">
      <c r="A90" s="0" t="n">
        <v>18.25</v>
      </c>
      <c r="B90" s="0" t="n">
        <v>74.75</v>
      </c>
      <c r="C90" s="0" t="n">
        <v>2.85</v>
      </c>
      <c r="D90" s="0" t="n">
        <v>3.03</v>
      </c>
      <c r="E90" s="0" t="n">
        <v>3.2</v>
      </c>
      <c r="F90" s="0" t="n">
        <v>3.5</v>
      </c>
      <c r="G90" s="0" t="n">
        <v>5</v>
      </c>
      <c r="H90" s="0" t="n">
        <v>5.98</v>
      </c>
      <c r="I90" s="0" t="n">
        <v>6.92</v>
      </c>
      <c r="J90" s="0" t="n">
        <v>6.08</v>
      </c>
      <c r="K90" s="0" t="n">
        <v>4.07</v>
      </c>
      <c r="L90" s="0" t="n">
        <v>3.01</v>
      </c>
      <c r="M90" s="0" t="n">
        <v>3.03</v>
      </c>
      <c r="N90" s="0" t="n">
        <v>2.98</v>
      </c>
      <c r="O90" s="0" t="n">
        <v>4.15</v>
      </c>
    </row>
    <row r="91" customFormat="false" ht="12.8" hidden="false" customHeight="false" outlineLevel="0" collapsed="false">
      <c r="A91" s="0" t="n">
        <v>18.25</v>
      </c>
      <c r="B91" s="0" t="n">
        <v>75.25</v>
      </c>
      <c r="C91" s="0" t="n">
        <v>2.89</v>
      </c>
      <c r="D91" s="0" t="n">
        <v>3.02</v>
      </c>
      <c r="E91" s="0" t="n">
        <v>3.13</v>
      </c>
      <c r="F91" s="0" t="n">
        <v>3.3</v>
      </c>
      <c r="G91" s="0" t="n">
        <v>4.82</v>
      </c>
      <c r="H91" s="0" t="n">
        <v>5.79</v>
      </c>
      <c r="I91" s="0" t="n">
        <v>6.6</v>
      </c>
      <c r="J91" s="0" t="n">
        <v>5.82</v>
      </c>
      <c r="K91" s="0" t="n">
        <v>3.96</v>
      </c>
      <c r="L91" s="0" t="n">
        <v>3.07</v>
      </c>
      <c r="M91" s="0" t="n">
        <v>3.12</v>
      </c>
      <c r="N91" s="0" t="n">
        <v>3.04</v>
      </c>
      <c r="O91" s="0" t="n">
        <v>4.05</v>
      </c>
    </row>
    <row r="92" customFormat="false" ht="12.8" hidden="false" customHeight="false" outlineLevel="0" collapsed="false">
      <c r="A92" s="0" t="n">
        <v>18.25</v>
      </c>
      <c r="B92" s="0" t="n">
        <v>75.75</v>
      </c>
      <c r="C92" s="0" t="n">
        <v>2.97</v>
      </c>
      <c r="D92" s="0" t="n">
        <v>3.07</v>
      </c>
      <c r="E92" s="0" t="n">
        <v>3.11</v>
      </c>
      <c r="F92" s="0" t="n">
        <v>3.16</v>
      </c>
      <c r="G92" s="0" t="n">
        <v>4.65</v>
      </c>
      <c r="H92" s="0" t="n">
        <v>5.69</v>
      </c>
      <c r="I92" s="0" t="n">
        <v>6.43</v>
      </c>
      <c r="J92" s="0" t="n">
        <v>5.63</v>
      </c>
      <c r="K92" s="0" t="n">
        <v>3.81</v>
      </c>
      <c r="L92" s="0" t="n">
        <v>3.08</v>
      </c>
      <c r="M92" s="0" t="n">
        <v>3.2</v>
      </c>
      <c r="N92" s="0" t="n">
        <v>3.12</v>
      </c>
      <c r="O92" s="0" t="n">
        <v>4</v>
      </c>
    </row>
    <row r="93" customFormat="false" ht="12.8" hidden="false" customHeight="false" outlineLevel="0" collapsed="false">
      <c r="A93" s="0" t="n">
        <v>18.25</v>
      </c>
      <c r="B93" s="0" t="n">
        <v>76.25</v>
      </c>
      <c r="C93" s="0" t="n">
        <v>3.04</v>
      </c>
      <c r="D93" s="0" t="n">
        <v>3.14</v>
      </c>
      <c r="E93" s="0" t="n">
        <v>3.1</v>
      </c>
      <c r="F93" s="0" t="n">
        <v>3.09</v>
      </c>
      <c r="G93" s="0" t="n">
        <v>4.52</v>
      </c>
      <c r="H93" s="0" t="n">
        <v>5.69</v>
      </c>
      <c r="I93" s="0" t="n">
        <v>6.34</v>
      </c>
      <c r="J93" s="0" t="n">
        <v>5.46</v>
      </c>
      <c r="K93" s="0" t="n">
        <v>3.67</v>
      </c>
      <c r="L93" s="0" t="n">
        <v>3.02</v>
      </c>
      <c r="M93" s="0" t="n">
        <v>3.17</v>
      </c>
      <c r="N93" s="0" t="n">
        <v>3.15</v>
      </c>
      <c r="O93" s="0" t="n">
        <v>3.96</v>
      </c>
    </row>
    <row r="94" customFormat="false" ht="12.8" hidden="false" customHeight="false" outlineLevel="0" collapsed="false">
      <c r="A94" s="0" t="n">
        <v>18.25</v>
      </c>
      <c r="B94" s="0" t="n">
        <v>76.75</v>
      </c>
      <c r="C94" s="0" t="n">
        <v>3.03</v>
      </c>
      <c r="D94" s="0" t="n">
        <v>3.15</v>
      </c>
      <c r="E94" s="0" t="n">
        <v>3.05</v>
      </c>
      <c r="F94" s="0" t="n">
        <v>3.06</v>
      </c>
      <c r="G94" s="0" t="n">
        <v>4.44</v>
      </c>
      <c r="H94" s="0" t="n">
        <v>5.58</v>
      </c>
      <c r="I94" s="0" t="n">
        <v>6.08</v>
      </c>
      <c r="J94" s="0" t="n">
        <v>5.18</v>
      </c>
      <c r="K94" s="0" t="n">
        <v>3.52</v>
      </c>
      <c r="L94" s="0" t="n">
        <v>2.91</v>
      </c>
      <c r="M94" s="0" t="n">
        <v>3.03</v>
      </c>
      <c r="N94" s="0" t="n">
        <v>3.05</v>
      </c>
      <c r="O94" s="0" t="n">
        <v>3.84</v>
      </c>
    </row>
    <row r="95" customFormat="false" ht="12.8" hidden="false" customHeight="false" outlineLevel="0" collapsed="false">
      <c r="A95" s="0" t="n">
        <v>18.25</v>
      </c>
      <c r="B95" s="0" t="n">
        <v>77.25</v>
      </c>
      <c r="C95" s="0" t="n">
        <v>3.01</v>
      </c>
      <c r="D95" s="0" t="n">
        <v>3.13</v>
      </c>
      <c r="E95" s="0" t="n">
        <v>3.03</v>
      </c>
      <c r="F95" s="0" t="n">
        <v>3.06</v>
      </c>
      <c r="G95" s="0" t="n">
        <v>4.33</v>
      </c>
      <c r="H95" s="0" t="n">
        <v>5.44</v>
      </c>
      <c r="I95" s="0" t="n">
        <v>5.79</v>
      </c>
      <c r="J95" s="0" t="n">
        <v>4.91</v>
      </c>
      <c r="K95" s="0" t="n">
        <v>3.4</v>
      </c>
      <c r="L95" s="0" t="n">
        <v>2.8</v>
      </c>
      <c r="M95" s="0" t="n">
        <v>2.91</v>
      </c>
      <c r="N95" s="0" t="n">
        <v>2.94</v>
      </c>
      <c r="O95" s="0" t="n">
        <v>3.73</v>
      </c>
    </row>
    <row r="96" customFormat="false" ht="12.8" hidden="false" customHeight="false" outlineLevel="0" collapsed="false">
      <c r="A96" s="0" t="n">
        <v>18.25</v>
      </c>
      <c r="B96" s="0" t="n">
        <v>77.75</v>
      </c>
      <c r="C96" s="0" t="n">
        <v>3.02</v>
      </c>
      <c r="D96" s="0" t="n">
        <v>3.13</v>
      </c>
      <c r="E96" s="0" t="n">
        <v>3.05</v>
      </c>
      <c r="F96" s="0" t="n">
        <v>3.08</v>
      </c>
      <c r="G96" s="0" t="n">
        <v>4.22</v>
      </c>
      <c r="H96" s="0" t="n">
        <v>5.3</v>
      </c>
      <c r="I96" s="0" t="n">
        <v>5.56</v>
      </c>
      <c r="J96" s="0" t="n">
        <v>4.72</v>
      </c>
      <c r="K96" s="0" t="n">
        <v>3.32</v>
      </c>
      <c r="L96" s="0" t="n">
        <v>2.75</v>
      </c>
      <c r="M96" s="0" t="n">
        <v>2.85</v>
      </c>
      <c r="N96" s="0" t="n">
        <v>2.88</v>
      </c>
      <c r="O96" s="0" t="n">
        <v>3.66</v>
      </c>
    </row>
    <row r="97" customFormat="false" ht="12.8" hidden="false" customHeight="false" outlineLevel="0" collapsed="false">
      <c r="A97" s="0" t="n">
        <v>18.25</v>
      </c>
      <c r="B97" s="0" t="n">
        <v>78.25</v>
      </c>
      <c r="C97" s="0" t="n">
        <v>3.02</v>
      </c>
      <c r="D97" s="0" t="n">
        <v>3.14</v>
      </c>
      <c r="E97" s="0" t="n">
        <v>3.06</v>
      </c>
      <c r="F97" s="0" t="n">
        <v>3.11</v>
      </c>
      <c r="G97" s="0" t="n">
        <v>4.13</v>
      </c>
      <c r="H97" s="0" t="n">
        <v>5.19</v>
      </c>
      <c r="I97" s="0" t="n">
        <v>5.41</v>
      </c>
      <c r="J97" s="0" t="n">
        <v>4.63</v>
      </c>
      <c r="K97" s="0" t="n">
        <v>3.28</v>
      </c>
      <c r="L97" s="0" t="n">
        <v>2.72</v>
      </c>
      <c r="M97" s="0" t="n">
        <v>2.82</v>
      </c>
      <c r="N97" s="0" t="n">
        <v>2.84</v>
      </c>
      <c r="O97" s="0" t="n">
        <v>3.62</v>
      </c>
    </row>
    <row r="98" customFormat="false" ht="12.8" hidden="false" customHeight="false" outlineLevel="0" collapsed="false">
      <c r="A98" s="0" t="n">
        <v>18.25</v>
      </c>
      <c r="B98" s="0" t="n">
        <v>78.75</v>
      </c>
      <c r="C98" s="0" t="n">
        <v>2.9</v>
      </c>
      <c r="D98" s="0" t="n">
        <v>3.08</v>
      </c>
      <c r="E98" s="0" t="n">
        <v>3.05</v>
      </c>
      <c r="F98" s="0" t="n">
        <v>3.2</v>
      </c>
      <c r="G98" s="0" t="n">
        <v>4.13</v>
      </c>
      <c r="H98" s="0" t="n">
        <v>5.14</v>
      </c>
      <c r="I98" s="0" t="n">
        <v>5.35</v>
      </c>
      <c r="J98" s="0" t="n">
        <v>4.62</v>
      </c>
      <c r="K98" s="0" t="n">
        <v>3.3</v>
      </c>
      <c r="L98" s="0" t="n">
        <v>2.66</v>
      </c>
      <c r="M98" s="0" t="n">
        <v>2.68</v>
      </c>
      <c r="N98" s="0" t="n">
        <v>2.66</v>
      </c>
      <c r="O98" s="0" t="n">
        <v>3.57</v>
      </c>
    </row>
    <row r="99" customFormat="false" ht="12.8" hidden="false" customHeight="false" outlineLevel="0" collapsed="false">
      <c r="A99" s="0" t="n">
        <v>18.25</v>
      </c>
      <c r="B99" s="0" t="n">
        <v>79.25</v>
      </c>
      <c r="C99" s="0" t="n">
        <v>2.69</v>
      </c>
      <c r="D99" s="0" t="n">
        <v>2.93</v>
      </c>
      <c r="E99" s="0" t="n">
        <v>3</v>
      </c>
      <c r="F99" s="0" t="n">
        <v>3.3</v>
      </c>
      <c r="G99" s="0" t="n">
        <v>4.08</v>
      </c>
      <c r="H99" s="0" t="n">
        <v>4.79</v>
      </c>
      <c r="I99" s="0" t="n">
        <v>4.85</v>
      </c>
      <c r="J99" s="0" t="n">
        <v>4.25</v>
      </c>
      <c r="K99" s="0" t="n">
        <v>3.13</v>
      </c>
      <c r="L99" s="0" t="n">
        <v>2.56</v>
      </c>
      <c r="M99" s="0" t="n">
        <v>2.5</v>
      </c>
      <c r="N99" s="0" t="n">
        <v>2.42</v>
      </c>
      <c r="O99" s="0" t="n">
        <v>3.38</v>
      </c>
    </row>
    <row r="100" customFormat="false" ht="12.8" hidden="false" customHeight="false" outlineLevel="0" collapsed="false">
      <c r="A100" s="0" t="n">
        <v>18.25</v>
      </c>
      <c r="B100" s="0" t="n">
        <v>79.75</v>
      </c>
      <c r="C100" s="0" t="n">
        <v>2.49</v>
      </c>
      <c r="D100" s="0" t="n">
        <v>2.79</v>
      </c>
      <c r="E100" s="0" t="n">
        <v>2.93</v>
      </c>
      <c r="F100" s="0" t="n">
        <v>3.36</v>
      </c>
      <c r="G100" s="0" t="n">
        <v>3.97</v>
      </c>
      <c r="H100" s="0" t="n">
        <v>4.38</v>
      </c>
      <c r="I100" s="0" t="n">
        <v>4.35</v>
      </c>
      <c r="J100" s="0" t="n">
        <v>3.88</v>
      </c>
      <c r="K100" s="0" t="n">
        <v>2.92</v>
      </c>
      <c r="L100" s="0" t="n">
        <v>2.4</v>
      </c>
      <c r="M100" s="0" t="n">
        <v>2.32</v>
      </c>
      <c r="N100" s="0" t="n">
        <v>2.2</v>
      </c>
      <c r="O100" s="0" t="n">
        <v>3.17</v>
      </c>
    </row>
    <row r="101" customFormat="false" ht="12.8" hidden="false" customHeight="false" outlineLevel="0" collapsed="false">
      <c r="A101" s="0" t="n">
        <v>18.25</v>
      </c>
      <c r="B101" s="0" t="n">
        <v>80.25</v>
      </c>
      <c r="C101" s="0" t="n">
        <v>2.28</v>
      </c>
      <c r="D101" s="0" t="n">
        <v>2.6</v>
      </c>
      <c r="E101" s="0" t="n">
        <v>2.79</v>
      </c>
      <c r="F101" s="0" t="n">
        <v>3.29</v>
      </c>
      <c r="G101" s="0" t="n">
        <v>3.74</v>
      </c>
      <c r="H101" s="0" t="n">
        <v>3.93</v>
      </c>
      <c r="I101" s="0" t="n">
        <v>3.89</v>
      </c>
      <c r="J101" s="0" t="n">
        <v>3.54</v>
      </c>
      <c r="K101" s="0" t="n">
        <v>2.69</v>
      </c>
      <c r="L101" s="0" t="n">
        <v>2.21</v>
      </c>
      <c r="M101" s="0" t="n">
        <v>2.18</v>
      </c>
      <c r="N101" s="0" t="n">
        <v>2.06</v>
      </c>
      <c r="O101" s="0" t="n">
        <v>2.93</v>
      </c>
    </row>
    <row r="102" customFormat="false" ht="12.8" hidden="false" customHeight="false" outlineLevel="0" collapsed="false">
      <c r="A102" s="0" t="n">
        <v>18.75</v>
      </c>
      <c r="B102" s="0" t="n">
        <v>72.75</v>
      </c>
      <c r="C102" s="0" t="n">
        <v>4.2</v>
      </c>
      <c r="D102" s="0" t="n">
        <v>4.19</v>
      </c>
      <c r="E102" s="0" t="n">
        <v>4.12</v>
      </c>
      <c r="F102" s="0" t="n">
        <v>4.08</v>
      </c>
      <c r="G102" s="0" t="n">
        <v>4.42</v>
      </c>
      <c r="H102" s="0" t="n">
        <v>5.98</v>
      </c>
      <c r="I102" s="0" t="n">
        <v>7.06</v>
      </c>
      <c r="J102" s="0" t="n">
        <v>6.22</v>
      </c>
      <c r="K102" s="0" t="n">
        <v>4.47</v>
      </c>
      <c r="L102" s="0" t="n">
        <v>3.41</v>
      </c>
      <c r="M102" s="0" t="n">
        <v>3.54</v>
      </c>
      <c r="N102" s="0" t="n">
        <v>3.86</v>
      </c>
      <c r="O102" s="0" t="n">
        <v>4.63</v>
      </c>
    </row>
    <row r="103" customFormat="false" ht="12.8" hidden="false" customHeight="false" outlineLevel="0" collapsed="false">
      <c r="A103" s="0" t="n">
        <v>18.75</v>
      </c>
      <c r="B103" s="0" t="n">
        <v>73.25</v>
      </c>
      <c r="C103" s="0" t="n">
        <v>3.13</v>
      </c>
      <c r="D103" s="0" t="n">
        <v>3.12</v>
      </c>
      <c r="E103" s="0" t="n">
        <v>3.13</v>
      </c>
      <c r="F103" s="0" t="n">
        <v>3.15</v>
      </c>
      <c r="G103" s="0" t="n">
        <v>3.78</v>
      </c>
      <c r="H103" s="0" t="n">
        <v>5.04</v>
      </c>
      <c r="I103" s="0" t="n">
        <v>5.83</v>
      </c>
      <c r="J103" s="0" t="n">
        <v>5</v>
      </c>
      <c r="K103" s="0" t="n">
        <v>3.42</v>
      </c>
      <c r="L103" s="0" t="n">
        <v>2.8</v>
      </c>
      <c r="M103" s="0" t="n">
        <v>3.1</v>
      </c>
      <c r="N103" s="0" t="n">
        <v>3.2</v>
      </c>
      <c r="O103" s="0" t="n">
        <v>3.73</v>
      </c>
    </row>
    <row r="104" customFormat="false" ht="12.8" hidden="false" customHeight="false" outlineLevel="0" collapsed="false">
      <c r="A104" s="0" t="n">
        <v>18.75</v>
      </c>
      <c r="B104" s="0" t="n">
        <v>73.75</v>
      </c>
      <c r="C104" s="0" t="n">
        <v>2.93</v>
      </c>
      <c r="D104" s="0" t="n">
        <v>3.03</v>
      </c>
      <c r="E104" s="0" t="n">
        <v>3.15</v>
      </c>
      <c r="F104" s="0" t="n">
        <v>3.41</v>
      </c>
      <c r="G104" s="0" t="n">
        <v>4.54</v>
      </c>
      <c r="H104" s="0" t="n">
        <v>5.62</v>
      </c>
      <c r="I104" s="0" t="n">
        <v>6.68</v>
      </c>
      <c r="J104" s="0" t="n">
        <v>5.72</v>
      </c>
      <c r="K104" s="0" t="n">
        <v>3.64</v>
      </c>
      <c r="L104" s="0" t="n">
        <v>2.85</v>
      </c>
      <c r="M104" s="0" t="n">
        <v>3.08</v>
      </c>
      <c r="N104" s="0" t="n">
        <v>3.09</v>
      </c>
      <c r="O104" s="0" t="n">
        <v>3.99</v>
      </c>
    </row>
    <row r="105" customFormat="false" ht="12.8" hidden="false" customHeight="false" outlineLevel="0" collapsed="false">
      <c r="A105" s="0" t="n">
        <v>18.75</v>
      </c>
      <c r="B105" s="0" t="n">
        <v>74.25</v>
      </c>
      <c r="C105" s="0" t="n">
        <v>2.84</v>
      </c>
      <c r="D105" s="0" t="n">
        <v>3.08</v>
      </c>
      <c r="E105" s="0" t="n">
        <v>3.29</v>
      </c>
      <c r="F105" s="0" t="n">
        <v>3.69</v>
      </c>
      <c r="G105" s="0" t="n">
        <v>5.11</v>
      </c>
      <c r="H105" s="0" t="n">
        <v>5.99</v>
      </c>
      <c r="I105" s="0" t="n">
        <v>7.01</v>
      </c>
      <c r="J105" s="0" t="n">
        <v>6.09</v>
      </c>
      <c r="K105" s="0" t="n">
        <v>3.96</v>
      </c>
      <c r="L105" s="0" t="n">
        <v>2.92</v>
      </c>
      <c r="M105" s="0" t="n">
        <v>2.94</v>
      </c>
      <c r="N105" s="0" t="n">
        <v>2.91</v>
      </c>
      <c r="O105" s="0" t="n">
        <v>4.16</v>
      </c>
    </row>
    <row r="106" customFormat="false" ht="12.8" hidden="false" customHeight="false" outlineLevel="0" collapsed="false">
      <c r="A106" s="0" t="n">
        <v>18.75</v>
      </c>
      <c r="B106" s="0" t="n">
        <v>74.75</v>
      </c>
      <c r="C106" s="0" t="n">
        <v>2.82</v>
      </c>
      <c r="D106" s="0" t="n">
        <v>3.04</v>
      </c>
      <c r="E106" s="0" t="n">
        <v>3.21</v>
      </c>
      <c r="F106" s="0" t="n">
        <v>3.54</v>
      </c>
      <c r="G106" s="0" t="n">
        <v>5.06</v>
      </c>
      <c r="H106" s="0" t="n">
        <v>5.88</v>
      </c>
      <c r="I106" s="0" t="n">
        <v>6.77</v>
      </c>
      <c r="J106" s="0" t="n">
        <v>5.93</v>
      </c>
      <c r="K106" s="0" t="n">
        <v>3.97</v>
      </c>
      <c r="L106" s="0" t="n">
        <v>2.98</v>
      </c>
      <c r="M106" s="0" t="n">
        <v>2.96</v>
      </c>
      <c r="N106" s="0" t="n">
        <v>2.9</v>
      </c>
      <c r="O106" s="0" t="n">
        <v>4.1</v>
      </c>
    </row>
    <row r="107" customFormat="false" ht="12.8" hidden="false" customHeight="false" outlineLevel="0" collapsed="false">
      <c r="A107" s="0" t="n">
        <v>18.75</v>
      </c>
      <c r="B107" s="0" t="n">
        <v>75.25</v>
      </c>
      <c r="C107" s="0" t="n">
        <v>2.85</v>
      </c>
      <c r="D107" s="0" t="n">
        <v>3.01</v>
      </c>
      <c r="E107" s="0" t="n">
        <v>3.1</v>
      </c>
      <c r="F107" s="0" t="n">
        <v>3.31</v>
      </c>
      <c r="G107" s="0" t="n">
        <v>4.85</v>
      </c>
      <c r="H107" s="0" t="n">
        <v>5.71</v>
      </c>
      <c r="I107" s="0" t="n">
        <v>6.48</v>
      </c>
      <c r="J107" s="0" t="n">
        <v>5.68</v>
      </c>
      <c r="K107" s="0" t="n">
        <v>3.86</v>
      </c>
      <c r="L107" s="0" t="n">
        <v>3</v>
      </c>
      <c r="M107" s="0" t="n">
        <v>3.02</v>
      </c>
      <c r="N107" s="0" t="n">
        <v>2.96</v>
      </c>
      <c r="O107" s="0" t="n">
        <v>3.99</v>
      </c>
    </row>
    <row r="108" customFormat="false" ht="12.8" hidden="false" customHeight="false" outlineLevel="0" collapsed="false">
      <c r="A108" s="0" t="n">
        <v>18.75</v>
      </c>
      <c r="B108" s="0" t="n">
        <v>75.75</v>
      </c>
      <c r="C108" s="0" t="n">
        <v>2.9</v>
      </c>
      <c r="D108" s="0" t="n">
        <v>3.02</v>
      </c>
      <c r="E108" s="0" t="n">
        <v>3.05</v>
      </c>
      <c r="F108" s="0" t="n">
        <v>3.15</v>
      </c>
      <c r="G108" s="0" t="n">
        <v>4.7</v>
      </c>
      <c r="H108" s="0" t="n">
        <v>5.64</v>
      </c>
      <c r="I108" s="0" t="n">
        <v>6.32</v>
      </c>
      <c r="J108" s="0" t="n">
        <v>5.5</v>
      </c>
      <c r="K108" s="0" t="n">
        <v>3.72</v>
      </c>
      <c r="L108" s="0" t="n">
        <v>2.96</v>
      </c>
      <c r="M108" s="0" t="n">
        <v>3.04</v>
      </c>
      <c r="N108" s="0" t="n">
        <v>3</v>
      </c>
      <c r="O108" s="0" t="n">
        <v>3.92</v>
      </c>
    </row>
    <row r="109" customFormat="false" ht="12.8" hidden="false" customHeight="false" outlineLevel="0" collapsed="false">
      <c r="A109" s="0" t="n">
        <v>18.75</v>
      </c>
      <c r="B109" s="0" t="n">
        <v>76.25</v>
      </c>
      <c r="C109" s="0" t="n">
        <v>2.92</v>
      </c>
      <c r="D109" s="0" t="n">
        <v>3.04</v>
      </c>
      <c r="E109" s="0" t="n">
        <v>2.99</v>
      </c>
      <c r="F109" s="0" t="n">
        <v>3.04</v>
      </c>
      <c r="G109" s="0" t="n">
        <v>4.59</v>
      </c>
      <c r="H109" s="0" t="n">
        <v>5.57</v>
      </c>
      <c r="I109" s="0" t="n">
        <v>6.1</v>
      </c>
      <c r="J109" s="0" t="n">
        <v>5.26</v>
      </c>
      <c r="K109" s="0" t="n">
        <v>3.56</v>
      </c>
      <c r="L109" s="0" t="n">
        <v>2.84</v>
      </c>
      <c r="M109" s="0" t="n">
        <v>2.96</v>
      </c>
      <c r="N109" s="0" t="n">
        <v>2.97</v>
      </c>
      <c r="O109" s="0" t="n">
        <v>3.83</v>
      </c>
    </row>
    <row r="110" customFormat="false" ht="12.8" hidden="false" customHeight="false" outlineLevel="0" collapsed="false">
      <c r="A110" s="0" t="n">
        <v>18.75</v>
      </c>
      <c r="B110" s="0" t="n">
        <v>76.75</v>
      </c>
      <c r="C110" s="0" t="n">
        <v>2.9</v>
      </c>
      <c r="D110" s="0" t="n">
        <v>3.04</v>
      </c>
      <c r="E110" s="0" t="n">
        <v>2.94</v>
      </c>
      <c r="F110" s="0" t="n">
        <v>3.01</v>
      </c>
      <c r="G110" s="0" t="n">
        <v>4.5</v>
      </c>
      <c r="H110" s="0" t="n">
        <v>5.4</v>
      </c>
      <c r="I110" s="0" t="n">
        <v>5.74</v>
      </c>
      <c r="J110" s="0" t="n">
        <v>4.92</v>
      </c>
      <c r="K110" s="0" t="n">
        <v>3.4</v>
      </c>
      <c r="L110" s="0" t="n">
        <v>2.74</v>
      </c>
      <c r="M110" s="0" t="n">
        <v>2.84</v>
      </c>
      <c r="N110" s="0" t="n">
        <v>2.88</v>
      </c>
      <c r="O110" s="0" t="n">
        <v>3.7</v>
      </c>
    </row>
    <row r="111" customFormat="false" ht="12.8" hidden="false" customHeight="false" outlineLevel="0" collapsed="false">
      <c r="A111" s="0" t="n">
        <v>18.75</v>
      </c>
      <c r="B111" s="0" t="n">
        <v>77.25</v>
      </c>
      <c r="C111" s="0" t="n">
        <v>2.89</v>
      </c>
      <c r="D111" s="0" t="n">
        <v>3.02</v>
      </c>
      <c r="E111" s="0" t="n">
        <v>2.92</v>
      </c>
      <c r="F111" s="0" t="n">
        <v>3</v>
      </c>
      <c r="G111" s="0" t="n">
        <v>4.39</v>
      </c>
      <c r="H111" s="0" t="n">
        <v>5.25</v>
      </c>
      <c r="I111" s="0" t="n">
        <v>5.44</v>
      </c>
      <c r="J111" s="0" t="n">
        <v>4.66</v>
      </c>
      <c r="K111" s="0" t="n">
        <v>3.29</v>
      </c>
      <c r="L111" s="0" t="n">
        <v>2.67</v>
      </c>
      <c r="M111" s="0" t="n">
        <v>2.76</v>
      </c>
      <c r="N111" s="0" t="n">
        <v>2.81</v>
      </c>
      <c r="O111" s="0" t="n">
        <v>3.6</v>
      </c>
    </row>
    <row r="112" customFormat="false" ht="12.8" hidden="false" customHeight="false" outlineLevel="0" collapsed="false">
      <c r="A112" s="0" t="n">
        <v>18.75</v>
      </c>
      <c r="B112" s="0" t="n">
        <v>77.75</v>
      </c>
      <c r="C112" s="0" t="n">
        <v>2.9</v>
      </c>
      <c r="D112" s="0" t="n">
        <v>3.02</v>
      </c>
      <c r="E112" s="0" t="n">
        <v>2.93</v>
      </c>
      <c r="F112" s="0" t="n">
        <v>3</v>
      </c>
      <c r="G112" s="0" t="n">
        <v>4.27</v>
      </c>
      <c r="H112" s="0" t="n">
        <v>5.1</v>
      </c>
      <c r="I112" s="0" t="n">
        <v>5.22</v>
      </c>
      <c r="J112" s="0" t="n">
        <v>4.48</v>
      </c>
      <c r="K112" s="0" t="n">
        <v>3.2</v>
      </c>
      <c r="L112" s="0" t="n">
        <v>2.65</v>
      </c>
      <c r="M112" s="0" t="n">
        <v>2.74</v>
      </c>
      <c r="N112" s="0" t="n">
        <v>2.78</v>
      </c>
      <c r="O112" s="0" t="n">
        <v>3.53</v>
      </c>
    </row>
    <row r="113" customFormat="false" ht="12.8" hidden="false" customHeight="false" outlineLevel="0" collapsed="false">
      <c r="A113" s="0" t="n">
        <v>18.75</v>
      </c>
      <c r="B113" s="0" t="n">
        <v>78.25</v>
      </c>
      <c r="C113" s="0" t="n">
        <v>2.9</v>
      </c>
      <c r="D113" s="0" t="n">
        <v>3.02</v>
      </c>
      <c r="E113" s="0" t="n">
        <v>2.93</v>
      </c>
      <c r="F113" s="0" t="n">
        <v>3.02</v>
      </c>
      <c r="G113" s="0" t="n">
        <v>4.15</v>
      </c>
      <c r="H113" s="0" t="n">
        <v>4.98</v>
      </c>
      <c r="I113" s="0" t="n">
        <v>5.08</v>
      </c>
      <c r="J113" s="0" t="n">
        <v>4.39</v>
      </c>
      <c r="K113" s="0" t="n">
        <v>3.16</v>
      </c>
      <c r="L113" s="0" t="n">
        <v>2.63</v>
      </c>
      <c r="M113" s="0" t="n">
        <v>2.72</v>
      </c>
      <c r="N113" s="0" t="n">
        <v>2.75</v>
      </c>
      <c r="O113" s="0" t="n">
        <v>3.48</v>
      </c>
    </row>
    <row r="114" customFormat="false" ht="12.8" hidden="false" customHeight="false" outlineLevel="0" collapsed="false">
      <c r="A114" s="0" t="n">
        <v>18.75</v>
      </c>
      <c r="B114" s="0" t="n">
        <v>78.75</v>
      </c>
      <c r="C114" s="0" t="n">
        <v>2.8</v>
      </c>
      <c r="D114" s="0" t="n">
        <v>2.96</v>
      </c>
      <c r="E114" s="0" t="n">
        <v>2.91</v>
      </c>
      <c r="F114" s="0" t="n">
        <v>3.08</v>
      </c>
      <c r="G114" s="0" t="n">
        <v>4.1</v>
      </c>
      <c r="H114" s="0" t="n">
        <v>4.93</v>
      </c>
      <c r="I114" s="0" t="n">
        <v>5.02</v>
      </c>
      <c r="J114" s="0" t="n">
        <v>4.38</v>
      </c>
      <c r="K114" s="0" t="n">
        <v>3.16</v>
      </c>
      <c r="L114" s="0" t="n">
        <v>2.59</v>
      </c>
      <c r="M114" s="0" t="n">
        <v>2.61</v>
      </c>
      <c r="N114" s="0" t="n">
        <v>2.61</v>
      </c>
      <c r="O114" s="0" t="n">
        <v>3.43</v>
      </c>
    </row>
    <row r="115" customFormat="false" ht="12.8" hidden="false" customHeight="false" outlineLevel="0" collapsed="false">
      <c r="A115" s="0" t="n">
        <v>18.75</v>
      </c>
      <c r="B115" s="0" t="n">
        <v>79.25</v>
      </c>
      <c r="C115" s="0" t="n">
        <v>2.59</v>
      </c>
      <c r="D115" s="0" t="n">
        <v>2.8</v>
      </c>
      <c r="E115" s="0" t="n">
        <v>2.82</v>
      </c>
      <c r="F115" s="0" t="n">
        <v>3.12</v>
      </c>
      <c r="G115" s="0" t="n">
        <v>4.01</v>
      </c>
      <c r="H115" s="0" t="n">
        <v>4.63</v>
      </c>
      <c r="I115" s="0" t="n">
        <v>4.6</v>
      </c>
      <c r="J115" s="0" t="n">
        <v>4.08</v>
      </c>
      <c r="K115" s="0" t="n">
        <v>3.02</v>
      </c>
      <c r="L115" s="0" t="n">
        <v>2.5</v>
      </c>
      <c r="M115" s="0" t="n">
        <v>2.44</v>
      </c>
      <c r="N115" s="0" t="n">
        <v>2.37</v>
      </c>
      <c r="O115" s="0" t="n">
        <v>3.25</v>
      </c>
    </row>
    <row r="116" customFormat="false" ht="12.8" hidden="false" customHeight="false" outlineLevel="0" collapsed="false">
      <c r="A116" s="0" t="n">
        <v>18.75</v>
      </c>
      <c r="B116" s="0" t="n">
        <v>79.75</v>
      </c>
      <c r="C116" s="0" t="n">
        <v>2.4</v>
      </c>
      <c r="D116" s="0" t="n">
        <v>2.64</v>
      </c>
      <c r="E116" s="0" t="n">
        <v>2.73</v>
      </c>
      <c r="F116" s="0" t="n">
        <v>3.1</v>
      </c>
      <c r="G116" s="0" t="n">
        <v>3.81</v>
      </c>
      <c r="H116" s="0" t="n">
        <v>4.17</v>
      </c>
      <c r="I116" s="0" t="n">
        <v>4.08</v>
      </c>
      <c r="J116" s="0" t="n">
        <v>3.68</v>
      </c>
      <c r="K116" s="0" t="n">
        <v>2.78</v>
      </c>
      <c r="L116" s="0" t="n">
        <v>2.3</v>
      </c>
      <c r="M116" s="0" t="n">
        <v>2.25</v>
      </c>
      <c r="N116" s="0" t="n">
        <v>2.15</v>
      </c>
      <c r="O116" s="0" t="n">
        <v>3.01</v>
      </c>
    </row>
    <row r="117" customFormat="false" ht="12.8" hidden="false" customHeight="false" outlineLevel="0" collapsed="false">
      <c r="A117" s="0" t="n">
        <v>18.75</v>
      </c>
      <c r="B117" s="0" t="n">
        <v>80.25</v>
      </c>
      <c r="C117" s="0" t="n">
        <v>2.2</v>
      </c>
      <c r="D117" s="0" t="n">
        <v>2.44</v>
      </c>
      <c r="E117" s="0" t="n">
        <v>2.57</v>
      </c>
      <c r="F117" s="0" t="n">
        <v>2.94</v>
      </c>
      <c r="G117" s="0" t="n">
        <v>3.45</v>
      </c>
      <c r="H117" s="0" t="n">
        <v>3.62</v>
      </c>
      <c r="I117" s="0" t="n">
        <v>3.54</v>
      </c>
      <c r="J117" s="0" t="n">
        <v>3.24</v>
      </c>
      <c r="K117" s="0" t="n">
        <v>2.47</v>
      </c>
      <c r="L117" s="0" t="n">
        <v>2.08</v>
      </c>
      <c r="M117" s="0" t="n">
        <v>2.08</v>
      </c>
      <c r="N117" s="0" t="n">
        <v>1.99</v>
      </c>
      <c r="O117" s="0" t="n">
        <v>2.72</v>
      </c>
    </row>
    <row r="118" customFormat="false" ht="12.8" hidden="false" customHeight="false" outlineLevel="0" collapsed="false">
      <c r="A118" s="0" t="n">
        <v>19.25</v>
      </c>
      <c r="B118" s="0" t="n">
        <v>72.75</v>
      </c>
      <c r="C118" s="0" t="n">
        <v>4.07</v>
      </c>
      <c r="D118" s="0" t="n">
        <v>4.01</v>
      </c>
      <c r="E118" s="0" t="n">
        <v>3.95</v>
      </c>
      <c r="F118" s="0" t="n">
        <v>3.97</v>
      </c>
      <c r="G118" s="0" t="n">
        <v>4.56</v>
      </c>
      <c r="H118" s="0" t="n">
        <v>5.95</v>
      </c>
      <c r="I118" s="0" t="n">
        <v>6.96</v>
      </c>
      <c r="J118" s="0" t="n">
        <v>6.11</v>
      </c>
      <c r="K118" s="0" t="n">
        <v>4.34</v>
      </c>
      <c r="L118" s="0" t="n">
        <v>3.31</v>
      </c>
      <c r="M118" s="0" t="n">
        <v>3.42</v>
      </c>
      <c r="N118" s="0" t="n">
        <v>3.72</v>
      </c>
      <c r="O118" s="0" t="n">
        <v>4.54</v>
      </c>
    </row>
    <row r="119" customFormat="false" ht="12.8" hidden="false" customHeight="false" outlineLevel="0" collapsed="false">
      <c r="A119" s="0" t="n">
        <v>19.25</v>
      </c>
      <c r="B119" s="0" t="n">
        <v>73.25</v>
      </c>
      <c r="C119" s="0" t="n">
        <v>3.12</v>
      </c>
      <c r="D119" s="0" t="n">
        <v>3.13</v>
      </c>
      <c r="E119" s="0" t="n">
        <v>3.12</v>
      </c>
      <c r="F119" s="0" t="n">
        <v>3.13</v>
      </c>
      <c r="G119" s="0" t="n">
        <v>3.91</v>
      </c>
      <c r="H119" s="0" t="n">
        <v>5.02</v>
      </c>
      <c r="I119" s="0" t="n">
        <v>5.74</v>
      </c>
      <c r="J119" s="0" t="n">
        <v>4.92</v>
      </c>
      <c r="K119" s="0" t="n">
        <v>3.32</v>
      </c>
      <c r="L119" s="0" t="n">
        <v>2.75</v>
      </c>
      <c r="M119" s="0" t="n">
        <v>3</v>
      </c>
      <c r="N119" s="0" t="n">
        <v>3.1</v>
      </c>
      <c r="O119" s="0" t="n">
        <v>3.69</v>
      </c>
    </row>
    <row r="120" customFormat="false" ht="12.8" hidden="false" customHeight="false" outlineLevel="0" collapsed="false">
      <c r="A120" s="0" t="n">
        <v>19.25</v>
      </c>
      <c r="B120" s="0" t="n">
        <v>73.75</v>
      </c>
      <c r="C120" s="0" t="n">
        <v>2.95</v>
      </c>
      <c r="D120" s="0" t="n">
        <v>3.06</v>
      </c>
      <c r="E120" s="0" t="n">
        <v>3.13</v>
      </c>
      <c r="F120" s="0" t="n">
        <v>3.36</v>
      </c>
      <c r="G120" s="0" t="n">
        <v>4.57</v>
      </c>
      <c r="H120" s="0" t="n">
        <v>5.56</v>
      </c>
      <c r="I120" s="0" t="n">
        <v>6.54</v>
      </c>
      <c r="J120" s="0" t="n">
        <v>5.6</v>
      </c>
      <c r="K120" s="0" t="n">
        <v>3.53</v>
      </c>
      <c r="L120" s="0" t="n">
        <v>2.8</v>
      </c>
      <c r="M120" s="0" t="n">
        <v>3</v>
      </c>
      <c r="N120" s="0" t="n">
        <v>3.02</v>
      </c>
      <c r="O120" s="0" t="n">
        <v>3.93</v>
      </c>
    </row>
    <row r="121" customFormat="false" ht="12.8" hidden="false" customHeight="false" outlineLevel="0" collapsed="false">
      <c r="A121" s="0" t="n">
        <v>19.25</v>
      </c>
      <c r="B121" s="0" t="n">
        <v>74.25</v>
      </c>
      <c r="C121" s="0" t="n">
        <v>2.82</v>
      </c>
      <c r="D121" s="0" t="n">
        <v>3.07</v>
      </c>
      <c r="E121" s="0" t="n">
        <v>3.25</v>
      </c>
      <c r="F121" s="0" t="n">
        <v>3.65</v>
      </c>
      <c r="G121" s="0" t="n">
        <v>5.14</v>
      </c>
      <c r="H121" s="0" t="n">
        <v>5.96</v>
      </c>
      <c r="I121" s="0" t="n">
        <v>6.89</v>
      </c>
      <c r="J121" s="0" t="n">
        <v>5.95</v>
      </c>
      <c r="K121" s="0" t="n">
        <v>3.84</v>
      </c>
      <c r="L121" s="0" t="n">
        <v>2.84</v>
      </c>
      <c r="M121" s="0" t="n">
        <v>2.85</v>
      </c>
      <c r="N121" s="0" t="n">
        <v>2.83</v>
      </c>
      <c r="O121" s="0" t="n">
        <v>4.1</v>
      </c>
    </row>
    <row r="122" customFormat="false" ht="12.8" hidden="false" customHeight="false" outlineLevel="0" collapsed="false">
      <c r="A122" s="0" t="n">
        <v>19.25</v>
      </c>
      <c r="B122" s="0" t="n">
        <v>74.75</v>
      </c>
      <c r="C122" s="0" t="n">
        <v>2.78</v>
      </c>
      <c r="D122" s="0" t="n">
        <v>3.01</v>
      </c>
      <c r="E122" s="0" t="n">
        <v>3.17</v>
      </c>
      <c r="F122" s="0" t="n">
        <v>3.55</v>
      </c>
      <c r="G122" s="0" t="n">
        <v>5.1</v>
      </c>
      <c r="H122" s="0" t="n">
        <v>5.82</v>
      </c>
      <c r="I122" s="0" t="n">
        <v>6.62</v>
      </c>
      <c r="J122" s="0" t="n">
        <v>5.75</v>
      </c>
      <c r="K122" s="0" t="n">
        <v>3.83</v>
      </c>
      <c r="L122" s="0" t="n">
        <v>2.87</v>
      </c>
      <c r="M122" s="0" t="n">
        <v>2.84</v>
      </c>
      <c r="N122" s="0" t="n">
        <v>2.8</v>
      </c>
      <c r="O122" s="0" t="n">
        <v>4.02</v>
      </c>
    </row>
    <row r="123" customFormat="false" ht="12.8" hidden="false" customHeight="false" outlineLevel="0" collapsed="false">
      <c r="A123" s="0" t="n">
        <v>19.25</v>
      </c>
      <c r="B123" s="0" t="n">
        <v>75.25</v>
      </c>
      <c r="C123" s="0" t="n">
        <v>2.78</v>
      </c>
      <c r="D123" s="0" t="n">
        <v>2.96</v>
      </c>
      <c r="E123" s="0" t="n">
        <v>3.06</v>
      </c>
      <c r="F123" s="0" t="n">
        <v>3.36</v>
      </c>
      <c r="G123" s="0" t="n">
        <v>4.92</v>
      </c>
      <c r="H123" s="0" t="n">
        <v>5.6</v>
      </c>
      <c r="I123" s="0" t="n">
        <v>6.27</v>
      </c>
      <c r="J123" s="0" t="n">
        <v>5.46</v>
      </c>
      <c r="K123" s="0" t="n">
        <v>3.71</v>
      </c>
      <c r="L123" s="0" t="n">
        <v>2.85</v>
      </c>
      <c r="M123" s="0" t="n">
        <v>2.85</v>
      </c>
      <c r="N123" s="0" t="n">
        <v>2.82</v>
      </c>
      <c r="O123" s="0" t="n">
        <v>3.9</v>
      </c>
    </row>
    <row r="124" customFormat="false" ht="12.8" hidden="false" customHeight="false" outlineLevel="0" collapsed="false">
      <c r="A124" s="0" t="n">
        <v>19.25</v>
      </c>
      <c r="B124" s="0" t="n">
        <v>75.75</v>
      </c>
      <c r="C124" s="0" t="n">
        <v>2.8</v>
      </c>
      <c r="D124" s="0" t="n">
        <v>2.96</v>
      </c>
      <c r="E124" s="0" t="n">
        <v>3.01</v>
      </c>
      <c r="F124" s="0" t="n">
        <v>3.24</v>
      </c>
      <c r="G124" s="0" t="n">
        <v>4.81</v>
      </c>
      <c r="H124" s="0" t="n">
        <v>5.49</v>
      </c>
      <c r="I124" s="0" t="n">
        <v>6.02</v>
      </c>
      <c r="J124" s="0" t="n">
        <v>5.24</v>
      </c>
      <c r="K124" s="0" t="n">
        <v>3.58</v>
      </c>
      <c r="L124" s="0" t="n">
        <v>2.79</v>
      </c>
      <c r="M124" s="0" t="n">
        <v>2.83</v>
      </c>
      <c r="N124" s="0" t="n">
        <v>2.82</v>
      </c>
      <c r="O124" s="0" t="n">
        <v>3.81</v>
      </c>
    </row>
    <row r="125" customFormat="false" ht="12.8" hidden="false" customHeight="false" outlineLevel="0" collapsed="false">
      <c r="A125" s="0" t="n">
        <v>19.25</v>
      </c>
      <c r="B125" s="0" t="n">
        <v>76.25</v>
      </c>
      <c r="C125" s="0" t="n">
        <v>2.81</v>
      </c>
      <c r="D125" s="0" t="n">
        <v>2.95</v>
      </c>
      <c r="E125" s="0" t="n">
        <v>2.95</v>
      </c>
      <c r="F125" s="0" t="n">
        <v>3.14</v>
      </c>
      <c r="G125" s="0" t="n">
        <v>4.72</v>
      </c>
      <c r="H125" s="0" t="n">
        <v>5.37</v>
      </c>
      <c r="I125" s="0" t="n">
        <v>5.73</v>
      </c>
      <c r="J125" s="0" t="n">
        <v>4.96</v>
      </c>
      <c r="K125" s="0" t="n">
        <v>3.42</v>
      </c>
      <c r="L125" s="0" t="n">
        <v>2.69</v>
      </c>
      <c r="M125" s="0" t="n">
        <v>2.77</v>
      </c>
      <c r="N125" s="0" t="n">
        <v>2.79</v>
      </c>
      <c r="O125" s="0" t="n">
        <v>3.7</v>
      </c>
    </row>
    <row r="126" customFormat="false" ht="12.8" hidden="false" customHeight="false" outlineLevel="0" collapsed="false">
      <c r="A126" s="0" t="n">
        <v>19.25</v>
      </c>
      <c r="B126" s="0" t="n">
        <v>76.75</v>
      </c>
      <c r="C126" s="0" t="n">
        <v>2.83</v>
      </c>
      <c r="D126" s="0" t="n">
        <v>2.97</v>
      </c>
      <c r="E126" s="0" t="n">
        <v>2.92</v>
      </c>
      <c r="F126" s="0" t="n">
        <v>3.09</v>
      </c>
      <c r="G126" s="0" t="n">
        <v>4.62</v>
      </c>
      <c r="H126" s="0" t="n">
        <v>5.21</v>
      </c>
      <c r="I126" s="0" t="n">
        <v>5.42</v>
      </c>
      <c r="J126" s="0" t="n">
        <v>4.69</v>
      </c>
      <c r="K126" s="0" t="n">
        <v>3.31</v>
      </c>
      <c r="L126" s="0" t="n">
        <v>2.65</v>
      </c>
      <c r="M126" s="0" t="n">
        <v>2.73</v>
      </c>
      <c r="N126" s="0" t="n">
        <v>2.76</v>
      </c>
      <c r="O126" s="0" t="n">
        <v>3.61</v>
      </c>
    </row>
    <row r="127" customFormat="false" ht="12.8" hidden="false" customHeight="false" outlineLevel="0" collapsed="false">
      <c r="A127" s="0" t="n">
        <v>19.25</v>
      </c>
      <c r="B127" s="0" t="n">
        <v>77.25</v>
      </c>
      <c r="C127" s="0" t="n">
        <v>2.83</v>
      </c>
      <c r="D127" s="0" t="n">
        <v>2.97</v>
      </c>
      <c r="E127" s="0" t="n">
        <v>2.91</v>
      </c>
      <c r="F127" s="0" t="n">
        <v>3.06</v>
      </c>
      <c r="G127" s="0" t="n">
        <v>4.53</v>
      </c>
      <c r="H127" s="0" t="n">
        <v>5.11</v>
      </c>
      <c r="I127" s="0" t="n">
        <v>5.22</v>
      </c>
      <c r="J127" s="0" t="n">
        <v>4.51</v>
      </c>
      <c r="K127" s="0" t="n">
        <v>3.23</v>
      </c>
      <c r="L127" s="0" t="n">
        <v>2.62</v>
      </c>
      <c r="M127" s="0" t="n">
        <v>2.69</v>
      </c>
      <c r="N127" s="0" t="n">
        <v>2.74</v>
      </c>
      <c r="O127" s="0" t="n">
        <v>3.54</v>
      </c>
    </row>
    <row r="128" customFormat="false" ht="12.8" hidden="false" customHeight="false" outlineLevel="0" collapsed="false">
      <c r="A128" s="0" t="n">
        <v>19.25</v>
      </c>
      <c r="B128" s="0" t="n">
        <v>77.75</v>
      </c>
      <c r="C128" s="0" t="n">
        <v>2.83</v>
      </c>
      <c r="D128" s="0" t="n">
        <v>2.97</v>
      </c>
      <c r="E128" s="0" t="n">
        <v>2.9</v>
      </c>
      <c r="F128" s="0" t="n">
        <v>3.04</v>
      </c>
      <c r="G128" s="0" t="n">
        <v>4.41</v>
      </c>
      <c r="H128" s="0" t="n">
        <v>5</v>
      </c>
      <c r="I128" s="0" t="n">
        <v>5.04</v>
      </c>
      <c r="J128" s="0" t="n">
        <v>4.37</v>
      </c>
      <c r="K128" s="0" t="n">
        <v>3.15</v>
      </c>
      <c r="L128" s="0" t="n">
        <v>2.6</v>
      </c>
      <c r="M128" s="0" t="n">
        <v>2.66</v>
      </c>
      <c r="N128" s="0" t="n">
        <v>2.72</v>
      </c>
      <c r="O128" s="0" t="n">
        <v>3.48</v>
      </c>
    </row>
    <row r="129" customFormat="false" ht="12.8" hidden="false" customHeight="false" outlineLevel="0" collapsed="false">
      <c r="A129" s="0" t="n">
        <v>19.25</v>
      </c>
      <c r="B129" s="0" t="n">
        <v>78.25</v>
      </c>
      <c r="C129" s="0" t="n">
        <v>2.8</v>
      </c>
      <c r="D129" s="0" t="n">
        <v>2.94</v>
      </c>
      <c r="E129" s="0" t="n">
        <v>2.88</v>
      </c>
      <c r="F129" s="0" t="n">
        <v>3.02</v>
      </c>
      <c r="G129" s="0" t="n">
        <v>4.27</v>
      </c>
      <c r="H129" s="0" t="n">
        <v>4.88</v>
      </c>
      <c r="I129" s="0" t="n">
        <v>4.87</v>
      </c>
      <c r="J129" s="0" t="n">
        <v>4.26</v>
      </c>
      <c r="K129" s="0" t="n">
        <v>3.09</v>
      </c>
      <c r="L129" s="0" t="n">
        <v>2.56</v>
      </c>
      <c r="M129" s="0" t="n">
        <v>2.62</v>
      </c>
      <c r="N129" s="0" t="n">
        <v>2.68</v>
      </c>
      <c r="O129" s="0" t="n">
        <v>3.41</v>
      </c>
    </row>
    <row r="130" customFormat="false" ht="12.8" hidden="false" customHeight="false" outlineLevel="0" collapsed="false">
      <c r="A130" s="0" t="n">
        <v>19.25</v>
      </c>
      <c r="B130" s="0" t="n">
        <v>78.75</v>
      </c>
      <c r="C130" s="0" t="n">
        <v>2.73</v>
      </c>
      <c r="D130" s="0" t="n">
        <v>2.89</v>
      </c>
      <c r="E130" s="0" t="n">
        <v>2.85</v>
      </c>
      <c r="F130" s="0" t="n">
        <v>3.04</v>
      </c>
      <c r="G130" s="0" t="n">
        <v>4.16</v>
      </c>
      <c r="H130" s="0" t="n">
        <v>4.81</v>
      </c>
      <c r="I130" s="0" t="n">
        <v>4.79</v>
      </c>
      <c r="J130" s="0" t="n">
        <v>4.23</v>
      </c>
      <c r="K130" s="0" t="n">
        <v>3.08</v>
      </c>
      <c r="L130" s="0" t="n">
        <v>2.54</v>
      </c>
      <c r="M130" s="0" t="n">
        <v>2.56</v>
      </c>
      <c r="N130" s="0" t="n">
        <v>2.58</v>
      </c>
      <c r="O130" s="0" t="n">
        <v>3.36</v>
      </c>
    </row>
    <row r="131" customFormat="false" ht="12.8" hidden="false" customHeight="false" outlineLevel="0" collapsed="false">
      <c r="A131" s="0" t="n">
        <v>19.25</v>
      </c>
      <c r="B131" s="0" t="n">
        <v>79.25</v>
      </c>
      <c r="C131" s="0" t="n">
        <v>2.57</v>
      </c>
      <c r="D131" s="0" t="n">
        <v>2.74</v>
      </c>
      <c r="E131" s="0" t="n">
        <v>2.74</v>
      </c>
      <c r="F131" s="0" t="n">
        <v>3.01</v>
      </c>
      <c r="G131" s="0" t="n">
        <v>4.01</v>
      </c>
      <c r="H131" s="0" t="n">
        <v>4.53</v>
      </c>
      <c r="I131" s="0" t="n">
        <v>4.44</v>
      </c>
      <c r="J131" s="0" t="n">
        <v>3.99</v>
      </c>
      <c r="K131" s="0" t="n">
        <v>2.96</v>
      </c>
      <c r="L131" s="0" t="n">
        <v>2.46</v>
      </c>
      <c r="M131" s="0" t="n">
        <v>2.44</v>
      </c>
      <c r="N131" s="0" t="n">
        <v>2.4</v>
      </c>
      <c r="O131" s="0" t="n">
        <v>3.19</v>
      </c>
    </row>
    <row r="132" customFormat="false" ht="12.8" hidden="false" customHeight="false" outlineLevel="0" collapsed="false">
      <c r="A132" s="0" t="n">
        <v>19.25</v>
      </c>
      <c r="B132" s="0" t="n">
        <v>79.75</v>
      </c>
      <c r="C132" s="0" t="n">
        <v>2.37</v>
      </c>
      <c r="D132" s="0" t="n">
        <v>2.54</v>
      </c>
      <c r="E132" s="0" t="n">
        <v>2.6</v>
      </c>
      <c r="F132" s="0" t="n">
        <v>2.89</v>
      </c>
      <c r="G132" s="0" t="n">
        <v>3.66</v>
      </c>
      <c r="H132" s="0" t="n">
        <v>3.97</v>
      </c>
      <c r="I132" s="0" t="n">
        <v>3.83</v>
      </c>
      <c r="J132" s="0" t="n">
        <v>3.49</v>
      </c>
      <c r="K132" s="0" t="n">
        <v>2.65</v>
      </c>
      <c r="L132" s="0" t="n">
        <v>2.25</v>
      </c>
      <c r="M132" s="0" t="n">
        <v>2.26</v>
      </c>
      <c r="N132" s="0" t="n">
        <v>2.21</v>
      </c>
      <c r="O132" s="0" t="n">
        <v>2.9</v>
      </c>
    </row>
    <row r="133" customFormat="false" ht="12.8" hidden="false" customHeight="false" outlineLevel="0" collapsed="false">
      <c r="A133" s="0" t="n">
        <v>19.25</v>
      </c>
      <c r="B133" s="0" t="n">
        <v>80.25</v>
      </c>
      <c r="C133" s="0" t="n">
        <v>2.15</v>
      </c>
      <c r="D133" s="0" t="n">
        <v>2.32</v>
      </c>
      <c r="E133" s="0" t="n">
        <v>2.42</v>
      </c>
      <c r="F133" s="0" t="n">
        <v>2.66</v>
      </c>
      <c r="G133" s="0" t="n">
        <v>3.17</v>
      </c>
      <c r="H133" s="0" t="n">
        <v>3.31</v>
      </c>
      <c r="I133" s="0" t="n">
        <v>3.21</v>
      </c>
      <c r="J133" s="0" t="n">
        <v>2.94</v>
      </c>
      <c r="K133" s="0" t="n">
        <v>2.25</v>
      </c>
      <c r="L133" s="0" t="n">
        <v>2</v>
      </c>
      <c r="M133" s="0" t="n">
        <v>2.05</v>
      </c>
      <c r="N133" s="0" t="n">
        <v>2.01</v>
      </c>
      <c r="O133" s="0" t="n">
        <v>2.54</v>
      </c>
    </row>
    <row r="134" customFormat="false" ht="12.8" hidden="false" customHeight="false" outlineLevel="0" collapsed="false">
      <c r="A134" s="0" t="n">
        <v>19.75</v>
      </c>
      <c r="B134" s="0" t="n">
        <v>72.75</v>
      </c>
      <c r="C134" s="0" t="n">
        <v>4.02</v>
      </c>
      <c r="D134" s="0" t="n">
        <v>3.86</v>
      </c>
      <c r="E134" s="0" t="n">
        <v>3.79</v>
      </c>
      <c r="F134" s="0" t="n">
        <v>3.9</v>
      </c>
      <c r="G134" s="0" t="n">
        <v>4.77</v>
      </c>
      <c r="H134" s="0" t="n">
        <v>6.02</v>
      </c>
      <c r="I134" s="0" t="n">
        <v>6.94</v>
      </c>
      <c r="J134" s="0" t="n">
        <v>6.09</v>
      </c>
      <c r="K134" s="0" t="n">
        <v>4.28</v>
      </c>
      <c r="L134" s="0" t="n">
        <v>3.24</v>
      </c>
      <c r="M134" s="0" t="n">
        <v>3.41</v>
      </c>
      <c r="N134" s="0" t="n">
        <v>3.72</v>
      </c>
      <c r="O134" s="0" t="n">
        <v>4.51</v>
      </c>
    </row>
    <row r="135" customFormat="false" ht="12.8" hidden="false" customHeight="false" outlineLevel="0" collapsed="false">
      <c r="A135" s="0" t="n">
        <v>19.75</v>
      </c>
      <c r="B135" s="0" t="n">
        <v>73.25</v>
      </c>
      <c r="C135" s="0" t="n">
        <v>3.19</v>
      </c>
      <c r="D135" s="0" t="n">
        <v>3.16</v>
      </c>
      <c r="E135" s="0" t="n">
        <v>3.13</v>
      </c>
      <c r="F135" s="0" t="n">
        <v>3.14</v>
      </c>
      <c r="G135" s="0" t="n">
        <v>4.09</v>
      </c>
      <c r="H135" s="0" t="n">
        <v>5.14</v>
      </c>
      <c r="I135" s="0" t="n">
        <v>5.82</v>
      </c>
      <c r="J135" s="0" t="n">
        <v>4.99</v>
      </c>
      <c r="K135" s="0" t="n">
        <v>3.31</v>
      </c>
      <c r="L135" s="0" t="n">
        <v>2.75</v>
      </c>
      <c r="M135" s="0" t="n">
        <v>2.99</v>
      </c>
      <c r="N135" s="0" t="n">
        <v>3.11</v>
      </c>
      <c r="O135" s="0" t="n">
        <v>3.74</v>
      </c>
    </row>
    <row r="136" customFormat="false" ht="12.8" hidden="false" customHeight="false" outlineLevel="0" collapsed="false">
      <c r="A136" s="0" t="n">
        <v>19.75</v>
      </c>
      <c r="B136" s="0" t="n">
        <v>73.75</v>
      </c>
      <c r="C136" s="0" t="n">
        <v>3.04</v>
      </c>
      <c r="D136" s="0" t="n">
        <v>3.15</v>
      </c>
      <c r="E136" s="0" t="n">
        <v>3.19</v>
      </c>
      <c r="F136" s="0" t="n">
        <v>3.45</v>
      </c>
      <c r="G136" s="0" t="n">
        <v>4.71</v>
      </c>
      <c r="H136" s="0" t="n">
        <v>5.66</v>
      </c>
      <c r="I136" s="0" t="n">
        <v>6.56</v>
      </c>
      <c r="J136" s="0" t="n">
        <v>5.63</v>
      </c>
      <c r="K136" s="0" t="n">
        <v>3.55</v>
      </c>
      <c r="L136" s="0" t="n">
        <v>2.8</v>
      </c>
      <c r="M136" s="0" t="n">
        <v>2.99</v>
      </c>
      <c r="N136" s="0" t="n">
        <v>3.03</v>
      </c>
      <c r="O136" s="0" t="n">
        <v>3.99</v>
      </c>
    </row>
    <row r="137" customFormat="false" ht="12.8" hidden="false" customHeight="false" outlineLevel="0" collapsed="false">
      <c r="A137" s="0" t="n">
        <v>19.75</v>
      </c>
      <c r="B137" s="0" t="n">
        <v>74.25</v>
      </c>
      <c r="C137" s="0" t="n">
        <v>2.84</v>
      </c>
      <c r="D137" s="0" t="n">
        <v>3.09</v>
      </c>
      <c r="E137" s="0" t="n">
        <v>3.24</v>
      </c>
      <c r="F137" s="0" t="n">
        <v>3.72</v>
      </c>
      <c r="G137" s="0" t="n">
        <v>5.22</v>
      </c>
      <c r="H137" s="0" t="n">
        <v>5.94</v>
      </c>
      <c r="I137" s="0" t="n">
        <v>6.74</v>
      </c>
      <c r="J137" s="0" t="n">
        <v>5.79</v>
      </c>
      <c r="K137" s="0" t="n">
        <v>3.75</v>
      </c>
      <c r="L137" s="0" t="n">
        <v>2.75</v>
      </c>
      <c r="M137" s="0" t="n">
        <v>2.77</v>
      </c>
      <c r="N137" s="0" t="n">
        <v>2.79</v>
      </c>
      <c r="O137" s="0" t="n">
        <v>4.06</v>
      </c>
    </row>
    <row r="138" customFormat="false" ht="12.8" hidden="false" customHeight="false" outlineLevel="0" collapsed="false">
      <c r="A138" s="0" t="n">
        <v>19.75</v>
      </c>
      <c r="B138" s="0" t="n">
        <v>74.75</v>
      </c>
      <c r="C138" s="0" t="n">
        <v>2.77</v>
      </c>
      <c r="D138" s="0" t="n">
        <v>3</v>
      </c>
      <c r="E138" s="0" t="n">
        <v>3.14</v>
      </c>
      <c r="F138" s="0" t="n">
        <v>3.61</v>
      </c>
      <c r="G138" s="0" t="n">
        <v>5.15</v>
      </c>
      <c r="H138" s="0" t="n">
        <v>5.72</v>
      </c>
      <c r="I138" s="0" t="n">
        <v>6.38</v>
      </c>
      <c r="J138" s="0" t="n">
        <v>5.5</v>
      </c>
      <c r="K138" s="0" t="n">
        <v>3.68</v>
      </c>
      <c r="L138" s="0" t="n">
        <v>2.75</v>
      </c>
      <c r="M138" s="0" t="n">
        <v>2.74</v>
      </c>
      <c r="N138" s="0" t="n">
        <v>2.74</v>
      </c>
      <c r="O138" s="0" t="n">
        <v>3.94</v>
      </c>
    </row>
    <row r="139" customFormat="false" ht="12.8" hidden="false" customHeight="false" outlineLevel="0" collapsed="false">
      <c r="A139" s="0" t="n">
        <v>19.75</v>
      </c>
      <c r="B139" s="0" t="n">
        <v>75.25</v>
      </c>
      <c r="C139" s="0" t="n">
        <v>2.78</v>
      </c>
      <c r="D139" s="0" t="n">
        <v>2.96</v>
      </c>
      <c r="E139" s="0" t="n">
        <v>3.08</v>
      </c>
      <c r="F139" s="0" t="n">
        <v>3.48</v>
      </c>
      <c r="G139" s="0" t="n">
        <v>5.01</v>
      </c>
      <c r="H139" s="0" t="n">
        <v>5.49</v>
      </c>
      <c r="I139" s="0" t="n">
        <v>6</v>
      </c>
      <c r="J139" s="0" t="n">
        <v>5.2</v>
      </c>
      <c r="K139" s="0" t="n">
        <v>3.57</v>
      </c>
      <c r="L139" s="0" t="n">
        <v>2.74</v>
      </c>
      <c r="M139" s="0" t="n">
        <v>2.74</v>
      </c>
      <c r="N139" s="0" t="n">
        <v>2.74</v>
      </c>
      <c r="O139" s="0" t="n">
        <v>3.82</v>
      </c>
    </row>
    <row r="140" customFormat="false" ht="12.8" hidden="false" customHeight="false" outlineLevel="0" collapsed="false">
      <c r="A140" s="0" t="n">
        <v>19.75</v>
      </c>
      <c r="B140" s="0" t="n">
        <v>75.75</v>
      </c>
      <c r="C140" s="0" t="n">
        <v>2.8</v>
      </c>
      <c r="D140" s="0" t="n">
        <v>2.98</v>
      </c>
      <c r="E140" s="0" t="n">
        <v>3.08</v>
      </c>
      <c r="F140" s="0" t="n">
        <v>3.46</v>
      </c>
      <c r="G140" s="0" t="n">
        <v>5</v>
      </c>
      <c r="H140" s="0" t="n">
        <v>5.4</v>
      </c>
      <c r="I140" s="0" t="n">
        <v>5.78</v>
      </c>
      <c r="J140" s="0" t="n">
        <v>5.03</v>
      </c>
      <c r="K140" s="0" t="n">
        <v>3.51</v>
      </c>
      <c r="L140" s="0" t="n">
        <v>2.72</v>
      </c>
      <c r="M140" s="0" t="n">
        <v>2.73</v>
      </c>
      <c r="N140" s="0" t="n">
        <v>2.73</v>
      </c>
      <c r="O140" s="0" t="n">
        <v>3.77</v>
      </c>
    </row>
    <row r="141" customFormat="false" ht="12.8" hidden="false" customHeight="false" outlineLevel="0" collapsed="false">
      <c r="A141" s="0" t="n">
        <v>19.75</v>
      </c>
      <c r="B141" s="0" t="n">
        <v>76.25</v>
      </c>
      <c r="C141" s="0" t="n">
        <v>2.8</v>
      </c>
      <c r="D141" s="0" t="n">
        <v>2.99</v>
      </c>
      <c r="E141" s="0" t="n">
        <v>3.06</v>
      </c>
      <c r="F141" s="0" t="n">
        <v>3.42</v>
      </c>
      <c r="G141" s="0" t="n">
        <v>4.98</v>
      </c>
      <c r="H141" s="0" t="n">
        <v>5.31</v>
      </c>
      <c r="I141" s="0" t="n">
        <v>5.52</v>
      </c>
      <c r="J141" s="0" t="n">
        <v>4.81</v>
      </c>
      <c r="K141" s="0" t="n">
        <v>3.4</v>
      </c>
      <c r="L141" s="0" t="n">
        <v>2.67</v>
      </c>
      <c r="M141" s="0" t="n">
        <v>2.67</v>
      </c>
      <c r="N141" s="0" t="n">
        <v>2.7</v>
      </c>
      <c r="O141" s="0" t="n">
        <v>3.7</v>
      </c>
    </row>
    <row r="142" customFormat="false" ht="12.8" hidden="false" customHeight="false" outlineLevel="0" collapsed="false">
      <c r="A142" s="0" t="n">
        <v>19.75</v>
      </c>
      <c r="B142" s="0" t="n">
        <v>76.75</v>
      </c>
      <c r="C142" s="0" t="n">
        <v>2.83</v>
      </c>
      <c r="D142" s="0" t="n">
        <v>3</v>
      </c>
      <c r="E142" s="0" t="n">
        <v>3.03</v>
      </c>
      <c r="F142" s="0" t="n">
        <v>3.35</v>
      </c>
      <c r="G142" s="0" t="n">
        <v>4.9</v>
      </c>
      <c r="H142" s="0" t="n">
        <v>5.21</v>
      </c>
      <c r="I142" s="0" t="n">
        <v>5.32</v>
      </c>
      <c r="J142" s="0" t="n">
        <v>4.63</v>
      </c>
      <c r="K142" s="0" t="n">
        <v>3.34</v>
      </c>
      <c r="L142" s="0" t="n">
        <v>2.64</v>
      </c>
      <c r="M142" s="0" t="n">
        <v>2.66</v>
      </c>
      <c r="N142" s="0" t="n">
        <v>2.7</v>
      </c>
      <c r="O142" s="0" t="n">
        <v>3.64</v>
      </c>
    </row>
    <row r="143" customFormat="false" ht="12.8" hidden="false" customHeight="false" outlineLevel="0" collapsed="false">
      <c r="A143" s="0" t="n">
        <v>19.75</v>
      </c>
      <c r="B143" s="0" t="n">
        <v>77.25</v>
      </c>
      <c r="C143" s="0" t="n">
        <v>2.81</v>
      </c>
      <c r="D143" s="0" t="n">
        <v>2.98</v>
      </c>
      <c r="E143" s="0" t="n">
        <v>2.98</v>
      </c>
      <c r="F143" s="0" t="n">
        <v>3.27</v>
      </c>
      <c r="G143" s="0" t="n">
        <v>4.82</v>
      </c>
      <c r="H143" s="0" t="n">
        <v>5.14</v>
      </c>
      <c r="I143" s="0" t="n">
        <v>5.16</v>
      </c>
      <c r="J143" s="0" t="n">
        <v>4.5</v>
      </c>
      <c r="K143" s="0" t="n">
        <v>3.26</v>
      </c>
      <c r="L143" s="0" t="n">
        <v>2.59</v>
      </c>
      <c r="M143" s="0" t="n">
        <v>2.62</v>
      </c>
      <c r="N143" s="0" t="n">
        <v>2.68</v>
      </c>
      <c r="O143" s="0" t="n">
        <v>3.57</v>
      </c>
    </row>
    <row r="144" customFormat="false" ht="12.8" hidden="false" customHeight="false" outlineLevel="0" collapsed="false">
      <c r="A144" s="0" t="n">
        <v>19.75</v>
      </c>
      <c r="B144" s="0" t="n">
        <v>77.75</v>
      </c>
      <c r="C144" s="0" t="n">
        <v>2.75</v>
      </c>
      <c r="D144" s="0" t="n">
        <v>2.94</v>
      </c>
      <c r="E144" s="0" t="n">
        <v>2.92</v>
      </c>
      <c r="F144" s="0" t="n">
        <v>3.19</v>
      </c>
      <c r="G144" s="0" t="n">
        <v>4.67</v>
      </c>
      <c r="H144" s="0" t="n">
        <v>5.03</v>
      </c>
      <c r="I144" s="0" t="n">
        <v>4.98</v>
      </c>
      <c r="J144" s="0" t="n">
        <v>4.36</v>
      </c>
      <c r="K144" s="0" t="n">
        <v>3.17</v>
      </c>
      <c r="L144" s="0" t="n">
        <v>2.52</v>
      </c>
      <c r="M144" s="0" t="n">
        <v>2.55</v>
      </c>
      <c r="N144" s="0" t="n">
        <v>2.62</v>
      </c>
      <c r="O144" s="0" t="n">
        <v>3.48</v>
      </c>
    </row>
    <row r="145" customFormat="false" ht="12.8" hidden="false" customHeight="false" outlineLevel="0" collapsed="false">
      <c r="A145" s="0" t="n">
        <v>19.75</v>
      </c>
      <c r="B145" s="0" t="n">
        <v>78.25</v>
      </c>
      <c r="C145" s="0" t="n">
        <v>2.68</v>
      </c>
      <c r="D145" s="0" t="n">
        <v>2.88</v>
      </c>
      <c r="E145" s="0" t="n">
        <v>2.85</v>
      </c>
      <c r="F145" s="0" t="n">
        <v>3.1</v>
      </c>
      <c r="G145" s="0" t="n">
        <v>4.47</v>
      </c>
      <c r="H145" s="0" t="n">
        <v>4.87</v>
      </c>
      <c r="I145" s="0" t="n">
        <v>4.78</v>
      </c>
      <c r="J145" s="0" t="n">
        <v>4.22</v>
      </c>
      <c r="K145" s="0" t="n">
        <v>3.07</v>
      </c>
      <c r="L145" s="0" t="n">
        <v>2.46</v>
      </c>
      <c r="M145" s="0" t="n">
        <v>2.48</v>
      </c>
      <c r="N145" s="0" t="n">
        <v>2.55</v>
      </c>
      <c r="O145" s="0" t="n">
        <v>3.37</v>
      </c>
    </row>
    <row r="146" customFormat="false" ht="12.8" hidden="false" customHeight="false" outlineLevel="0" collapsed="false">
      <c r="A146" s="0" t="n">
        <v>19.75</v>
      </c>
      <c r="B146" s="0" t="n">
        <v>78.75</v>
      </c>
      <c r="C146" s="0" t="n">
        <v>2.65</v>
      </c>
      <c r="D146" s="0" t="n">
        <v>2.84</v>
      </c>
      <c r="E146" s="0" t="n">
        <v>2.81</v>
      </c>
      <c r="F146" s="0" t="n">
        <v>3.04</v>
      </c>
      <c r="G146" s="0" t="n">
        <v>4.26</v>
      </c>
      <c r="H146" s="0" t="n">
        <v>4.74</v>
      </c>
      <c r="I146" s="0" t="n">
        <v>4.64</v>
      </c>
      <c r="J146" s="0" t="n">
        <v>4.15</v>
      </c>
      <c r="K146" s="0" t="n">
        <v>3.02</v>
      </c>
      <c r="L146" s="0" t="n">
        <v>2.44</v>
      </c>
      <c r="M146" s="0" t="n">
        <v>2.46</v>
      </c>
      <c r="N146" s="0" t="n">
        <v>2.52</v>
      </c>
      <c r="O146" s="0" t="n">
        <v>3.3</v>
      </c>
    </row>
    <row r="147" customFormat="false" ht="12.8" hidden="false" customHeight="false" outlineLevel="0" collapsed="false">
      <c r="A147" s="0" t="n">
        <v>19.75</v>
      </c>
      <c r="B147" s="0" t="n">
        <v>79.25</v>
      </c>
      <c r="C147" s="0" t="n">
        <v>2.59</v>
      </c>
      <c r="D147" s="0" t="n">
        <v>2.75</v>
      </c>
      <c r="E147" s="0" t="n">
        <v>2.74</v>
      </c>
      <c r="F147" s="0" t="n">
        <v>3.01</v>
      </c>
      <c r="G147" s="0" t="n">
        <v>4.06</v>
      </c>
      <c r="H147" s="0" t="n">
        <v>4.49</v>
      </c>
      <c r="I147" s="0" t="n">
        <v>4.37</v>
      </c>
      <c r="J147" s="0" t="n">
        <v>3.97</v>
      </c>
      <c r="K147" s="0" t="n">
        <v>2.93</v>
      </c>
      <c r="L147" s="0" t="n">
        <v>2.4</v>
      </c>
      <c r="M147" s="0" t="n">
        <v>2.42</v>
      </c>
      <c r="N147" s="0" t="n">
        <v>2.46</v>
      </c>
      <c r="O147" s="0" t="n">
        <v>3.19</v>
      </c>
    </row>
    <row r="148" customFormat="false" ht="12.8" hidden="false" customHeight="false" outlineLevel="0" collapsed="false">
      <c r="A148" s="0" t="n">
        <v>19.75</v>
      </c>
      <c r="B148" s="0" t="n">
        <v>79.75</v>
      </c>
      <c r="C148" s="0" t="n">
        <v>2.44</v>
      </c>
      <c r="D148" s="0" t="n">
        <v>2.56</v>
      </c>
      <c r="E148" s="0" t="n">
        <v>2.61</v>
      </c>
      <c r="F148" s="0" t="n">
        <v>2.86</v>
      </c>
      <c r="G148" s="0" t="n">
        <v>3.65</v>
      </c>
      <c r="H148" s="0" t="n">
        <v>3.94</v>
      </c>
      <c r="I148" s="0" t="n">
        <v>3.82</v>
      </c>
      <c r="J148" s="0" t="n">
        <v>3.5</v>
      </c>
      <c r="K148" s="0" t="n">
        <v>2.62</v>
      </c>
      <c r="L148" s="0" t="n">
        <v>2.24</v>
      </c>
      <c r="M148" s="0" t="n">
        <v>2.31</v>
      </c>
      <c r="N148" s="0" t="n">
        <v>2.34</v>
      </c>
      <c r="O148" s="0" t="n">
        <v>2.91</v>
      </c>
    </row>
    <row r="149" customFormat="false" ht="12.8" hidden="false" customHeight="false" outlineLevel="0" collapsed="false">
      <c r="A149" s="0" t="n">
        <v>19.75</v>
      </c>
      <c r="B149" s="0" t="n">
        <v>80.25</v>
      </c>
      <c r="C149" s="0" t="n">
        <v>2.26</v>
      </c>
      <c r="D149" s="0" t="n">
        <v>2.38</v>
      </c>
      <c r="E149" s="0" t="n">
        <v>2.46</v>
      </c>
      <c r="F149" s="0" t="n">
        <v>2.68</v>
      </c>
      <c r="G149" s="0" t="n">
        <v>3.21</v>
      </c>
      <c r="H149" s="0" t="n">
        <v>3.4</v>
      </c>
      <c r="I149" s="0" t="n">
        <v>3.33</v>
      </c>
      <c r="J149" s="0" t="n">
        <v>3.04</v>
      </c>
      <c r="K149" s="0" t="n">
        <v>2.3</v>
      </c>
      <c r="L149" s="0" t="n">
        <v>2.05</v>
      </c>
      <c r="M149" s="0" t="n">
        <v>2.16</v>
      </c>
      <c r="N149" s="0" t="n">
        <v>2.2</v>
      </c>
      <c r="O149" s="0" t="n">
        <v>2.62</v>
      </c>
    </row>
    <row r="150" customFormat="false" ht="12.8" hidden="false" customHeight="false" outlineLevel="0" collapsed="false">
      <c r="A150" s="0" t="n">
        <v>20.25</v>
      </c>
      <c r="B150" s="0" t="n">
        <v>72.75</v>
      </c>
      <c r="C150" s="0" t="n">
        <v>3.99</v>
      </c>
      <c r="D150" s="0" t="n">
        <v>3.77</v>
      </c>
      <c r="E150" s="0" t="n">
        <v>3.74</v>
      </c>
      <c r="F150" s="0" t="n">
        <v>4.03</v>
      </c>
      <c r="G150" s="0" t="n">
        <v>5.2</v>
      </c>
      <c r="H150" s="0" t="n">
        <v>6.32</v>
      </c>
      <c r="I150" s="0" t="n">
        <v>7.14</v>
      </c>
      <c r="J150" s="0" t="n">
        <v>6.28</v>
      </c>
      <c r="K150" s="0" t="n">
        <v>4.37</v>
      </c>
      <c r="L150" s="0" t="n">
        <v>3.2</v>
      </c>
      <c r="M150" s="0" t="n">
        <v>3.46</v>
      </c>
      <c r="N150" s="0" t="n">
        <v>3.81</v>
      </c>
      <c r="O150" s="0" t="n">
        <v>4.62</v>
      </c>
    </row>
    <row r="151" customFormat="false" ht="12.8" hidden="false" customHeight="false" outlineLevel="0" collapsed="false">
      <c r="A151" s="0" t="n">
        <v>20.25</v>
      </c>
      <c r="B151" s="0" t="n">
        <v>73.25</v>
      </c>
      <c r="C151" s="0" t="n">
        <v>3.18</v>
      </c>
      <c r="D151" s="0" t="n">
        <v>3.11</v>
      </c>
      <c r="E151" s="0" t="n">
        <v>3.08</v>
      </c>
      <c r="F151" s="0" t="n">
        <v>3.23</v>
      </c>
      <c r="G151" s="0" t="n">
        <v>4.39</v>
      </c>
      <c r="H151" s="0" t="n">
        <v>5.39</v>
      </c>
      <c r="I151" s="0" t="n">
        <v>5.97</v>
      </c>
      <c r="J151" s="0" t="n">
        <v>5.12</v>
      </c>
      <c r="K151" s="0" t="n">
        <v>3.37</v>
      </c>
      <c r="L151" s="0" t="n">
        <v>2.71</v>
      </c>
      <c r="M151" s="0" t="n">
        <v>2.98</v>
      </c>
      <c r="N151" s="0" t="n">
        <v>3.12</v>
      </c>
      <c r="O151" s="0" t="n">
        <v>3.81</v>
      </c>
    </row>
    <row r="152" customFormat="false" ht="12.8" hidden="false" customHeight="false" outlineLevel="0" collapsed="false">
      <c r="A152" s="0" t="n">
        <v>20.25</v>
      </c>
      <c r="B152" s="0" t="n">
        <v>73.75</v>
      </c>
      <c r="C152" s="0" t="n">
        <v>3.09</v>
      </c>
      <c r="D152" s="0" t="n">
        <v>3.17</v>
      </c>
      <c r="E152" s="0" t="n">
        <v>3.21</v>
      </c>
      <c r="F152" s="0" t="n">
        <v>3.57</v>
      </c>
      <c r="G152" s="0" t="n">
        <v>4.92</v>
      </c>
      <c r="H152" s="0" t="n">
        <v>5.78</v>
      </c>
      <c r="I152" s="0" t="n">
        <v>6.54</v>
      </c>
      <c r="J152" s="0" t="n">
        <v>5.63</v>
      </c>
      <c r="K152" s="0" t="n">
        <v>3.6</v>
      </c>
      <c r="L152" s="0" t="n">
        <v>2.79</v>
      </c>
      <c r="M152" s="0" t="n">
        <v>3.01</v>
      </c>
      <c r="N152" s="0" t="n">
        <v>3.08</v>
      </c>
      <c r="O152" s="0" t="n">
        <v>4.04</v>
      </c>
    </row>
    <row r="153" customFormat="false" ht="12.8" hidden="false" customHeight="false" outlineLevel="0" collapsed="false">
      <c r="A153" s="0" t="n">
        <v>20.25</v>
      </c>
      <c r="B153" s="0" t="n">
        <v>74.25</v>
      </c>
      <c r="C153" s="0" t="n">
        <v>2.87</v>
      </c>
      <c r="D153" s="0" t="n">
        <v>3.12</v>
      </c>
      <c r="E153" s="0" t="n">
        <v>3.29</v>
      </c>
      <c r="F153" s="0" t="n">
        <v>3.9</v>
      </c>
      <c r="G153" s="0" t="n">
        <v>5.43</v>
      </c>
      <c r="H153" s="0" t="n">
        <v>5.99</v>
      </c>
      <c r="I153" s="0" t="n">
        <v>6.63</v>
      </c>
      <c r="J153" s="0" t="n">
        <v>5.7</v>
      </c>
      <c r="K153" s="0" t="n">
        <v>3.74</v>
      </c>
      <c r="L153" s="0" t="n">
        <v>2.7</v>
      </c>
      <c r="M153" s="0" t="n">
        <v>2.75</v>
      </c>
      <c r="N153" s="0" t="n">
        <v>2.79</v>
      </c>
      <c r="O153" s="0" t="n">
        <v>4.08</v>
      </c>
    </row>
    <row r="154" customFormat="false" ht="12.8" hidden="false" customHeight="false" outlineLevel="0" collapsed="false">
      <c r="A154" s="0" t="n">
        <v>20.25</v>
      </c>
      <c r="B154" s="0" t="n">
        <v>74.75</v>
      </c>
      <c r="C154" s="0" t="n">
        <v>2.76</v>
      </c>
      <c r="D154" s="0" t="n">
        <v>2.98</v>
      </c>
      <c r="E154" s="0" t="n">
        <v>3.14</v>
      </c>
      <c r="F154" s="0" t="n">
        <v>3.75</v>
      </c>
      <c r="G154" s="0" t="n">
        <v>5.3</v>
      </c>
      <c r="H154" s="0" t="n">
        <v>5.7</v>
      </c>
      <c r="I154" s="0" t="n">
        <v>6.15</v>
      </c>
      <c r="J154" s="0" t="n">
        <v>5.28</v>
      </c>
      <c r="K154" s="0" t="n">
        <v>3.57</v>
      </c>
      <c r="L154" s="0" t="n">
        <v>2.64</v>
      </c>
      <c r="M154" s="0" t="n">
        <v>2.68</v>
      </c>
      <c r="N154" s="0" t="n">
        <v>2.71</v>
      </c>
      <c r="O154" s="0" t="n">
        <v>3.9</v>
      </c>
    </row>
    <row r="155" customFormat="false" ht="12.8" hidden="false" customHeight="false" outlineLevel="0" collapsed="false">
      <c r="A155" s="0" t="n">
        <v>20.25</v>
      </c>
      <c r="B155" s="0" t="n">
        <v>75.25</v>
      </c>
      <c r="C155" s="0" t="n">
        <v>2.77</v>
      </c>
      <c r="D155" s="0" t="n">
        <v>2.92</v>
      </c>
      <c r="E155" s="0" t="n">
        <v>3.04</v>
      </c>
      <c r="F155" s="0" t="n">
        <v>3.58</v>
      </c>
      <c r="G155" s="0" t="n">
        <v>5.11</v>
      </c>
      <c r="H155" s="0" t="n">
        <v>5.43</v>
      </c>
      <c r="I155" s="0" t="n">
        <v>5.73</v>
      </c>
      <c r="J155" s="0" t="n">
        <v>4.93</v>
      </c>
      <c r="K155" s="0" t="n">
        <v>3.43</v>
      </c>
      <c r="L155" s="0" t="n">
        <v>2.62</v>
      </c>
      <c r="M155" s="0" t="n">
        <v>2.69</v>
      </c>
      <c r="N155" s="0" t="n">
        <v>2.73</v>
      </c>
      <c r="O155" s="0" t="n">
        <v>3.75</v>
      </c>
    </row>
    <row r="156" customFormat="false" ht="12.8" hidden="false" customHeight="false" outlineLevel="0" collapsed="false">
      <c r="A156" s="0" t="n">
        <v>20.25</v>
      </c>
      <c r="B156" s="0" t="n">
        <v>75.75</v>
      </c>
      <c r="C156" s="0" t="n">
        <v>2.84</v>
      </c>
      <c r="D156" s="0" t="n">
        <v>2.97</v>
      </c>
      <c r="E156" s="0" t="n">
        <v>3.07</v>
      </c>
      <c r="F156" s="0" t="n">
        <v>3.56</v>
      </c>
      <c r="G156" s="0" t="n">
        <v>5.12</v>
      </c>
      <c r="H156" s="0" t="n">
        <v>5.36</v>
      </c>
      <c r="I156" s="0" t="n">
        <v>5.56</v>
      </c>
      <c r="J156" s="0" t="n">
        <v>4.83</v>
      </c>
      <c r="K156" s="0" t="n">
        <v>3.4</v>
      </c>
      <c r="L156" s="0" t="n">
        <v>2.62</v>
      </c>
      <c r="M156" s="0" t="n">
        <v>2.7</v>
      </c>
      <c r="N156" s="0" t="n">
        <v>2.76</v>
      </c>
      <c r="O156" s="0" t="n">
        <v>3.74</v>
      </c>
    </row>
    <row r="157" customFormat="false" ht="12.8" hidden="false" customHeight="false" outlineLevel="0" collapsed="false">
      <c r="A157" s="0" t="n">
        <v>20.25</v>
      </c>
      <c r="B157" s="0" t="n">
        <v>76.25</v>
      </c>
      <c r="C157" s="0" t="n">
        <v>2.85</v>
      </c>
      <c r="D157" s="0" t="n">
        <v>3.01</v>
      </c>
      <c r="E157" s="0" t="n">
        <v>3.11</v>
      </c>
      <c r="F157" s="0" t="n">
        <v>3.61</v>
      </c>
      <c r="G157" s="0" t="n">
        <v>5.21</v>
      </c>
      <c r="H157" s="0" t="n">
        <v>5.35</v>
      </c>
      <c r="I157" s="0" t="n">
        <v>5.42</v>
      </c>
      <c r="J157" s="0" t="n">
        <v>4.73</v>
      </c>
      <c r="K157" s="0" t="n">
        <v>3.37</v>
      </c>
      <c r="L157" s="0" t="n">
        <v>2.59</v>
      </c>
      <c r="M157" s="0" t="n">
        <v>2.63</v>
      </c>
      <c r="N157" s="0" t="n">
        <v>2.71</v>
      </c>
      <c r="O157" s="0" t="n">
        <v>3.72</v>
      </c>
    </row>
    <row r="158" customFormat="false" ht="12.8" hidden="false" customHeight="false" outlineLevel="0" collapsed="false">
      <c r="A158" s="0" t="n">
        <v>20.25</v>
      </c>
      <c r="B158" s="0" t="n">
        <v>76.75</v>
      </c>
      <c r="C158" s="0" t="n">
        <v>2.83</v>
      </c>
      <c r="D158" s="0" t="n">
        <v>3.01</v>
      </c>
      <c r="E158" s="0" t="n">
        <v>3.09</v>
      </c>
      <c r="F158" s="0" t="n">
        <v>3.56</v>
      </c>
      <c r="G158" s="0" t="n">
        <v>5.17</v>
      </c>
      <c r="H158" s="0" t="n">
        <v>5.27</v>
      </c>
      <c r="I158" s="0" t="n">
        <v>5.25</v>
      </c>
      <c r="J158" s="0" t="n">
        <v>4.59</v>
      </c>
      <c r="K158" s="0" t="n">
        <v>3.33</v>
      </c>
      <c r="L158" s="0" t="n">
        <v>2.55</v>
      </c>
      <c r="M158" s="0" t="n">
        <v>2.58</v>
      </c>
      <c r="N158" s="0" t="n">
        <v>2.66</v>
      </c>
      <c r="O158" s="0" t="n">
        <v>3.66</v>
      </c>
    </row>
    <row r="159" customFormat="false" ht="12.8" hidden="false" customHeight="false" outlineLevel="0" collapsed="false">
      <c r="A159" s="0" t="n">
        <v>20.25</v>
      </c>
      <c r="B159" s="0" t="n">
        <v>77.25</v>
      </c>
      <c r="C159" s="0" t="n">
        <v>2.78</v>
      </c>
      <c r="D159" s="0" t="n">
        <v>2.99</v>
      </c>
      <c r="E159" s="0" t="n">
        <v>3.04</v>
      </c>
      <c r="F159" s="0" t="n">
        <v>3.47</v>
      </c>
      <c r="G159" s="0" t="n">
        <v>5.1</v>
      </c>
      <c r="H159" s="0" t="n">
        <v>5.21</v>
      </c>
      <c r="I159" s="0" t="n">
        <v>5.11</v>
      </c>
      <c r="J159" s="0" t="n">
        <v>4.5</v>
      </c>
      <c r="K159" s="0" t="n">
        <v>3.27</v>
      </c>
      <c r="L159" s="0" t="n">
        <v>2.5</v>
      </c>
      <c r="M159" s="0" t="n">
        <v>2.53</v>
      </c>
      <c r="N159" s="0" t="n">
        <v>2.6</v>
      </c>
      <c r="O159" s="0" t="n">
        <v>3.6</v>
      </c>
    </row>
    <row r="160" customFormat="false" ht="12.8" hidden="false" customHeight="false" outlineLevel="0" collapsed="false">
      <c r="A160" s="0" t="n">
        <v>20.25</v>
      </c>
      <c r="B160" s="0" t="n">
        <v>77.75</v>
      </c>
      <c r="C160" s="0" t="n">
        <v>2.69</v>
      </c>
      <c r="D160" s="0" t="n">
        <v>2.93</v>
      </c>
      <c r="E160" s="0" t="n">
        <v>2.96</v>
      </c>
      <c r="F160" s="0" t="n">
        <v>3.35</v>
      </c>
      <c r="G160" s="0" t="n">
        <v>4.92</v>
      </c>
      <c r="H160" s="0" t="n">
        <v>5.1</v>
      </c>
      <c r="I160" s="0" t="n">
        <v>4.96</v>
      </c>
      <c r="J160" s="0" t="n">
        <v>4.39</v>
      </c>
      <c r="K160" s="0" t="n">
        <v>3.18</v>
      </c>
      <c r="L160" s="0" t="n">
        <v>2.44</v>
      </c>
      <c r="M160" s="0" t="n">
        <v>2.45</v>
      </c>
      <c r="N160" s="0" t="n">
        <v>2.53</v>
      </c>
      <c r="O160" s="0" t="n">
        <v>3.5</v>
      </c>
    </row>
    <row r="161" customFormat="false" ht="12.8" hidden="false" customHeight="false" outlineLevel="0" collapsed="false">
      <c r="A161" s="0" t="n">
        <v>20.25</v>
      </c>
      <c r="B161" s="0" t="n">
        <v>78.25</v>
      </c>
      <c r="C161" s="0" t="n">
        <v>2.61</v>
      </c>
      <c r="D161" s="0" t="n">
        <v>2.85</v>
      </c>
      <c r="E161" s="0" t="n">
        <v>2.86</v>
      </c>
      <c r="F161" s="0" t="n">
        <v>3.2</v>
      </c>
      <c r="G161" s="0" t="n">
        <v>4.65</v>
      </c>
      <c r="H161" s="0" t="n">
        <v>4.91</v>
      </c>
      <c r="I161" s="0" t="n">
        <v>4.78</v>
      </c>
      <c r="J161" s="0" t="n">
        <v>4.26</v>
      </c>
      <c r="K161" s="0" t="n">
        <v>3.07</v>
      </c>
      <c r="L161" s="0" t="n">
        <v>2.38</v>
      </c>
      <c r="M161" s="0" t="n">
        <v>2.38</v>
      </c>
      <c r="N161" s="0" t="n">
        <v>2.46</v>
      </c>
      <c r="O161" s="0" t="n">
        <v>3.37</v>
      </c>
    </row>
    <row r="162" customFormat="false" ht="12.8" hidden="false" customHeight="false" outlineLevel="0" collapsed="false">
      <c r="A162" s="0" t="n">
        <v>20.25</v>
      </c>
      <c r="B162" s="0" t="n">
        <v>78.75</v>
      </c>
      <c r="C162" s="0" t="n">
        <v>2.6</v>
      </c>
      <c r="D162" s="0" t="n">
        <v>2.81</v>
      </c>
      <c r="E162" s="0" t="n">
        <v>2.81</v>
      </c>
      <c r="F162" s="0" t="n">
        <v>3.08</v>
      </c>
      <c r="G162" s="0" t="n">
        <v>4.32</v>
      </c>
      <c r="H162" s="0" t="n">
        <v>4.71</v>
      </c>
      <c r="I162" s="0" t="n">
        <v>4.61</v>
      </c>
      <c r="J162" s="0" t="n">
        <v>4.14</v>
      </c>
      <c r="K162" s="0" t="n">
        <v>2.98</v>
      </c>
      <c r="L162" s="0" t="n">
        <v>2.37</v>
      </c>
      <c r="M162" s="0" t="n">
        <v>2.38</v>
      </c>
      <c r="N162" s="0" t="n">
        <v>2.47</v>
      </c>
      <c r="O162" s="0" t="n">
        <v>3.28</v>
      </c>
    </row>
    <row r="163" customFormat="false" ht="12.8" hidden="false" customHeight="false" outlineLevel="0" collapsed="false">
      <c r="A163" s="0" t="n">
        <v>20.25</v>
      </c>
      <c r="B163" s="0" t="n">
        <v>79.25</v>
      </c>
      <c r="C163" s="0" t="n">
        <v>2.6</v>
      </c>
      <c r="D163" s="0" t="n">
        <v>2.77</v>
      </c>
      <c r="E163" s="0" t="n">
        <v>2.77</v>
      </c>
      <c r="F163" s="0" t="n">
        <v>3.01</v>
      </c>
      <c r="G163" s="0" t="n">
        <v>4.06</v>
      </c>
      <c r="H163" s="0" t="n">
        <v>4.47</v>
      </c>
      <c r="I163" s="0" t="n">
        <v>4.39</v>
      </c>
      <c r="J163" s="0" t="n">
        <v>3.99</v>
      </c>
      <c r="K163" s="0" t="n">
        <v>2.89</v>
      </c>
      <c r="L163" s="0" t="n">
        <v>2.34</v>
      </c>
      <c r="M163" s="0" t="n">
        <v>2.38</v>
      </c>
      <c r="N163" s="0" t="n">
        <v>2.47</v>
      </c>
      <c r="O163" s="0" t="n">
        <v>3.18</v>
      </c>
    </row>
    <row r="164" customFormat="false" ht="12.8" hidden="false" customHeight="false" outlineLevel="0" collapsed="false">
      <c r="A164" s="0" t="n">
        <v>20.25</v>
      </c>
      <c r="B164" s="0" t="n">
        <v>79.75</v>
      </c>
      <c r="C164" s="0" t="n">
        <v>2.57</v>
      </c>
      <c r="D164" s="0" t="n">
        <v>2.69</v>
      </c>
      <c r="E164" s="0" t="n">
        <v>2.73</v>
      </c>
      <c r="F164" s="0" t="n">
        <v>2.96</v>
      </c>
      <c r="G164" s="0" t="n">
        <v>3.78</v>
      </c>
      <c r="H164" s="0" t="n">
        <v>4.14</v>
      </c>
      <c r="I164" s="0" t="n">
        <v>4.09</v>
      </c>
      <c r="J164" s="0" t="n">
        <v>3.72</v>
      </c>
      <c r="K164" s="0" t="n">
        <v>2.73</v>
      </c>
      <c r="L164" s="0" t="n">
        <v>2.29</v>
      </c>
      <c r="M164" s="0" t="n">
        <v>2.38</v>
      </c>
      <c r="N164" s="0" t="n">
        <v>2.48</v>
      </c>
      <c r="O164" s="0" t="n">
        <v>3.05</v>
      </c>
    </row>
    <row r="165" customFormat="false" ht="12.8" hidden="false" customHeight="false" outlineLevel="0" collapsed="false">
      <c r="A165" s="0" t="n">
        <v>20.25</v>
      </c>
      <c r="B165" s="0" t="n">
        <v>80.25</v>
      </c>
      <c r="C165" s="0" t="n">
        <v>2.52</v>
      </c>
      <c r="D165" s="0" t="n">
        <v>2.62</v>
      </c>
      <c r="E165" s="0" t="n">
        <v>2.69</v>
      </c>
      <c r="F165" s="0" t="n">
        <v>2.94</v>
      </c>
      <c r="G165" s="0" t="n">
        <v>3.57</v>
      </c>
      <c r="H165" s="0" t="n">
        <v>3.93</v>
      </c>
      <c r="I165" s="0" t="n">
        <v>3.93</v>
      </c>
      <c r="J165" s="0" t="n">
        <v>3.56</v>
      </c>
      <c r="K165" s="0" t="n">
        <v>2.61</v>
      </c>
      <c r="L165" s="0" t="n">
        <v>2.25</v>
      </c>
      <c r="M165" s="0" t="n">
        <v>2.37</v>
      </c>
      <c r="N165" s="0" t="n">
        <v>2.47</v>
      </c>
      <c r="O165" s="0" t="n">
        <v>2.96</v>
      </c>
    </row>
    <row r="166" customFormat="false" ht="12.8" hidden="false" customHeight="false" outlineLevel="0" collapsed="false">
      <c r="A166" s="0" t="n">
        <v>20.75</v>
      </c>
      <c r="B166" s="0" t="n">
        <v>72.75</v>
      </c>
      <c r="C166" s="0" t="n">
        <v>3.9</v>
      </c>
      <c r="D166" s="0" t="n">
        <v>3.69</v>
      </c>
      <c r="E166" s="0" t="n">
        <v>3.7</v>
      </c>
      <c r="F166" s="0" t="n">
        <v>4.18</v>
      </c>
      <c r="G166" s="0" t="n">
        <v>5.63</v>
      </c>
      <c r="H166" s="0" t="n">
        <v>6.59</v>
      </c>
      <c r="I166" s="0" t="n">
        <v>7.2</v>
      </c>
      <c r="J166" s="0" t="n">
        <v>6.36</v>
      </c>
      <c r="K166" s="0" t="n">
        <v>4.42</v>
      </c>
      <c r="L166" s="0" t="n">
        <v>3.11</v>
      </c>
      <c r="M166" s="0" t="n">
        <v>3.43</v>
      </c>
      <c r="N166" s="0" t="n">
        <v>3.8</v>
      </c>
      <c r="O166" s="0" t="n">
        <v>4.68</v>
      </c>
    </row>
    <row r="167" customFormat="false" ht="12.8" hidden="false" customHeight="false" outlineLevel="0" collapsed="false">
      <c r="A167" s="0" t="n">
        <v>20.75</v>
      </c>
      <c r="B167" s="0" t="n">
        <v>73.25</v>
      </c>
      <c r="C167" s="0" t="n">
        <v>3.13</v>
      </c>
      <c r="D167" s="0" t="n">
        <v>3.08</v>
      </c>
      <c r="E167" s="0" t="n">
        <v>3.11</v>
      </c>
      <c r="F167" s="0" t="n">
        <v>3.48</v>
      </c>
      <c r="G167" s="0" t="n">
        <v>4.88</v>
      </c>
      <c r="H167" s="0" t="n">
        <v>5.66</v>
      </c>
      <c r="I167" s="0" t="n">
        <v>6.03</v>
      </c>
      <c r="J167" s="0" t="n">
        <v>5.19</v>
      </c>
      <c r="K167" s="0" t="n">
        <v>3.42</v>
      </c>
      <c r="L167" s="0" t="n">
        <v>2.62</v>
      </c>
      <c r="M167" s="0" t="n">
        <v>2.93</v>
      </c>
      <c r="N167" s="0" t="n">
        <v>3.09</v>
      </c>
      <c r="O167" s="0" t="n">
        <v>3.89</v>
      </c>
    </row>
    <row r="168" customFormat="false" ht="12.8" hidden="false" customHeight="false" outlineLevel="0" collapsed="false">
      <c r="A168" s="0" t="n">
        <v>20.75</v>
      </c>
      <c r="B168" s="0" t="n">
        <v>73.75</v>
      </c>
      <c r="C168" s="0" t="n">
        <v>3.11</v>
      </c>
      <c r="D168" s="0" t="n">
        <v>3.16</v>
      </c>
      <c r="E168" s="0" t="n">
        <v>3.21</v>
      </c>
      <c r="F168" s="0" t="n">
        <v>3.71</v>
      </c>
      <c r="G168" s="0" t="n">
        <v>5.21</v>
      </c>
      <c r="H168" s="0" t="n">
        <v>5.85</v>
      </c>
      <c r="I168" s="0" t="n">
        <v>6.38</v>
      </c>
      <c r="J168" s="0" t="n">
        <v>5.52</v>
      </c>
      <c r="K168" s="0" t="n">
        <v>3.59</v>
      </c>
      <c r="L168" s="0" t="n">
        <v>2.74</v>
      </c>
      <c r="M168" s="0" t="n">
        <v>3.05</v>
      </c>
      <c r="N168" s="0" t="n">
        <v>3.15</v>
      </c>
      <c r="O168" s="0" t="n">
        <v>4.06</v>
      </c>
    </row>
    <row r="169" customFormat="false" ht="12.8" hidden="false" customHeight="false" outlineLevel="0" collapsed="false">
      <c r="A169" s="0" t="n">
        <v>20.75</v>
      </c>
      <c r="B169" s="0" t="n">
        <v>74.25</v>
      </c>
      <c r="C169" s="0" t="n">
        <v>2.87</v>
      </c>
      <c r="D169" s="0" t="n">
        <v>3.13</v>
      </c>
      <c r="E169" s="0" t="n">
        <v>3.32</v>
      </c>
      <c r="F169" s="0" t="n">
        <v>4.08</v>
      </c>
      <c r="G169" s="0" t="n">
        <v>5.69</v>
      </c>
      <c r="H169" s="0" t="n">
        <v>6.05</v>
      </c>
      <c r="I169" s="0" t="n">
        <v>6.49</v>
      </c>
      <c r="J169" s="0" t="n">
        <v>5.6</v>
      </c>
      <c r="K169" s="0" t="n">
        <v>3.71</v>
      </c>
      <c r="L169" s="0" t="n">
        <v>2.63</v>
      </c>
      <c r="M169" s="0" t="n">
        <v>2.76</v>
      </c>
      <c r="N169" s="0" t="n">
        <v>2.81</v>
      </c>
      <c r="O169" s="0" t="n">
        <v>4.1</v>
      </c>
    </row>
    <row r="170" customFormat="false" ht="12.8" hidden="false" customHeight="false" outlineLevel="0" collapsed="false">
      <c r="A170" s="0" t="n">
        <v>20.75</v>
      </c>
      <c r="B170" s="0" t="n">
        <v>74.75</v>
      </c>
      <c r="C170" s="0" t="n">
        <v>2.72</v>
      </c>
      <c r="D170" s="0" t="n">
        <v>2.95</v>
      </c>
      <c r="E170" s="0" t="n">
        <v>3.14</v>
      </c>
      <c r="F170" s="0" t="n">
        <v>3.93</v>
      </c>
      <c r="G170" s="0" t="n">
        <v>5.55</v>
      </c>
      <c r="H170" s="0" t="n">
        <v>5.7</v>
      </c>
      <c r="I170" s="0" t="n">
        <v>5.92</v>
      </c>
      <c r="J170" s="0" t="n">
        <v>5.08</v>
      </c>
      <c r="K170" s="0" t="n">
        <v>3.49</v>
      </c>
      <c r="L170" s="0" t="n">
        <v>2.52</v>
      </c>
      <c r="M170" s="0" t="n">
        <v>2.61</v>
      </c>
      <c r="N170" s="0" t="n">
        <v>2.66</v>
      </c>
      <c r="O170" s="0" t="n">
        <v>3.86</v>
      </c>
    </row>
    <row r="171" customFormat="false" ht="12.8" hidden="false" customHeight="false" outlineLevel="0" collapsed="false">
      <c r="A171" s="0" t="n">
        <v>20.75</v>
      </c>
      <c r="B171" s="0" t="n">
        <v>75.25</v>
      </c>
      <c r="C171" s="0" t="n">
        <v>2.72</v>
      </c>
      <c r="D171" s="0" t="n">
        <v>2.86</v>
      </c>
      <c r="E171" s="0" t="n">
        <v>3.01</v>
      </c>
      <c r="F171" s="0" t="n">
        <v>3.7</v>
      </c>
      <c r="G171" s="0" t="n">
        <v>5.3</v>
      </c>
      <c r="H171" s="0" t="n">
        <v>5.37</v>
      </c>
      <c r="I171" s="0" t="n">
        <v>5.44</v>
      </c>
      <c r="J171" s="0" t="n">
        <v>4.68</v>
      </c>
      <c r="K171" s="0" t="n">
        <v>3.29</v>
      </c>
      <c r="L171" s="0" t="n">
        <v>2.47</v>
      </c>
      <c r="M171" s="0" t="n">
        <v>2.6</v>
      </c>
      <c r="N171" s="0" t="n">
        <v>2.66</v>
      </c>
      <c r="O171" s="0" t="n">
        <v>3.68</v>
      </c>
    </row>
    <row r="172" customFormat="false" ht="12.8" hidden="false" customHeight="false" outlineLevel="0" collapsed="false">
      <c r="A172" s="0" t="n">
        <v>20.75</v>
      </c>
      <c r="B172" s="0" t="n">
        <v>75.75</v>
      </c>
      <c r="C172" s="0" t="n">
        <v>2.81</v>
      </c>
      <c r="D172" s="0" t="n">
        <v>2.92</v>
      </c>
      <c r="E172" s="0" t="n">
        <v>3.01</v>
      </c>
      <c r="F172" s="0" t="n">
        <v>3.61</v>
      </c>
      <c r="G172" s="0" t="n">
        <v>5.22</v>
      </c>
      <c r="H172" s="0" t="n">
        <v>5.29</v>
      </c>
      <c r="I172" s="0" t="n">
        <v>5.29</v>
      </c>
      <c r="J172" s="0" t="n">
        <v>4.6</v>
      </c>
      <c r="K172" s="0" t="n">
        <v>3.24</v>
      </c>
      <c r="L172" s="0" t="n">
        <v>2.48</v>
      </c>
      <c r="M172" s="0" t="n">
        <v>2.62</v>
      </c>
      <c r="N172" s="0" t="n">
        <v>2.72</v>
      </c>
      <c r="O172" s="0" t="n">
        <v>3.66</v>
      </c>
    </row>
    <row r="173" customFormat="false" ht="12.8" hidden="false" customHeight="false" outlineLevel="0" collapsed="false">
      <c r="A173" s="0" t="n">
        <v>20.75</v>
      </c>
      <c r="B173" s="0" t="n">
        <v>76.25</v>
      </c>
      <c r="C173" s="0" t="n">
        <v>2.82</v>
      </c>
      <c r="D173" s="0" t="n">
        <v>2.96</v>
      </c>
      <c r="E173" s="0" t="n">
        <v>3.06</v>
      </c>
      <c r="F173" s="0" t="n">
        <v>3.65</v>
      </c>
      <c r="G173" s="0" t="n">
        <v>5.29</v>
      </c>
      <c r="H173" s="0" t="n">
        <v>5.31</v>
      </c>
      <c r="I173" s="0" t="n">
        <v>5.21</v>
      </c>
      <c r="J173" s="0" t="n">
        <v>4.56</v>
      </c>
      <c r="K173" s="0" t="n">
        <v>3.24</v>
      </c>
      <c r="L173" s="0" t="n">
        <v>2.45</v>
      </c>
      <c r="M173" s="0" t="n">
        <v>2.53</v>
      </c>
      <c r="N173" s="0" t="n">
        <v>2.66</v>
      </c>
      <c r="O173" s="0" t="n">
        <v>3.65</v>
      </c>
    </row>
    <row r="174" customFormat="false" ht="12.8" hidden="false" customHeight="false" outlineLevel="0" collapsed="false">
      <c r="A174" s="0" t="n">
        <v>20.75</v>
      </c>
      <c r="B174" s="0" t="n">
        <v>76.75</v>
      </c>
      <c r="C174" s="0" t="n">
        <v>2.81</v>
      </c>
      <c r="D174" s="0" t="n">
        <v>2.99</v>
      </c>
      <c r="E174" s="0" t="n">
        <v>3.09</v>
      </c>
      <c r="F174" s="0" t="n">
        <v>3.62</v>
      </c>
      <c r="G174" s="0" t="n">
        <v>5.21</v>
      </c>
      <c r="H174" s="0" t="n">
        <v>5.19</v>
      </c>
      <c r="I174" s="0" t="n">
        <v>5.04</v>
      </c>
      <c r="J174" s="0" t="n">
        <v>4.45</v>
      </c>
      <c r="K174" s="0" t="n">
        <v>3.21</v>
      </c>
      <c r="L174" s="0" t="n">
        <v>2.44</v>
      </c>
      <c r="M174" s="0" t="n">
        <v>2.49</v>
      </c>
      <c r="N174" s="0" t="n">
        <v>2.6</v>
      </c>
      <c r="O174" s="0" t="n">
        <v>3.6</v>
      </c>
    </row>
    <row r="175" customFormat="false" ht="12.8" hidden="false" customHeight="false" outlineLevel="0" collapsed="false">
      <c r="A175" s="0" t="n">
        <v>20.75</v>
      </c>
      <c r="B175" s="0" t="n">
        <v>77.25</v>
      </c>
      <c r="C175" s="0" t="n">
        <v>2.79</v>
      </c>
      <c r="D175" s="0" t="n">
        <v>3.02</v>
      </c>
      <c r="E175" s="0" t="n">
        <v>3.11</v>
      </c>
      <c r="F175" s="0" t="n">
        <v>3.59</v>
      </c>
      <c r="G175" s="0" t="n">
        <v>5.14</v>
      </c>
      <c r="H175" s="0" t="n">
        <v>5.14</v>
      </c>
      <c r="I175" s="0" t="n">
        <v>4.99</v>
      </c>
      <c r="J175" s="0" t="n">
        <v>4.43</v>
      </c>
      <c r="K175" s="0" t="n">
        <v>3.2</v>
      </c>
      <c r="L175" s="0" t="n">
        <v>2.45</v>
      </c>
      <c r="M175" s="0" t="n">
        <v>2.47</v>
      </c>
      <c r="N175" s="0" t="n">
        <v>2.57</v>
      </c>
      <c r="O175" s="0" t="n">
        <v>3.58</v>
      </c>
    </row>
    <row r="176" customFormat="false" ht="12.8" hidden="false" customHeight="false" outlineLevel="0" collapsed="false">
      <c r="A176" s="0" t="n">
        <v>20.75</v>
      </c>
      <c r="B176" s="0" t="n">
        <v>77.75</v>
      </c>
      <c r="C176" s="0" t="n">
        <v>2.74</v>
      </c>
      <c r="D176" s="0" t="n">
        <v>2.99</v>
      </c>
      <c r="E176" s="0" t="n">
        <v>3.09</v>
      </c>
      <c r="F176" s="0" t="n">
        <v>3.5</v>
      </c>
      <c r="G176" s="0" t="n">
        <v>4.98</v>
      </c>
      <c r="H176" s="0" t="n">
        <v>5.05</v>
      </c>
      <c r="I176" s="0" t="n">
        <v>4.92</v>
      </c>
      <c r="J176" s="0" t="n">
        <v>4.38</v>
      </c>
      <c r="K176" s="0" t="n">
        <v>3.16</v>
      </c>
      <c r="L176" s="0" t="n">
        <v>2.43</v>
      </c>
      <c r="M176" s="0" t="n">
        <v>2.43</v>
      </c>
      <c r="N176" s="0" t="n">
        <v>2.53</v>
      </c>
      <c r="O176" s="0" t="n">
        <v>3.52</v>
      </c>
    </row>
    <row r="177" customFormat="false" ht="12.8" hidden="false" customHeight="false" outlineLevel="0" collapsed="false">
      <c r="A177" s="0" t="n">
        <v>20.75</v>
      </c>
      <c r="B177" s="0" t="n">
        <v>78.25</v>
      </c>
      <c r="C177" s="0" t="n">
        <v>2.66</v>
      </c>
      <c r="D177" s="0" t="n">
        <v>2.93</v>
      </c>
      <c r="E177" s="0" t="n">
        <v>3.01</v>
      </c>
      <c r="F177" s="0" t="n">
        <v>3.35</v>
      </c>
      <c r="G177" s="0" t="n">
        <v>4.69</v>
      </c>
      <c r="H177" s="0" t="n">
        <v>4.87</v>
      </c>
      <c r="I177" s="0" t="n">
        <v>4.78</v>
      </c>
      <c r="J177" s="0" t="n">
        <v>4.27</v>
      </c>
      <c r="K177" s="0" t="n">
        <v>3.08</v>
      </c>
      <c r="L177" s="0" t="n">
        <v>2.4</v>
      </c>
      <c r="M177" s="0" t="n">
        <v>2.38</v>
      </c>
      <c r="N177" s="0" t="n">
        <v>2.49</v>
      </c>
      <c r="O177" s="0" t="n">
        <v>3.41</v>
      </c>
    </row>
    <row r="178" customFormat="false" ht="12.8" hidden="false" customHeight="false" outlineLevel="0" collapsed="false">
      <c r="A178" s="0" t="n">
        <v>20.75</v>
      </c>
      <c r="B178" s="0" t="n">
        <v>78.75</v>
      </c>
      <c r="C178" s="0" t="n">
        <v>2.63</v>
      </c>
      <c r="D178" s="0" t="n">
        <v>2.87</v>
      </c>
      <c r="E178" s="0" t="n">
        <v>2.93</v>
      </c>
      <c r="F178" s="0" t="n">
        <v>3.19</v>
      </c>
      <c r="G178" s="0" t="n">
        <v>4.33</v>
      </c>
      <c r="H178" s="0" t="n">
        <v>4.66</v>
      </c>
      <c r="I178" s="0" t="n">
        <v>4.63</v>
      </c>
      <c r="J178" s="0" t="n">
        <v>4.14</v>
      </c>
      <c r="K178" s="0" t="n">
        <v>2.99</v>
      </c>
      <c r="L178" s="0" t="n">
        <v>2.39</v>
      </c>
      <c r="M178" s="0" t="n">
        <v>2.37</v>
      </c>
      <c r="N178" s="0" t="n">
        <v>2.48</v>
      </c>
      <c r="O178" s="0" t="n">
        <v>3.3</v>
      </c>
    </row>
    <row r="179" customFormat="false" ht="12.8" hidden="false" customHeight="false" outlineLevel="0" collapsed="false">
      <c r="A179" s="0" t="n">
        <v>20.75</v>
      </c>
      <c r="B179" s="0" t="n">
        <v>79.25</v>
      </c>
      <c r="C179" s="0" t="n">
        <v>2.6</v>
      </c>
      <c r="D179" s="0" t="n">
        <v>2.8</v>
      </c>
      <c r="E179" s="0" t="n">
        <v>2.84</v>
      </c>
      <c r="F179" s="0" t="n">
        <v>3.06</v>
      </c>
      <c r="G179" s="0" t="n">
        <v>4</v>
      </c>
      <c r="H179" s="0" t="n">
        <v>4.41</v>
      </c>
      <c r="I179" s="0" t="n">
        <v>4.41</v>
      </c>
      <c r="J179" s="0" t="n">
        <v>3.97</v>
      </c>
      <c r="K179" s="0" t="n">
        <v>2.88</v>
      </c>
      <c r="L179" s="0" t="n">
        <v>2.33</v>
      </c>
      <c r="M179" s="0" t="n">
        <v>2.32</v>
      </c>
      <c r="N179" s="0" t="n">
        <v>2.43</v>
      </c>
      <c r="O179" s="0" t="n">
        <v>3.17</v>
      </c>
    </row>
    <row r="180" customFormat="false" ht="12.8" hidden="false" customHeight="false" outlineLevel="0" collapsed="false">
      <c r="A180" s="0" t="n">
        <v>20.75</v>
      </c>
      <c r="B180" s="0" t="n">
        <v>79.75</v>
      </c>
      <c r="C180" s="0" t="n">
        <v>2.63</v>
      </c>
      <c r="D180" s="0" t="n">
        <v>2.78</v>
      </c>
      <c r="E180" s="0" t="n">
        <v>2.83</v>
      </c>
      <c r="F180" s="0" t="n">
        <v>3.04</v>
      </c>
      <c r="G180" s="0" t="n">
        <v>3.82</v>
      </c>
      <c r="H180" s="0" t="n">
        <v>4.24</v>
      </c>
      <c r="I180" s="0" t="n">
        <v>4.27</v>
      </c>
      <c r="J180" s="0" t="n">
        <v>3.85</v>
      </c>
      <c r="K180" s="0" t="n">
        <v>2.82</v>
      </c>
      <c r="L180" s="0" t="n">
        <v>2.33</v>
      </c>
      <c r="M180" s="0" t="n">
        <v>2.37</v>
      </c>
      <c r="N180" s="0" t="n">
        <v>2.48</v>
      </c>
      <c r="O180" s="0" t="n">
        <v>3.12</v>
      </c>
    </row>
    <row r="181" customFormat="false" ht="12.8" hidden="false" customHeight="false" outlineLevel="0" collapsed="false">
      <c r="A181" s="0" t="n">
        <v>20.75</v>
      </c>
      <c r="B181" s="0" t="n">
        <v>80.25</v>
      </c>
      <c r="C181" s="0" t="n">
        <v>2.61</v>
      </c>
      <c r="D181" s="0" t="n">
        <v>2.75</v>
      </c>
      <c r="E181" s="0" t="n">
        <v>2.83</v>
      </c>
      <c r="F181" s="0" t="n">
        <v>3.08</v>
      </c>
      <c r="G181" s="0" t="n">
        <v>3.75</v>
      </c>
      <c r="H181" s="0" t="n">
        <v>4.22</v>
      </c>
      <c r="I181" s="0" t="n">
        <v>4.28</v>
      </c>
      <c r="J181" s="0" t="n">
        <v>3.85</v>
      </c>
      <c r="K181" s="0" t="n">
        <v>2.8</v>
      </c>
      <c r="L181" s="0" t="n">
        <v>2.34</v>
      </c>
      <c r="M181" s="0" t="n">
        <v>2.41</v>
      </c>
      <c r="N181" s="0" t="n">
        <v>2.53</v>
      </c>
      <c r="O181" s="0" t="n">
        <v>3.12</v>
      </c>
    </row>
    <row r="182" customFormat="false" ht="12.8" hidden="false" customHeight="false" outlineLevel="0" collapsed="false">
      <c r="A182" s="0" t="n">
        <v>21.25</v>
      </c>
      <c r="B182" s="0" t="n">
        <v>72.75</v>
      </c>
      <c r="C182" s="0" t="n">
        <v>3.73</v>
      </c>
      <c r="D182" s="0" t="n">
        <v>3.54</v>
      </c>
      <c r="E182" s="0" t="n">
        <v>3.56</v>
      </c>
      <c r="F182" s="0" t="n">
        <v>4.09</v>
      </c>
      <c r="G182" s="0" t="n">
        <v>5.68</v>
      </c>
      <c r="H182" s="0" t="n">
        <v>6.54</v>
      </c>
      <c r="I182" s="0" t="n">
        <v>6.87</v>
      </c>
      <c r="J182" s="0" t="n">
        <v>6.04</v>
      </c>
      <c r="K182" s="0" t="n">
        <v>4.26</v>
      </c>
      <c r="L182" s="0" t="n">
        <v>2.96</v>
      </c>
      <c r="M182" s="0" t="n">
        <v>3.28</v>
      </c>
      <c r="N182" s="0" t="n">
        <v>3.65</v>
      </c>
      <c r="O182" s="0" t="n">
        <v>4.52</v>
      </c>
    </row>
    <row r="183" customFormat="false" ht="12.8" hidden="false" customHeight="false" outlineLevel="0" collapsed="false">
      <c r="A183" s="0" t="n">
        <v>21.25</v>
      </c>
      <c r="B183" s="0" t="n">
        <v>73.25</v>
      </c>
      <c r="C183" s="0" t="n">
        <v>3.13</v>
      </c>
      <c r="D183" s="0" t="n">
        <v>3.12</v>
      </c>
      <c r="E183" s="0" t="n">
        <v>3.18</v>
      </c>
      <c r="F183" s="0" t="n">
        <v>3.7</v>
      </c>
      <c r="G183" s="0" t="n">
        <v>5.26</v>
      </c>
      <c r="H183" s="0" t="n">
        <v>5.82</v>
      </c>
      <c r="I183" s="0" t="n">
        <v>5.93</v>
      </c>
      <c r="J183" s="0" t="n">
        <v>5.11</v>
      </c>
      <c r="K183" s="0" t="n">
        <v>3.41</v>
      </c>
      <c r="L183" s="0" t="n">
        <v>2.53</v>
      </c>
      <c r="M183" s="0" t="n">
        <v>2.87</v>
      </c>
      <c r="N183" s="0" t="n">
        <v>3.06</v>
      </c>
      <c r="O183" s="0" t="n">
        <v>3.93</v>
      </c>
    </row>
    <row r="184" customFormat="false" ht="12.8" hidden="false" customHeight="false" outlineLevel="0" collapsed="false">
      <c r="A184" s="0" t="n">
        <v>21.25</v>
      </c>
      <c r="B184" s="0" t="n">
        <v>73.75</v>
      </c>
      <c r="C184" s="0" t="n">
        <v>3.14</v>
      </c>
      <c r="D184" s="0" t="n">
        <v>3.17</v>
      </c>
      <c r="E184" s="0" t="n">
        <v>3.22</v>
      </c>
      <c r="F184" s="0" t="n">
        <v>3.79</v>
      </c>
      <c r="G184" s="0" t="n">
        <v>5.41</v>
      </c>
      <c r="H184" s="0" t="n">
        <v>5.82</v>
      </c>
      <c r="I184" s="0" t="n">
        <v>6.09</v>
      </c>
      <c r="J184" s="0" t="n">
        <v>5.27</v>
      </c>
      <c r="K184" s="0" t="n">
        <v>3.48</v>
      </c>
      <c r="L184" s="0" t="n">
        <v>2.66</v>
      </c>
      <c r="M184" s="0" t="n">
        <v>3.03</v>
      </c>
      <c r="N184" s="0" t="n">
        <v>3.16</v>
      </c>
      <c r="O184" s="0" t="n">
        <v>4.03</v>
      </c>
    </row>
    <row r="185" customFormat="false" ht="12.8" hidden="false" customHeight="false" outlineLevel="0" collapsed="false">
      <c r="A185" s="0" t="n">
        <v>21.25</v>
      </c>
      <c r="B185" s="0" t="n">
        <v>74.25</v>
      </c>
      <c r="C185" s="0" t="n">
        <v>2.9</v>
      </c>
      <c r="D185" s="0" t="n">
        <v>3.09</v>
      </c>
      <c r="E185" s="0" t="n">
        <v>3.27</v>
      </c>
      <c r="F185" s="0" t="n">
        <v>4.06</v>
      </c>
      <c r="G185" s="0" t="n">
        <v>5.74</v>
      </c>
      <c r="H185" s="0" t="n">
        <v>5.92</v>
      </c>
      <c r="I185" s="0" t="n">
        <v>6.13</v>
      </c>
      <c r="J185" s="0" t="n">
        <v>5.29</v>
      </c>
      <c r="K185" s="0" t="n">
        <v>3.53</v>
      </c>
      <c r="L185" s="0" t="n">
        <v>2.53</v>
      </c>
      <c r="M185" s="0" t="n">
        <v>2.73</v>
      </c>
      <c r="N185" s="0" t="n">
        <v>2.82</v>
      </c>
      <c r="O185" s="0" t="n">
        <v>4.01</v>
      </c>
    </row>
    <row r="186" customFormat="false" ht="12.8" hidden="false" customHeight="false" outlineLevel="0" collapsed="false">
      <c r="A186" s="0" t="n">
        <v>21.25</v>
      </c>
      <c r="B186" s="0" t="n">
        <v>74.75</v>
      </c>
      <c r="C186" s="0" t="n">
        <v>2.76</v>
      </c>
      <c r="D186" s="0" t="n">
        <v>2.96</v>
      </c>
      <c r="E186" s="0" t="n">
        <v>3.16</v>
      </c>
      <c r="F186" s="0" t="n">
        <v>3.98</v>
      </c>
      <c r="G186" s="0" t="n">
        <v>5.64</v>
      </c>
      <c r="H186" s="0" t="n">
        <v>5.62</v>
      </c>
      <c r="I186" s="0" t="n">
        <v>5.65</v>
      </c>
      <c r="J186" s="0" t="n">
        <v>4.87</v>
      </c>
      <c r="K186" s="0" t="n">
        <v>3.35</v>
      </c>
      <c r="L186" s="0" t="n">
        <v>2.43</v>
      </c>
      <c r="M186" s="0" t="n">
        <v>2.57</v>
      </c>
      <c r="N186" s="0" t="n">
        <v>2.64</v>
      </c>
      <c r="O186" s="0" t="n">
        <v>3.81</v>
      </c>
    </row>
    <row r="187" customFormat="false" ht="12.8" hidden="false" customHeight="false" outlineLevel="0" collapsed="false">
      <c r="A187" s="0" t="n">
        <v>21.25</v>
      </c>
      <c r="B187" s="0" t="n">
        <v>75.25</v>
      </c>
      <c r="C187" s="0" t="n">
        <v>2.76</v>
      </c>
      <c r="D187" s="0" t="n">
        <v>2.91</v>
      </c>
      <c r="E187" s="0" t="n">
        <v>3.07</v>
      </c>
      <c r="F187" s="0" t="n">
        <v>3.81</v>
      </c>
      <c r="G187" s="0" t="n">
        <v>5.43</v>
      </c>
      <c r="H187" s="0" t="n">
        <v>5.35</v>
      </c>
      <c r="I187" s="0" t="n">
        <v>5.27</v>
      </c>
      <c r="J187" s="0" t="n">
        <v>4.56</v>
      </c>
      <c r="K187" s="0" t="n">
        <v>3.19</v>
      </c>
      <c r="L187" s="0" t="n">
        <v>2.4</v>
      </c>
      <c r="M187" s="0" t="n">
        <v>2.52</v>
      </c>
      <c r="N187" s="0" t="n">
        <v>2.61</v>
      </c>
      <c r="O187" s="0" t="n">
        <v>3.66</v>
      </c>
    </row>
    <row r="188" customFormat="false" ht="12.8" hidden="false" customHeight="false" outlineLevel="0" collapsed="false">
      <c r="A188" s="0" t="n">
        <v>21.25</v>
      </c>
      <c r="B188" s="0" t="n">
        <v>75.75</v>
      </c>
      <c r="C188" s="0" t="n">
        <v>2.81</v>
      </c>
      <c r="D188" s="0" t="n">
        <v>2.94</v>
      </c>
      <c r="E188" s="0" t="n">
        <v>3.06</v>
      </c>
      <c r="F188" s="0" t="n">
        <v>3.7</v>
      </c>
      <c r="G188" s="0" t="n">
        <v>5.29</v>
      </c>
      <c r="H188" s="0" t="n">
        <v>5.26</v>
      </c>
      <c r="I188" s="0" t="n">
        <v>5.17</v>
      </c>
      <c r="J188" s="0" t="n">
        <v>4.51</v>
      </c>
      <c r="K188" s="0" t="n">
        <v>3.15</v>
      </c>
      <c r="L188" s="0" t="n">
        <v>2.4</v>
      </c>
      <c r="M188" s="0" t="n">
        <v>2.51</v>
      </c>
      <c r="N188" s="0" t="n">
        <v>2.64</v>
      </c>
      <c r="O188" s="0" t="n">
        <v>3.63</v>
      </c>
    </row>
    <row r="189" customFormat="false" ht="12.8" hidden="false" customHeight="false" outlineLevel="0" collapsed="false">
      <c r="A189" s="0" t="n">
        <v>21.25</v>
      </c>
      <c r="B189" s="0" t="n">
        <v>76.25</v>
      </c>
      <c r="C189" s="0" t="n">
        <v>2.78</v>
      </c>
      <c r="D189" s="0" t="n">
        <v>2.95</v>
      </c>
      <c r="E189" s="0" t="n">
        <v>3.05</v>
      </c>
      <c r="F189" s="0" t="n">
        <v>3.67</v>
      </c>
      <c r="G189" s="0" t="n">
        <v>5.23</v>
      </c>
      <c r="H189" s="0" t="n">
        <v>5.21</v>
      </c>
      <c r="I189" s="0" t="n">
        <v>5.04</v>
      </c>
      <c r="J189" s="0" t="n">
        <v>4.42</v>
      </c>
      <c r="K189" s="0" t="n">
        <v>3.11</v>
      </c>
      <c r="L189" s="0" t="n">
        <v>2.34</v>
      </c>
      <c r="M189" s="0" t="n">
        <v>2.39</v>
      </c>
      <c r="N189" s="0" t="n">
        <v>2.55</v>
      </c>
      <c r="O189" s="0" t="n">
        <v>3.57</v>
      </c>
    </row>
    <row r="190" customFormat="false" ht="12.8" hidden="false" customHeight="false" outlineLevel="0" collapsed="false">
      <c r="A190" s="0" t="n">
        <v>21.25</v>
      </c>
      <c r="B190" s="0" t="n">
        <v>76.75</v>
      </c>
      <c r="C190" s="0" t="n">
        <v>2.86</v>
      </c>
      <c r="D190" s="0" t="n">
        <v>3.04</v>
      </c>
      <c r="E190" s="0" t="n">
        <v>3.12</v>
      </c>
      <c r="F190" s="0" t="n">
        <v>3.59</v>
      </c>
      <c r="G190" s="0" t="n">
        <v>5.02</v>
      </c>
      <c r="H190" s="0" t="n">
        <v>5</v>
      </c>
      <c r="I190" s="0" t="n">
        <v>4.86</v>
      </c>
      <c r="J190" s="0" t="n">
        <v>4.31</v>
      </c>
      <c r="K190" s="0" t="n">
        <v>3.07</v>
      </c>
      <c r="L190" s="0" t="n">
        <v>2.39</v>
      </c>
      <c r="M190" s="0" t="n">
        <v>2.43</v>
      </c>
      <c r="N190" s="0" t="n">
        <v>2.58</v>
      </c>
      <c r="O190" s="0" t="n">
        <v>3.53</v>
      </c>
    </row>
    <row r="191" customFormat="false" ht="12.8" hidden="false" customHeight="false" outlineLevel="0" collapsed="false">
      <c r="A191" s="0" t="n">
        <v>21.25</v>
      </c>
      <c r="B191" s="0" t="n">
        <v>77.25</v>
      </c>
      <c r="C191" s="0" t="n">
        <v>2.88</v>
      </c>
      <c r="D191" s="0" t="n">
        <v>3.11</v>
      </c>
      <c r="E191" s="0" t="n">
        <v>3.21</v>
      </c>
      <c r="F191" s="0" t="n">
        <v>3.63</v>
      </c>
      <c r="G191" s="0" t="n">
        <v>4.97</v>
      </c>
      <c r="H191" s="0" t="n">
        <v>4.98</v>
      </c>
      <c r="I191" s="0" t="n">
        <v>4.93</v>
      </c>
      <c r="J191" s="0" t="n">
        <v>4.42</v>
      </c>
      <c r="K191" s="0" t="n">
        <v>3.14</v>
      </c>
      <c r="L191" s="0" t="n">
        <v>2.45</v>
      </c>
      <c r="M191" s="0" t="n">
        <v>2.45</v>
      </c>
      <c r="N191" s="0" t="n">
        <v>2.58</v>
      </c>
      <c r="O191" s="0" t="n">
        <v>3.57</v>
      </c>
    </row>
    <row r="192" customFormat="false" ht="12.8" hidden="false" customHeight="false" outlineLevel="0" collapsed="false">
      <c r="A192" s="0" t="n">
        <v>21.25</v>
      </c>
      <c r="B192" s="0" t="n">
        <v>77.75</v>
      </c>
      <c r="C192" s="0" t="n">
        <v>2.84</v>
      </c>
      <c r="D192" s="0" t="n">
        <v>3.11</v>
      </c>
      <c r="E192" s="0" t="n">
        <v>3.24</v>
      </c>
      <c r="F192" s="0" t="n">
        <v>3.63</v>
      </c>
      <c r="G192" s="0" t="n">
        <v>4.89</v>
      </c>
      <c r="H192" s="0" t="n">
        <v>4.92</v>
      </c>
      <c r="I192" s="0" t="n">
        <v>4.93</v>
      </c>
      <c r="J192" s="0" t="n">
        <v>4.42</v>
      </c>
      <c r="K192" s="0" t="n">
        <v>3.18</v>
      </c>
      <c r="L192" s="0" t="n">
        <v>2.48</v>
      </c>
      <c r="M192" s="0" t="n">
        <v>2.44</v>
      </c>
      <c r="N192" s="0" t="n">
        <v>2.55</v>
      </c>
      <c r="O192" s="0" t="n">
        <v>3.56</v>
      </c>
    </row>
    <row r="193" customFormat="false" ht="12.8" hidden="false" customHeight="false" outlineLevel="0" collapsed="false">
      <c r="A193" s="0" t="n">
        <v>21.25</v>
      </c>
      <c r="B193" s="0" t="n">
        <v>78.25</v>
      </c>
      <c r="C193" s="0" t="n">
        <v>2.76</v>
      </c>
      <c r="D193" s="0" t="n">
        <v>3.06</v>
      </c>
      <c r="E193" s="0" t="n">
        <v>3.19</v>
      </c>
      <c r="F193" s="0" t="n">
        <v>3.53</v>
      </c>
      <c r="G193" s="0" t="n">
        <v>4.68</v>
      </c>
      <c r="H193" s="0" t="n">
        <v>4.76</v>
      </c>
      <c r="I193" s="0" t="n">
        <v>4.75</v>
      </c>
      <c r="J193" s="0" t="n">
        <v>4.25</v>
      </c>
      <c r="K193" s="0" t="n">
        <v>3.12</v>
      </c>
      <c r="L193" s="0" t="n">
        <v>2.47</v>
      </c>
      <c r="M193" s="0" t="n">
        <v>2.39</v>
      </c>
      <c r="N193" s="0" t="n">
        <v>2.51</v>
      </c>
      <c r="O193" s="0" t="n">
        <v>3.46</v>
      </c>
    </row>
    <row r="194" customFormat="false" ht="12.8" hidden="false" customHeight="false" outlineLevel="0" collapsed="false">
      <c r="A194" s="0" t="n">
        <v>21.25</v>
      </c>
      <c r="B194" s="0" t="n">
        <v>78.75</v>
      </c>
      <c r="C194" s="0" t="n">
        <v>2.72</v>
      </c>
      <c r="D194" s="0" t="n">
        <v>3</v>
      </c>
      <c r="E194" s="0" t="n">
        <v>3.12</v>
      </c>
      <c r="F194" s="0" t="n">
        <v>3.39</v>
      </c>
      <c r="G194" s="0" t="n">
        <v>4.36</v>
      </c>
      <c r="H194" s="0" t="n">
        <v>4.55</v>
      </c>
      <c r="I194" s="0" t="n">
        <v>4.57</v>
      </c>
      <c r="J194" s="0" t="n">
        <v>4.08</v>
      </c>
      <c r="K194" s="0" t="n">
        <v>3.03</v>
      </c>
      <c r="L194" s="0" t="n">
        <v>2.46</v>
      </c>
      <c r="M194" s="0" t="n">
        <v>2.38</v>
      </c>
      <c r="N194" s="0" t="n">
        <v>2.5</v>
      </c>
      <c r="O194" s="0" t="n">
        <v>3.35</v>
      </c>
    </row>
    <row r="195" customFormat="false" ht="12.8" hidden="false" customHeight="false" outlineLevel="0" collapsed="false">
      <c r="A195" s="0" t="n">
        <v>21.25</v>
      </c>
      <c r="B195" s="0" t="n">
        <v>79.25</v>
      </c>
      <c r="C195" s="0" t="n">
        <v>2.67</v>
      </c>
      <c r="D195" s="0" t="n">
        <v>2.9</v>
      </c>
      <c r="E195" s="0" t="n">
        <v>3</v>
      </c>
      <c r="F195" s="0" t="n">
        <v>3.2</v>
      </c>
      <c r="G195" s="0" t="n">
        <v>4</v>
      </c>
      <c r="H195" s="0" t="n">
        <v>4.29</v>
      </c>
      <c r="I195" s="0" t="n">
        <v>4.31</v>
      </c>
      <c r="J195" s="0" t="n">
        <v>3.87</v>
      </c>
      <c r="K195" s="0" t="n">
        <v>2.9</v>
      </c>
      <c r="L195" s="0" t="n">
        <v>2.39</v>
      </c>
      <c r="M195" s="0" t="n">
        <v>2.32</v>
      </c>
      <c r="N195" s="0" t="n">
        <v>2.42</v>
      </c>
      <c r="O195" s="0" t="n">
        <v>3.19</v>
      </c>
    </row>
    <row r="196" customFormat="false" ht="12.8" hidden="false" customHeight="false" outlineLevel="0" collapsed="false">
      <c r="A196" s="0" t="n">
        <v>21.25</v>
      </c>
      <c r="B196" s="0" t="n">
        <v>79.75</v>
      </c>
      <c r="C196" s="0" t="n">
        <v>2.65</v>
      </c>
      <c r="D196" s="0" t="n">
        <v>2.84</v>
      </c>
      <c r="E196" s="0" t="n">
        <v>2.94</v>
      </c>
      <c r="F196" s="0" t="n">
        <v>3.11</v>
      </c>
      <c r="G196" s="0" t="n">
        <v>3.78</v>
      </c>
      <c r="H196" s="0" t="n">
        <v>4.12</v>
      </c>
      <c r="I196" s="0" t="n">
        <v>4.15</v>
      </c>
      <c r="J196" s="0" t="n">
        <v>3.73</v>
      </c>
      <c r="K196" s="0" t="n">
        <v>2.81</v>
      </c>
      <c r="L196" s="0" t="n">
        <v>2.34</v>
      </c>
      <c r="M196" s="0" t="n">
        <v>2.31</v>
      </c>
      <c r="N196" s="0" t="n">
        <v>2.41</v>
      </c>
      <c r="O196" s="0" t="n">
        <v>3.1</v>
      </c>
    </row>
    <row r="197" customFormat="false" ht="12.8" hidden="false" customHeight="false" outlineLevel="0" collapsed="false">
      <c r="A197" s="0" t="n">
        <v>21.25</v>
      </c>
      <c r="B197" s="0" t="n">
        <v>80.25</v>
      </c>
      <c r="C197" s="0" t="n">
        <v>2.57</v>
      </c>
      <c r="D197" s="0" t="n">
        <v>2.75</v>
      </c>
      <c r="E197" s="0" t="n">
        <v>2.86</v>
      </c>
      <c r="F197" s="0" t="n">
        <v>3.06</v>
      </c>
      <c r="G197" s="0" t="n">
        <v>3.64</v>
      </c>
      <c r="H197" s="0" t="n">
        <v>4.04</v>
      </c>
      <c r="I197" s="0" t="n">
        <v>4.1</v>
      </c>
      <c r="J197" s="0" t="n">
        <v>3.67</v>
      </c>
      <c r="K197" s="0" t="n">
        <v>2.74</v>
      </c>
      <c r="L197" s="0" t="n">
        <v>2.28</v>
      </c>
      <c r="M197" s="0" t="n">
        <v>2.29</v>
      </c>
      <c r="N197" s="0" t="n">
        <v>2.39</v>
      </c>
      <c r="O197" s="0" t="n">
        <v>3.03</v>
      </c>
    </row>
    <row r="198" customFormat="false" ht="12.8" hidden="false" customHeight="false" outlineLevel="0" collapsed="false">
      <c r="A198" s="0" t="n">
        <v>21.75</v>
      </c>
      <c r="B198" s="0" t="n">
        <v>72.75</v>
      </c>
      <c r="C198" s="0" t="n">
        <v>3.5</v>
      </c>
      <c r="D198" s="0" t="n">
        <v>3.35</v>
      </c>
      <c r="E198" s="0" t="n">
        <v>3.35</v>
      </c>
      <c r="F198" s="0" t="n">
        <v>3.82</v>
      </c>
      <c r="G198" s="0" t="n">
        <v>5.32</v>
      </c>
      <c r="H198" s="0" t="n">
        <v>6.19</v>
      </c>
      <c r="I198" s="0" t="n">
        <v>6.24</v>
      </c>
      <c r="J198" s="0" t="n">
        <v>5.4</v>
      </c>
      <c r="K198" s="0" t="n">
        <v>3.88</v>
      </c>
      <c r="L198" s="0" t="n">
        <v>2.75</v>
      </c>
      <c r="M198" s="0" t="n">
        <v>3.05</v>
      </c>
      <c r="N198" s="0" t="n">
        <v>3.4</v>
      </c>
      <c r="O198" s="0" t="n">
        <v>4.19</v>
      </c>
    </row>
    <row r="199" customFormat="false" ht="12.8" hidden="false" customHeight="false" outlineLevel="0" collapsed="false">
      <c r="A199" s="0" t="n">
        <v>21.75</v>
      </c>
      <c r="B199" s="0" t="n">
        <v>73.25</v>
      </c>
      <c r="C199" s="0" t="n">
        <v>3.12</v>
      </c>
      <c r="D199" s="0" t="n">
        <v>3.11</v>
      </c>
      <c r="E199" s="0" t="n">
        <v>3.16</v>
      </c>
      <c r="F199" s="0" t="n">
        <v>3.67</v>
      </c>
      <c r="G199" s="0" t="n">
        <v>5.29</v>
      </c>
      <c r="H199" s="0" t="n">
        <v>5.83</v>
      </c>
      <c r="I199" s="0" t="n">
        <v>5.71</v>
      </c>
      <c r="J199" s="0" t="n">
        <v>4.87</v>
      </c>
      <c r="K199" s="0" t="n">
        <v>3.3</v>
      </c>
      <c r="L199" s="0" t="n">
        <v>2.43</v>
      </c>
      <c r="M199" s="0" t="n">
        <v>2.79</v>
      </c>
      <c r="N199" s="0" t="n">
        <v>3.01</v>
      </c>
      <c r="O199" s="0" t="n">
        <v>3.86</v>
      </c>
    </row>
    <row r="200" customFormat="false" ht="12.8" hidden="false" customHeight="false" outlineLevel="0" collapsed="false">
      <c r="A200" s="0" t="n">
        <v>21.75</v>
      </c>
      <c r="B200" s="0" t="n">
        <v>73.75</v>
      </c>
      <c r="C200" s="0" t="n">
        <v>3.12</v>
      </c>
      <c r="D200" s="0" t="n">
        <v>3.13</v>
      </c>
      <c r="E200" s="0" t="n">
        <v>3.15</v>
      </c>
      <c r="F200" s="0" t="n">
        <v>3.68</v>
      </c>
      <c r="G200" s="0" t="n">
        <v>5.32</v>
      </c>
      <c r="H200" s="0" t="n">
        <v>5.69</v>
      </c>
      <c r="I200" s="0" t="n">
        <v>5.74</v>
      </c>
      <c r="J200" s="0" t="n">
        <v>4.92</v>
      </c>
      <c r="K200" s="0" t="n">
        <v>3.26</v>
      </c>
      <c r="L200" s="0" t="n">
        <v>2.51</v>
      </c>
      <c r="M200" s="0" t="n">
        <v>2.91</v>
      </c>
      <c r="N200" s="0" t="n">
        <v>3.08</v>
      </c>
      <c r="O200" s="0" t="n">
        <v>3.88</v>
      </c>
    </row>
    <row r="201" customFormat="false" ht="12.8" hidden="false" customHeight="false" outlineLevel="0" collapsed="false">
      <c r="A201" s="0" t="n">
        <v>21.75</v>
      </c>
      <c r="B201" s="0" t="n">
        <v>74.25</v>
      </c>
      <c r="C201" s="0" t="n">
        <v>2.96</v>
      </c>
      <c r="D201" s="0" t="n">
        <v>3.08</v>
      </c>
      <c r="E201" s="0" t="n">
        <v>3.19</v>
      </c>
      <c r="F201" s="0" t="n">
        <v>3.87</v>
      </c>
      <c r="G201" s="0" t="n">
        <v>5.52</v>
      </c>
      <c r="H201" s="0" t="n">
        <v>5.7</v>
      </c>
      <c r="I201" s="0" t="n">
        <v>5.73</v>
      </c>
      <c r="J201" s="0" t="n">
        <v>4.9</v>
      </c>
      <c r="K201" s="0" t="n">
        <v>3.27</v>
      </c>
      <c r="L201" s="0" t="n">
        <v>2.44</v>
      </c>
      <c r="M201" s="0" t="n">
        <v>2.71</v>
      </c>
      <c r="N201" s="0" t="n">
        <v>2.85</v>
      </c>
      <c r="O201" s="0" t="n">
        <v>3.86</v>
      </c>
    </row>
    <row r="202" customFormat="false" ht="12.8" hidden="false" customHeight="false" outlineLevel="0" collapsed="false">
      <c r="A202" s="0" t="n">
        <v>21.75</v>
      </c>
      <c r="B202" s="0" t="n">
        <v>74.75</v>
      </c>
      <c r="C202" s="0" t="n">
        <v>2.9</v>
      </c>
      <c r="D202" s="0" t="n">
        <v>3.04</v>
      </c>
      <c r="E202" s="0" t="n">
        <v>3.19</v>
      </c>
      <c r="F202" s="0" t="n">
        <v>3.92</v>
      </c>
      <c r="G202" s="0" t="n">
        <v>5.52</v>
      </c>
      <c r="H202" s="0" t="n">
        <v>5.53</v>
      </c>
      <c r="I202" s="0" t="n">
        <v>5.46</v>
      </c>
      <c r="J202" s="0" t="n">
        <v>4.68</v>
      </c>
      <c r="K202" s="0" t="n">
        <v>3.22</v>
      </c>
      <c r="L202" s="0" t="n">
        <v>2.41</v>
      </c>
      <c r="M202" s="0" t="n">
        <v>2.59</v>
      </c>
      <c r="N202" s="0" t="n">
        <v>2.74</v>
      </c>
      <c r="O202" s="0" t="n">
        <v>3.77</v>
      </c>
    </row>
    <row r="203" customFormat="false" ht="12.8" hidden="false" customHeight="false" outlineLevel="0" collapsed="false">
      <c r="A203" s="0" t="n">
        <v>21.75</v>
      </c>
      <c r="B203" s="0" t="n">
        <v>75.25</v>
      </c>
      <c r="C203" s="0" t="n">
        <v>2.88</v>
      </c>
      <c r="D203" s="0" t="n">
        <v>3.02</v>
      </c>
      <c r="E203" s="0" t="n">
        <v>3.17</v>
      </c>
      <c r="F203" s="0" t="n">
        <v>3.88</v>
      </c>
      <c r="G203" s="0" t="n">
        <v>5.43</v>
      </c>
      <c r="H203" s="0" t="n">
        <v>5.39</v>
      </c>
      <c r="I203" s="0" t="n">
        <v>5.26</v>
      </c>
      <c r="J203" s="0" t="n">
        <v>4.53</v>
      </c>
      <c r="K203" s="0" t="n">
        <v>3.16</v>
      </c>
      <c r="L203" s="0" t="n">
        <v>2.39</v>
      </c>
      <c r="M203" s="0" t="n">
        <v>2.52</v>
      </c>
      <c r="N203" s="0" t="n">
        <v>2.69</v>
      </c>
      <c r="O203" s="0" t="n">
        <v>3.7</v>
      </c>
    </row>
    <row r="204" customFormat="false" ht="12.8" hidden="false" customHeight="false" outlineLevel="0" collapsed="false">
      <c r="A204" s="0" t="n">
        <v>21.75</v>
      </c>
      <c r="B204" s="0" t="n">
        <v>75.75</v>
      </c>
      <c r="C204" s="0" t="n">
        <v>2.86</v>
      </c>
      <c r="D204" s="0" t="n">
        <v>3.01</v>
      </c>
      <c r="E204" s="0" t="n">
        <v>3.14</v>
      </c>
      <c r="F204" s="0" t="n">
        <v>3.79</v>
      </c>
      <c r="G204" s="0" t="n">
        <v>5.31</v>
      </c>
      <c r="H204" s="0" t="n">
        <v>5.3</v>
      </c>
      <c r="I204" s="0" t="n">
        <v>5.17</v>
      </c>
      <c r="J204" s="0" t="n">
        <v>4.47</v>
      </c>
      <c r="K204" s="0" t="n">
        <v>3.12</v>
      </c>
      <c r="L204" s="0" t="n">
        <v>2.36</v>
      </c>
      <c r="M204" s="0" t="n">
        <v>2.45</v>
      </c>
      <c r="N204" s="0" t="n">
        <v>2.64</v>
      </c>
      <c r="O204" s="0" t="n">
        <v>3.64</v>
      </c>
    </row>
    <row r="205" customFormat="false" ht="12.8" hidden="false" customHeight="false" outlineLevel="0" collapsed="false">
      <c r="A205" s="0" t="n">
        <v>21.75</v>
      </c>
      <c r="B205" s="0" t="n">
        <v>76.25</v>
      </c>
      <c r="C205" s="0" t="n">
        <v>2.78</v>
      </c>
      <c r="D205" s="0" t="n">
        <v>2.96</v>
      </c>
      <c r="E205" s="0" t="n">
        <v>3.07</v>
      </c>
      <c r="F205" s="0" t="n">
        <v>3.68</v>
      </c>
      <c r="G205" s="0" t="n">
        <v>5.16</v>
      </c>
      <c r="H205" s="0" t="n">
        <v>5.16</v>
      </c>
      <c r="I205" s="0" t="n">
        <v>4.99</v>
      </c>
      <c r="J205" s="0" t="n">
        <v>4.34</v>
      </c>
      <c r="K205" s="0" t="n">
        <v>3.02</v>
      </c>
      <c r="L205" s="0" t="n">
        <v>2.26</v>
      </c>
      <c r="M205" s="0" t="n">
        <v>2.3</v>
      </c>
      <c r="N205" s="0" t="n">
        <v>2.5</v>
      </c>
      <c r="O205" s="0" t="n">
        <v>3.52</v>
      </c>
    </row>
    <row r="206" customFormat="false" ht="12.8" hidden="false" customHeight="false" outlineLevel="0" collapsed="false">
      <c r="A206" s="0" t="n">
        <v>21.75</v>
      </c>
      <c r="B206" s="0" t="n">
        <v>76.75</v>
      </c>
      <c r="C206" s="0" t="n">
        <v>2.91</v>
      </c>
      <c r="D206" s="0" t="n">
        <v>3.05</v>
      </c>
      <c r="E206" s="0" t="n">
        <v>3.09</v>
      </c>
      <c r="F206" s="0" t="n">
        <v>3.52</v>
      </c>
      <c r="G206" s="0" t="n">
        <v>4.82</v>
      </c>
      <c r="H206" s="0" t="n">
        <v>4.88</v>
      </c>
      <c r="I206" s="0" t="n">
        <v>4.79</v>
      </c>
      <c r="J206" s="0" t="n">
        <v>4.23</v>
      </c>
      <c r="K206" s="0" t="n">
        <v>2.94</v>
      </c>
      <c r="L206" s="0" t="n">
        <v>2.32</v>
      </c>
      <c r="M206" s="0" t="n">
        <v>2.41</v>
      </c>
      <c r="N206" s="0" t="n">
        <v>2.61</v>
      </c>
      <c r="O206" s="0" t="n">
        <v>3.47</v>
      </c>
    </row>
    <row r="207" customFormat="false" ht="12.8" hidden="false" customHeight="false" outlineLevel="0" collapsed="false">
      <c r="A207" s="0" t="n">
        <v>21.75</v>
      </c>
      <c r="B207" s="0" t="n">
        <v>77.25</v>
      </c>
      <c r="C207" s="0" t="n">
        <v>2.96</v>
      </c>
      <c r="D207" s="0" t="n">
        <v>3.14</v>
      </c>
      <c r="E207" s="0" t="n">
        <v>3.17</v>
      </c>
      <c r="F207" s="0" t="n">
        <v>3.53</v>
      </c>
      <c r="G207" s="0" t="n">
        <v>4.72</v>
      </c>
      <c r="H207" s="0" t="n">
        <v>4.84</v>
      </c>
      <c r="I207" s="0" t="n">
        <v>4.91</v>
      </c>
      <c r="J207" s="0" t="n">
        <v>4.38</v>
      </c>
      <c r="K207" s="0" t="n">
        <v>3.04</v>
      </c>
      <c r="L207" s="0" t="n">
        <v>2.41</v>
      </c>
      <c r="M207" s="0" t="n">
        <v>2.49</v>
      </c>
      <c r="N207" s="0" t="n">
        <v>2.67</v>
      </c>
      <c r="O207" s="0" t="n">
        <v>3.53</v>
      </c>
    </row>
    <row r="208" customFormat="false" ht="12.8" hidden="false" customHeight="false" outlineLevel="0" collapsed="false">
      <c r="A208" s="0" t="n">
        <v>21.75</v>
      </c>
      <c r="B208" s="0" t="n">
        <v>77.75</v>
      </c>
      <c r="C208" s="0" t="n">
        <v>2.94</v>
      </c>
      <c r="D208" s="0" t="n">
        <v>3.16</v>
      </c>
      <c r="E208" s="0" t="n">
        <v>3.23</v>
      </c>
      <c r="F208" s="0" t="n">
        <v>3.57</v>
      </c>
      <c r="G208" s="0" t="n">
        <v>4.68</v>
      </c>
      <c r="H208" s="0" t="n">
        <v>4.82</v>
      </c>
      <c r="I208" s="0" t="n">
        <v>4.96</v>
      </c>
      <c r="J208" s="0" t="n">
        <v>4.46</v>
      </c>
      <c r="K208" s="0" t="n">
        <v>3.16</v>
      </c>
      <c r="L208" s="0" t="n">
        <v>2.46</v>
      </c>
      <c r="M208" s="0" t="n">
        <v>2.48</v>
      </c>
      <c r="N208" s="0" t="n">
        <v>2.64</v>
      </c>
      <c r="O208" s="0" t="n">
        <v>3.55</v>
      </c>
    </row>
    <row r="209" customFormat="false" ht="12.8" hidden="false" customHeight="false" outlineLevel="0" collapsed="false">
      <c r="A209" s="0" t="n">
        <v>21.75</v>
      </c>
      <c r="B209" s="0" t="n">
        <v>78.25</v>
      </c>
      <c r="C209" s="0" t="n">
        <v>2.87</v>
      </c>
      <c r="D209" s="0" t="n">
        <v>3.14</v>
      </c>
      <c r="E209" s="0" t="n">
        <v>3.24</v>
      </c>
      <c r="F209" s="0" t="n">
        <v>3.57</v>
      </c>
      <c r="G209" s="0" t="n">
        <v>4.59</v>
      </c>
      <c r="H209" s="0" t="n">
        <v>4.72</v>
      </c>
      <c r="I209" s="0" t="n">
        <v>4.82</v>
      </c>
      <c r="J209" s="0" t="n">
        <v>4.34</v>
      </c>
      <c r="K209" s="0" t="n">
        <v>3.19</v>
      </c>
      <c r="L209" s="0" t="n">
        <v>2.47</v>
      </c>
      <c r="M209" s="0" t="n">
        <v>2.42</v>
      </c>
      <c r="N209" s="0" t="n">
        <v>2.57</v>
      </c>
      <c r="O209" s="0" t="n">
        <v>3.5</v>
      </c>
    </row>
    <row r="210" customFormat="false" ht="12.8" hidden="false" customHeight="false" outlineLevel="0" collapsed="false">
      <c r="A210" s="0" t="n">
        <v>21.75</v>
      </c>
      <c r="B210" s="0" t="n">
        <v>78.75</v>
      </c>
      <c r="C210" s="0" t="n">
        <v>2.82</v>
      </c>
      <c r="D210" s="0" t="n">
        <v>3.11</v>
      </c>
      <c r="E210" s="0" t="n">
        <v>3.24</v>
      </c>
      <c r="F210" s="0" t="n">
        <v>3.54</v>
      </c>
      <c r="G210" s="0" t="n">
        <v>4.41</v>
      </c>
      <c r="H210" s="0" t="n">
        <v>4.54</v>
      </c>
      <c r="I210" s="0" t="n">
        <v>4.6</v>
      </c>
      <c r="J210" s="0" t="n">
        <v>4.15</v>
      </c>
      <c r="K210" s="0" t="n">
        <v>3.14</v>
      </c>
      <c r="L210" s="0" t="n">
        <v>2.49</v>
      </c>
      <c r="M210" s="0" t="n">
        <v>2.38</v>
      </c>
      <c r="N210" s="0" t="n">
        <v>2.53</v>
      </c>
      <c r="O210" s="0" t="n">
        <v>3.42</v>
      </c>
    </row>
    <row r="211" customFormat="false" ht="12.8" hidden="false" customHeight="false" outlineLevel="0" collapsed="false">
      <c r="A211" s="0" t="n">
        <v>21.75</v>
      </c>
      <c r="B211" s="0" t="n">
        <v>79.25</v>
      </c>
      <c r="C211" s="0" t="n">
        <v>2.79</v>
      </c>
      <c r="D211" s="0" t="n">
        <v>3.04</v>
      </c>
      <c r="E211" s="0" t="n">
        <v>3.18</v>
      </c>
      <c r="F211" s="0" t="n">
        <v>3.42</v>
      </c>
      <c r="G211" s="0" t="n">
        <v>4.14</v>
      </c>
      <c r="H211" s="0" t="n">
        <v>4.32</v>
      </c>
      <c r="I211" s="0" t="n">
        <v>4.32</v>
      </c>
      <c r="J211" s="0" t="n">
        <v>3.9</v>
      </c>
      <c r="K211" s="0" t="n">
        <v>3.03</v>
      </c>
      <c r="L211" s="0" t="n">
        <v>2.46</v>
      </c>
      <c r="M211" s="0" t="n">
        <v>2.35</v>
      </c>
      <c r="N211" s="0" t="n">
        <v>2.48</v>
      </c>
      <c r="O211" s="0" t="n">
        <v>3.29</v>
      </c>
    </row>
    <row r="212" customFormat="false" ht="12.8" hidden="false" customHeight="false" outlineLevel="0" collapsed="false">
      <c r="A212" s="0" t="n">
        <v>21.75</v>
      </c>
      <c r="B212" s="0" t="n">
        <v>79.75</v>
      </c>
      <c r="C212" s="0" t="n">
        <v>2.75</v>
      </c>
      <c r="D212" s="0" t="n">
        <v>2.97</v>
      </c>
      <c r="E212" s="0" t="n">
        <v>3.1</v>
      </c>
      <c r="F212" s="0" t="n">
        <v>3.27</v>
      </c>
      <c r="G212" s="0" t="n">
        <v>3.87</v>
      </c>
      <c r="H212" s="0" t="n">
        <v>4.09</v>
      </c>
      <c r="I212" s="0" t="n">
        <v>4.07</v>
      </c>
      <c r="J212" s="0" t="n">
        <v>3.69</v>
      </c>
      <c r="K212" s="0" t="n">
        <v>2.88</v>
      </c>
      <c r="L212" s="0" t="n">
        <v>2.38</v>
      </c>
      <c r="M212" s="0" t="n">
        <v>2.32</v>
      </c>
      <c r="N212" s="0" t="n">
        <v>2.45</v>
      </c>
      <c r="O212" s="0" t="n">
        <v>3.15</v>
      </c>
    </row>
    <row r="213" customFormat="false" ht="12.8" hidden="false" customHeight="false" outlineLevel="0" collapsed="false">
      <c r="A213" s="0" t="n">
        <v>21.75</v>
      </c>
      <c r="B213" s="0" t="n">
        <v>80.25</v>
      </c>
      <c r="C213" s="0" t="n">
        <v>2.66</v>
      </c>
      <c r="D213" s="0" t="n">
        <v>2.87</v>
      </c>
      <c r="E213" s="0" t="n">
        <v>3.01</v>
      </c>
      <c r="F213" s="0" t="n">
        <v>3.17</v>
      </c>
      <c r="G213" s="0" t="n">
        <v>3.66</v>
      </c>
      <c r="H213" s="0" t="n">
        <v>3.95</v>
      </c>
      <c r="I213" s="0" t="n">
        <v>3.96</v>
      </c>
      <c r="J213" s="0" t="n">
        <v>3.57</v>
      </c>
      <c r="K213" s="0" t="n">
        <v>2.77</v>
      </c>
      <c r="L213" s="0" t="n">
        <v>2.32</v>
      </c>
      <c r="M213" s="0" t="n">
        <v>2.27</v>
      </c>
      <c r="N213" s="0" t="n">
        <v>2.39</v>
      </c>
      <c r="O213" s="0" t="n">
        <v>3.05</v>
      </c>
    </row>
  </sheetData>
  <mergeCells count="1">
    <mergeCell ref="D1:I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1" t="s">
        <v>20</v>
      </c>
      <c r="E1" s="1"/>
      <c r="F1" s="1"/>
      <c r="G1" s="1"/>
      <c r="H1" s="1"/>
      <c r="I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  <c r="J2" s="0" t="s">
        <v>21</v>
      </c>
    </row>
    <row r="3" customFormat="false" ht="12.8" hidden="false" customHeight="false" outlineLevel="0" collapsed="false">
      <c r="D3" s="1"/>
      <c r="E3" s="1"/>
      <c r="F3" s="1"/>
      <c r="G3" s="1"/>
      <c r="H3" s="1"/>
      <c r="I3" s="1"/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  <c r="H5" s="0" t="s">
        <v>8</v>
      </c>
      <c r="I5" s="0" t="s">
        <v>9</v>
      </c>
      <c r="J5" s="0" t="s">
        <v>10</v>
      </c>
      <c r="K5" s="0" t="s">
        <v>11</v>
      </c>
      <c r="L5" s="0" t="s">
        <v>12</v>
      </c>
      <c r="M5" s="0" t="s">
        <v>13</v>
      </c>
      <c r="N5" s="0" t="s">
        <v>14</v>
      </c>
      <c r="O5" s="0" t="s">
        <v>15</v>
      </c>
    </row>
    <row r="6" customFormat="false" ht="12.8" hidden="false" customHeight="false" outlineLevel="0" collapsed="false">
      <c r="A6" s="0" t="n">
        <v>15.75</v>
      </c>
      <c r="B6" s="0" t="n">
        <v>72.75</v>
      </c>
      <c r="C6" s="0" t="n">
        <v>8.14</v>
      </c>
      <c r="D6" s="0" t="n">
        <v>9.04</v>
      </c>
      <c r="E6" s="0" t="n">
        <v>9.97</v>
      </c>
      <c r="F6" s="0" t="n">
        <v>10.54</v>
      </c>
      <c r="G6" s="0" t="n">
        <v>10.69</v>
      </c>
      <c r="H6" s="0" t="n">
        <v>10.66</v>
      </c>
      <c r="I6" s="0" t="n">
        <v>10.62</v>
      </c>
      <c r="J6" s="0" t="n">
        <v>10.51</v>
      </c>
      <c r="K6" s="0" t="n">
        <v>10.09</v>
      </c>
      <c r="L6" s="0" t="n">
        <v>9.28</v>
      </c>
      <c r="M6" s="0" t="n">
        <v>8.34</v>
      </c>
      <c r="N6" s="0" t="n">
        <v>7.82</v>
      </c>
      <c r="O6" s="0" t="n">
        <v>9.64</v>
      </c>
    </row>
    <row r="7" customFormat="false" ht="12.8" hidden="false" customHeight="false" outlineLevel="0" collapsed="false">
      <c r="A7" s="0" t="n">
        <v>15.75</v>
      </c>
      <c r="B7" s="0" t="n">
        <v>73.25</v>
      </c>
      <c r="C7" s="0" t="n">
        <v>8.14</v>
      </c>
      <c r="D7" s="0" t="n">
        <v>9.04</v>
      </c>
      <c r="E7" s="0" t="n">
        <v>9.97</v>
      </c>
      <c r="F7" s="0" t="n">
        <v>10.54</v>
      </c>
      <c r="G7" s="0" t="n">
        <v>10.69</v>
      </c>
      <c r="H7" s="0" t="n">
        <v>10.66</v>
      </c>
      <c r="I7" s="0" t="n">
        <v>10.62</v>
      </c>
      <c r="J7" s="0" t="n">
        <v>10.51</v>
      </c>
      <c r="K7" s="0" t="n">
        <v>10.09</v>
      </c>
      <c r="L7" s="0" t="n">
        <v>9.28</v>
      </c>
      <c r="M7" s="0" t="n">
        <v>8.34</v>
      </c>
      <c r="N7" s="0" t="n">
        <v>7.82</v>
      </c>
      <c r="O7" s="0" t="n">
        <v>9.64</v>
      </c>
    </row>
    <row r="8" customFormat="false" ht="12.8" hidden="false" customHeight="false" outlineLevel="0" collapsed="false">
      <c r="A8" s="0" t="n">
        <v>15.75</v>
      </c>
      <c r="B8" s="0" t="n">
        <v>73.75</v>
      </c>
      <c r="C8" s="0" t="n">
        <v>8.14</v>
      </c>
      <c r="D8" s="0" t="n">
        <v>9.04</v>
      </c>
      <c r="E8" s="0" t="n">
        <v>9.97</v>
      </c>
      <c r="F8" s="0" t="n">
        <v>10.54</v>
      </c>
      <c r="G8" s="0" t="n">
        <v>10.69</v>
      </c>
      <c r="H8" s="0" t="n">
        <v>10.66</v>
      </c>
      <c r="I8" s="0" t="n">
        <v>10.62</v>
      </c>
      <c r="J8" s="0" t="n">
        <v>10.51</v>
      </c>
      <c r="K8" s="0" t="n">
        <v>10.09</v>
      </c>
      <c r="L8" s="0" t="n">
        <v>9.28</v>
      </c>
      <c r="M8" s="0" t="n">
        <v>8.34</v>
      </c>
      <c r="N8" s="0" t="n">
        <v>7.82</v>
      </c>
      <c r="O8" s="0" t="n">
        <v>9.64</v>
      </c>
    </row>
    <row r="9" customFormat="false" ht="12.8" hidden="false" customHeight="false" outlineLevel="0" collapsed="false">
      <c r="A9" s="0" t="n">
        <v>15.75</v>
      </c>
      <c r="B9" s="0" t="n">
        <v>74.25</v>
      </c>
      <c r="C9" s="0" t="n">
        <v>8.14</v>
      </c>
      <c r="D9" s="0" t="n">
        <v>9.04</v>
      </c>
      <c r="E9" s="0" t="n">
        <v>9.97</v>
      </c>
      <c r="F9" s="0" t="n">
        <v>10.54</v>
      </c>
      <c r="G9" s="0" t="n">
        <v>10.69</v>
      </c>
      <c r="H9" s="0" t="n">
        <v>10.66</v>
      </c>
      <c r="I9" s="0" t="n">
        <v>10.62</v>
      </c>
      <c r="J9" s="0" t="n">
        <v>10.51</v>
      </c>
      <c r="K9" s="0" t="n">
        <v>10.09</v>
      </c>
      <c r="L9" s="0" t="n">
        <v>9.28</v>
      </c>
      <c r="M9" s="0" t="n">
        <v>8.34</v>
      </c>
      <c r="N9" s="0" t="n">
        <v>7.82</v>
      </c>
      <c r="O9" s="0" t="n">
        <v>9.64</v>
      </c>
    </row>
    <row r="10" customFormat="false" ht="12.8" hidden="false" customHeight="false" outlineLevel="0" collapsed="false">
      <c r="A10" s="0" t="n">
        <v>15.75</v>
      </c>
      <c r="B10" s="0" t="n">
        <v>74.75</v>
      </c>
      <c r="C10" s="0" t="n">
        <v>8.14</v>
      </c>
      <c r="D10" s="0" t="n">
        <v>9.04</v>
      </c>
      <c r="E10" s="0" t="n">
        <v>9.97</v>
      </c>
      <c r="F10" s="0" t="n">
        <v>10.54</v>
      </c>
      <c r="G10" s="0" t="n">
        <v>10.69</v>
      </c>
      <c r="H10" s="0" t="n">
        <v>10.66</v>
      </c>
      <c r="I10" s="0" t="n">
        <v>10.62</v>
      </c>
      <c r="J10" s="0" t="n">
        <v>10.51</v>
      </c>
      <c r="K10" s="0" t="n">
        <v>10.09</v>
      </c>
      <c r="L10" s="0" t="n">
        <v>9.28</v>
      </c>
      <c r="M10" s="0" t="n">
        <v>8.34</v>
      </c>
      <c r="N10" s="0" t="n">
        <v>7.82</v>
      </c>
      <c r="O10" s="0" t="n">
        <v>9.64</v>
      </c>
    </row>
    <row r="11" customFormat="false" ht="12.8" hidden="false" customHeight="false" outlineLevel="0" collapsed="false">
      <c r="A11" s="0" t="n">
        <v>15.75</v>
      </c>
      <c r="B11" s="0" t="n">
        <v>75.25</v>
      </c>
      <c r="C11" s="0" t="n">
        <v>8.14</v>
      </c>
      <c r="D11" s="0" t="n">
        <v>9.04</v>
      </c>
      <c r="E11" s="0" t="n">
        <v>9.97</v>
      </c>
      <c r="F11" s="0" t="n">
        <v>10.54</v>
      </c>
      <c r="G11" s="0" t="n">
        <v>10.69</v>
      </c>
      <c r="H11" s="0" t="n">
        <v>10.66</v>
      </c>
      <c r="I11" s="0" t="n">
        <v>10.62</v>
      </c>
      <c r="J11" s="0" t="n">
        <v>10.51</v>
      </c>
      <c r="K11" s="0" t="n">
        <v>10.09</v>
      </c>
      <c r="L11" s="0" t="n">
        <v>9.28</v>
      </c>
      <c r="M11" s="0" t="n">
        <v>8.34</v>
      </c>
      <c r="N11" s="0" t="n">
        <v>7.82</v>
      </c>
      <c r="O11" s="0" t="n">
        <v>9.64</v>
      </c>
    </row>
    <row r="12" customFormat="false" ht="12.8" hidden="false" customHeight="false" outlineLevel="0" collapsed="false">
      <c r="A12" s="0" t="n">
        <v>15.75</v>
      </c>
      <c r="B12" s="0" t="n">
        <v>75.75</v>
      </c>
      <c r="C12" s="0" t="n">
        <v>8.14</v>
      </c>
      <c r="D12" s="0" t="n">
        <v>9.04</v>
      </c>
      <c r="E12" s="0" t="n">
        <v>9.97</v>
      </c>
      <c r="F12" s="0" t="n">
        <v>10.54</v>
      </c>
      <c r="G12" s="0" t="n">
        <v>10.69</v>
      </c>
      <c r="H12" s="0" t="n">
        <v>10.66</v>
      </c>
      <c r="I12" s="0" t="n">
        <v>10.62</v>
      </c>
      <c r="J12" s="0" t="n">
        <v>10.51</v>
      </c>
      <c r="K12" s="0" t="n">
        <v>10.09</v>
      </c>
      <c r="L12" s="0" t="n">
        <v>9.28</v>
      </c>
      <c r="M12" s="0" t="n">
        <v>8.34</v>
      </c>
      <c r="N12" s="0" t="n">
        <v>7.82</v>
      </c>
      <c r="O12" s="0" t="n">
        <v>9.64</v>
      </c>
    </row>
    <row r="13" customFormat="false" ht="12.8" hidden="false" customHeight="false" outlineLevel="0" collapsed="false">
      <c r="A13" s="0" t="n">
        <v>15.75</v>
      </c>
      <c r="B13" s="0" t="n">
        <v>76.25</v>
      </c>
      <c r="C13" s="0" t="n">
        <v>8.14</v>
      </c>
      <c r="D13" s="0" t="n">
        <v>9.04</v>
      </c>
      <c r="E13" s="0" t="n">
        <v>9.97</v>
      </c>
      <c r="F13" s="0" t="n">
        <v>10.54</v>
      </c>
      <c r="G13" s="0" t="n">
        <v>10.69</v>
      </c>
      <c r="H13" s="0" t="n">
        <v>10.66</v>
      </c>
      <c r="I13" s="0" t="n">
        <v>10.62</v>
      </c>
      <c r="J13" s="0" t="n">
        <v>10.51</v>
      </c>
      <c r="K13" s="0" t="n">
        <v>10.09</v>
      </c>
      <c r="L13" s="0" t="n">
        <v>9.28</v>
      </c>
      <c r="M13" s="0" t="n">
        <v>8.34</v>
      </c>
      <c r="N13" s="0" t="n">
        <v>7.82</v>
      </c>
      <c r="O13" s="0" t="n">
        <v>9.64</v>
      </c>
    </row>
    <row r="14" customFormat="false" ht="12.8" hidden="false" customHeight="false" outlineLevel="0" collapsed="false">
      <c r="A14" s="0" t="n">
        <v>15.75</v>
      </c>
      <c r="B14" s="0" t="n">
        <v>76.75</v>
      </c>
      <c r="C14" s="0" t="n">
        <v>8.14</v>
      </c>
      <c r="D14" s="0" t="n">
        <v>9.04</v>
      </c>
      <c r="E14" s="0" t="n">
        <v>9.97</v>
      </c>
      <c r="F14" s="0" t="n">
        <v>10.54</v>
      </c>
      <c r="G14" s="0" t="n">
        <v>10.69</v>
      </c>
      <c r="H14" s="0" t="n">
        <v>10.66</v>
      </c>
      <c r="I14" s="0" t="n">
        <v>10.62</v>
      </c>
      <c r="J14" s="0" t="n">
        <v>10.51</v>
      </c>
      <c r="K14" s="0" t="n">
        <v>10.09</v>
      </c>
      <c r="L14" s="0" t="n">
        <v>9.28</v>
      </c>
      <c r="M14" s="0" t="n">
        <v>8.34</v>
      </c>
      <c r="N14" s="0" t="n">
        <v>7.82</v>
      </c>
      <c r="O14" s="0" t="n">
        <v>9.64</v>
      </c>
    </row>
    <row r="15" customFormat="false" ht="12.8" hidden="false" customHeight="false" outlineLevel="0" collapsed="false">
      <c r="A15" s="0" t="n">
        <v>15.75</v>
      </c>
      <c r="B15" s="0" t="n">
        <v>77.25</v>
      </c>
      <c r="C15" s="0" t="n">
        <v>8.14</v>
      </c>
      <c r="D15" s="0" t="n">
        <v>9.04</v>
      </c>
      <c r="E15" s="0" t="n">
        <v>9.97</v>
      </c>
      <c r="F15" s="0" t="n">
        <v>10.54</v>
      </c>
      <c r="G15" s="0" t="n">
        <v>10.69</v>
      </c>
      <c r="H15" s="0" t="n">
        <v>10.66</v>
      </c>
      <c r="I15" s="0" t="n">
        <v>10.62</v>
      </c>
      <c r="J15" s="0" t="n">
        <v>10.51</v>
      </c>
      <c r="K15" s="0" t="n">
        <v>10.09</v>
      </c>
      <c r="L15" s="0" t="n">
        <v>9.28</v>
      </c>
      <c r="M15" s="0" t="n">
        <v>8.34</v>
      </c>
      <c r="N15" s="0" t="n">
        <v>7.82</v>
      </c>
      <c r="O15" s="0" t="n">
        <v>9.64</v>
      </c>
    </row>
    <row r="16" customFormat="false" ht="12.8" hidden="false" customHeight="false" outlineLevel="0" collapsed="false">
      <c r="A16" s="0" t="n">
        <v>15.75</v>
      </c>
      <c r="B16" s="0" t="n">
        <v>77.75</v>
      </c>
      <c r="C16" s="0" t="n">
        <v>8.14</v>
      </c>
      <c r="D16" s="0" t="n">
        <v>9.04</v>
      </c>
      <c r="E16" s="0" t="n">
        <v>9.97</v>
      </c>
      <c r="F16" s="0" t="n">
        <v>10.54</v>
      </c>
      <c r="G16" s="0" t="n">
        <v>10.69</v>
      </c>
      <c r="H16" s="0" t="n">
        <v>10.66</v>
      </c>
      <c r="I16" s="0" t="n">
        <v>10.62</v>
      </c>
      <c r="J16" s="0" t="n">
        <v>10.51</v>
      </c>
      <c r="K16" s="0" t="n">
        <v>10.09</v>
      </c>
      <c r="L16" s="0" t="n">
        <v>9.28</v>
      </c>
      <c r="M16" s="0" t="n">
        <v>8.34</v>
      </c>
      <c r="N16" s="0" t="n">
        <v>7.82</v>
      </c>
      <c r="O16" s="0" t="n">
        <v>9.64</v>
      </c>
    </row>
    <row r="17" customFormat="false" ht="12.8" hidden="false" customHeight="false" outlineLevel="0" collapsed="false">
      <c r="A17" s="0" t="n">
        <v>15.75</v>
      </c>
      <c r="B17" s="0" t="n">
        <v>78.25</v>
      </c>
      <c r="C17" s="0" t="n">
        <v>8.14</v>
      </c>
      <c r="D17" s="0" t="n">
        <v>9.04</v>
      </c>
      <c r="E17" s="0" t="n">
        <v>9.97</v>
      </c>
      <c r="F17" s="0" t="n">
        <v>10.54</v>
      </c>
      <c r="G17" s="0" t="n">
        <v>10.69</v>
      </c>
      <c r="H17" s="0" t="n">
        <v>10.66</v>
      </c>
      <c r="I17" s="0" t="n">
        <v>10.62</v>
      </c>
      <c r="J17" s="0" t="n">
        <v>10.51</v>
      </c>
      <c r="K17" s="0" t="n">
        <v>10.09</v>
      </c>
      <c r="L17" s="0" t="n">
        <v>9.28</v>
      </c>
      <c r="M17" s="0" t="n">
        <v>8.34</v>
      </c>
      <c r="N17" s="0" t="n">
        <v>7.82</v>
      </c>
      <c r="O17" s="0" t="n">
        <v>9.64</v>
      </c>
    </row>
    <row r="18" customFormat="false" ht="12.8" hidden="false" customHeight="false" outlineLevel="0" collapsed="false">
      <c r="A18" s="0" t="n">
        <v>15.75</v>
      </c>
      <c r="B18" s="0" t="n">
        <v>78.75</v>
      </c>
      <c r="C18" s="0" t="n">
        <v>8.14</v>
      </c>
      <c r="D18" s="0" t="n">
        <v>9.04</v>
      </c>
      <c r="E18" s="0" t="n">
        <v>9.97</v>
      </c>
      <c r="F18" s="0" t="n">
        <v>10.54</v>
      </c>
      <c r="G18" s="0" t="n">
        <v>10.69</v>
      </c>
      <c r="H18" s="0" t="n">
        <v>10.66</v>
      </c>
      <c r="I18" s="0" t="n">
        <v>10.62</v>
      </c>
      <c r="J18" s="0" t="n">
        <v>10.51</v>
      </c>
      <c r="K18" s="0" t="n">
        <v>10.09</v>
      </c>
      <c r="L18" s="0" t="n">
        <v>9.28</v>
      </c>
      <c r="M18" s="0" t="n">
        <v>8.34</v>
      </c>
      <c r="N18" s="0" t="n">
        <v>7.82</v>
      </c>
      <c r="O18" s="0" t="n">
        <v>9.64</v>
      </c>
    </row>
    <row r="19" customFormat="false" ht="12.8" hidden="false" customHeight="false" outlineLevel="0" collapsed="false">
      <c r="A19" s="0" t="n">
        <v>15.75</v>
      </c>
      <c r="B19" s="0" t="n">
        <v>79.25</v>
      </c>
      <c r="C19" s="0" t="n">
        <v>8.14</v>
      </c>
      <c r="D19" s="0" t="n">
        <v>9.04</v>
      </c>
      <c r="E19" s="0" t="n">
        <v>9.97</v>
      </c>
      <c r="F19" s="0" t="n">
        <v>10.54</v>
      </c>
      <c r="G19" s="0" t="n">
        <v>10.69</v>
      </c>
      <c r="H19" s="0" t="n">
        <v>10.66</v>
      </c>
      <c r="I19" s="0" t="n">
        <v>10.62</v>
      </c>
      <c r="J19" s="0" t="n">
        <v>10.51</v>
      </c>
      <c r="K19" s="0" t="n">
        <v>10.09</v>
      </c>
      <c r="L19" s="0" t="n">
        <v>9.28</v>
      </c>
      <c r="M19" s="0" t="n">
        <v>8.34</v>
      </c>
      <c r="N19" s="0" t="n">
        <v>7.82</v>
      </c>
      <c r="O19" s="0" t="n">
        <v>9.64</v>
      </c>
    </row>
    <row r="20" customFormat="false" ht="12.8" hidden="false" customHeight="false" outlineLevel="0" collapsed="false">
      <c r="A20" s="0" t="n">
        <v>15.75</v>
      </c>
      <c r="B20" s="0" t="n">
        <v>79.75</v>
      </c>
      <c r="C20" s="0" t="n">
        <v>8.14</v>
      </c>
      <c r="D20" s="0" t="n">
        <v>9.04</v>
      </c>
      <c r="E20" s="0" t="n">
        <v>9.97</v>
      </c>
      <c r="F20" s="0" t="n">
        <v>10.54</v>
      </c>
      <c r="G20" s="0" t="n">
        <v>10.69</v>
      </c>
      <c r="H20" s="0" t="n">
        <v>10.66</v>
      </c>
      <c r="I20" s="0" t="n">
        <v>10.62</v>
      </c>
      <c r="J20" s="0" t="n">
        <v>10.51</v>
      </c>
      <c r="K20" s="0" t="n">
        <v>10.09</v>
      </c>
      <c r="L20" s="0" t="n">
        <v>9.28</v>
      </c>
      <c r="M20" s="0" t="n">
        <v>8.34</v>
      </c>
      <c r="N20" s="0" t="n">
        <v>7.82</v>
      </c>
      <c r="O20" s="0" t="n">
        <v>9.64</v>
      </c>
    </row>
    <row r="21" customFormat="false" ht="12.8" hidden="false" customHeight="false" outlineLevel="0" collapsed="false">
      <c r="A21" s="0" t="n">
        <v>15.75</v>
      </c>
      <c r="B21" s="0" t="n">
        <v>80.25</v>
      </c>
      <c r="C21" s="0" t="n">
        <v>8.14</v>
      </c>
      <c r="D21" s="0" t="n">
        <v>9.04</v>
      </c>
      <c r="E21" s="0" t="n">
        <v>9.97</v>
      </c>
      <c r="F21" s="0" t="n">
        <v>10.54</v>
      </c>
      <c r="G21" s="0" t="n">
        <v>10.69</v>
      </c>
      <c r="H21" s="0" t="n">
        <v>10.66</v>
      </c>
      <c r="I21" s="0" t="n">
        <v>10.62</v>
      </c>
      <c r="J21" s="0" t="n">
        <v>10.51</v>
      </c>
      <c r="K21" s="0" t="n">
        <v>10.09</v>
      </c>
      <c r="L21" s="0" t="n">
        <v>9.28</v>
      </c>
      <c r="M21" s="0" t="n">
        <v>8.34</v>
      </c>
      <c r="N21" s="0" t="n">
        <v>7.82</v>
      </c>
      <c r="O21" s="0" t="n">
        <v>9.64</v>
      </c>
    </row>
    <row r="22" customFormat="false" ht="12.8" hidden="false" customHeight="false" outlineLevel="0" collapsed="false">
      <c r="A22" s="0" t="n">
        <v>16.25</v>
      </c>
      <c r="B22" s="0" t="n">
        <v>72.75</v>
      </c>
      <c r="C22" s="0" t="n">
        <v>8</v>
      </c>
      <c r="D22" s="0" t="n">
        <v>8.93</v>
      </c>
      <c r="E22" s="0" t="n">
        <v>9.91</v>
      </c>
      <c r="F22" s="0" t="n">
        <v>10.54</v>
      </c>
      <c r="G22" s="0" t="n">
        <v>10.74</v>
      </c>
      <c r="H22" s="0" t="n">
        <v>10.72</v>
      </c>
      <c r="I22" s="0" t="n">
        <v>10.68</v>
      </c>
      <c r="J22" s="0" t="n">
        <v>10.53</v>
      </c>
      <c r="K22" s="0" t="n">
        <v>10.05</v>
      </c>
      <c r="L22" s="0" t="n">
        <v>9.19</v>
      </c>
      <c r="M22" s="0" t="n">
        <v>8.21</v>
      </c>
      <c r="N22" s="0" t="n">
        <v>7.68</v>
      </c>
      <c r="O22" s="0" t="n">
        <v>9.6</v>
      </c>
    </row>
    <row r="23" customFormat="false" ht="12.8" hidden="false" customHeight="false" outlineLevel="0" collapsed="false">
      <c r="A23" s="0" t="n">
        <v>16.25</v>
      </c>
      <c r="B23" s="0" t="n">
        <v>73.25</v>
      </c>
      <c r="C23" s="0" t="n">
        <v>8</v>
      </c>
      <c r="D23" s="0" t="n">
        <v>8.93</v>
      </c>
      <c r="E23" s="0" t="n">
        <v>9.91</v>
      </c>
      <c r="F23" s="0" t="n">
        <v>10.54</v>
      </c>
      <c r="G23" s="0" t="n">
        <v>10.74</v>
      </c>
      <c r="H23" s="0" t="n">
        <v>10.72</v>
      </c>
      <c r="I23" s="0" t="n">
        <v>10.68</v>
      </c>
      <c r="J23" s="0" t="n">
        <v>10.53</v>
      </c>
      <c r="K23" s="0" t="n">
        <v>10.05</v>
      </c>
      <c r="L23" s="0" t="n">
        <v>9.19</v>
      </c>
      <c r="M23" s="0" t="n">
        <v>8.21</v>
      </c>
      <c r="N23" s="0" t="n">
        <v>7.68</v>
      </c>
      <c r="O23" s="0" t="n">
        <v>9.6</v>
      </c>
    </row>
    <row r="24" customFormat="false" ht="12.8" hidden="false" customHeight="false" outlineLevel="0" collapsed="false">
      <c r="A24" s="0" t="n">
        <v>16.25</v>
      </c>
      <c r="B24" s="0" t="n">
        <v>73.75</v>
      </c>
      <c r="C24" s="0" t="n">
        <v>8</v>
      </c>
      <c r="D24" s="0" t="n">
        <v>8.93</v>
      </c>
      <c r="E24" s="0" t="n">
        <v>9.91</v>
      </c>
      <c r="F24" s="0" t="n">
        <v>10.54</v>
      </c>
      <c r="G24" s="0" t="n">
        <v>10.74</v>
      </c>
      <c r="H24" s="0" t="n">
        <v>10.72</v>
      </c>
      <c r="I24" s="0" t="n">
        <v>10.68</v>
      </c>
      <c r="J24" s="0" t="n">
        <v>10.53</v>
      </c>
      <c r="K24" s="0" t="n">
        <v>10.05</v>
      </c>
      <c r="L24" s="0" t="n">
        <v>9.19</v>
      </c>
      <c r="M24" s="0" t="n">
        <v>8.21</v>
      </c>
      <c r="N24" s="0" t="n">
        <v>7.68</v>
      </c>
      <c r="O24" s="0" t="n">
        <v>9.6</v>
      </c>
    </row>
    <row r="25" customFormat="false" ht="12.8" hidden="false" customHeight="false" outlineLevel="0" collapsed="false">
      <c r="A25" s="0" t="n">
        <v>16.25</v>
      </c>
      <c r="B25" s="0" t="n">
        <v>74.25</v>
      </c>
      <c r="C25" s="0" t="n">
        <v>8</v>
      </c>
      <c r="D25" s="0" t="n">
        <v>8.93</v>
      </c>
      <c r="E25" s="0" t="n">
        <v>9.91</v>
      </c>
      <c r="F25" s="0" t="n">
        <v>10.54</v>
      </c>
      <c r="G25" s="0" t="n">
        <v>10.74</v>
      </c>
      <c r="H25" s="0" t="n">
        <v>10.72</v>
      </c>
      <c r="I25" s="0" t="n">
        <v>10.68</v>
      </c>
      <c r="J25" s="0" t="n">
        <v>10.53</v>
      </c>
      <c r="K25" s="0" t="n">
        <v>10.06</v>
      </c>
      <c r="L25" s="0" t="n">
        <v>9.19</v>
      </c>
      <c r="M25" s="0" t="n">
        <v>8.21</v>
      </c>
      <c r="N25" s="0" t="n">
        <v>7.68</v>
      </c>
      <c r="O25" s="0" t="n">
        <v>9.6</v>
      </c>
    </row>
    <row r="26" customFormat="false" ht="12.8" hidden="false" customHeight="false" outlineLevel="0" collapsed="false">
      <c r="A26" s="0" t="n">
        <v>16.25</v>
      </c>
      <c r="B26" s="0" t="n">
        <v>74.75</v>
      </c>
      <c r="C26" s="0" t="n">
        <v>8</v>
      </c>
      <c r="D26" s="0" t="n">
        <v>8.93</v>
      </c>
      <c r="E26" s="0" t="n">
        <v>9.91</v>
      </c>
      <c r="F26" s="0" t="n">
        <v>10.54</v>
      </c>
      <c r="G26" s="0" t="n">
        <v>10.74</v>
      </c>
      <c r="H26" s="0" t="n">
        <v>10.72</v>
      </c>
      <c r="I26" s="0" t="n">
        <v>10.68</v>
      </c>
      <c r="J26" s="0" t="n">
        <v>10.53</v>
      </c>
      <c r="K26" s="0" t="n">
        <v>10.06</v>
      </c>
      <c r="L26" s="0" t="n">
        <v>9.19</v>
      </c>
      <c r="M26" s="0" t="n">
        <v>8.21</v>
      </c>
      <c r="N26" s="0" t="n">
        <v>7.68</v>
      </c>
      <c r="O26" s="0" t="n">
        <v>9.6</v>
      </c>
    </row>
    <row r="27" customFormat="false" ht="12.8" hidden="false" customHeight="false" outlineLevel="0" collapsed="false">
      <c r="A27" s="0" t="n">
        <v>16.25</v>
      </c>
      <c r="B27" s="0" t="n">
        <v>75.25</v>
      </c>
      <c r="C27" s="0" t="n">
        <v>8</v>
      </c>
      <c r="D27" s="0" t="n">
        <v>8.93</v>
      </c>
      <c r="E27" s="0" t="n">
        <v>9.91</v>
      </c>
      <c r="F27" s="0" t="n">
        <v>10.54</v>
      </c>
      <c r="G27" s="0" t="n">
        <v>10.74</v>
      </c>
      <c r="H27" s="0" t="n">
        <v>10.72</v>
      </c>
      <c r="I27" s="0" t="n">
        <v>10.68</v>
      </c>
      <c r="J27" s="0" t="n">
        <v>10.53</v>
      </c>
      <c r="K27" s="0" t="n">
        <v>10.06</v>
      </c>
      <c r="L27" s="0" t="n">
        <v>9.19</v>
      </c>
      <c r="M27" s="0" t="n">
        <v>8.21</v>
      </c>
      <c r="N27" s="0" t="n">
        <v>7.68</v>
      </c>
      <c r="O27" s="0" t="n">
        <v>9.6</v>
      </c>
    </row>
    <row r="28" customFormat="false" ht="12.8" hidden="false" customHeight="false" outlineLevel="0" collapsed="false">
      <c r="A28" s="0" t="n">
        <v>16.25</v>
      </c>
      <c r="B28" s="0" t="n">
        <v>75.75</v>
      </c>
      <c r="C28" s="0" t="n">
        <v>8</v>
      </c>
      <c r="D28" s="0" t="n">
        <v>8.93</v>
      </c>
      <c r="E28" s="0" t="n">
        <v>9.91</v>
      </c>
      <c r="F28" s="0" t="n">
        <v>10.54</v>
      </c>
      <c r="G28" s="0" t="n">
        <v>10.74</v>
      </c>
      <c r="H28" s="0" t="n">
        <v>10.72</v>
      </c>
      <c r="I28" s="0" t="n">
        <v>10.68</v>
      </c>
      <c r="J28" s="0" t="n">
        <v>10.53</v>
      </c>
      <c r="K28" s="0" t="n">
        <v>10.06</v>
      </c>
      <c r="L28" s="0" t="n">
        <v>9.19</v>
      </c>
      <c r="M28" s="0" t="n">
        <v>8.21</v>
      </c>
      <c r="N28" s="0" t="n">
        <v>7.68</v>
      </c>
      <c r="O28" s="0" t="n">
        <v>9.6</v>
      </c>
    </row>
    <row r="29" customFormat="false" ht="12.8" hidden="false" customHeight="false" outlineLevel="0" collapsed="false">
      <c r="A29" s="0" t="n">
        <v>16.25</v>
      </c>
      <c r="B29" s="0" t="n">
        <v>76.25</v>
      </c>
      <c r="C29" s="0" t="n">
        <v>8</v>
      </c>
      <c r="D29" s="0" t="n">
        <v>8.93</v>
      </c>
      <c r="E29" s="0" t="n">
        <v>9.91</v>
      </c>
      <c r="F29" s="0" t="n">
        <v>10.54</v>
      </c>
      <c r="G29" s="0" t="n">
        <v>10.74</v>
      </c>
      <c r="H29" s="0" t="n">
        <v>10.72</v>
      </c>
      <c r="I29" s="0" t="n">
        <v>10.68</v>
      </c>
      <c r="J29" s="0" t="n">
        <v>10.53</v>
      </c>
      <c r="K29" s="0" t="n">
        <v>10.06</v>
      </c>
      <c r="L29" s="0" t="n">
        <v>9.19</v>
      </c>
      <c r="M29" s="0" t="n">
        <v>8.21</v>
      </c>
      <c r="N29" s="0" t="n">
        <v>7.68</v>
      </c>
      <c r="O29" s="0" t="n">
        <v>9.6</v>
      </c>
    </row>
    <row r="30" customFormat="false" ht="12.8" hidden="false" customHeight="false" outlineLevel="0" collapsed="false">
      <c r="A30" s="0" t="n">
        <v>16.25</v>
      </c>
      <c r="B30" s="0" t="n">
        <v>76.75</v>
      </c>
      <c r="C30" s="0" t="n">
        <v>8</v>
      </c>
      <c r="D30" s="0" t="n">
        <v>8.93</v>
      </c>
      <c r="E30" s="0" t="n">
        <v>9.91</v>
      </c>
      <c r="F30" s="0" t="n">
        <v>10.54</v>
      </c>
      <c r="G30" s="0" t="n">
        <v>10.74</v>
      </c>
      <c r="H30" s="0" t="n">
        <v>10.72</v>
      </c>
      <c r="I30" s="0" t="n">
        <v>10.68</v>
      </c>
      <c r="J30" s="0" t="n">
        <v>10.53</v>
      </c>
      <c r="K30" s="0" t="n">
        <v>10.06</v>
      </c>
      <c r="L30" s="0" t="n">
        <v>9.19</v>
      </c>
      <c r="M30" s="0" t="n">
        <v>8.21</v>
      </c>
      <c r="N30" s="0" t="n">
        <v>7.68</v>
      </c>
      <c r="O30" s="0" t="n">
        <v>9.6</v>
      </c>
    </row>
    <row r="31" customFormat="false" ht="12.8" hidden="false" customHeight="false" outlineLevel="0" collapsed="false">
      <c r="A31" s="0" t="n">
        <v>16.25</v>
      </c>
      <c r="B31" s="0" t="n">
        <v>77.25</v>
      </c>
      <c r="C31" s="0" t="n">
        <v>8</v>
      </c>
      <c r="D31" s="0" t="n">
        <v>8.93</v>
      </c>
      <c r="E31" s="0" t="n">
        <v>9.91</v>
      </c>
      <c r="F31" s="0" t="n">
        <v>10.54</v>
      </c>
      <c r="G31" s="0" t="n">
        <v>10.74</v>
      </c>
      <c r="H31" s="0" t="n">
        <v>10.72</v>
      </c>
      <c r="I31" s="0" t="n">
        <v>10.68</v>
      </c>
      <c r="J31" s="0" t="n">
        <v>10.53</v>
      </c>
      <c r="K31" s="0" t="n">
        <v>10.06</v>
      </c>
      <c r="L31" s="0" t="n">
        <v>9.19</v>
      </c>
      <c r="M31" s="0" t="n">
        <v>8.21</v>
      </c>
      <c r="N31" s="0" t="n">
        <v>7.68</v>
      </c>
      <c r="O31" s="0" t="n">
        <v>9.6</v>
      </c>
    </row>
    <row r="32" customFormat="false" ht="12.8" hidden="false" customHeight="false" outlineLevel="0" collapsed="false">
      <c r="A32" s="0" t="n">
        <v>16.25</v>
      </c>
      <c r="B32" s="0" t="n">
        <v>77.75</v>
      </c>
      <c r="C32" s="0" t="n">
        <v>8</v>
      </c>
      <c r="D32" s="0" t="n">
        <v>8.93</v>
      </c>
      <c r="E32" s="0" t="n">
        <v>9.91</v>
      </c>
      <c r="F32" s="0" t="n">
        <v>10.54</v>
      </c>
      <c r="G32" s="0" t="n">
        <v>10.74</v>
      </c>
      <c r="H32" s="0" t="n">
        <v>10.72</v>
      </c>
      <c r="I32" s="0" t="n">
        <v>10.68</v>
      </c>
      <c r="J32" s="0" t="n">
        <v>10.53</v>
      </c>
      <c r="K32" s="0" t="n">
        <v>10.06</v>
      </c>
      <c r="L32" s="0" t="n">
        <v>9.19</v>
      </c>
      <c r="M32" s="0" t="n">
        <v>8.21</v>
      </c>
      <c r="N32" s="0" t="n">
        <v>7.68</v>
      </c>
      <c r="O32" s="0" t="n">
        <v>9.6</v>
      </c>
    </row>
    <row r="33" customFormat="false" ht="12.8" hidden="false" customHeight="false" outlineLevel="0" collapsed="false">
      <c r="A33" s="0" t="n">
        <v>16.25</v>
      </c>
      <c r="B33" s="0" t="n">
        <v>78.25</v>
      </c>
      <c r="C33" s="0" t="n">
        <v>8</v>
      </c>
      <c r="D33" s="0" t="n">
        <v>8.93</v>
      </c>
      <c r="E33" s="0" t="n">
        <v>9.91</v>
      </c>
      <c r="F33" s="0" t="n">
        <v>10.54</v>
      </c>
      <c r="G33" s="0" t="n">
        <v>10.74</v>
      </c>
      <c r="H33" s="0" t="n">
        <v>10.72</v>
      </c>
      <c r="I33" s="0" t="n">
        <v>10.68</v>
      </c>
      <c r="J33" s="0" t="n">
        <v>10.53</v>
      </c>
      <c r="K33" s="0" t="n">
        <v>10.06</v>
      </c>
      <c r="L33" s="0" t="n">
        <v>9.19</v>
      </c>
      <c r="M33" s="0" t="n">
        <v>8.21</v>
      </c>
      <c r="N33" s="0" t="n">
        <v>7.68</v>
      </c>
      <c r="O33" s="0" t="n">
        <v>9.6</v>
      </c>
    </row>
    <row r="34" customFormat="false" ht="12.8" hidden="false" customHeight="false" outlineLevel="0" collapsed="false">
      <c r="A34" s="0" t="n">
        <v>16.25</v>
      </c>
      <c r="B34" s="0" t="n">
        <v>78.75</v>
      </c>
      <c r="C34" s="0" t="n">
        <v>8</v>
      </c>
      <c r="D34" s="0" t="n">
        <v>8.93</v>
      </c>
      <c r="E34" s="0" t="n">
        <v>9.91</v>
      </c>
      <c r="F34" s="0" t="n">
        <v>10.54</v>
      </c>
      <c r="G34" s="0" t="n">
        <v>10.74</v>
      </c>
      <c r="H34" s="0" t="n">
        <v>10.72</v>
      </c>
      <c r="I34" s="0" t="n">
        <v>10.68</v>
      </c>
      <c r="J34" s="0" t="n">
        <v>10.53</v>
      </c>
      <c r="K34" s="0" t="n">
        <v>10.06</v>
      </c>
      <c r="L34" s="0" t="n">
        <v>9.19</v>
      </c>
      <c r="M34" s="0" t="n">
        <v>8.21</v>
      </c>
      <c r="N34" s="0" t="n">
        <v>7.68</v>
      </c>
      <c r="O34" s="0" t="n">
        <v>9.6</v>
      </c>
    </row>
    <row r="35" customFormat="false" ht="12.8" hidden="false" customHeight="false" outlineLevel="0" collapsed="false">
      <c r="A35" s="0" t="n">
        <v>16.25</v>
      </c>
      <c r="B35" s="0" t="n">
        <v>79.25</v>
      </c>
      <c r="C35" s="0" t="n">
        <v>8</v>
      </c>
      <c r="D35" s="0" t="n">
        <v>8.93</v>
      </c>
      <c r="E35" s="0" t="n">
        <v>9.91</v>
      </c>
      <c r="F35" s="0" t="n">
        <v>10.54</v>
      </c>
      <c r="G35" s="0" t="n">
        <v>10.74</v>
      </c>
      <c r="H35" s="0" t="n">
        <v>10.72</v>
      </c>
      <c r="I35" s="0" t="n">
        <v>10.68</v>
      </c>
      <c r="J35" s="0" t="n">
        <v>10.53</v>
      </c>
      <c r="K35" s="0" t="n">
        <v>10.06</v>
      </c>
      <c r="L35" s="0" t="n">
        <v>9.19</v>
      </c>
      <c r="M35" s="0" t="n">
        <v>8.21</v>
      </c>
      <c r="N35" s="0" t="n">
        <v>7.68</v>
      </c>
      <c r="O35" s="0" t="n">
        <v>9.6</v>
      </c>
    </row>
    <row r="36" customFormat="false" ht="12.8" hidden="false" customHeight="false" outlineLevel="0" collapsed="false">
      <c r="A36" s="0" t="n">
        <v>16.25</v>
      </c>
      <c r="B36" s="0" t="n">
        <v>79.75</v>
      </c>
      <c r="C36" s="0" t="n">
        <v>8</v>
      </c>
      <c r="D36" s="0" t="n">
        <v>8.93</v>
      </c>
      <c r="E36" s="0" t="n">
        <v>9.91</v>
      </c>
      <c r="F36" s="0" t="n">
        <v>10.54</v>
      </c>
      <c r="G36" s="0" t="n">
        <v>10.74</v>
      </c>
      <c r="H36" s="0" t="n">
        <v>10.72</v>
      </c>
      <c r="I36" s="0" t="n">
        <v>10.68</v>
      </c>
      <c r="J36" s="0" t="n">
        <v>10.53</v>
      </c>
      <c r="K36" s="0" t="n">
        <v>10.06</v>
      </c>
      <c r="L36" s="0" t="n">
        <v>9.19</v>
      </c>
      <c r="M36" s="0" t="n">
        <v>8.21</v>
      </c>
      <c r="N36" s="0" t="n">
        <v>7.68</v>
      </c>
      <c r="O36" s="0" t="n">
        <v>9.6</v>
      </c>
    </row>
    <row r="37" customFormat="false" ht="12.8" hidden="false" customHeight="false" outlineLevel="0" collapsed="false">
      <c r="A37" s="0" t="n">
        <v>16.25</v>
      </c>
      <c r="B37" s="0" t="n">
        <v>80.25</v>
      </c>
      <c r="C37" s="0" t="n">
        <v>8</v>
      </c>
      <c r="D37" s="0" t="n">
        <v>8.93</v>
      </c>
      <c r="E37" s="0" t="n">
        <v>9.91</v>
      </c>
      <c r="F37" s="0" t="n">
        <v>10.54</v>
      </c>
      <c r="G37" s="0" t="n">
        <v>10.74</v>
      </c>
      <c r="H37" s="0" t="n">
        <v>10.72</v>
      </c>
      <c r="I37" s="0" t="n">
        <v>10.68</v>
      </c>
      <c r="J37" s="0" t="n">
        <v>10.53</v>
      </c>
      <c r="K37" s="0" t="n">
        <v>10.06</v>
      </c>
      <c r="L37" s="0" t="n">
        <v>9.19</v>
      </c>
      <c r="M37" s="0" t="n">
        <v>8.21</v>
      </c>
      <c r="N37" s="0" t="n">
        <v>7.68</v>
      </c>
      <c r="O37" s="0" t="n">
        <v>9.6</v>
      </c>
    </row>
    <row r="38" customFormat="false" ht="12.8" hidden="false" customHeight="false" outlineLevel="0" collapsed="false">
      <c r="A38" s="0" t="n">
        <v>16.75</v>
      </c>
      <c r="B38" s="0" t="n">
        <v>72.75</v>
      </c>
      <c r="C38" s="0" t="n">
        <v>8</v>
      </c>
      <c r="D38" s="0" t="n">
        <v>8.93</v>
      </c>
      <c r="E38" s="0" t="n">
        <v>9.91</v>
      </c>
      <c r="F38" s="0" t="n">
        <v>10.54</v>
      </c>
      <c r="G38" s="0" t="n">
        <v>10.74</v>
      </c>
      <c r="H38" s="0" t="n">
        <v>10.72</v>
      </c>
      <c r="I38" s="0" t="n">
        <v>10.68</v>
      </c>
      <c r="J38" s="0" t="n">
        <v>10.53</v>
      </c>
      <c r="K38" s="0" t="n">
        <v>10.05</v>
      </c>
      <c r="L38" s="0" t="n">
        <v>9.19</v>
      </c>
      <c r="M38" s="0" t="n">
        <v>8.21</v>
      </c>
      <c r="N38" s="0" t="n">
        <v>7.68</v>
      </c>
      <c r="O38" s="0" t="n">
        <v>9.6</v>
      </c>
    </row>
    <row r="39" customFormat="false" ht="12.8" hidden="false" customHeight="false" outlineLevel="0" collapsed="false">
      <c r="A39" s="0" t="n">
        <v>16.75</v>
      </c>
      <c r="B39" s="0" t="n">
        <v>73.25</v>
      </c>
      <c r="C39" s="0" t="n">
        <v>8</v>
      </c>
      <c r="D39" s="0" t="n">
        <v>8.93</v>
      </c>
      <c r="E39" s="0" t="n">
        <v>9.91</v>
      </c>
      <c r="F39" s="0" t="n">
        <v>10.54</v>
      </c>
      <c r="G39" s="0" t="n">
        <v>10.74</v>
      </c>
      <c r="H39" s="0" t="n">
        <v>10.72</v>
      </c>
      <c r="I39" s="0" t="n">
        <v>10.68</v>
      </c>
      <c r="J39" s="0" t="n">
        <v>10.53</v>
      </c>
      <c r="K39" s="0" t="n">
        <v>10.05</v>
      </c>
      <c r="L39" s="0" t="n">
        <v>9.19</v>
      </c>
      <c r="M39" s="0" t="n">
        <v>8.21</v>
      </c>
      <c r="N39" s="0" t="n">
        <v>7.68</v>
      </c>
      <c r="O39" s="0" t="n">
        <v>9.6</v>
      </c>
    </row>
    <row r="40" customFormat="false" ht="12.8" hidden="false" customHeight="false" outlineLevel="0" collapsed="false">
      <c r="A40" s="0" t="n">
        <v>16.75</v>
      </c>
      <c r="B40" s="0" t="n">
        <v>73.75</v>
      </c>
      <c r="C40" s="0" t="n">
        <v>8</v>
      </c>
      <c r="D40" s="0" t="n">
        <v>8.93</v>
      </c>
      <c r="E40" s="0" t="n">
        <v>9.91</v>
      </c>
      <c r="F40" s="0" t="n">
        <v>10.54</v>
      </c>
      <c r="G40" s="0" t="n">
        <v>10.74</v>
      </c>
      <c r="H40" s="0" t="n">
        <v>10.72</v>
      </c>
      <c r="I40" s="0" t="n">
        <v>10.68</v>
      </c>
      <c r="J40" s="0" t="n">
        <v>10.53</v>
      </c>
      <c r="K40" s="0" t="n">
        <v>10.05</v>
      </c>
      <c r="L40" s="0" t="n">
        <v>9.19</v>
      </c>
      <c r="M40" s="0" t="n">
        <v>8.21</v>
      </c>
      <c r="N40" s="0" t="n">
        <v>7.68</v>
      </c>
      <c r="O40" s="0" t="n">
        <v>9.6</v>
      </c>
    </row>
    <row r="41" customFormat="false" ht="12.8" hidden="false" customHeight="false" outlineLevel="0" collapsed="false">
      <c r="A41" s="0" t="n">
        <v>16.75</v>
      </c>
      <c r="B41" s="0" t="n">
        <v>74.25</v>
      </c>
      <c r="C41" s="0" t="n">
        <v>8</v>
      </c>
      <c r="D41" s="0" t="n">
        <v>8.93</v>
      </c>
      <c r="E41" s="0" t="n">
        <v>9.91</v>
      </c>
      <c r="F41" s="0" t="n">
        <v>10.54</v>
      </c>
      <c r="G41" s="0" t="n">
        <v>10.74</v>
      </c>
      <c r="H41" s="0" t="n">
        <v>10.72</v>
      </c>
      <c r="I41" s="0" t="n">
        <v>10.68</v>
      </c>
      <c r="J41" s="0" t="n">
        <v>10.53</v>
      </c>
      <c r="K41" s="0" t="n">
        <v>10.06</v>
      </c>
      <c r="L41" s="0" t="n">
        <v>9.19</v>
      </c>
      <c r="M41" s="0" t="n">
        <v>8.21</v>
      </c>
      <c r="N41" s="0" t="n">
        <v>7.68</v>
      </c>
      <c r="O41" s="0" t="n">
        <v>9.6</v>
      </c>
    </row>
    <row r="42" customFormat="false" ht="12.8" hidden="false" customHeight="false" outlineLevel="0" collapsed="false">
      <c r="A42" s="0" t="n">
        <v>16.75</v>
      </c>
      <c r="B42" s="0" t="n">
        <v>74.75</v>
      </c>
      <c r="C42" s="0" t="n">
        <v>8</v>
      </c>
      <c r="D42" s="0" t="n">
        <v>8.93</v>
      </c>
      <c r="E42" s="0" t="n">
        <v>9.91</v>
      </c>
      <c r="F42" s="0" t="n">
        <v>10.54</v>
      </c>
      <c r="G42" s="0" t="n">
        <v>10.74</v>
      </c>
      <c r="H42" s="0" t="n">
        <v>10.72</v>
      </c>
      <c r="I42" s="0" t="n">
        <v>10.68</v>
      </c>
      <c r="J42" s="0" t="n">
        <v>10.53</v>
      </c>
      <c r="K42" s="0" t="n">
        <v>10.06</v>
      </c>
      <c r="L42" s="0" t="n">
        <v>9.19</v>
      </c>
      <c r="M42" s="0" t="n">
        <v>8.21</v>
      </c>
      <c r="N42" s="0" t="n">
        <v>7.68</v>
      </c>
      <c r="O42" s="0" t="n">
        <v>9.6</v>
      </c>
    </row>
    <row r="43" customFormat="false" ht="12.8" hidden="false" customHeight="false" outlineLevel="0" collapsed="false">
      <c r="A43" s="0" t="n">
        <v>16.75</v>
      </c>
      <c r="B43" s="0" t="n">
        <v>75.25</v>
      </c>
      <c r="C43" s="0" t="n">
        <v>8</v>
      </c>
      <c r="D43" s="0" t="n">
        <v>8.93</v>
      </c>
      <c r="E43" s="0" t="n">
        <v>9.91</v>
      </c>
      <c r="F43" s="0" t="n">
        <v>10.54</v>
      </c>
      <c r="G43" s="0" t="n">
        <v>10.74</v>
      </c>
      <c r="H43" s="0" t="n">
        <v>10.72</v>
      </c>
      <c r="I43" s="0" t="n">
        <v>10.68</v>
      </c>
      <c r="J43" s="0" t="n">
        <v>10.53</v>
      </c>
      <c r="K43" s="0" t="n">
        <v>10.06</v>
      </c>
      <c r="L43" s="0" t="n">
        <v>9.19</v>
      </c>
      <c r="M43" s="0" t="n">
        <v>8.21</v>
      </c>
      <c r="N43" s="0" t="n">
        <v>7.68</v>
      </c>
      <c r="O43" s="0" t="n">
        <v>9.6</v>
      </c>
    </row>
    <row r="44" customFormat="false" ht="12.8" hidden="false" customHeight="false" outlineLevel="0" collapsed="false">
      <c r="A44" s="0" t="n">
        <v>16.75</v>
      </c>
      <c r="B44" s="0" t="n">
        <v>75.75</v>
      </c>
      <c r="C44" s="0" t="n">
        <v>8</v>
      </c>
      <c r="D44" s="0" t="n">
        <v>8.93</v>
      </c>
      <c r="E44" s="0" t="n">
        <v>9.91</v>
      </c>
      <c r="F44" s="0" t="n">
        <v>10.54</v>
      </c>
      <c r="G44" s="0" t="n">
        <v>10.74</v>
      </c>
      <c r="H44" s="0" t="n">
        <v>10.72</v>
      </c>
      <c r="I44" s="0" t="n">
        <v>10.68</v>
      </c>
      <c r="J44" s="0" t="n">
        <v>10.53</v>
      </c>
      <c r="K44" s="0" t="n">
        <v>10.06</v>
      </c>
      <c r="L44" s="0" t="n">
        <v>9.19</v>
      </c>
      <c r="M44" s="0" t="n">
        <v>8.21</v>
      </c>
      <c r="N44" s="0" t="n">
        <v>7.68</v>
      </c>
      <c r="O44" s="0" t="n">
        <v>9.6</v>
      </c>
    </row>
    <row r="45" customFormat="false" ht="12.8" hidden="false" customHeight="false" outlineLevel="0" collapsed="false">
      <c r="A45" s="0" t="n">
        <v>16.75</v>
      </c>
      <c r="B45" s="0" t="n">
        <v>76.25</v>
      </c>
      <c r="C45" s="0" t="n">
        <v>8</v>
      </c>
      <c r="D45" s="0" t="n">
        <v>8.93</v>
      </c>
      <c r="E45" s="0" t="n">
        <v>9.91</v>
      </c>
      <c r="F45" s="0" t="n">
        <v>10.54</v>
      </c>
      <c r="G45" s="0" t="n">
        <v>10.74</v>
      </c>
      <c r="H45" s="0" t="n">
        <v>10.72</v>
      </c>
      <c r="I45" s="0" t="n">
        <v>10.68</v>
      </c>
      <c r="J45" s="0" t="n">
        <v>10.53</v>
      </c>
      <c r="K45" s="0" t="n">
        <v>10.06</v>
      </c>
      <c r="L45" s="0" t="n">
        <v>9.19</v>
      </c>
      <c r="M45" s="0" t="n">
        <v>8.21</v>
      </c>
      <c r="N45" s="0" t="n">
        <v>7.68</v>
      </c>
      <c r="O45" s="0" t="n">
        <v>9.6</v>
      </c>
    </row>
    <row r="46" customFormat="false" ht="12.8" hidden="false" customHeight="false" outlineLevel="0" collapsed="false">
      <c r="A46" s="0" t="n">
        <v>16.75</v>
      </c>
      <c r="B46" s="0" t="n">
        <v>76.75</v>
      </c>
      <c r="C46" s="0" t="n">
        <v>8</v>
      </c>
      <c r="D46" s="0" t="n">
        <v>8.93</v>
      </c>
      <c r="E46" s="0" t="n">
        <v>9.91</v>
      </c>
      <c r="F46" s="0" t="n">
        <v>10.54</v>
      </c>
      <c r="G46" s="0" t="n">
        <v>10.74</v>
      </c>
      <c r="H46" s="0" t="n">
        <v>10.72</v>
      </c>
      <c r="I46" s="0" t="n">
        <v>10.68</v>
      </c>
      <c r="J46" s="0" t="n">
        <v>10.53</v>
      </c>
      <c r="K46" s="0" t="n">
        <v>10.06</v>
      </c>
      <c r="L46" s="0" t="n">
        <v>9.19</v>
      </c>
      <c r="M46" s="0" t="n">
        <v>8.21</v>
      </c>
      <c r="N46" s="0" t="n">
        <v>7.68</v>
      </c>
      <c r="O46" s="0" t="n">
        <v>9.6</v>
      </c>
    </row>
    <row r="47" customFormat="false" ht="12.8" hidden="false" customHeight="false" outlineLevel="0" collapsed="false">
      <c r="A47" s="0" t="n">
        <v>16.75</v>
      </c>
      <c r="B47" s="0" t="n">
        <v>77.25</v>
      </c>
      <c r="C47" s="0" t="n">
        <v>8</v>
      </c>
      <c r="D47" s="0" t="n">
        <v>8.93</v>
      </c>
      <c r="E47" s="0" t="n">
        <v>9.91</v>
      </c>
      <c r="F47" s="0" t="n">
        <v>10.54</v>
      </c>
      <c r="G47" s="0" t="n">
        <v>10.74</v>
      </c>
      <c r="H47" s="0" t="n">
        <v>10.72</v>
      </c>
      <c r="I47" s="0" t="n">
        <v>10.68</v>
      </c>
      <c r="J47" s="0" t="n">
        <v>10.53</v>
      </c>
      <c r="K47" s="0" t="n">
        <v>10.06</v>
      </c>
      <c r="L47" s="0" t="n">
        <v>9.19</v>
      </c>
      <c r="M47" s="0" t="n">
        <v>8.21</v>
      </c>
      <c r="N47" s="0" t="n">
        <v>7.68</v>
      </c>
      <c r="O47" s="0" t="n">
        <v>9.6</v>
      </c>
    </row>
    <row r="48" customFormat="false" ht="12.8" hidden="false" customHeight="false" outlineLevel="0" collapsed="false">
      <c r="A48" s="0" t="n">
        <v>16.75</v>
      </c>
      <c r="B48" s="0" t="n">
        <v>77.75</v>
      </c>
      <c r="C48" s="0" t="n">
        <v>8</v>
      </c>
      <c r="D48" s="0" t="n">
        <v>8.93</v>
      </c>
      <c r="E48" s="0" t="n">
        <v>9.91</v>
      </c>
      <c r="F48" s="0" t="n">
        <v>10.54</v>
      </c>
      <c r="G48" s="0" t="n">
        <v>10.74</v>
      </c>
      <c r="H48" s="0" t="n">
        <v>10.72</v>
      </c>
      <c r="I48" s="0" t="n">
        <v>10.68</v>
      </c>
      <c r="J48" s="0" t="n">
        <v>10.53</v>
      </c>
      <c r="K48" s="0" t="n">
        <v>10.06</v>
      </c>
      <c r="L48" s="0" t="n">
        <v>9.19</v>
      </c>
      <c r="M48" s="0" t="n">
        <v>8.21</v>
      </c>
      <c r="N48" s="0" t="n">
        <v>7.68</v>
      </c>
      <c r="O48" s="0" t="n">
        <v>9.6</v>
      </c>
    </row>
    <row r="49" customFormat="false" ht="12.8" hidden="false" customHeight="false" outlineLevel="0" collapsed="false">
      <c r="A49" s="0" t="n">
        <v>16.75</v>
      </c>
      <c r="B49" s="0" t="n">
        <v>78.25</v>
      </c>
      <c r="C49" s="0" t="n">
        <v>8</v>
      </c>
      <c r="D49" s="0" t="n">
        <v>8.93</v>
      </c>
      <c r="E49" s="0" t="n">
        <v>9.91</v>
      </c>
      <c r="F49" s="0" t="n">
        <v>10.54</v>
      </c>
      <c r="G49" s="0" t="n">
        <v>10.74</v>
      </c>
      <c r="H49" s="0" t="n">
        <v>10.72</v>
      </c>
      <c r="I49" s="0" t="n">
        <v>10.68</v>
      </c>
      <c r="J49" s="0" t="n">
        <v>10.53</v>
      </c>
      <c r="K49" s="0" t="n">
        <v>10.06</v>
      </c>
      <c r="L49" s="0" t="n">
        <v>9.19</v>
      </c>
      <c r="M49" s="0" t="n">
        <v>8.21</v>
      </c>
      <c r="N49" s="0" t="n">
        <v>7.68</v>
      </c>
      <c r="O49" s="0" t="n">
        <v>9.6</v>
      </c>
    </row>
    <row r="50" customFormat="false" ht="12.8" hidden="false" customHeight="false" outlineLevel="0" collapsed="false">
      <c r="A50" s="0" t="n">
        <v>16.75</v>
      </c>
      <c r="B50" s="0" t="n">
        <v>78.75</v>
      </c>
      <c r="C50" s="0" t="n">
        <v>8</v>
      </c>
      <c r="D50" s="0" t="n">
        <v>8.93</v>
      </c>
      <c r="E50" s="0" t="n">
        <v>9.91</v>
      </c>
      <c r="F50" s="0" t="n">
        <v>10.54</v>
      </c>
      <c r="G50" s="0" t="n">
        <v>10.74</v>
      </c>
      <c r="H50" s="0" t="n">
        <v>10.72</v>
      </c>
      <c r="I50" s="0" t="n">
        <v>10.68</v>
      </c>
      <c r="J50" s="0" t="n">
        <v>10.53</v>
      </c>
      <c r="K50" s="0" t="n">
        <v>10.06</v>
      </c>
      <c r="L50" s="0" t="n">
        <v>9.19</v>
      </c>
      <c r="M50" s="0" t="n">
        <v>8.21</v>
      </c>
      <c r="N50" s="0" t="n">
        <v>7.68</v>
      </c>
      <c r="O50" s="0" t="n">
        <v>9.6</v>
      </c>
    </row>
    <row r="51" customFormat="false" ht="12.8" hidden="false" customHeight="false" outlineLevel="0" collapsed="false">
      <c r="A51" s="0" t="n">
        <v>16.75</v>
      </c>
      <c r="B51" s="0" t="n">
        <v>79.25</v>
      </c>
      <c r="C51" s="0" t="n">
        <v>8</v>
      </c>
      <c r="D51" s="0" t="n">
        <v>8.93</v>
      </c>
      <c r="E51" s="0" t="n">
        <v>9.91</v>
      </c>
      <c r="F51" s="0" t="n">
        <v>10.54</v>
      </c>
      <c r="G51" s="0" t="n">
        <v>10.74</v>
      </c>
      <c r="H51" s="0" t="n">
        <v>10.72</v>
      </c>
      <c r="I51" s="0" t="n">
        <v>10.68</v>
      </c>
      <c r="J51" s="0" t="n">
        <v>10.53</v>
      </c>
      <c r="K51" s="0" t="n">
        <v>10.06</v>
      </c>
      <c r="L51" s="0" t="n">
        <v>9.19</v>
      </c>
      <c r="M51" s="0" t="n">
        <v>8.21</v>
      </c>
      <c r="N51" s="0" t="n">
        <v>7.68</v>
      </c>
      <c r="O51" s="0" t="n">
        <v>9.6</v>
      </c>
    </row>
    <row r="52" customFormat="false" ht="12.8" hidden="false" customHeight="false" outlineLevel="0" collapsed="false">
      <c r="A52" s="0" t="n">
        <v>16.75</v>
      </c>
      <c r="B52" s="0" t="n">
        <v>79.75</v>
      </c>
      <c r="C52" s="0" t="n">
        <v>8</v>
      </c>
      <c r="D52" s="0" t="n">
        <v>8.93</v>
      </c>
      <c r="E52" s="0" t="n">
        <v>9.91</v>
      </c>
      <c r="F52" s="0" t="n">
        <v>10.54</v>
      </c>
      <c r="G52" s="0" t="n">
        <v>10.74</v>
      </c>
      <c r="H52" s="0" t="n">
        <v>10.72</v>
      </c>
      <c r="I52" s="0" t="n">
        <v>10.68</v>
      </c>
      <c r="J52" s="0" t="n">
        <v>10.53</v>
      </c>
      <c r="K52" s="0" t="n">
        <v>10.06</v>
      </c>
      <c r="L52" s="0" t="n">
        <v>9.19</v>
      </c>
      <c r="M52" s="0" t="n">
        <v>8.21</v>
      </c>
      <c r="N52" s="0" t="n">
        <v>7.68</v>
      </c>
      <c r="O52" s="0" t="n">
        <v>9.6</v>
      </c>
    </row>
    <row r="53" customFormat="false" ht="12.8" hidden="false" customHeight="false" outlineLevel="0" collapsed="false">
      <c r="A53" s="0" t="n">
        <v>16.75</v>
      </c>
      <c r="B53" s="0" t="n">
        <v>80.25</v>
      </c>
      <c r="C53" s="0" t="n">
        <v>8</v>
      </c>
      <c r="D53" s="0" t="n">
        <v>8.93</v>
      </c>
      <c r="E53" s="0" t="n">
        <v>9.91</v>
      </c>
      <c r="F53" s="0" t="n">
        <v>10.54</v>
      </c>
      <c r="G53" s="0" t="n">
        <v>10.74</v>
      </c>
      <c r="H53" s="0" t="n">
        <v>10.72</v>
      </c>
      <c r="I53" s="0" t="n">
        <v>10.68</v>
      </c>
      <c r="J53" s="0" t="n">
        <v>10.53</v>
      </c>
      <c r="K53" s="0" t="n">
        <v>10.06</v>
      </c>
      <c r="L53" s="0" t="n">
        <v>9.19</v>
      </c>
      <c r="M53" s="0" t="n">
        <v>8.21</v>
      </c>
      <c r="N53" s="0" t="n">
        <v>7.68</v>
      </c>
      <c r="O53" s="0" t="n">
        <v>9.6</v>
      </c>
    </row>
    <row r="54" customFormat="false" ht="12.8" hidden="false" customHeight="false" outlineLevel="0" collapsed="false">
      <c r="A54" s="0" t="n">
        <v>17.25</v>
      </c>
      <c r="B54" s="0" t="n">
        <v>72.75</v>
      </c>
      <c r="C54" s="0" t="n">
        <v>7.86</v>
      </c>
      <c r="D54" s="0" t="n">
        <v>8.82</v>
      </c>
      <c r="E54" s="0" t="n">
        <v>9.85</v>
      </c>
      <c r="F54" s="0" t="n">
        <v>10.54</v>
      </c>
      <c r="G54" s="0" t="n">
        <v>10.78</v>
      </c>
      <c r="H54" s="0" t="n">
        <v>10.79</v>
      </c>
      <c r="I54" s="0" t="n">
        <v>10.73</v>
      </c>
      <c r="J54" s="0" t="n">
        <v>10.54</v>
      </c>
      <c r="K54" s="0" t="n">
        <v>10.02</v>
      </c>
      <c r="L54" s="0" t="n">
        <v>9.1</v>
      </c>
      <c r="M54" s="0" t="n">
        <v>8.08</v>
      </c>
      <c r="N54" s="0" t="n">
        <v>7.52</v>
      </c>
      <c r="O54" s="0" t="n">
        <v>9.55</v>
      </c>
    </row>
    <row r="55" customFormat="false" ht="12.8" hidden="false" customHeight="false" outlineLevel="0" collapsed="false">
      <c r="A55" s="0" t="n">
        <v>17.25</v>
      </c>
      <c r="B55" s="0" t="n">
        <v>73.25</v>
      </c>
      <c r="C55" s="0" t="n">
        <v>7.86</v>
      </c>
      <c r="D55" s="0" t="n">
        <v>8.82</v>
      </c>
      <c r="E55" s="0" t="n">
        <v>9.85</v>
      </c>
      <c r="F55" s="0" t="n">
        <v>10.54</v>
      </c>
      <c r="G55" s="0" t="n">
        <v>10.78</v>
      </c>
      <c r="H55" s="0" t="n">
        <v>10.79</v>
      </c>
      <c r="I55" s="0" t="n">
        <v>10.73</v>
      </c>
      <c r="J55" s="0" t="n">
        <v>10.54</v>
      </c>
      <c r="K55" s="0" t="n">
        <v>10.02</v>
      </c>
      <c r="L55" s="0" t="n">
        <v>9.1</v>
      </c>
      <c r="M55" s="0" t="n">
        <v>8.08</v>
      </c>
      <c r="N55" s="0" t="n">
        <v>7.52</v>
      </c>
      <c r="O55" s="0" t="n">
        <v>9.55</v>
      </c>
    </row>
    <row r="56" customFormat="false" ht="12.8" hidden="false" customHeight="false" outlineLevel="0" collapsed="false">
      <c r="A56" s="0" t="n">
        <v>17.25</v>
      </c>
      <c r="B56" s="0" t="n">
        <v>73.75</v>
      </c>
      <c r="C56" s="0" t="n">
        <v>7.86</v>
      </c>
      <c r="D56" s="0" t="n">
        <v>8.82</v>
      </c>
      <c r="E56" s="0" t="n">
        <v>9.85</v>
      </c>
      <c r="F56" s="0" t="n">
        <v>10.54</v>
      </c>
      <c r="G56" s="0" t="n">
        <v>10.78</v>
      </c>
      <c r="H56" s="0" t="n">
        <v>10.79</v>
      </c>
      <c r="I56" s="0" t="n">
        <v>10.73</v>
      </c>
      <c r="J56" s="0" t="n">
        <v>10.54</v>
      </c>
      <c r="K56" s="0" t="n">
        <v>10.02</v>
      </c>
      <c r="L56" s="0" t="n">
        <v>9.1</v>
      </c>
      <c r="M56" s="0" t="n">
        <v>8.08</v>
      </c>
      <c r="N56" s="0" t="n">
        <v>7.52</v>
      </c>
      <c r="O56" s="0" t="n">
        <v>9.55</v>
      </c>
    </row>
    <row r="57" customFormat="false" ht="12.8" hidden="false" customHeight="false" outlineLevel="0" collapsed="false">
      <c r="A57" s="0" t="n">
        <v>17.25</v>
      </c>
      <c r="B57" s="0" t="n">
        <v>74.25</v>
      </c>
      <c r="C57" s="0" t="n">
        <v>7.86</v>
      </c>
      <c r="D57" s="0" t="n">
        <v>8.82</v>
      </c>
      <c r="E57" s="0" t="n">
        <v>9.85</v>
      </c>
      <c r="F57" s="0" t="n">
        <v>10.54</v>
      </c>
      <c r="G57" s="0" t="n">
        <v>10.78</v>
      </c>
      <c r="H57" s="0" t="n">
        <v>10.79</v>
      </c>
      <c r="I57" s="0" t="n">
        <v>10.73</v>
      </c>
      <c r="J57" s="0" t="n">
        <v>10.54</v>
      </c>
      <c r="K57" s="0" t="n">
        <v>10.02</v>
      </c>
      <c r="L57" s="0" t="n">
        <v>9.1</v>
      </c>
      <c r="M57" s="0" t="n">
        <v>8.08</v>
      </c>
      <c r="N57" s="0" t="n">
        <v>7.52</v>
      </c>
      <c r="O57" s="0" t="n">
        <v>9.55</v>
      </c>
    </row>
    <row r="58" customFormat="false" ht="12.8" hidden="false" customHeight="false" outlineLevel="0" collapsed="false">
      <c r="A58" s="0" t="n">
        <v>17.25</v>
      </c>
      <c r="B58" s="0" t="n">
        <v>74.75</v>
      </c>
      <c r="C58" s="0" t="n">
        <v>7.86</v>
      </c>
      <c r="D58" s="0" t="n">
        <v>8.82</v>
      </c>
      <c r="E58" s="0" t="n">
        <v>9.85</v>
      </c>
      <c r="F58" s="0" t="n">
        <v>10.54</v>
      </c>
      <c r="G58" s="0" t="n">
        <v>10.78</v>
      </c>
      <c r="H58" s="0" t="n">
        <v>10.79</v>
      </c>
      <c r="I58" s="0" t="n">
        <v>10.73</v>
      </c>
      <c r="J58" s="0" t="n">
        <v>10.54</v>
      </c>
      <c r="K58" s="0" t="n">
        <v>10.02</v>
      </c>
      <c r="L58" s="0" t="n">
        <v>9.1</v>
      </c>
      <c r="M58" s="0" t="n">
        <v>8.08</v>
      </c>
      <c r="N58" s="0" t="n">
        <v>7.52</v>
      </c>
      <c r="O58" s="0" t="n">
        <v>9.55</v>
      </c>
    </row>
    <row r="59" customFormat="false" ht="12.8" hidden="false" customHeight="false" outlineLevel="0" collapsed="false">
      <c r="A59" s="0" t="n">
        <v>17.25</v>
      </c>
      <c r="B59" s="0" t="n">
        <v>75.25</v>
      </c>
      <c r="C59" s="0" t="n">
        <v>7.86</v>
      </c>
      <c r="D59" s="0" t="n">
        <v>8.82</v>
      </c>
      <c r="E59" s="0" t="n">
        <v>9.85</v>
      </c>
      <c r="F59" s="0" t="n">
        <v>10.54</v>
      </c>
      <c r="G59" s="0" t="n">
        <v>10.78</v>
      </c>
      <c r="H59" s="0" t="n">
        <v>10.79</v>
      </c>
      <c r="I59" s="0" t="n">
        <v>10.73</v>
      </c>
      <c r="J59" s="0" t="n">
        <v>10.54</v>
      </c>
      <c r="K59" s="0" t="n">
        <v>10.02</v>
      </c>
      <c r="L59" s="0" t="n">
        <v>9.1</v>
      </c>
      <c r="M59" s="0" t="n">
        <v>8.08</v>
      </c>
      <c r="N59" s="0" t="n">
        <v>7.52</v>
      </c>
      <c r="O59" s="0" t="n">
        <v>9.55</v>
      </c>
    </row>
    <row r="60" customFormat="false" ht="12.8" hidden="false" customHeight="false" outlineLevel="0" collapsed="false">
      <c r="A60" s="0" t="n">
        <v>17.25</v>
      </c>
      <c r="B60" s="0" t="n">
        <v>75.75</v>
      </c>
      <c r="C60" s="0" t="n">
        <v>7.86</v>
      </c>
      <c r="D60" s="0" t="n">
        <v>8.82</v>
      </c>
      <c r="E60" s="0" t="n">
        <v>9.85</v>
      </c>
      <c r="F60" s="0" t="n">
        <v>10.54</v>
      </c>
      <c r="G60" s="0" t="n">
        <v>10.78</v>
      </c>
      <c r="H60" s="0" t="n">
        <v>10.79</v>
      </c>
      <c r="I60" s="0" t="n">
        <v>10.73</v>
      </c>
      <c r="J60" s="0" t="n">
        <v>10.54</v>
      </c>
      <c r="K60" s="0" t="n">
        <v>10.02</v>
      </c>
      <c r="L60" s="0" t="n">
        <v>9.1</v>
      </c>
      <c r="M60" s="0" t="n">
        <v>8.08</v>
      </c>
      <c r="N60" s="0" t="n">
        <v>7.52</v>
      </c>
      <c r="O60" s="0" t="n">
        <v>9.55</v>
      </c>
    </row>
    <row r="61" customFormat="false" ht="12.8" hidden="false" customHeight="false" outlineLevel="0" collapsed="false">
      <c r="A61" s="0" t="n">
        <v>17.25</v>
      </c>
      <c r="B61" s="0" t="n">
        <v>76.25</v>
      </c>
      <c r="C61" s="0" t="n">
        <v>7.86</v>
      </c>
      <c r="D61" s="0" t="n">
        <v>8.82</v>
      </c>
      <c r="E61" s="0" t="n">
        <v>9.85</v>
      </c>
      <c r="F61" s="0" t="n">
        <v>10.54</v>
      </c>
      <c r="G61" s="0" t="n">
        <v>10.78</v>
      </c>
      <c r="H61" s="0" t="n">
        <v>10.79</v>
      </c>
      <c r="I61" s="0" t="n">
        <v>10.73</v>
      </c>
      <c r="J61" s="0" t="n">
        <v>10.54</v>
      </c>
      <c r="K61" s="0" t="n">
        <v>10.02</v>
      </c>
      <c r="L61" s="0" t="n">
        <v>9.1</v>
      </c>
      <c r="M61" s="0" t="n">
        <v>8.08</v>
      </c>
      <c r="N61" s="0" t="n">
        <v>7.52</v>
      </c>
      <c r="O61" s="0" t="n">
        <v>9.55</v>
      </c>
    </row>
    <row r="62" customFormat="false" ht="12.8" hidden="false" customHeight="false" outlineLevel="0" collapsed="false">
      <c r="A62" s="0" t="n">
        <v>17.25</v>
      </c>
      <c r="B62" s="0" t="n">
        <v>76.75</v>
      </c>
      <c r="C62" s="0" t="n">
        <v>7.86</v>
      </c>
      <c r="D62" s="0" t="n">
        <v>8.82</v>
      </c>
      <c r="E62" s="0" t="n">
        <v>9.85</v>
      </c>
      <c r="F62" s="0" t="n">
        <v>10.54</v>
      </c>
      <c r="G62" s="0" t="n">
        <v>10.78</v>
      </c>
      <c r="H62" s="0" t="n">
        <v>10.79</v>
      </c>
      <c r="I62" s="0" t="n">
        <v>10.73</v>
      </c>
      <c r="J62" s="0" t="n">
        <v>10.54</v>
      </c>
      <c r="K62" s="0" t="n">
        <v>10.02</v>
      </c>
      <c r="L62" s="0" t="n">
        <v>9.1</v>
      </c>
      <c r="M62" s="0" t="n">
        <v>8.08</v>
      </c>
      <c r="N62" s="0" t="n">
        <v>7.52</v>
      </c>
      <c r="O62" s="0" t="n">
        <v>9.55</v>
      </c>
    </row>
    <row r="63" customFormat="false" ht="12.8" hidden="false" customHeight="false" outlineLevel="0" collapsed="false">
      <c r="A63" s="0" t="n">
        <v>17.25</v>
      </c>
      <c r="B63" s="0" t="n">
        <v>77.25</v>
      </c>
      <c r="C63" s="0" t="n">
        <v>7.86</v>
      </c>
      <c r="D63" s="0" t="n">
        <v>8.82</v>
      </c>
      <c r="E63" s="0" t="n">
        <v>9.85</v>
      </c>
      <c r="F63" s="0" t="n">
        <v>10.54</v>
      </c>
      <c r="G63" s="0" t="n">
        <v>10.78</v>
      </c>
      <c r="H63" s="0" t="n">
        <v>10.79</v>
      </c>
      <c r="I63" s="0" t="n">
        <v>10.73</v>
      </c>
      <c r="J63" s="0" t="n">
        <v>10.54</v>
      </c>
      <c r="K63" s="0" t="n">
        <v>10.02</v>
      </c>
      <c r="L63" s="0" t="n">
        <v>9.1</v>
      </c>
      <c r="M63" s="0" t="n">
        <v>8.08</v>
      </c>
      <c r="N63" s="0" t="n">
        <v>7.52</v>
      </c>
      <c r="O63" s="0" t="n">
        <v>9.55</v>
      </c>
    </row>
    <row r="64" customFormat="false" ht="12.8" hidden="false" customHeight="false" outlineLevel="0" collapsed="false">
      <c r="A64" s="0" t="n">
        <v>17.25</v>
      </c>
      <c r="B64" s="0" t="n">
        <v>77.75</v>
      </c>
      <c r="C64" s="0" t="n">
        <v>7.86</v>
      </c>
      <c r="D64" s="0" t="n">
        <v>8.82</v>
      </c>
      <c r="E64" s="0" t="n">
        <v>9.85</v>
      </c>
      <c r="F64" s="0" t="n">
        <v>10.54</v>
      </c>
      <c r="G64" s="0" t="n">
        <v>10.78</v>
      </c>
      <c r="H64" s="0" t="n">
        <v>10.79</v>
      </c>
      <c r="I64" s="0" t="n">
        <v>10.73</v>
      </c>
      <c r="J64" s="0" t="n">
        <v>10.54</v>
      </c>
      <c r="K64" s="0" t="n">
        <v>10.02</v>
      </c>
      <c r="L64" s="0" t="n">
        <v>9.1</v>
      </c>
      <c r="M64" s="0" t="n">
        <v>8.08</v>
      </c>
      <c r="N64" s="0" t="n">
        <v>7.52</v>
      </c>
      <c r="O64" s="0" t="n">
        <v>9.55</v>
      </c>
    </row>
    <row r="65" customFormat="false" ht="12.8" hidden="false" customHeight="false" outlineLevel="0" collapsed="false">
      <c r="A65" s="0" t="n">
        <v>17.25</v>
      </c>
      <c r="B65" s="0" t="n">
        <v>78.25</v>
      </c>
      <c r="C65" s="0" t="n">
        <v>7.86</v>
      </c>
      <c r="D65" s="0" t="n">
        <v>8.82</v>
      </c>
      <c r="E65" s="0" t="n">
        <v>9.85</v>
      </c>
      <c r="F65" s="0" t="n">
        <v>10.54</v>
      </c>
      <c r="G65" s="0" t="n">
        <v>10.78</v>
      </c>
      <c r="H65" s="0" t="n">
        <v>10.79</v>
      </c>
      <c r="I65" s="0" t="n">
        <v>10.73</v>
      </c>
      <c r="J65" s="0" t="n">
        <v>10.54</v>
      </c>
      <c r="K65" s="0" t="n">
        <v>10.02</v>
      </c>
      <c r="L65" s="0" t="n">
        <v>9.1</v>
      </c>
      <c r="M65" s="0" t="n">
        <v>8.08</v>
      </c>
      <c r="N65" s="0" t="n">
        <v>7.52</v>
      </c>
      <c r="O65" s="0" t="n">
        <v>9.55</v>
      </c>
    </row>
    <row r="66" customFormat="false" ht="12.8" hidden="false" customHeight="false" outlineLevel="0" collapsed="false">
      <c r="A66" s="0" t="n">
        <v>17.25</v>
      </c>
      <c r="B66" s="0" t="n">
        <v>78.75</v>
      </c>
      <c r="C66" s="0" t="n">
        <v>7.86</v>
      </c>
      <c r="D66" s="0" t="n">
        <v>8.82</v>
      </c>
      <c r="E66" s="0" t="n">
        <v>9.85</v>
      </c>
      <c r="F66" s="0" t="n">
        <v>10.54</v>
      </c>
      <c r="G66" s="0" t="n">
        <v>10.78</v>
      </c>
      <c r="H66" s="0" t="n">
        <v>10.79</v>
      </c>
      <c r="I66" s="0" t="n">
        <v>10.73</v>
      </c>
      <c r="J66" s="0" t="n">
        <v>10.54</v>
      </c>
      <c r="K66" s="0" t="n">
        <v>10.02</v>
      </c>
      <c r="L66" s="0" t="n">
        <v>9.1</v>
      </c>
      <c r="M66" s="0" t="n">
        <v>8.08</v>
      </c>
      <c r="N66" s="0" t="n">
        <v>7.52</v>
      </c>
      <c r="O66" s="0" t="n">
        <v>9.55</v>
      </c>
    </row>
    <row r="67" customFormat="false" ht="12.8" hidden="false" customHeight="false" outlineLevel="0" collapsed="false">
      <c r="A67" s="0" t="n">
        <v>17.25</v>
      </c>
      <c r="B67" s="0" t="n">
        <v>79.25</v>
      </c>
      <c r="C67" s="0" t="n">
        <v>7.86</v>
      </c>
      <c r="D67" s="0" t="n">
        <v>8.82</v>
      </c>
      <c r="E67" s="0" t="n">
        <v>9.85</v>
      </c>
      <c r="F67" s="0" t="n">
        <v>10.54</v>
      </c>
      <c r="G67" s="0" t="n">
        <v>10.78</v>
      </c>
      <c r="H67" s="0" t="n">
        <v>10.79</v>
      </c>
      <c r="I67" s="0" t="n">
        <v>10.73</v>
      </c>
      <c r="J67" s="0" t="n">
        <v>10.54</v>
      </c>
      <c r="K67" s="0" t="n">
        <v>10.02</v>
      </c>
      <c r="L67" s="0" t="n">
        <v>9.1</v>
      </c>
      <c r="M67" s="0" t="n">
        <v>8.08</v>
      </c>
      <c r="N67" s="0" t="n">
        <v>7.52</v>
      </c>
      <c r="O67" s="0" t="n">
        <v>9.55</v>
      </c>
    </row>
    <row r="68" customFormat="false" ht="12.8" hidden="false" customHeight="false" outlineLevel="0" collapsed="false">
      <c r="A68" s="0" t="n">
        <v>17.25</v>
      </c>
      <c r="B68" s="0" t="n">
        <v>79.75</v>
      </c>
      <c r="C68" s="0" t="n">
        <v>7.86</v>
      </c>
      <c r="D68" s="0" t="n">
        <v>8.82</v>
      </c>
      <c r="E68" s="0" t="n">
        <v>9.85</v>
      </c>
      <c r="F68" s="0" t="n">
        <v>10.54</v>
      </c>
      <c r="G68" s="0" t="n">
        <v>10.78</v>
      </c>
      <c r="H68" s="0" t="n">
        <v>10.79</v>
      </c>
      <c r="I68" s="0" t="n">
        <v>10.73</v>
      </c>
      <c r="J68" s="0" t="n">
        <v>10.54</v>
      </c>
      <c r="K68" s="0" t="n">
        <v>10.02</v>
      </c>
      <c r="L68" s="0" t="n">
        <v>9.1</v>
      </c>
      <c r="M68" s="0" t="n">
        <v>8.08</v>
      </c>
      <c r="N68" s="0" t="n">
        <v>7.52</v>
      </c>
      <c r="O68" s="0" t="n">
        <v>9.55</v>
      </c>
    </row>
    <row r="69" customFormat="false" ht="12.8" hidden="false" customHeight="false" outlineLevel="0" collapsed="false">
      <c r="A69" s="0" t="n">
        <v>17.25</v>
      </c>
      <c r="B69" s="0" t="n">
        <v>80.25</v>
      </c>
      <c r="C69" s="0" t="n">
        <v>7.86</v>
      </c>
      <c r="D69" s="0" t="n">
        <v>8.82</v>
      </c>
      <c r="E69" s="0" t="n">
        <v>9.85</v>
      </c>
      <c r="F69" s="0" t="n">
        <v>10.54</v>
      </c>
      <c r="G69" s="0" t="n">
        <v>10.78</v>
      </c>
      <c r="H69" s="0" t="n">
        <v>10.79</v>
      </c>
      <c r="I69" s="0" t="n">
        <v>10.73</v>
      </c>
      <c r="J69" s="0" t="n">
        <v>10.54</v>
      </c>
      <c r="K69" s="0" t="n">
        <v>10.02</v>
      </c>
      <c r="L69" s="0" t="n">
        <v>9.1</v>
      </c>
      <c r="M69" s="0" t="n">
        <v>8.08</v>
      </c>
      <c r="N69" s="0" t="n">
        <v>7.52</v>
      </c>
      <c r="O69" s="0" t="n">
        <v>9.55</v>
      </c>
    </row>
    <row r="70" customFormat="false" ht="12.8" hidden="false" customHeight="false" outlineLevel="0" collapsed="false">
      <c r="A70" s="0" t="n">
        <v>17.75</v>
      </c>
      <c r="B70" s="0" t="n">
        <v>72.75</v>
      </c>
      <c r="C70" s="0" t="n">
        <v>7.86</v>
      </c>
      <c r="D70" s="0" t="n">
        <v>8.82</v>
      </c>
      <c r="E70" s="0" t="n">
        <v>9.85</v>
      </c>
      <c r="F70" s="0" t="n">
        <v>10.54</v>
      </c>
      <c r="G70" s="0" t="n">
        <v>10.78</v>
      </c>
      <c r="H70" s="0" t="n">
        <v>10.79</v>
      </c>
      <c r="I70" s="0" t="n">
        <v>10.73</v>
      </c>
      <c r="J70" s="0" t="n">
        <v>10.54</v>
      </c>
      <c r="K70" s="0" t="n">
        <v>10.02</v>
      </c>
      <c r="L70" s="0" t="n">
        <v>9.1</v>
      </c>
      <c r="M70" s="0" t="n">
        <v>8.08</v>
      </c>
      <c r="N70" s="0" t="n">
        <v>7.52</v>
      </c>
      <c r="O70" s="0" t="n">
        <v>9.55</v>
      </c>
    </row>
    <row r="71" customFormat="false" ht="12.8" hidden="false" customHeight="false" outlineLevel="0" collapsed="false">
      <c r="A71" s="0" t="n">
        <v>17.75</v>
      </c>
      <c r="B71" s="0" t="n">
        <v>73.25</v>
      </c>
      <c r="C71" s="0" t="n">
        <v>7.86</v>
      </c>
      <c r="D71" s="0" t="n">
        <v>8.82</v>
      </c>
      <c r="E71" s="0" t="n">
        <v>9.85</v>
      </c>
      <c r="F71" s="0" t="n">
        <v>10.54</v>
      </c>
      <c r="G71" s="0" t="n">
        <v>10.78</v>
      </c>
      <c r="H71" s="0" t="n">
        <v>10.79</v>
      </c>
      <c r="I71" s="0" t="n">
        <v>10.73</v>
      </c>
      <c r="J71" s="0" t="n">
        <v>10.54</v>
      </c>
      <c r="K71" s="0" t="n">
        <v>10.02</v>
      </c>
      <c r="L71" s="0" t="n">
        <v>9.1</v>
      </c>
      <c r="M71" s="0" t="n">
        <v>8.08</v>
      </c>
      <c r="N71" s="0" t="n">
        <v>7.52</v>
      </c>
      <c r="O71" s="0" t="n">
        <v>9.55</v>
      </c>
    </row>
    <row r="72" customFormat="false" ht="12.8" hidden="false" customHeight="false" outlineLevel="0" collapsed="false">
      <c r="A72" s="0" t="n">
        <v>17.75</v>
      </c>
      <c r="B72" s="0" t="n">
        <v>73.75</v>
      </c>
      <c r="C72" s="0" t="n">
        <v>7.86</v>
      </c>
      <c r="D72" s="0" t="n">
        <v>8.82</v>
      </c>
      <c r="E72" s="0" t="n">
        <v>9.85</v>
      </c>
      <c r="F72" s="0" t="n">
        <v>10.54</v>
      </c>
      <c r="G72" s="0" t="n">
        <v>10.78</v>
      </c>
      <c r="H72" s="0" t="n">
        <v>10.79</v>
      </c>
      <c r="I72" s="0" t="n">
        <v>10.73</v>
      </c>
      <c r="J72" s="0" t="n">
        <v>10.54</v>
      </c>
      <c r="K72" s="0" t="n">
        <v>10.02</v>
      </c>
      <c r="L72" s="0" t="n">
        <v>9.1</v>
      </c>
      <c r="M72" s="0" t="n">
        <v>8.08</v>
      </c>
      <c r="N72" s="0" t="n">
        <v>7.52</v>
      </c>
      <c r="O72" s="0" t="n">
        <v>9.55</v>
      </c>
    </row>
    <row r="73" customFormat="false" ht="12.8" hidden="false" customHeight="false" outlineLevel="0" collapsed="false">
      <c r="A73" s="0" t="n">
        <v>17.75</v>
      </c>
      <c r="B73" s="0" t="n">
        <v>74.25</v>
      </c>
      <c r="C73" s="0" t="n">
        <v>7.86</v>
      </c>
      <c r="D73" s="0" t="n">
        <v>8.82</v>
      </c>
      <c r="E73" s="0" t="n">
        <v>9.85</v>
      </c>
      <c r="F73" s="0" t="n">
        <v>10.54</v>
      </c>
      <c r="G73" s="0" t="n">
        <v>10.78</v>
      </c>
      <c r="H73" s="0" t="n">
        <v>10.79</v>
      </c>
      <c r="I73" s="0" t="n">
        <v>10.73</v>
      </c>
      <c r="J73" s="0" t="n">
        <v>10.54</v>
      </c>
      <c r="K73" s="0" t="n">
        <v>10.02</v>
      </c>
      <c r="L73" s="0" t="n">
        <v>9.1</v>
      </c>
      <c r="M73" s="0" t="n">
        <v>8.08</v>
      </c>
      <c r="N73" s="0" t="n">
        <v>7.52</v>
      </c>
      <c r="O73" s="0" t="n">
        <v>9.55</v>
      </c>
    </row>
    <row r="74" customFormat="false" ht="12.8" hidden="false" customHeight="false" outlineLevel="0" collapsed="false">
      <c r="A74" s="0" t="n">
        <v>17.75</v>
      </c>
      <c r="B74" s="0" t="n">
        <v>74.75</v>
      </c>
      <c r="C74" s="0" t="n">
        <v>7.86</v>
      </c>
      <c r="D74" s="0" t="n">
        <v>8.82</v>
      </c>
      <c r="E74" s="0" t="n">
        <v>9.85</v>
      </c>
      <c r="F74" s="0" t="n">
        <v>10.54</v>
      </c>
      <c r="G74" s="0" t="n">
        <v>10.78</v>
      </c>
      <c r="H74" s="0" t="n">
        <v>10.79</v>
      </c>
      <c r="I74" s="0" t="n">
        <v>10.73</v>
      </c>
      <c r="J74" s="0" t="n">
        <v>10.54</v>
      </c>
      <c r="K74" s="0" t="n">
        <v>10.02</v>
      </c>
      <c r="L74" s="0" t="n">
        <v>9.1</v>
      </c>
      <c r="M74" s="0" t="n">
        <v>8.08</v>
      </c>
      <c r="N74" s="0" t="n">
        <v>7.52</v>
      </c>
      <c r="O74" s="0" t="n">
        <v>9.55</v>
      </c>
    </row>
    <row r="75" customFormat="false" ht="12.8" hidden="false" customHeight="false" outlineLevel="0" collapsed="false">
      <c r="A75" s="0" t="n">
        <v>17.75</v>
      </c>
      <c r="B75" s="0" t="n">
        <v>75.25</v>
      </c>
      <c r="C75" s="0" t="n">
        <v>7.86</v>
      </c>
      <c r="D75" s="0" t="n">
        <v>8.82</v>
      </c>
      <c r="E75" s="0" t="n">
        <v>9.85</v>
      </c>
      <c r="F75" s="0" t="n">
        <v>10.54</v>
      </c>
      <c r="G75" s="0" t="n">
        <v>10.78</v>
      </c>
      <c r="H75" s="0" t="n">
        <v>10.79</v>
      </c>
      <c r="I75" s="0" t="n">
        <v>10.73</v>
      </c>
      <c r="J75" s="0" t="n">
        <v>10.54</v>
      </c>
      <c r="K75" s="0" t="n">
        <v>10.02</v>
      </c>
      <c r="L75" s="0" t="n">
        <v>9.1</v>
      </c>
      <c r="M75" s="0" t="n">
        <v>8.08</v>
      </c>
      <c r="N75" s="0" t="n">
        <v>7.52</v>
      </c>
      <c r="O75" s="0" t="n">
        <v>9.55</v>
      </c>
    </row>
    <row r="76" customFormat="false" ht="12.8" hidden="false" customHeight="false" outlineLevel="0" collapsed="false">
      <c r="A76" s="0" t="n">
        <v>17.75</v>
      </c>
      <c r="B76" s="0" t="n">
        <v>75.75</v>
      </c>
      <c r="C76" s="0" t="n">
        <v>7.86</v>
      </c>
      <c r="D76" s="0" t="n">
        <v>8.82</v>
      </c>
      <c r="E76" s="0" t="n">
        <v>9.85</v>
      </c>
      <c r="F76" s="0" t="n">
        <v>10.54</v>
      </c>
      <c r="G76" s="0" t="n">
        <v>10.78</v>
      </c>
      <c r="H76" s="0" t="n">
        <v>10.79</v>
      </c>
      <c r="I76" s="0" t="n">
        <v>10.73</v>
      </c>
      <c r="J76" s="0" t="n">
        <v>10.54</v>
      </c>
      <c r="K76" s="0" t="n">
        <v>10.02</v>
      </c>
      <c r="L76" s="0" t="n">
        <v>9.1</v>
      </c>
      <c r="M76" s="0" t="n">
        <v>8.08</v>
      </c>
      <c r="N76" s="0" t="n">
        <v>7.52</v>
      </c>
      <c r="O76" s="0" t="n">
        <v>9.55</v>
      </c>
    </row>
    <row r="77" customFormat="false" ht="12.8" hidden="false" customHeight="false" outlineLevel="0" collapsed="false">
      <c r="A77" s="0" t="n">
        <v>17.75</v>
      </c>
      <c r="B77" s="0" t="n">
        <v>76.25</v>
      </c>
      <c r="C77" s="0" t="n">
        <v>7.86</v>
      </c>
      <c r="D77" s="0" t="n">
        <v>8.82</v>
      </c>
      <c r="E77" s="0" t="n">
        <v>9.85</v>
      </c>
      <c r="F77" s="0" t="n">
        <v>10.54</v>
      </c>
      <c r="G77" s="0" t="n">
        <v>10.78</v>
      </c>
      <c r="H77" s="0" t="n">
        <v>10.79</v>
      </c>
      <c r="I77" s="0" t="n">
        <v>10.73</v>
      </c>
      <c r="J77" s="0" t="n">
        <v>10.54</v>
      </c>
      <c r="K77" s="0" t="n">
        <v>10.02</v>
      </c>
      <c r="L77" s="0" t="n">
        <v>9.1</v>
      </c>
      <c r="M77" s="0" t="n">
        <v>8.08</v>
      </c>
      <c r="N77" s="0" t="n">
        <v>7.52</v>
      </c>
      <c r="O77" s="0" t="n">
        <v>9.55</v>
      </c>
    </row>
    <row r="78" customFormat="false" ht="12.8" hidden="false" customHeight="false" outlineLevel="0" collapsed="false">
      <c r="A78" s="0" t="n">
        <v>17.75</v>
      </c>
      <c r="B78" s="0" t="n">
        <v>76.75</v>
      </c>
      <c r="C78" s="0" t="n">
        <v>7.86</v>
      </c>
      <c r="D78" s="0" t="n">
        <v>8.82</v>
      </c>
      <c r="E78" s="0" t="n">
        <v>9.85</v>
      </c>
      <c r="F78" s="0" t="n">
        <v>10.54</v>
      </c>
      <c r="G78" s="0" t="n">
        <v>10.78</v>
      </c>
      <c r="H78" s="0" t="n">
        <v>10.79</v>
      </c>
      <c r="I78" s="0" t="n">
        <v>10.73</v>
      </c>
      <c r="J78" s="0" t="n">
        <v>10.54</v>
      </c>
      <c r="K78" s="0" t="n">
        <v>10.02</v>
      </c>
      <c r="L78" s="0" t="n">
        <v>9.1</v>
      </c>
      <c r="M78" s="0" t="n">
        <v>8.08</v>
      </c>
      <c r="N78" s="0" t="n">
        <v>7.52</v>
      </c>
      <c r="O78" s="0" t="n">
        <v>9.55</v>
      </c>
    </row>
    <row r="79" customFormat="false" ht="12.8" hidden="false" customHeight="false" outlineLevel="0" collapsed="false">
      <c r="A79" s="0" t="n">
        <v>17.75</v>
      </c>
      <c r="B79" s="0" t="n">
        <v>77.25</v>
      </c>
      <c r="C79" s="0" t="n">
        <v>7.86</v>
      </c>
      <c r="D79" s="0" t="n">
        <v>8.82</v>
      </c>
      <c r="E79" s="0" t="n">
        <v>9.85</v>
      </c>
      <c r="F79" s="0" t="n">
        <v>10.54</v>
      </c>
      <c r="G79" s="0" t="n">
        <v>10.78</v>
      </c>
      <c r="H79" s="0" t="n">
        <v>10.79</v>
      </c>
      <c r="I79" s="0" t="n">
        <v>10.73</v>
      </c>
      <c r="J79" s="0" t="n">
        <v>10.54</v>
      </c>
      <c r="K79" s="0" t="n">
        <v>10.02</v>
      </c>
      <c r="L79" s="0" t="n">
        <v>9.1</v>
      </c>
      <c r="M79" s="0" t="n">
        <v>8.08</v>
      </c>
      <c r="N79" s="0" t="n">
        <v>7.52</v>
      </c>
      <c r="O79" s="0" t="n">
        <v>9.55</v>
      </c>
    </row>
    <row r="80" customFormat="false" ht="12.8" hidden="false" customHeight="false" outlineLevel="0" collapsed="false">
      <c r="A80" s="0" t="n">
        <v>17.75</v>
      </c>
      <c r="B80" s="0" t="n">
        <v>77.75</v>
      </c>
      <c r="C80" s="0" t="n">
        <v>7.86</v>
      </c>
      <c r="D80" s="0" t="n">
        <v>8.82</v>
      </c>
      <c r="E80" s="0" t="n">
        <v>9.85</v>
      </c>
      <c r="F80" s="0" t="n">
        <v>10.54</v>
      </c>
      <c r="G80" s="0" t="n">
        <v>10.78</v>
      </c>
      <c r="H80" s="0" t="n">
        <v>10.79</v>
      </c>
      <c r="I80" s="0" t="n">
        <v>10.73</v>
      </c>
      <c r="J80" s="0" t="n">
        <v>10.54</v>
      </c>
      <c r="K80" s="0" t="n">
        <v>10.02</v>
      </c>
      <c r="L80" s="0" t="n">
        <v>9.1</v>
      </c>
      <c r="M80" s="0" t="n">
        <v>8.08</v>
      </c>
      <c r="N80" s="0" t="n">
        <v>7.52</v>
      </c>
      <c r="O80" s="0" t="n">
        <v>9.55</v>
      </c>
    </row>
    <row r="81" customFormat="false" ht="12.8" hidden="false" customHeight="false" outlineLevel="0" collapsed="false">
      <c r="A81" s="0" t="n">
        <v>17.75</v>
      </c>
      <c r="B81" s="0" t="n">
        <v>78.25</v>
      </c>
      <c r="C81" s="0" t="n">
        <v>7.86</v>
      </c>
      <c r="D81" s="0" t="n">
        <v>8.82</v>
      </c>
      <c r="E81" s="0" t="n">
        <v>9.85</v>
      </c>
      <c r="F81" s="0" t="n">
        <v>10.54</v>
      </c>
      <c r="G81" s="0" t="n">
        <v>10.78</v>
      </c>
      <c r="H81" s="0" t="n">
        <v>10.79</v>
      </c>
      <c r="I81" s="0" t="n">
        <v>10.73</v>
      </c>
      <c r="J81" s="0" t="n">
        <v>10.54</v>
      </c>
      <c r="K81" s="0" t="n">
        <v>10.02</v>
      </c>
      <c r="L81" s="0" t="n">
        <v>9.1</v>
      </c>
      <c r="M81" s="0" t="n">
        <v>8.08</v>
      </c>
      <c r="N81" s="0" t="n">
        <v>7.52</v>
      </c>
      <c r="O81" s="0" t="n">
        <v>9.55</v>
      </c>
    </row>
    <row r="82" customFormat="false" ht="12.8" hidden="false" customHeight="false" outlineLevel="0" collapsed="false">
      <c r="A82" s="0" t="n">
        <v>17.75</v>
      </c>
      <c r="B82" s="0" t="n">
        <v>78.75</v>
      </c>
      <c r="C82" s="0" t="n">
        <v>7.86</v>
      </c>
      <c r="D82" s="0" t="n">
        <v>8.82</v>
      </c>
      <c r="E82" s="0" t="n">
        <v>9.85</v>
      </c>
      <c r="F82" s="0" t="n">
        <v>10.54</v>
      </c>
      <c r="G82" s="0" t="n">
        <v>10.78</v>
      </c>
      <c r="H82" s="0" t="n">
        <v>10.79</v>
      </c>
      <c r="I82" s="0" t="n">
        <v>10.73</v>
      </c>
      <c r="J82" s="0" t="n">
        <v>10.54</v>
      </c>
      <c r="K82" s="0" t="n">
        <v>10.02</v>
      </c>
      <c r="L82" s="0" t="n">
        <v>9.1</v>
      </c>
      <c r="M82" s="0" t="n">
        <v>8.08</v>
      </c>
      <c r="N82" s="0" t="n">
        <v>7.52</v>
      </c>
      <c r="O82" s="0" t="n">
        <v>9.55</v>
      </c>
    </row>
    <row r="83" customFormat="false" ht="12.8" hidden="false" customHeight="false" outlineLevel="0" collapsed="false">
      <c r="A83" s="0" t="n">
        <v>17.75</v>
      </c>
      <c r="B83" s="0" t="n">
        <v>79.25</v>
      </c>
      <c r="C83" s="0" t="n">
        <v>7.86</v>
      </c>
      <c r="D83" s="0" t="n">
        <v>8.82</v>
      </c>
      <c r="E83" s="0" t="n">
        <v>9.85</v>
      </c>
      <c r="F83" s="0" t="n">
        <v>10.54</v>
      </c>
      <c r="G83" s="0" t="n">
        <v>10.78</v>
      </c>
      <c r="H83" s="0" t="n">
        <v>10.79</v>
      </c>
      <c r="I83" s="0" t="n">
        <v>10.73</v>
      </c>
      <c r="J83" s="0" t="n">
        <v>10.54</v>
      </c>
      <c r="K83" s="0" t="n">
        <v>10.02</v>
      </c>
      <c r="L83" s="0" t="n">
        <v>9.1</v>
      </c>
      <c r="M83" s="0" t="n">
        <v>8.08</v>
      </c>
      <c r="N83" s="0" t="n">
        <v>7.52</v>
      </c>
      <c r="O83" s="0" t="n">
        <v>9.55</v>
      </c>
    </row>
    <row r="84" customFormat="false" ht="12.8" hidden="false" customHeight="false" outlineLevel="0" collapsed="false">
      <c r="A84" s="0" t="n">
        <v>17.75</v>
      </c>
      <c r="B84" s="0" t="n">
        <v>79.75</v>
      </c>
      <c r="C84" s="0" t="n">
        <v>7.86</v>
      </c>
      <c r="D84" s="0" t="n">
        <v>8.82</v>
      </c>
      <c r="E84" s="0" t="n">
        <v>9.85</v>
      </c>
      <c r="F84" s="0" t="n">
        <v>10.54</v>
      </c>
      <c r="G84" s="0" t="n">
        <v>10.78</v>
      </c>
      <c r="H84" s="0" t="n">
        <v>10.79</v>
      </c>
      <c r="I84" s="0" t="n">
        <v>10.73</v>
      </c>
      <c r="J84" s="0" t="n">
        <v>10.54</v>
      </c>
      <c r="K84" s="0" t="n">
        <v>10.02</v>
      </c>
      <c r="L84" s="0" t="n">
        <v>9.1</v>
      </c>
      <c r="M84" s="0" t="n">
        <v>8.08</v>
      </c>
      <c r="N84" s="0" t="n">
        <v>7.52</v>
      </c>
      <c r="O84" s="0" t="n">
        <v>9.55</v>
      </c>
    </row>
    <row r="85" customFormat="false" ht="12.8" hidden="false" customHeight="false" outlineLevel="0" collapsed="false">
      <c r="A85" s="0" t="n">
        <v>17.75</v>
      </c>
      <c r="B85" s="0" t="n">
        <v>80.25</v>
      </c>
      <c r="C85" s="0" t="n">
        <v>7.86</v>
      </c>
      <c r="D85" s="0" t="n">
        <v>8.82</v>
      </c>
      <c r="E85" s="0" t="n">
        <v>9.85</v>
      </c>
      <c r="F85" s="0" t="n">
        <v>10.54</v>
      </c>
      <c r="G85" s="0" t="n">
        <v>10.78</v>
      </c>
      <c r="H85" s="0" t="n">
        <v>10.79</v>
      </c>
      <c r="I85" s="0" t="n">
        <v>10.73</v>
      </c>
      <c r="J85" s="0" t="n">
        <v>10.54</v>
      </c>
      <c r="K85" s="0" t="n">
        <v>10.02</v>
      </c>
      <c r="L85" s="0" t="n">
        <v>9.1</v>
      </c>
      <c r="M85" s="0" t="n">
        <v>8.08</v>
      </c>
      <c r="N85" s="0" t="n">
        <v>7.52</v>
      </c>
      <c r="O85" s="0" t="n">
        <v>9.55</v>
      </c>
    </row>
    <row r="86" customFormat="false" ht="12.8" hidden="false" customHeight="false" outlineLevel="0" collapsed="false">
      <c r="A86" s="0" t="n">
        <v>18.25</v>
      </c>
      <c r="B86" s="0" t="n">
        <v>72.75</v>
      </c>
      <c r="C86" s="0" t="n">
        <v>7.71</v>
      </c>
      <c r="D86" s="0" t="n">
        <v>8.7</v>
      </c>
      <c r="E86" s="0" t="n">
        <v>9.78</v>
      </c>
      <c r="F86" s="0" t="n">
        <v>10.53</v>
      </c>
      <c r="G86" s="0" t="n">
        <v>10.82</v>
      </c>
      <c r="H86" s="0" t="n">
        <v>10.85</v>
      </c>
      <c r="I86" s="0" t="n">
        <v>10.79</v>
      </c>
      <c r="J86" s="0" t="n">
        <v>10.55</v>
      </c>
      <c r="K86" s="0" t="n">
        <v>9.97</v>
      </c>
      <c r="L86" s="0" t="n">
        <v>9</v>
      </c>
      <c r="M86" s="0" t="n">
        <v>7.94</v>
      </c>
      <c r="N86" s="0" t="n">
        <v>7.37</v>
      </c>
      <c r="O86" s="0" t="n">
        <v>9.51</v>
      </c>
    </row>
    <row r="87" customFormat="false" ht="12.8" hidden="false" customHeight="false" outlineLevel="0" collapsed="false">
      <c r="A87" s="0" t="n">
        <v>18.25</v>
      </c>
      <c r="B87" s="0" t="n">
        <v>73.25</v>
      </c>
      <c r="C87" s="0" t="n">
        <v>7.71</v>
      </c>
      <c r="D87" s="0" t="n">
        <v>8.7</v>
      </c>
      <c r="E87" s="0" t="n">
        <v>9.78</v>
      </c>
      <c r="F87" s="0" t="n">
        <v>10.53</v>
      </c>
      <c r="G87" s="0" t="n">
        <v>10.82</v>
      </c>
      <c r="H87" s="0" t="n">
        <v>10.85</v>
      </c>
      <c r="I87" s="0" t="n">
        <v>10.79</v>
      </c>
      <c r="J87" s="0" t="n">
        <v>10.55</v>
      </c>
      <c r="K87" s="0" t="n">
        <v>9.97</v>
      </c>
      <c r="L87" s="0" t="n">
        <v>9</v>
      </c>
      <c r="M87" s="0" t="n">
        <v>7.94</v>
      </c>
      <c r="N87" s="0" t="n">
        <v>7.37</v>
      </c>
      <c r="O87" s="0" t="n">
        <v>9.51</v>
      </c>
    </row>
    <row r="88" customFormat="false" ht="12.8" hidden="false" customHeight="false" outlineLevel="0" collapsed="false">
      <c r="A88" s="0" t="n">
        <v>18.25</v>
      </c>
      <c r="B88" s="0" t="n">
        <v>73.75</v>
      </c>
      <c r="C88" s="0" t="n">
        <v>7.71</v>
      </c>
      <c r="D88" s="0" t="n">
        <v>8.7</v>
      </c>
      <c r="E88" s="0" t="n">
        <v>9.78</v>
      </c>
      <c r="F88" s="0" t="n">
        <v>10.53</v>
      </c>
      <c r="G88" s="0" t="n">
        <v>10.82</v>
      </c>
      <c r="H88" s="0" t="n">
        <v>10.85</v>
      </c>
      <c r="I88" s="0" t="n">
        <v>10.79</v>
      </c>
      <c r="J88" s="0" t="n">
        <v>10.55</v>
      </c>
      <c r="K88" s="0" t="n">
        <v>9.97</v>
      </c>
      <c r="L88" s="0" t="n">
        <v>9</v>
      </c>
      <c r="M88" s="0" t="n">
        <v>7.94</v>
      </c>
      <c r="N88" s="0" t="n">
        <v>7.37</v>
      </c>
      <c r="O88" s="0" t="n">
        <v>9.51</v>
      </c>
    </row>
    <row r="89" customFormat="false" ht="12.8" hidden="false" customHeight="false" outlineLevel="0" collapsed="false">
      <c r="A89" s="0" t="n">
        <v>18.25</v>
      </c>
      <c r="B89" s="0" t="n">
        <v>74.25</v>
      </c>
      <c r="C89" s="0" t="n">
        <v>7.71</v>
      </c>
      <c r="D89" s="0" t="n">
        <v>8.7</v>
      </c>
      <c r="E89" s="0" t="n">
        <v>9.78</v>
      </c>
      <c r="F89" s="0" t="n">
        <v>10.53</v>
      </c>
      <c r="G89" s="0" t="n">
        <v>10.82</v>
      </c>
      <c r="H89" s="0" t="n">
        <v>10.85</v>
      </c>
      <c r="I89" s="0" t="n">
        <v>10.79</v>
      </c>
      <c r="J89" s="0" t="n">
        <v>10.55</v>
      </c>
      <c r="K89" s="0" t="n">
        <v>9.97</v>
      </c>
      <c r="L89" s="0" t="n">
        <v>9</v>
      </c>
      <c r="M89" s="0" t="n">
        <v>7.94</v>
      </c>
      <c r="N89" s="0" t="n">
        <v>7.37</v>
      </c>
      <c r="O89" s="0" t="n">
        <v>9.51</v>
      </c>
    </row>
    <row r="90" customFormat="false" ht="12.8" hidden="false" customHeight="false" outlineLevel="0" collapsed="false">
      <c r="A90" s="0" t="n">
        <v>18.25</v>
      </c>
      <c r="B90" s="0" t="n">
        <v>74.75</v>
      </c>
      <c r="C90" s="0" t="n">
        <v>7.71</v>
      </c>
      <c r="D90" s="0" t="n">
        <v>8.7</v>
      </c>
      <c r="E90" s="0" t="n">
        <v>9.78</v>
      </c>
      <c r="F90" s="0" t="n">
        <v>10.53</v>
      </c>
      <c r="G90" s="0" t="n">
        <v>10.82</v>
      </c>
      <c r="H90" s="0" t="n">
        <v>10.85</v>
      </c>
      <c r="I90" s="0" t="n">
        <v>10.79</v>
      </c>
      <c r="J90" s="0" t="n">
        <v>10.55</v>
      </c>
      <c r="K90" s="0" t="n">
        <v>9.97</v>
      </c>
      <c r="L90" s="0" t="n">
        <v>9</v>
      </c>
      <c r="M90" s="0" t="n">
        <v>7.94</v>
      </c>
      <c r="N90" s="0" t="n">
        <v>7.37</v>
      </c>
      <c r="O90" s="0" t="n">
        <v>9.51</v>
      </c>
    </row>
    <row r="91" customFormat="false" ht="12.8" hidden="false" customHeight="false" outlineLevel="0" collapsed="false">
      <c r="A91" s="0" t="n">
        <v>18.25</v>
      </c>
      <c r="B91" s="0" t="n">
        <v>75.25</v>
      </c>
      <c r="C91" s="0" t="n">
        <v>7.71</v>
      </c>
      <c r="D91" s="0" t="n">
        <v>8.7</v>
      </c>
      <c r="E91" s="0" t="n">
        <v>9.78</v>
      </c>
      <c r="F91" s="0" t="n">
        <v>10.53</v>
      </c>
      <c r="G91" s="0" t="n">
        <v>10.82</v>
      </c>
      <c r="H91" s="0" t="n">
        <v>10.85</v>
      </c>
      <c r="I91" s="0" t="n">
        <v>10.79</v>
      </c>
      <c r="J91" s="0" t="n">
        <v>10.55</v>
      </c>
      <c r="K91" s="0" t="n">
        <v>9.97</v>
      </c>
      <c r="L91" s="0" t="n">
        <v>9</v>
      </c>
      <c r="M91" s="0" t="n">
        <v>7.94</v>
      </c>
      <c r="N91" s="0" t="n">
        <v>7.37</v>
      </c>
      <c r="O91" s="0" t="n">
        <v>9.51</v>
      </c>
    </row>
    <row r="92" customFormat="false" ht="12.8" hidden="false" customHeight="false" outlineLevel="0" collapsed="false">
      <c r="A92" s="0" t="n">
        <v>18.25</v>
      </c>
      <c r="B92" s="0" t="n">
        <v>75.75</v>
      </c>
      <c r="C92" s="0" t="n">
        <v>7.71</v>
      </c>
      <c r="D92" s="0" t="n">
        <v>8.7</v>
      </c>
      <c r="E92" s="0" t="n">
        <v>9.78</v>
      </c>
      <c r="F92" s="0" t="n">
        <v>10.53</v>
      </c>
      <c r="G92" s="0" t="n">
        <v>10.82</v>
      </c>
      <c r="H92" s="0" t="n">
        <v>10.85</v>
      </c>
      <c r="I92" s="0" t="n">
        <v>10.79</v>
      </c>
      <c r="J92" s="0" t="n">
        <v>10.55</v>
      </c>
      <c r="K92" s="0" t="n">
        <v>9.97</v>
      </c>
      <c r="L92" s="0" t="n">
        <v>9</v>
      </c>
      <c r="M92" s="0" t="n">
        <v>7.94</v>
      </c>
      <c r="N92" s="0" t="n">
        <v>7.37</v>
      </c>
      <c r="O92" s="0" t="n">
        <v>9.51</v>
      </c>
    </row>
    <row r="93" customFormat="false" ht="12.8" hidden="false" customHeight="false" outlineLevel="0" collapsed="false">
      <c r="A93" s="0" t="n">
        <v>18.25</v>
      </c>
      <c r="B93" s="0" t="n">
        <v>76.25</v>
      </c>
      <c r="C93" s="0" t="n">
        <v>7.71</v>
      </c>
      <c r="D93" s="0" t="n">
        <v>8.7</v>
      </c>
      <c r="E93" s="0" t="n">
        <v>9.78</v>
      </c>
      <c r="F93" s="0" t="n">
        <v>10.53</v>
      </c>
      <c r="G93" s="0" t="n">
        <v>10.82</v>
      </c>
      <c r="H93" s="0" t="n">
        <v>10.85</v>
      </c>
      <c r="I93" s="0" t="n">
        <v>10.79</v>
      </c>
      <c r="J93" s="0" t="n">
        <v>10.55</v>
      </c>
      <c r="K93" s="0" t="n">
        <v>9.97</v>
      </c>
      <c r="L93" s="0" t="n">
        <v>9</v>
      </c>
      <c r="M93" s="0" t="n">
        <v>7.94</v>
      </c>
      <c r="N93" s="0" t="n">
        <v>7.37</v>
      </c>
      <c r="O93" s="0" t="n">
        <v>9.51</v>
      </c>
    </row>
    <row r="94" customFormat="false" ht="12.8" hidden="false" customHeight="false" outlineLevel="0" collapsed="false">
      <c r="A94" s="0" t="n">
        <v>18.25</v>
      </c>
      <c r="B94" s="0" t="n">
        <v>76.75</v>
      </c>
      <c r="C94" s="0" t="n">
        <v>7.71</v>
      </c>
      <c r="D94" s="0" t="n">
        <v>8.7</v>
      </c>
      <c r="E94" s="0" t="n">
        <v>9.78</v>
      </c>
      <c r="F94" s="0" t="n">
        <v>10.53</v>
      </c>
      <c r="G94" s="0" t="n">
        <v>10.82</v>
      </c>
      <c r="H94" s="0" t="n">
        <v>10.85</v>
      </c>
      <c r="I94" s="0" t="n">
        <v>10.79</v>
      </c>
      <c r="J94" s="0" t="n">
        <v>10.55</v>
      </c>
      <c r="K94" s="0" t="n">
        <v>9.97</v>
      </c>
      <c r="L94" s="0" t="n">
        <v>9</v>
      </c>
      <c r="M94" s="0" t="n">
        <v>7.94</v>
      </c>
      <c r="N94" s="0" t="n">
        <v>7.37</v>
      </c>
      <c r="O94" s="0" t="n">
        <v>9.51</v>
      </c>
    </row>
    <row r="95" customFormat="false" ht="12.8" hidden="false" customHeight="false" outlineLevel="0" collapsed="false">
      <c r="A95" s="0" t="n">
        <v>18.25</v>
      </c>
      <c r="B95" s="0" t="n">
        <v>77.25</v>
      </c>
      <c r="C95" s="0" t="n">
        <v>7.71</v>
      </c>
      <c r="D95" s="0" t="n">
        <v>8.7</v>
      </c>
      <c r="E95" s="0" t="n">
        <v>9.78</v>
      </c>
      <c r="F95" s="0" t="n">
        <v>10.53</v>
      </c>
      <c r="G95" s="0" t="n">
        <v>10.82</v>
      </c>
      <c r="H95" s="0" t="n">
        <v>10.85</v>
      </c>
      <c r="I95" s="0" t="n">
        <v>10.79</v>
      </c>
      <c r="J95" s="0" t="n">
        <v>10.55</v>
      </c>
      <c r="K95" s="0" t="n">
        <v>9.97</v>
      </c>
      <c r="L95" s="0" t="n">
        <v>9</v>
      </c>
      <c r="M95" s="0" t="n">
        <v>7.94</v>
      </c>
      <c r="N95" s="0" t="n">
        <v>7.37</v>
      </c>
      <c r="O95" s="0" t="n">
        <v>9.51</v>
      </c>
    </row>
    <row r="96" customFormat="false" ht="12.8" hidden="false" customHeight="false" outlineLevel="0" collapsed="false">
      <c r="A96" s="0" t="n">
        <v>18.25</v>
      </c>
      <c r="B96" s="0" t="n">
        <v>77.75</v>
      </c>
      <c r="C96" s="0" t="n">
        <v>7.71</v>
      </c>
      <c r="D96" s="0" t="n">
        <v>8.7</v>
      </c>
      <c r="E96" s="0" t="n">
        <v>9.78</v>
      </c>
      <c r="F96" s="0" t="n">
        <v>10.53</v>
      </c>
      <c r="G96" s="0" t="n">
        <v>10.82</v>
      </c>
      <c r="H96" s="0" t="n">
        <v>10.85</v>
      </c>
      <c r="I96" s="0" t="n">
        <v>10.79</v>
      </c>
      <c r="J96" s="0" t="n">
        <v>10.55</v>
      </c>
      <c r="K96" s="0" t="n">
        <v>9.97</v>
      </c>
      <c r="L96" s="0" t="n">
        <v>9</v>
      </c>
      <c r="M96" s="0" t="n">
        <v>7.94</v>
      </c>
      <c r="N96" s="0" t="n">
        <v>7.37</v>
      </c>
      <c r="O96" s="0" t="n">
        <v>9.51</v>
      </c>
    </row>
    <row r="97" customFormat="false" ht="12.8" hidden="false" customHeight="false" outlineLevel="0" collapsed="false">
      <c r="A97" s="0" t="n">
        <v>18.25</v>
      </c>
      <c r="B97" s="0" t="n">
        <v>78.25</v>
      </c>
      <c r="C97" s="0" t="n">
        <v>7.71</v>
      </c>
      <c r="D97" s="0" t="n">
        <v>8.7</v>
      </c>
      <c r="E97" s="0" t="n">
        <v>9.78</v>
      </c>
      <c r="F97" s="0" t="n">
        <v>10.53</v>
      </c>
      <c r="G97" s="0" t="n">
        <v>10.82</v>
      </c>
      <c r="H97" s="0" t="n">
        <v>10.85</v>
      </c>
      <c r="I97" s="0" t="n">
        <v>10.79</v>
      </c>
      <c r="J97" s="0" t="n">
        <v>10.55</v>
      </c>
      <c r="K97" s="0" t="n">
        <v>9.97</v>
      </c>
      <c r="L97" s="0" t="n">
        <v>9</v>
      </c>
      <c r="M97" s="0" t="n">
        <v>7.94</v>
      </c>
      <c r="N97" s="0" t="n">
        <v>7.37</v>
      </c>
      <c r="O97" s="0" t="n">
        <v>9.51</v>
      </c>
    </row>
    <row r="98" customFormat="false" ht="12.8" hidden="false" customHeight="false" outlineLevel="0" collapsed="false">
      <c r="A98" s="0" t="n">
        <v>18.25</v>
      </c>
      <c r="B98" s="0" t="n">
        <v>78.75</v>
      </c>
      <c r="C98" s="0" t="n">
        <v>7.71</v>
      </c>
      <c r="D98" s="0" t="n">
        <v>8.7</v>
      </c>
      <c r="E98" s="0" t="n">
        <v>9.78</v>
      </c>
      <c r="F98" s="0" t="n">
        <v>10.53</v>
      </c>
      <c r="G98" s="0" t="n">
        <v>10.82</v>
      </c>
      <c r="H98" s="0" t="n">
        <v>10.85</v>
      </c>
      <c r="I98" s="0" t="n">
        <v>10.79</v>
      </c>
      <c r="J98" s="0" t="n">
        <v>10.55</v>
      </c>
      <c r="K98" s="0" t="n">
        <v>9.97</v>
      </c>
      <c r="L98" s="0" t="n">
        <v>9</v>
      </c>
      <c r="M98" s="0" t="n">
        <v>7.94</v>
      </c>
      <c r="N98" s="0" t="n">
        <v>7.37</v>
      </c>
      <c r="O98" s="0" t="n">
        <v>9.51</v>
      </c>
    </row>
    <row r="99" customFormat="false" ht="12.8" hidden="false" customHeight="false" outlineLevel="0" collapsed="false">
      <c r="A99" s="0" t="n">
        <v>18.25</v>
      </c>
      <c r="B99" s="0" t="n">
        <v>79.25</v>
      </c>
      <c r="C99" s="0" t="n">
        <v>7.71</v>
      </c>
      <c r="D99" s="0" t="n">
        <v>8.7</v>
      </c>
      <c r="E99" s="0" t="n">
        <v>9.78</v>
      </c>
      <c r="F99" s="0" t="n">
        <v>10.53</v>
      </c>
      <c r="G99" s="0" t="n">
        <v>10.82</v>
      </c>
      <c r="H99" s="0" t="n">
        <v>10.85</v>
      </c>
      <c r="I99" s="0" t="n">
        <v>10.79</v>
      </c>
      <c r="J99" s="0" t="n">
        <v>10.55</v>
      </c>
      <c r="K99" s="0" t="n">
        <v>9.97</v>
      </c>
      <c r="L99" s="0" t="n">
        <v>9</v>
      </c>
      <c r="M99" s="0" t="n">
        <v>7.94</v>
      </c>
      <c r="N99" s="0" t="n">
        <v>7.37</v>
      </c>
      <c r="O99" s="0" t="n">
        <v>9.51</v>
      </c>
    </row>
    <row r="100" customFormat="false" ht="12.8" hidden="false" customHeight="false" outlineLevel="0" collapsed="false">
      <c r="A100" s="0" t="n">
        <v>18.25</v>
      </c>
      <c r="B100" s="0" t="n">
        <v>79.75</v>
      </c>
      <c r="C100" s="0" t="n">
        <v>7.71</v>
      </c>
      <c r="D100" s="0" t="n">
        <v>8.7</v>
      </c>
      <c r="E100" s="0" t="n">
        <v>9.78</v>
      </c>
      <c r="F100" s="0" t="n">
        <v>10.53</v>
      </c>
      <c r="G100" s="0" t="n">
        <v>10.82</v>
      </c>
      <c r="H100" s="0" t="n">
        <v>10.85</v>
      </c>
      <c r="I100" s="0" t="n">
        <v>10.79</v>
      </c>
      <c r="J100" s="0" t="n">
        <v>10.55</v>
      </c>
      <c r="K100" s="0" t="n">
        <v>9.97</v>
      </c>
      <c r="L100" s="0" t="n">
        <v>9</v>
      </c>
      <c r="M100" s="0" t="n">
        <v>7.94</v>
      </c>
      <c r="N100" s="0" t="n">
        <v>7.37</v>
      </c>
      <c r="O100" s="0" t="n">
        <v>9.51</v>
      </c>
    </row>
    <row r="101" customFormat="false" ht="12.8" hidden="false" customHeight="false" outlineLevel="0" collapsed="false">
      <c r="A101" s="0" t="n">
        <v>18.25</v>
      </c>
      <c r="B101" s="0" t="n">
        <v>80.25</v>
      </c>
      <c r="C101" s="0" t="n">
        <v>7.71</v>
      </c>
      <c r="D101" s="0" t="n">
        <v>8.7</v>
      </c>
      <c r="E101" s="0" t="n">
        <v>9.78</v>
      </c>
      <c r="F101" s="0" t="n">
        <v>10.53</v>
      </c>
      <c r="G101" s="0" t="n">
        <v>10.82</v>
      </c>
      <c r="H101" s="0" t="n">
        <v>10.85</v>
      </c>
      <c r="I101" s="0" t="n">
        <v>10.79</v>
      </c>
      <c r="J101" s="0" t="n">
        <v>10.55</v>
      </c>
      <c r="K101" s="0" t="n">
        <v>9.97</v>
      </c>
      <c r="L101" s="0" t="n">
        <v>9</v>
      </c>
      <c r="M101" s="0" t="n">
        <v>7.94</v>
      </c>
      <c r="N101" s="0" t="n">
        <v>7.37</v>
      </c>
      <c r="O101" s="0" t="n">
        <v>9.51</v>
      </c>
    </row>
    <row r="102" customFormat="false" ht="12.8" hidden="false" customHeight="false" outlineLevel="0" collapsed="false">
      <c r="A102" s="0" t="n">
        <v>18.75</v>
      </c>
      <c r="B102" s="0" t="n">
        <v>72.75</v>
      </c>
      <c r="C102" s="0" t="n">
        <v>7.71</v>
      </c>
      <c r="D102" s="0" t="n">
        <v>8.7</v>
      </c>
      <c r="E102" s="0" t="n">
        <v>9.78</v>
      </c>
      <c r="F102" s="0" t="n">
        <v>10.53</v>
      </c>
      <c r="G102" s="0" t="n">
        <v>10.82</v>
      </c>
      <c r="H102" s="0" t="n">
        <v>10.85</v>
      </c>
      <c r="I102" s="0" t="n">
        <v>10.79</v>
      </c>
      <c r="J102" s="0" t="n">
        <v>10.55</v>
      </c>
      <c r="K102" s="0" t="n">
        <v>9.97</v>
      </c>
      <c r="L102" s="0" t="n">
        <v>9</v>
      </c>
      <c r="M102" s="0" t="n">
        <v>7.94</v>
      </c>
      <c r="N102" s="0" t="n">
        <v>7.37</v>
      </c>
      <c r="O102" s="0" t="n">
        <v>9.51</v>
      </c>
    </row>
    <row r="103" customFormat="false" ht="12.8" hidden="false" customHeight="false" outlineLevel="0" collapsed="false">
      <c r="A103" s="0" t="n">
        <v>18.75</v>
      </c>
      <c r="B103" s="0" t="n">
        <v>73.25</v>
      </c>
      <c r="C103" s="0" t="n">
        <v>7.71</v>
      </c>
      <c r="D103" s="0" t="n">
        <v>8.7</v>
      </c>
      <c r="E103" s="0" t="n">
        <v>9.78</v>
      </c>
      <c r="F103" s="0" t="n">
        <v>10.53</v>
      </c>
      <c r="G103" s="0" t="n">
        <v>10.82</v>
      </c>
      <c r="H103" s="0" t="n">
        <v>10.85</v>
      </c>
      <c r="I103" s="0" t="n">
        <v>10.79</v>
      </c>
      <c r="J103" s="0" t="n">
        <v>10.55</v>
      </c>
      <c r="K103" s="0" t="n">
        <v>9.97</v>
      </c>
      <c r="L103" s="0" t="n">
        <v>9</v>
      </c>
      <c r="M103" s="0" t="n">
        <v>7.94</v>
      </c>
      <c r="N103" s="0" t="n">
        <v>7.37</v>
      </c>
      <c r="O103" s="0" t="n">
        <v>9.51</v>
      </c>
    </row>
    <row r="104" customFormat="false" ht="12.8" hidden="false" customHeight="false" outlineLevel="0" collapsed="false">
      <c r="A104" s="0" t="n">
        <v>18.75</v>
      </c>
      <c r="B104" s="0" t="n">
        <v>73.75</v>
      </c>
      <c r="C104" s="0" t="n">
        <v>7.71</v>
      </c>
      <c r="D104" s="0" t="n">
        <v>8.7</v>
      </c>
      <c r="E104" s="0" t="n">
        <v>9.78</v>
      </c>
      <c r="F104" s="0" t="n">
        <v>10.53</v>
      </c>
      <c r="G104" s="0" t="n">
        <v>10.82</v>
      </c>
      <c r="H104" s="0" t="n">
        <v>10.85</v>
      </c>
      <c r="I104" s="0" t="n">
        <v>10.79</v>
      </c>
      <c r="J104" s="0" t="n">
        <v>10.55</v>
      </c>
      <c r="K104" s="0" t="n">
        <v>9.97</v>
      </c>
      <c r="L104" s="0" t="n">
        <v>9</v>
      </c>
      <c r="M104" s="0" t="n">
        <v>7.94</v>
      </c>
      <c r="N104" s="0" t="n">
        <v>7.37</v>
      </c>
      <c r="O104" s="0" t="n">
        <v>9.51</v>
      </c>
    </row>
    <row r="105" customFormat="false" ht="12.8" hidden="false" customHeight="false" outlineLevel="0" collapsed="false">
      <c r="A105" s="0" t="n">
        <v>18.75</v>
      </c>
      <c r="B105" s="0" t="n">
        <v>74.25</v>
      </c>
      <c r="C105" s="0" t="n">
        <v>7.71</v>
      </c>
      <c r="D105" s="0" t="n">
        <v>8.7</v>
      </c>
      <c r="E105" s="0" t="n">
        <v>9.78</v>
      </c>
      <c r="F105" s="0" t="n">
        <v>10.53</v>
      </c>
      <c r="G105" s="0" t="n">
        <v>10.82</v>
      </c>
      <c r="H105" s="0" t="n">
        <v>10.85</v>
      </c>
      <c r="I105" s="0" t="n">
        <v>10.79</v>
      </c>
      <c r="J105" s="0" t="n">
        <v>10.55</v>
      </c>
      <c r="K105" s="0" t="n">
        <v>9.97</v>
      </c>
      <c r="L105" s="0" t="n">
        <v>9</v>
      </c>
      <c r="M105" s="0" t="n">
        <v>7.94</v>
      </c>
      <c r="N105" s="0" t="n">
        <v>7.37</v>
      </c>
      <c r="O105" s="0" t="n">
        <v>9.51</v>
      </c>
    </row>
    <row r="106" customFormat="false" ht="12.8" hidden="false" customHeight="false" outlineLevel="0" collapsed="false">
      <c r="A106" s="0" t="n">
        <v>18.75</v>
      </c>
      <c r="B106" s="0" t="n">
        <v>74.75</v>
      </c>
      <c r="C106" s="0" t="n">
        <v>7.71</v>
      </c>
      <c r="D106" s="0" t="n">
        <v>8.7</v>
      </c>
      <c r="E106" s="0" t="n">
        <v>9.78</v>
      </c>
      <c r="F106" s="0" t="n">
        <v>10.53</v>
      </c>
      <c r="G106" s="0" t="n">
        <v>10.82</v>
      </c>
      <c r="H106" s="0" t="n">
        <v>10.85</v>
      </c>
      <c r="I106" s="0" t="n">
        <v>10.79</v>
      </c>
      <c r="J106" s="0" t="n">
        <v>10.55</v>
      </c>
      <c r="K106" s="0" t="n">
        <v>9.97</v>
      </c>
      <c r="L106" s="0" t="n">
        <v>9</v>
      </c>
      <c r="M106" s="0" t="n">
        <v>7.94</v>
      </c>
      <c r="N106" s="0" t="n">
        <v>7.37</v>
      </c>
      <c r="O106" s="0" t="n">
        <v>9.51</v>
      </c>
    </row>
    <row r="107" customFormat="false" ht="12.8" hidden="false" customHeight="false" outlineLevel="0" collapsed="false">
      <c r="A107" s="0" t="n">
        <v>18.75</v>
      </c>
      <c r="B107" s="0" t="n">
        <v>75.25</v>
      </c>
      <c r="C107" s="0" t="n">
        <v>7.71</v>
      </c>
      <c r="D107" s="0" t="n">
        <v>8.7</v>
      </c>
      <c r="E107" s="0" t="n">
        <v>9.78</v>
      </c>
      <c r="F107" s="0" t="n">
        <v>10.53</v>
      </c>
      <c r="G107" s="0" t="n">
        <v>10.82</v>
      </c>
      <c r="H107" s="0" t="n">
        <v>10.85</v>
      </c>
      <c r="I107" s="0" t="n">
        <v>10.79</v>
      </c>
      <c r="J107" s="0" t="n">
        <v>10.55</v>
      </c>
      <c r="K107" s="0" t="n">
        <v>9.97</v>
      </c>
      <c r="L107" s="0" t="n">
        <v>9</v>
      </c>
      <c r="M107" s="0" t="n">
        <v>7.94</v>
      </c>
      <c r="N107" s="0" t="n">
        <v>7.37</v>
      </c>
      <c r="O107" s="0" t="n">
        <v>9.51</v>
      </c>
    </row>
    <row r="108" customFormat="false" ht="12.8" hidden="false" customHeight="false" outlineLevel="0" collapsed="false">
      <c r="A108" s="0" t="n">
        <v>18.75</v>
      </c>
      <c r="B108" s="0" t="n">
        <v>75.75</v>
      </c>
      <c r="C108" s="0" t="n">
        <v>7.71</v>
      </c>
      <c r="D108" s="0" t="n">
        <v>8.7</v>
      </c>
      <c r="E108" s="0" t="n">
        <v>9.78</v>
      </c>
      <c r="F108" s="0" t="n">
        <v>10.53</v>
      </c>
      <c r="G108" s="0" t="n">
        <v>10.82</v>
      </c>
      <c r="H108" s="0" t="n">
        <v>10.85</v>
      </c>
      <c r="I108" s="0" t="n">
        <v>10.79</v>
      </c>
      <c r="J108" s="0" t="n">
        <v>10.55</v>
      </c>
      <c r="K108" s="0" t="n">
        <v>9.97</v>
      </c>
      <c r="L108" s="0" t="n">
        <v>9</v>
      </c>
      <c r="M108" s="0" t="n">
        <v>7.94</v>
      </c>
      <c r="N108" s="0" t="n">
        <v>7.37</v>
      </c>
      <c r="O108" s="0" t="n">
        <v>9.51</v>
      </c>
    </row>
    <row r="109" customFormat="false" ht="12.8" hidden="false" customHeight="false" outlineLevel="0" collapsed="false">
      <c r="A109" s="0" t="n">
        <v>18.75</v>
      </c>
      <c r="B109" s="0" t="n">
        <v>76.25</v>
      </c>
      <c r="C109" s="0" t="n">
        <v>7.71</v>
      </c>
      <c r="D109" s="0" t="n">
        <v>8.7</v>
      </c>
      <c r="E109" s="0" t="n">
        <v>9.78</v>
      </c>
      <c r="F109" s="0" t="n">
        <v>10.53</v>
      </c>
      <c r="G109" s="0" t="n">
        <v>10.82</v>
      </c>
      <c r="H109" s="0" t="n">
        <v>10.85</v>
      </c>
      <c r="I109" s="0" t="n">
        <v>10.79</v>
      </c>
      <c r="J109" s="0" t="n">
        <v>10.55</v>
      </c>
      <c r="K109" s="0" t="n">
        <v>9.97</v>
      </c>
      <c r="L109" s="0" t="n">
        <v>9</v>
      </c>
      <c r="M109" s="0" t="n">
        <v>7.94</v>
      </c>
      <c r="N109" s="0" t="n">
        <v>7.37</v>
      </c>
      <c r="O109" s="0" t="n">
        <v>9.51</v>
      </c>
    </row>
    <row r="110" customFormat="false" ht="12.8" hidden="false" customHeight="false" outlineLevel="0" collapsed="false">
      <c r="A110" s="0" t="n">
        <v>18.75</v>
      </c>
      <c r="B110" s="0" t="n">
        <v>76.75</v>
      </c>
      <c r="C110" s="0" t="n">
        <v>7.71</v>
      </c>
      <c r="D110" s="0" t="n">
        <v>8.7</v>
      </c>
      <c r="E110" s="0" t="n">
        <v>9.78</v>
      </c>
      <c r="F110" s="0" t="n">
        <v>10.53</v>
      </c>
      <c r="G110" s="0" t="n">
        <v>10.82</v>
      </c>
      <c r="H110" s="0" t="n">
        <v>10.85</v>
      </c>
      <c r="I110" s="0" t="n">
        <v>10.79</v>
      </c>
      <c r="J110" s="0" t="n">
        <v>10.55</v>
      </c>
      <c r="K110" s="0" t="n">
        <v>9.97</v>
      </c>
      <c r="L110" s="0" t="n">
        <v>9</v>
      </c>
      <c r="M110" s="0" t="n">
        <v>7.94</v>
      </c>
      <c r="N110" s="0" t="n">
        <v>7.37</v>
      </c>
      <c r="O110" s="0" t="n">
        <v>9.51</v>
      </c>
    </row>
    <row r="111" customFormat="false" ht="12.8" hidden="false" customHeight="false" outlineLevel="0" collapsed="false">
      <c r="A111" s="0" t="n">
        <v>18.75</v>
      </c>
      <c r="B111" s="0" t="n">
        <v>77.25</v>
      </c>
      <c r="C111" s="0" t="n">
        <v>7.71</v>
      </c>
      <c r="D111" s="0" t="n">
        <v>8.7</v>
      </c>
      <c r="E111" s="0" t="n">
        <v>9.78</v>
      </c>
      <c r="F111" s="0" t="n">
        <v>10.53</v>
      </c>
      <c r="G111" s="0" t="n">
        <v>10.82</v>
      </c>
      <c r="H111" s="0" t="n">
        <v>10.85</v>
      </c>
      <c r="I111" s="0" t="n">
        <v>10.79</v>
      </c>
      <c r="J111" s="0" t="n">
        <v>10.55</v>
      </c>
      <c r="K111" s="0" t="n">
        <v>9.97</v>
      </c>
      <c r="L111" s="0" t="n">
        <v>9</v>
      </c>
      <c r="M111" s="0" t="n">
        <v>7.94</v>
      </c>
      <c r="N111" s="0" t="n">
        <v>7.37</v>
      </c>
      <c r="O111" s="0" t="n">
        <v>9.51</v>
      </c>
    </row>
    <row r="112" customFormat="false" ht="12.8" hidden="false" customHeight="false" outlineLevel="0" collapsed="false">
      <c r="A112" s="0" t="n">
        <v>18.75</v>
      </c>
      <c r="B112" s="0" t="n">
        <v>77.75</v>
      </c>
      <c r="C112" s="0" t="n">
        <v>7.71</v>
      </c>
      <c r="D112" s="0" t="n">
        <v>8.7</v>
      </c>
      <c r="E112" s="0" t="n">
        <v>9.78</v>
      </c>
      <c r="F112" s="0" t="n">
        <v>10.53</v>
      </c>
      <c r="G112" s="0" t="n">
        <v>10.82</v>
      </c>
      <c r="H112" s="0" t="n">
        <v>10.85</v>
      </c>
      <c r="I112" s="0" t="n">
        <v>10.79</v>
      </c>
      <c r="J112" s="0" t="n">
        <v>10.55</v>
      </c>
      <c r="K112" s="0" t="n">
        <v>9.97</v>
      </c>
      <c r="L112" s="0" t="n">
        <v>9</v>
      </c>
      <c r="M112" s="0" t="n">
        <v>7.94</v>
      </c>
      <c r="N112" s="0" t="n">
        <v>7.37</v>
      </c>
      <c r="O112" s="0" t="n">
        <v>9.51</v>
      </c>
    </row>
    <row r="113" customFormat="false" ht="12.8" hidden="false" customHeight="false" outlineLevel="0" collapsed="false">
      <c r="A113" s="0" t="n">
        <v>18.75</v>
      </c>
      <c r="B113" s="0" t="n">
        <v>78.25</v>
      </c>
      <c r="C113" s="0" t="n">
        <v>7.71</v>
      </c>
      <c r="D113" s="0" t="n">
        <v>8.7</v>
      </c>
      <c r="E113" s="0" t="n">
        <v>9.78</v>
      </c>
      <c r="F113" s="0" t="n">
        <v>10.53</v>
      </c>
      <c r="G113" s="0" t="n">
        <v>10.82</v>
      </c>
      <c r="H113" s="0" t="n">
        <v>10.85</v>
      </c>
      <c r="I113" s="0" t="n">
        <v>10.79</v>
      </c>
      <c r="J113" s="0" t="n">
        <v>10.55</v>
      </c>
      <c r="K113" s="0" t="n">
        <v>9.97</v>
      </c>
      <c r="L113" s="0" t="n">
        <v>9</v>
      </c>
      <c r="M113" s="0" t="n">
        <v>7.94</v>
      </c>
      <c r="N113" s="0" t="n">
        <v>7.37</v>
      </c>
      <c r="O113" s="0" t="n">
        <v>9.51</v>
      </c>
    </row>
    <row r="114" customFormat="false" ht="12.8" hidden="false" customHeight="false" outlineLevel="0" collapsed="false">
      <c r="A114" s="0" t="n">
        <v>18.75</v>
      </c>
      <c r="B114" s="0" t="n">
        <v>78.75</v>
      </c>
      <c r="C114" s="0" t="n">
        <v>7.71</v>
      </c>
      <c r="D114" s="0" t="n">
        <v>8.7</v>
      </c>
      <c r="E114" s="0" t="n">
        <v>9.78</v>
      </c>
      <c r="F114" s="0" t="n">
        <v>10.53</v>
      </c>
      <c r="G114" s="0" t="n">
        <v>10.82</v>
      </c>
      <c r="H114" s="0" t="n">
        <v>10.85</v>
      </c>
      <c r="I114" s="0" t="n">
        <v>10.79</v>
      </c>
      <c r="J114" s="0" t="n">
        <v>10.55</v>
      </c>
      <c r="K114" s="0" t="n">
        <v>9.97</v>
      </c>
      <c r="L114" s="0" t="n">
        <v>9</v>
      </c>
      <c r="M114" s="0" t="n">
        <v>7.94</v>
      </c>
      <c r="N114" s="0" t="n">
        <v>7.37</v>
      </c>
      <c r="O114" s="0" t="n">
        <v>9.51</v>
      </c>
    </row>
    <row r="115" customFormat="false" ht="12.8" hidden="false" customHeight="false" outlineLevel="0" collapsed="false">
      <c r="A115" s="0" t="n">
        <v>18.75</v>
      </c>
      <c r="B115" s="0" t="n">
        <v>79.25</v>
      </c>
      <c r="C115" s="0" t="n">
        <v>7.71</v>
      </c>
      <c r="D115" s="0" t="n">
        <v>8.7</v>
      </c>
      <c r="E115" s="0" t="n">
        <v>9.78</v>
      </c>
      <c r="F115" s="0" t="n">
        <v>10.53</v>
      </c>
      <c r="G115" s="0" t="n">
        <v>10.82</v>
      </c>
      <c r="H115" s="0" t="n">
        <v>10.85</v>
      </c>
      <c r="I115" s="0" t="n">
        <v>10.79</v>
      </c>
      <c r="J115" s="0" t="n">
        <v>10.55</v>
      </c>
      <c r="K115" s="0" t="n">
        <v>9.97</v>
      </c>
      <c r="L115" s="0" t="n">
        <v>9</v>
      </c>
      <c r="M115" s="0" t="n">
        <v>7.94</v>
      </c>
      <c r="N115" s="0" t="n">
        <v>7.37</v>
      </c>
      <c r="O115" s="0" t="n">
        <v>9.51</v>
      </c>
    </row>
    <row r="116" customFormat="false" ht="12.8" hidden="false" customHeight="false" outlineLevel="0" collapsed="false">
      <c r="A116" s="0" t="n">
        <v>18.75</v>
      </c>
      <c r="B116" s="0" t="n">
        <v>79.75</v>
      </c>
      <c r="C116" s="0" t="n">
        <v>7.71</v>
      </c>
      <c r="D116" s="0" t="n">
        <v>8.7</v>
      </c>
      <c r="E116" s="0" t="n">
        <v>9.78</v>
      </c>
      <c r="F116" s="0" t="n">
        <v>10.53</v>
      </c>
      <c r="G116" s="0" t="n">
        <v>10.82</v>
      </c>
      <c r="H116" s="0" t="n">
        <v>10.85</v>
      </c>
      <c r="I116" s="0" t="n">
        <v>10.79</v>
      </c>
      <c r="J116" s="0" t="n">
        <v>10.55</v>
      </c>
      <c r="K116" s="0" t="n">
        <v>9.97</v>
      </c>
      <c r="L116" s="0" t="n">
        <v>9</v>
      </c>
      <c r="M116" s="0" t="n">
        <v>7.94</v>
      </c>
      <c r="N116" s="0" t="n">
        <v>7.37</v>
      </c>
      <c r="O116" s="0" t="n">
        <v>9.51</v>
      </c>
    </row>
    <row r="117" customFormat="false" ht="12.8" hidden="false" customHeight="false" outlineLevel="0" collapsed="false">
      <c r="A117" s="0" t="n">
        <v>18.75</v>
      </c>
      <c r="B117" s="0" t="n">
        <v>80.25</v>
      </c>
      <c r="C117" s="0" t="n">
        <v>7.71</v>
      </c>
      <c r="D117" s="0" t="n">
        <v>8.7</v>
      </c>
      <c r="E117" s="0" t="n">
        <v>9.78</v>
      </c>
      <c r="F117" s="0" t="n">
        <v>10.53</v>
      </c>
      <c r="G117" s="0" t="n">
        <v>10.82</v>
      </c>
      <c r="H117" s="0" t="n">
        <v>10.85</v>
      </c>
      <c r="I117" s="0" t="n">
        <v>10.79</v>
      </c>
      <c r="J117" s="0" t="n">
        <v>10.55</v>
      </c>
      <c r="K117" s="0" t="n">
        <v>9.97</v>
      </c>
      <c r="L117" s="0" t="n">
        <v>9</v>
      </c>
      <c r="M117" s="0" t="n">
        <v>7.94</v>
      </c>
      <c r="N117" s="0" t="n">
        <v>7.37</v>
      </c>
      <c r="O117" s="0" t="n">
        <v>9.51</v>
      </c>
    </row>
    <row r="118" customFormat="false" ht="12.8" hidden="false" customHeight="false" outlineLevel="0" collapsed="false">
      <c r="A118" s="0" t="n">
        <v>19.25</v>
      </c>
      <c r="B118" s="0" t="n">
        <v>72.75</v>
      </c>
      <c r="C118" s="0" t="n">
        <v>7.56</v>
      </c>
      <c r="D118" s="0" t="n">
        <v>8.59</v>
      </c>
      <c r="E118" s="0" t="n">
        <v>9.72</v>
      </c>
      <c r="F118" s="0" t="n">
        <v>10.52</v>
      </c>
      <c r="G118" s="0" t="n">
        <v>10.86</v>
      </c>
      <c r="H118" s="0" t="n">
        <v>10.91</v>
      </c>
      <c r="I118" s="0" t="n">
        <v>10.83</v>
      </c>
      <c r="J118" s="0" t="n">
        <v>10.56</v>
      </c>
      <c r="K118" s="0" t="n">
        <v>9.93</v>
      </c>
      <c r="L118" s="0" t="n">
        <v>8.9</v>
      </c>
      <c r="M118" s="0" t="n">
        <v>7.8</v>
      </c>
      <c r="N118" s="0" t="n">
        <v>7.22</v>
      </c>
      <c r="O118" s="0" t="n">
        <v>9.45</v>
      </c>
    </row>
    <row r="119" customFormat="false" ht="12.8" hidden="false" customHeight="false" outlineLevel="0" collapsed="false">
      <c r="A119" s="0" t="n">
        <v>19.25</v>
      </c>
      <c r="B119" s="0" t="n">
        <v>73.25</v>
      </c>
      <c r="C119" s="0" t="n">
        <v>7.56</v>
      </c>
      <c r="D119" s="0" t="n">
        <v>8.59</v>
      </c>
      <c r="E119" s="0" t="n">
        <v>9.72</v>
      </c>
      <c r="F119" s="0" t="n">
        <v>10.52</v>
      </c>
      <c r="G119" s="0" t="n">
        <v>10.86</v>
      </c>
      <c r="H119" s="0" t="n">
        <v>10.91</v>
      </c>
      <c r="I119" s="0" t="n">
        <v>10.83</v>
      </c>
      <c r="J119" s="0" t="n">
        <v>10.56</v>
      </c>
      <c r="K119" s="0" t="n">
        <v>9.93</v>
      </c>
      <c r="L119" s="0" t="n">
        <v>8.9</v>
      </c>
      <c r="M119" s="0" t="n">
        <v>7.8</v>
      </c>
      <c r="N119" s="0" t="n">
        <v>7.22</v>
      </c>
      <c r="O119" s="0" t="n">
        <v>9.45</v>
      </c>
    </row>
    <row r="120" customFormat="false" ht="12.8" hidden="false" customHeight="false" outlineLevel="0" collapsed="false">
      <c r="A120" s="0" t="n">
        <v>19.25</v>
      </c>
      <c r="B120" s="0" t="n">
        <v>73.75</v>
      </c>
      <c r="C120" s="0" t="n">
        <v>7.56</v>
      </c>
      <c r="D120" s="0" t="n">
        <v>8.59</v>
      </c>
      <c r="E120" s="0" t="n">
        <v>9.72</v>
      </c>
      <c r="F120" s="0" t="n">
        <v>10.52</v>
      </c>
      <c r="G120" s="0" t="n">
        <v>10.86</v>
      </c>
      <c r="H120" s="0" t="n">
        <v>10.91</v>
      </c>
      <c r="I120" s="0" t="n">
        <v>10.83</v>
      </c>
      <c r="J120" s="0" t="n">
        <v>10.56</v>
      </c>
      <c r="K120" s="0" t="n">
        <v>9.93</v>
      </c>
      <c r="L120" s="0" t="n">
        <v>8.9</v>
      </c>
      <c r="M120" s="0" t="n">
        <v>7.8</v>
      </c>
      <c r="N120" s="0" t="n">
        <v>7.22</v>
      </c>
      <c r="O120" s="0" t="n">
        <v>9.45</v>
      </c>
    </row>
    <row r="121" customFormat="false" ht="12.8" hidden="false" customHeight="false" outlineLevel="0" collapsed="false">
      <c r="A121" s="0" t="n">
        <v>19.25</v>
      </c>
      <c r="B121" s="0" t="n">
        <v>74.25</v>
      </c>
      <c r="C121" s="0" t="n">
        <v>7.56</v>
      </c>
      <c r="D121" s="0" t="n">
        <v>8.59</v>
      </c>
      <c r="E121" s="0" t="n">
        <v>9.72</v>
      </c>
      <c r="F121" s="0" t="n">
        <v>10.52</v>
      </c>
      <c r="G121" s="0" t="n">
        <v>10.86</v>
      </c>
      <c r="H121" s="0" t="n">
        <v>10.91</v>
      </c>
      <c r="I121" s="0" t="n">
        <v>10.83</v>
      </c>
      <c r="J121" s="0" t="n">
        <v>10.56</v>
      </c>
      <c r="K121" s="0" t="n">
        <v>9.93</v>
      </c>
      <c r="L121" s="0" t="n">
        <v>8.9</v>
      </c>
      <c r="M121" s="0" t="n">
        <v>7.8</v>
      </c>
      <c r="N121" s="0" t="n">
        <v>7.22</v>
      </c>
      <c r="O121" s="0" t="n">
        <v>9.45</v>
      </c>
    </row>
    <row r="122" customFormat="false" ht="12.8" hidden="false" customHeight="false" outlineLevel="0" collapsed="false">
      <c r="A122" s="0" t="n">
        <v>19.25</v>
      </c>
      <c r="B122" s="0" t="n">
        <v>74.75</v>
      </c>
      <c r="C122" s="0" t="n">
        <v>7.56</v>
      </c>
      <c r="D122" s="0" t="n">
        <v>8.59</v>
      </c>
      <c r="E122" s="0" t="n">
        <v>9.72</v>
      </c>
      <c r="F122" s="0" t="n">
        <v>10.52</v>
      </c>
      <c r="G122" s="0" t="n">
        <v>10.86</v>
      </c>
      <c r="H122" s="0" t="n">
        <v>10.91</v>
      </c>
      <c r="I122" s="0" t="n">
        <v>10.83</v>
      </c>
      <c r="J122" s="0" t="n">
        <v>10.56</v>
      </c>
      <c r="K122" s="0" t="n">
        <v>9.93</v>
      </c>
      <c r="L122" s="0" t="n">
        <v>8.9</v>
      </c>
      <c r="M122" s="0" t="n">
        <v>7.8</v>
      </c>
      <c r="N122" s="0" t="n">
        <v>7.22</v>
      </c>
      <c r="O122" s="0" t="n">
        <v>9.45</v>
      </c>
    </row>
    <row r="123" customFormat="false" ht="12.8" hidden="false" customHeight="false" outlineLevel="0" collapsed="false">
      <c r="A123" s="0" t="n">
        <v>19.25</v>
      </c>
      <c r="B123" s="0" t="n">
        <v>75.25</v>
      </c>
      <c r="C123" s="0" t="n">
        <v>7.56</v>
      </c>
      <c r="D123" s="0" t="n">
        <v>8.59</v>
      </c>
      <c r="E123" s="0" t="n">
        <v>9.72</v>
      </c>
      <c r="F123" s="0" t="n">
        <v>10.52</v>
      </c>
      <c r="G123" s="0" t="n">
        <v>10.86</v>
      </c>
      <c r="H123" s="0" t="n">
        <v>10.91</v>
      </c>
      <c r="I123" s="0" t="n">
        <v>10.83</v>
      </c>
      <c r="J123" s="0" t="n">
        <v>10.56</v>
      </c>
      <c r="K123" s="0" t="n">
        <v>9.93</v>
      </c>
      <c r="L123" s="0" t="n">
        <v>8.9</v>
      </c>
      <c r="M123" s="0" t="n">
        <v>7.8</v>
      </c>
      <c r="N123" s="0" t="n">
        <v>7.22</v>
      </c>
      <c r="O123" s="0" t="n">
        <v>9.45</v>
      </c>
    </row>
    <row r="124" customFormat="false" ht="12.8" hidden="false" customHeight="false" outlineLevel="0" collapsed="false">
      <c r="A124" s="0" t="n">
        <v>19.25</v>
      </c>
      <c r="B124" s="0" t="n">
        <v>75.75</v>
      </c>
      <c r="C124" s="0" t="n">
        <v>7.56</v>
      </c>
      <c r="D124" s="0" t="n">
        <v>8.59</v>
      </c>
      <c r="E124" s="0" t="n">
        <v>9.72</v>
      </c>
      <c r="F124" s="0" t="n">
        <v>10.52</v>
      </c>
      <c r="G124" s="0" t="n">
        <v>10.86</v>
      </c>
      <c r="H124" s="0" t="n">
        <v>10.91</v>
      </c>
      <c r="I124" s="0" t="n">
        <v>10.83</v>
      </c>
      <c r="J124" s="0" t="n">
        <v>10.56</v>
      </c>
      <c r="K124" s="0" t="n">
        <v>9.93</v>
      </c>
      <c r="L124" s="0" t="n">
        <v>8.9</v>
      </c>
      <c r="M124" s="0" t="n">
        <v>7.8</v>
      </c>
      <c r="N124" s="0" t="n">
        <v>7.22</v>
      </c>
      <c r="O124" s="0" t="n">
        <v>9.45</v>
      </c>
    </row>
    <row r="125" customFormat="false" ht="12.8" hidden="false" customHeight="false" outlineLevel="0" collapsed="false">
      <c r="A125" s="0" t="n">
        <v>19.25</v>
      </c>
      <c r="B125" s="0" t="n">
        <v>76.25</v>
      </c>
      <c r="C125" s="0" t="n">
        <v>7.56</v>
      </c>
      <c r="D125" s="0" t="n">
        <v>8.59</v>
      </c>
      <c r="E125" s="0" t="n">
        <v>9.72</v>
      </c>
      <c r="F125" s="0" t="n">
        <v>10.52</v>
      </c>
      <c r="G125" s="0" t="n">
        <v>10.86</v>
      </c>
      <c r="H125" s="0" t="n">
        <v>10.91</v>
      </c>
      <c r="I125" s="0" t="n">
        <v>10.83</v>
      </c>
      <c r="J125" s="0" t="n">
        <v>10.56</v>
      </c>
      <c r="K125" s="0" t="n">
        <v>9.93</v>
      </c>
      <c r="L125" s="0" t="n">
        <v>8.9</v>
      </c>
      <c r="M125" s="0" t="n">
        <v>7.8</v>
      </c>
      <c r="N125" s="0" t="n">
        <v>7.22</v>
      </c>
      <c r="O125" s="0" t="n">
        <v>9.45</v>
      </c>
    </row>
    <row r="126" customFormat="false" ht="12.8" hidden="false" customHeight="false" outlineLevel="0" collapsed="false">
      <c r="A126" s="0" t="n">
        <v>19.25</v>
      </c>
      <c r="B126" s="0" t="n">
        <v>76.75</v>
      </c>
      <c r="C126" s="0" t="n">
        <v>7.56</v>
      </c>
      <c r="D126" s="0" t="n">
        <v>8.59</v>
      </c>
      <c r="E126" s="0" t="n">
        <v>9.72</v>
      </c>
      <c r="F126" s="0" t="n">
        <v>10.52</v>
      </c>
      <c r="G126" s="0" t="n">
        <v>10.86</v>
      </c>
      <c r="H126" s="0" t="n">
        <v>10.91</v>
      </c>
      <c r="I126" s="0" t="n">
        <v>10.83</v>
      </c>
      <c r="J126" s="0" t="n">
        <v>10.56</v>
      </c>
      <c r="K126" s="0" t="n">
        <v>9.93</v>
      </c>
      <c r="L126" s="0" t="n">
        <v>8.9</v>
      </c>
      <c r="M126" s="0" t="n">
        <v>7.8</v>
      </c>
      <c r="N126" s="0" t="n">
        <v>7.22</v>
      </c>
      <c r="O126" s="0" t="n">
        <v>9.45</v>
      </c>
    </row>
    <row r="127" customFormat="false" ht="12.8" hidden="false" customHeight="false" outlineLevel="0" collapsed="false">
      <c r="A127" s="0" t="n">
        <v>19.25</v>
      </c>
      <c r="B127" s="0" t="n">
        <v>77.25</v>
      </c>
      <c r="C127" s="0" t="n">
        <v>7.56</v>
      </c>
      <c r="D127" s="0" t="n">
        <v>8.59</v>
      </c>
      <c r="E127" s="0" t="n">
        <v>9.72</v>
      </c>
      <c r="F127" s="0" t="n">
        <v>10.52</v>
      </c>
      <c r="G127" s="0" t="n">
        <v>10.86</v>
      </c>
      <c r="H127" s="0" t="n">
        <v>10.91</v>
      </c>
      <c r="I127" s="0" t="n">
        <v>10.83</v>
      </c>
      <c r="J127" s="0" t="n">
        <v>10.56</v>
      </c>
      <c r="K127" s="0" t="n">
        <v>9.93</v>
      </c>
      <c r="L127" s="0" t="n">
        <v>8.9</v>
      </c>
      <c r="M127" s="0" t="n">
        <v>7.8</v>
      </c>
      <c r="N127" s="0" t="n">
        <v>7.22</v>
      </c>
      <c r="O127" s="0" t="n">
        <v>9.45</v>
      </c>
    </row>
    <row r="128" customFormat="false" ht="12.8" hidden="false" customHeight="false" outlineLevel="0" collapsed="false">
      <c r="A128" s="0" t="n">
        <v>19.25</v>
      </c>
      <c r="B128" s="0" t="n">
        <v>77.75</v>
      </c>
      <c r="C128" s="0" t="n">
        <v>7.56</v>
      </c>
      <c r="D128" s="0" t="n">
        <v>8.59</v>
      </c>
      <c r="E128" s="0" t="n">
        <v>9.72</v>
      </c>
      <c r="F128" s="0" t="n">
        <v>10.52</v>
      </c>
      <c r="G128" s="0" t="n">
        <v>10.86</v>
      </c>
      <c r="H128" s="0" t="n">
        <v>10.91</v>
      </c>
      <c r="I128" s="0" t="n">
        <v>10.83</v>
      </c>
      <c r="J128" s="0" t="n">
        <v>10.56</v>
      </c>
      <c r="K128" s="0" t="n">
        <v>9.93</v>
      </c>
      <c r="L128" s="0" t="n">
        <v>8.9</v>
      </c>
      <c r="M128" s="0" t="n">
        <v>7.8</v>
      </c>
      <c r="N128" s="0" t="n">
        <v>7.22</v>
      </c>
      <c r="O128" s="0" t="n">
        <v>9.45</v>
      </c>
    </row>
    <row r="129" customFormat="false" ht="12.8" hidden="false" customHeight="false" outlineLevel="0" collapsed="false">
      <c r="A129" s="0" t="n">
        <v>19.25</v>
      </c>
      <c r="B129" s="0" t="n">
        <v>78.25</v>
      </c>
      <c r="C129" s="0" t="n">
        <v>7.56</v>
      </c>
      <c r="D129" s="0" t="n">
        <v>8.59</v>
      </c>
      <c r="E129" s="0" t="n">
        <v>9.72</v>
      </c>
      <c r="F129" s="0" t="n">
        <v>10.52</v>
      </c>
      <c r="G129" s="0" t="n">
        <v>10.86</v>
      </c>
      <c r="H129" s="0" t="n">
        <v>10.91</v>
      </c>
      <c r="I129" s="0" t="n">
        <v>10.83</v>
      </c>
      <c r="J129" s="0" t="n">
        <v>10.56</v>
      </c>
      <c r="K129" s="0" t="n">
        <v>9.93</v>
      </c>
      <c r="L129" s="0" t="n">
        <v>8.9</v>
      </c>
      <c r="M129" s="0" t="n">
        <v>7.8</v>
      </c>
      <c r="N129" s="0" t="n">
        <v>7.22</v>
      </c>
      <c r="O129" s="0" t="n">
        <v>9.45</v>
      </c>
    </row>
    <row r="130" customFormat="false" ht="12.8" hidden="false" customHeight="false" outlineLevel="0" collapsed="false">
      <c r="A130" s="0" t="n">
        <v>19.25</v>
      </c>
      <c r="B130" s="0" t="n">
        <v>78.75</v>
      </c>
      <c r="C130" s="0" t="n">
        <v>7.56</v>
      </c>
      <c r="D130" s="0" t="n">
        <v>8.59</v>
      </c>
      <c r="E130" s="0" t="n">
        <v>9.72</v>
      </c>
      <c r="F130" s="0" t="n">
        <v>10.52</v>
      </c>
      <c r="G130" s="0" t="n">
        <v>10.86</v>
      </c>
      <c r="H130" s="0" t="n">
        <v>10.91</v>
      </c>
      <c r="I130" s="0" t="n">
        <v>10.83</v>
      </c>
      <c r="J130" s="0" t="n">
        <v>10.56</v>
      </c>
      <c r="K130" s="0" t="n">
        <v>9.93</v>
      </c>
      <c r="L130" s="0" t="n">
        <v>8.9</v>
      </c>
      <c r="M130" s="0" t="n">
        <v>7.8</v>
      </c>
      <c r="N130" s="0" t="n">
        <v>7.22</v>
      </c>
      <c r="O130" s="0" t="n">
        <v>9.45</v>
      </c>
    </row>
    <row r="131" customFormat="false" ht="12.8" hidden="false" customHeight="false" outlineLevel="0" collapsed="false">
      <c r="A131" s="0" t="n">
        <v>19.25</v>
      </c>
      <c r="B131" s="0" t="n">
        <v>79.25</v>
      </c>
      <c r="C131" s="0" t="n">
        <v>7.56</v>
      </c>
      <c r="D131" s="0" t="n">
        <v>8.59</v>
      </c>
      <c r="E131" s="0" t="n">
        <v>9.72</v>
      </c>
      <c r="F131" s="0" t="n">
        <v>10.52</v>
      </c>
      <c r="G131" s="0" t="n">
        <v>10.86</v>
      </c>
      <c r="H131" s="0" t="n">
        <v>10.91</v>
      </c>
      <c r="I131" s="0" t="n">
        <v>10.83</v>
      </c>
      <c r="J131" s="0" t="n">
        <v>10.56</v>
      </c>
      <c r="K131" s="0" t="n">
        <v>9.93</v>
      </c>
      <c r="L131" s="0" t="n">
        <v>8.9</v>
      </c>
      <c r="M131" s="0" t="n">
        <v>7.8</v>
      </c>
      <c r="N131" s="0" t="n">
        <v>7.22</v>
      </c>
      <c r="O131" s="0" t="n">
        <v>9.45</v>
      </c>
    </row>
    <row r="132" customFormat="false" ht="12.8" hidden="false" customHeight="false" outlineLevel="0" collapsed="false">
      <c r="A132" s="0" t="n">
        <v>19.25</v>
      </c>
      <c r="B132" s="0" t="n">
        <v>79.75</v>
      </c>
      <c r="C132" s="0" t="n">
        <v>7.56</v>
      </c>
      <c r="D132" s="0" t="n">
        <v>8.59</v>
      </c>
      <c r="E132" s="0" t="n">
        <v>9.72</v>
      </c>
      <c r="F132" s="0" t="n">
        <v>10.52</v>
      </c>
      <c r="G132" s="0" t="n">
        <v>10.86</v>
      </c>
      <c r="H132" s="0" t="n">
        <v>10.91</v>
      </c>
      <c r="I132" s="0" t="n">
        <v>10.83</v>
      </c>
      <c r="J132" s="0" t="n">
        <v>10.56</v>
      </c>
      <c r="K132" s="0" t="n">
        <v>9.93</v>
      </c>
      <c r="L132" s="0" t="n">
        <v>8.9</v>
      </c>
      <c r="M132" s="0" t="n">
        <v>7.8</v>
      </c>
      <c r="N132" s="0" t="n">
        <v>7.22</v>
      </c>
      <c r="O132" s="0" t="n">
        <v>9.45</v>
      </c>
    </row>
    <row r="133" customFormat="false" ht="12.8" hidden="false" customHeight="false" outlineLevel="0" collapsed="false">
      <c r="A133" s="0" t="n">
        <v>19.25</v>
      </c>
      <c r="B133" s="0" t="n">
        <v>80.25</v>
      </c>
      <c r="C133" s="0" t="n">
        <v>7.56</v>
      </c>
      <c r="D133" s="0" t="n">
        <v>8.59</v>
      </c>
      <c r="E133" s="0" t="n">
        <v>9.72</v>
      </c>
      <c r="F133" s="0" t="n">
        <v>10.52</v>
      </c>
      <c r="G133" s="0" t="n">
        <v>10.86</v>
      </c>
      <c r="H133" s="0" t="n">
        <v>10.91</v>
      </c>
      <c r="I133" s="0" t="n">
        <v>10.83</v>
      </c>
      <c r="J133" s="0" t="n">
        <v>10.56</v>
      </c>
      <c r="K133" s="0" t="n">
        <v>9.93</v>
      </c>
      <c r="L133" s="0" t="n">
        <v>8.9</v>
      </c>
      <c r="M133" s="0" t="n">
        <v>7.8</v>
      </c>
      <c r="N133" s="0" t="n">
        <v>7.22</v>
      </c>
      <c r="O133" s="0" t="n">
        <v>9.45</v>
      </c>
    </row>
    <row r="134" customFormat="false" ht="12.8" hidden="false" customHeight="false" outlineLevel="0" collapsed="false">
      <c r="A134" s="0" t="n">
        <v>19.75</v>
      </c>
      <c r="B134" s="0" t="n">
        <v>72.75</v>
      </c>
      <c r="C134" s="0" t="n">
        <v>7.56</v>
      </c>
      <c r="D134" s="0" t="n">
        <v>8.59</v>
      </c>
      <c r="E134" s="0" t="n">
        <v>9.72</v>
      </c>
      <c r="F134" s="0" t="n">
        <v>10.52</v>
      </c>
      <c r="G134" s="0" t="n">
        <v>10.86</v>
      </c>
      <c r="H134" s="0" t="n">
        <v>10.91</v>
      </c>
      <c r="I134" s="0" t="n">
        <v>10.83</v>
      </c>
      <c r="J134" s="0" t="n">
        <v>10.56</v>
      </c>
      <c r="K134" s="0" t="n">
        <v>9.93</v>
      </c>
      <c r="L134" s="0" t="n">
        <v>8.9</v>
      </c>
      <c r="M134" s="0" t="n">
        <v>7.8</v>
      </c>
      <c r="N134" s="0" t="n">
        <v>7.22</v>
      </c>
      <c r="O134" s="0" t="n">
        <v>9.45</v>
      </c>
    </row>
    <row r="135" customFormat="false" ht="12.8" hidden="false" customHeight="false" outlineLevel="0" collapsed="false">
      <c r="A135" s="0" t="n">
        <v>19.75</v>
      </c>
      <c r="B135" s="0" t="n">
        <v>73.25</v>
      </c>
      <c r="C135" s="0" t="n">
        <v>7.56</v>
      </c>
      <c r="D135" s="0" t="n">
        <v>8.59</v>
      </c>
      <c r="E135" s="0" t="n">
        <v>9.72</v>
      </c>
      <c r="F135" s="0" t="n">
        <v>10.52</v>
      </c>
      <c r="G135" s="0" t="n">
        <v>10.86</v>
      </c>
      <c r="H135" s="0" t="n">
        <v>10.91</v>
      </c>
      <c r="I135" s="0" t="n">
        <v>10.83</v>
      </c>
      <c r="J135" s="0" t="n">
        <v>10.56</v>
      </c>
      <c r="K135" s="0" t="n">
        <v>9.93</v>
      </c>
      <c r="L135" s="0" t="n">
        <v>8.9</v>
      </c>
      <c r="M135" s="0" t="n">
        <v>7.8</v>
      </c>
      <c r="N135" s="0" t="n">
        <v>7.22</v>
      </c>
      <c r="O135" s="0" t="n">
        <v>9.45</v>
      </c>
    </row>
    <row r="136" customFormat="false" ht="12.8" hidden="false" customHeight="false" outlineLevel="0" collapsed="false">
      <c r="A136" s="0" t="n">
        <v>19.75</v>
      </c>
      <c r="B136" s="0" t="n">
        <v>73.75</v>
      </c>
      <c r="C136" s="0" t="n">
        <v>7.56</v>
      </c>
      <c r="D136" s="0" t="n">
        <v>8.59</v>
      </c>
      <c r="E136" s="0" t="n">
        <v>9.72</v>
      </c>
      <c r="F136" s="0" t="n">
        <v>10.52</v>
      </c>
      <c r="G136" s="0" t="n">
        <v>10.86</v>
      </c>
      <c r="H136" s="0" t="n">
        <v>10.91</v>
      </c>
      <c r="I136" s="0" t="n">
        <v>10.83</v>
      </c>
      <c r="J136" s="0" t="n">
        <v>10.56</v>
      </c>
      <c r="K136" s="0" t="n">
        <v>9.93</v>
      </c>
      <c r="L136" s="0" t="n">
        <v>8.9</v>
      </c>
      <c r="M136" s="0" t="n">
        <v>7.8</v>
      </c>
      <c r="N136" s="0" t="n">
        <v>7.22</v>
      </c>
      <c r="O136" s="0" t="n">
        <v>9.45</v>
      </c>
    </row>
    <row r="137" customFormat="false" ht="12.8" hidden="false" customHeight="false" outlineLevel="0" collapsed="false">
      <c r="A137" s="0" t="n">
        <v>19.75</v>
      </c>
      <c r="B137" s="0" t="n">
        <v>74.25</v>
      </c>
      <c r="C137" s="0" t="n">
        <v>7.56</v>
      </c>
      <c r="D137" s="0" t="n">
        <v>8.59</v>
      </c>
      <c r="E137" s="0" t="n">
        <v>9.72</v>
      </c>
      <c r="F137" s="0" t="n">
        <v>10.52</v>
      </c>
      <c r="G137" s="0" t="n">
        <v>10.86</v>
      </c>
      <c r="H137" s="0" t="n">
        <v>10.91</v>
      </c>
      <c r="I137" s="0" t="n">
        <v>10.83</v>
      </c>
      <c r="J137" s="0" t="n">
        <v>10.56</v>
      </c>
      <c r="K137" s="0" t="n">
        <v>9.93</v>
      </c>
      <c r="L137" s="0" t="n">
        <v>8.9</v>
      </c>
      <c r="M137" s="0" t="n">
        <v>7.8</v>
      </c>
      <c r="N137" s="0" t="n">
        <v>7.22</v>
      </c>
      <c r="O137" s="0" t="n">
        <v>9.45</v>
      </c>
    </row>
    <row r="138" customFormat="false" ht="12.8" hidden="false" customHeight="false" outlineLevel="0" collapsed="false">
      <c r="A138" s="0" t="n">
        <v>19.75</v>
      </c>
      <c r="B138" s="0" t="n">
        <v>74.75</v>
      </c>
      <c r="C138" s="0" t="n">
        <v>7.56</v>
      </c>
      <c r="D138" s="0" t="n">
        <v>8.59</v>
      </c>
      <c r="E138" s="0" t="n">
        <v>9.72</v>
      </c>
      <c r="F138" s="0" t="n">
        <v>10.52</v>
      </c>
      <c r="G138" s="0" t="n">
        <v>10.86</v>
      </c>
      <c r="H138" s="0" t="n">
        <v>10.91</v>
      </c>
      <c r="I138" s="0" t="n">
        <v>10.83</v>
      </c>
      <c r="J138" s="0" t="n">
        <v>10.56</v>
      </c>
      <c r="K138" s="0" t="n">
        <v>9.93</v>
      </c>
      <c r="L138" s="0" t="n">
        <v>8.9</v>
      </c>
      <c r="M138" s="0" t="n">
        <v>7.8</v>
      </c>
      <c r="N138" s="0" t="n">
        <v>7.22</v>
      </c>
      <c r="O138" s="0" t="n">
        <v>9.45</v>
      </c>
    </row>
    <row r="139" customFormat="false" ht="12.8" hidden="false" customHeight="false" outlineLevel="0" collapsed="false">
      <c r="A139" s="0" t="n">
        <v>19.75</v>
      </c>
      <c r="B139" s="0" t="n">
        <v>75.25</v>
      </c>
      <c r="C139" s="0" t="n">
        <v>7.56</v>
      </c>
      <c r="D139" s="0" t="n">
        <v>8.59</v>
      </c>
      <c r="E139" s="0" t="n">
        <v>9.72</v>
      </c>
      <c r="F139" s="0" t="n">
        <v>10.52</v>
      </c>
      <c r="G139" s="0" t="n">
        <v>10.86</v>
      </c>
      <c r="H139" s="0" t="n">
        <v>10.91</v>
      </c>
      <c r="I139" s="0" t="n">
        <v>10.83</v>
      </c>
      <c r="J139" s="0" t="n">
        <v>10.56</v>
      </c>
      <c r="K139" s="0" t="n">
        <v>9.93</v>
      </c>
      <c r="L139" s="0" t="n">
        <v>8.9</v>
      </c>
      <c r="M139" s="0" t="n">
        <v>7.8</v>
      </c>
      <c r="N139" s="0" t="n">
        <v>7.22</v>
      </c>
      <c r="O139" s="0" t="n">
        <v>9.45</v>
      </c>
    </row>
    <row r="140" customFormat="false" ht="12.8" hidden="false" customHeight="false" outlineLevel="0" collapsed="false">
      <c r="A140" s="0" t="n">
        <v>19.75</v>
      </c>
      <c r="B140" s="0" t="n">
        <v>75.75</v>
      </c>
      <c r="C140" s="0" t="n">
        <v>7.56</v>
      </c>
      <c r="D140" s="0" t="n">
        <v>8.59</v>
      </c>
      <c r="E140" s="0" t="n">
        <v>9.72</v>
      </c>
      <c r="F140" s="0" t="n">
        <v>10.52</v>
      </c>
      <c r="G140" s="0" t="n">
        <v>10.86</v>
      </c>
      <c r="H140" s="0" t="n">
        <v>10.91</v>
      </c>
      <c r="I140" s="0" t="n">
        <v>10.83</v>
      </c>
      <c r="J140" s="0" t="n">
        <v>10.56</v>
      </c>
      <c r="K140" s="0" t="n">
        <v>9.93</v>
      </c>
      <c r="L140" s="0" t="n">
        <v>8.9</v>
      </c>
      <c r="M140" s="0" t="n">
        <v>7.8</v>
      </c>
      <c r="N140" s="0" t="n">
        <v>7.22</v>
      </c>
      <c r="O140" s="0" t="n">
        <v>9.45</v>
      </c>
    </row>
    <row r="141" customFormat="false" ht="12.8" hidden="false" customHeight="false" outlineLevel="0" collapsed="false">
      <c r="A141" s="0" t="n">
        <v>19.75</v>
      </c>
      <c r="B141" s="0" t="n">
        <v>76.25</v>
      </c>
      <c r="C141" s="0" t="n">
        <v>7.56</v>
      </c>
      <c r="D141" s="0" t="n">
        <v>8.59</v>
      </c>
      <c r="E141" s="0" t="n">
        <v>9.72</v>
      </c>
      <c r="F141" s="0" t="n">
        <v>10.52</v>
      </c>
      <c r="G141" s="0" t="n">
        <v>10.86</v>
      </c>
      <c r="H141" s="0" t="n">
        <v>10.91</v>
      </c>
      <c r="I141" s="0" t="n">
        <v>10.83</v>
      </c>
      <c r="J141" s="0" t="n">
        <v>10.56</v>
      </c>
      <c r="K141" s="0" t="n">
        <v>9.93</v>
      </c>
      <c r="L141" s="0" t="n">
        <v>8.9</v>
      </c>
      <c r="M141" s="0" t="n">
        <v>7.8</v>
      </c>
      <c r="N141" s="0" t="n">
        <v>7.22</v>
      </c>
      <c r="O141" s="0" t="n">
        <v>9.45</v>
      </c>
    </row>
    <row r="142" customFormat="false" ht="12.8" hidden="false" customHeight="false" outlineLevel="0" collapsed="false">
      <c r="A142" s="0" t="n">
        <v>19.75</v>
      </c>
      <c r="B142" s="0" t="n">
        <v>76.75</v>
      </c>
      <c r="C142" s="0" t="n">
        <v>7.56</v>
      </c>
      <c r="D142" s="0" t="n">
        <v>8.59</v>
      </c>
      <c r="E142" s="0" t="n">
        <v>9.72</v>
      </c>
      <c r="F142" s="0" t="n">
        <v>10.52</v>
      </c>
      <c r="G142" s="0" t="n">
        <v>10.86</v>
      </c>
      <c r="H142" s="0" t="n">
        <v>10.91</v>
      </c>
      <c r="I142" s="0" t="n">
        <v>10.83</v>
      </c>
      <c r="J142" s="0" t="n">
        <v>10.56</v>
      </c>
      <c r="K142" s="0" t="n">
        <v>9.93</v>
      </c>
      <c r="L142" s="0" t="n">
        <v>8.9</v>
      </c>
      <c r="M142" s="0" t="n">
        <v>7.8</v>
      </c>
      <c r="N142" s="0" t="n">
        <v>7.22</v>
      </c>
      <c r="O142" s="0" t="n">
        <v>9.45</v>
      </c>
    </row>
    <row r="143" customFormat="false" ht="12.8" hidden="false" customHeight="false" outlineLevel="0" collapsed="false">
      <c r="A143" s="0" t="n">
        <v>19.75</v>
      </c>
      <c r="B143" s="0" t="n">
        <v>77.25</v>
      </c>
      <c r="C143" s="0" t="n">
        <v>7.56</v>
      </c>
      <c r="D143" s="0" t="n">
        <v>8.59</v>
      </c>
      <c r="E143" s="0" t="n">
        <v>9.72</v>
      </c>
      <c r="F143" s="0" t="n">
        <v>10.52</v>
      </c>
      <c r="G143" s="0" t="n">
        <v>10.86</v>
      </c>
      <c r="H143" s="0" t="n">
        <v>10.91</v>
      </c>
      <c r="I143" s="0" t="n">
        <v>10.83</v>
      </c>
      <c r="J143" s="0" t="n">
        <v>10.56</v>
      </c>
      <c r="K143" s="0" t="n">
        <v>9.93</v>
      </c>
      <c r="L143" s="0" t="n">
        <v>8.9</v>
      </c>
      <c r="M143" s="0" t="n">
        <v>7.8</v>
      </c>
      <c r="N143" s="0" t="n">
        <v>7.22</v>
      </c>
      <c r="O143" s="0" t="n">
        <v>9.45</v>
      </c>
    </row>
    <row r="144" customFormat="false" ht="12.8" hidden="false" customHeight="false" outlineLevel="0" collapsed="false">
      <c r="A144" s="0" t="n">
        <v>19.75</v>
      </c>
      <c r="B144" s="0" t="n">
        <v>77.75</v>
      </c>
      <c r="C144" s="0" t="n">
        <v>7.56</v>
      </c>
      <c r="D144" s="0" t="n">
        <v>8.59</v>
      </c>
      <c r="E144" s="0" t="n">
        <v>9.72</v>
      </c>
      <c r="F144" s="0" t="n">
        <v>10.52</v>
      </c>
      <c r="G144" s="0" t="n">
        <v>10.86</v>
      </c>
      <c r="H144" s="0" t="n">
        <v>10.91</v>
      </c>
      <c r="I144" s="0" t="n">
        <v>10.83</v>
      </c>
      <c r="J144" s="0" t="n">
        <v>10.56</v>
      </c>
      <c r="K144" s="0" t="n">
        <v>9.93</v>
      </c>
      <c r="L144" s="0" t="n">
        <v>8.9</v>
      </c>
      <c r="M144" s="0" t="n">
        <v>7.8</v>
      </c>
      <c r="N144" s="0" t="n">
        <v>7.22</v>
      </c>
      <c r="O144" s="0" t="n">
        <v>9.45</v>
      </c>
    </row>
    <row r="145" customFormat="false" ht="12.8" hidden="false" customHeight="false" outlineLevel="0" collapsed="false">
      <c r="A145" s="0" t="n">
        <v>19.75</v>
      </c>
      <c r="B145" s="0" t="n">
        <v>78.25</v>
      </c>
      <c r="C145" s="0" t="n">
        <v>7.56</v>
      </c>
      <c r="D145" s="0" t="n">
        <v>8.59</v>
      </c>
      <c r="E145" s="0" t="n">
        <v>9.72</v>
      </c>
      <c r="F145" s="0" t="n">
        <v>10.52</v>
      </c>
      <c r="G145" s="0" t="n">
        <v>10.86</v>
      </c>
      <c r="H145" s="0" t="n">
        <v>10.91</v>
      </c>
      <c r="I145" s="0" t="n">
        <v>10.83</v>
      </c>
      <c r="J145" s="0" t="n">
        <v>10.56</v>
      </c>
      <c r="K145" s="0" t="n">
        <v>9.93</v>
      </c>
      <c r="L145" s="0" t="n">
        <v>8.9</v>
      </c>
      <c r="M145" s="0" t="n">
        <v>7.8</v>
      </c>
      <c r="N145" s="0" t="n">
        <v>7.22</v>
      </c>
      <c r="O145" s="0" t="n">
        <v>9.45</v>
      </c>
    </row>
    <row r="146" customFormat="false" ht="12.8" hidden="false" customHeight="false" outlineLevel="0" collapsed="false">
      <c r="A146" s="0" t="n">
        <v>19.75</v>
      </c>
      <c r="B146" s="0" t="n">
        <v>78.75</v>
      </c>
      <c r="C146" s="0" t="n">
        <v>7.56</v>
      </c>
      <c r="D146" s="0" t="n">
        <v>8.59</v>
      </c>
      <c r="E146" s="0" t="n">
        <v>9.72</v>
      </c>
      <c r="F146" s="0" t="n">
        <v>10.52</v>
      </c>
      <c r="G146" s="0" t="n">
        <v>10.86</v>
      </c>
      <c r="H146" s="0" t="n">
        <v>10.91</v>
      </c>
      <c r="I146" s="0" t="n">
        <v>10.83</v>
      </c>
      <c r="J146" s="0" t="n">
        <v>10.56</v>
      </c>
      <c r="K146" s="0" t="n">
        <v>9.93</v>
      </c>
      <c r="L146" s="0" t="n">
        <v>8.9</v>
      </c>
      <c r="M146" s="0" t="n">
        <v>7.8</v>
      </c>
      <c r="N146" s="0" t="n">
        <v>7.22</v>
      </c>
      <c r="O146" s="0" t="n">
        <v>9.45</v>
      </c>
    </row>
    <row r="147" customFormat="false" ht="12.8" hidden="false" customHeight="false" outlineLevel="0" collapsed="false">
      <c r="A147" s="0" t="n">
        <v>19.75</v>
      </c>
      <c r="B147" s="0" t="n">
        <v>79.25</v>
      </c>
      <c r="C147" s="0" t="n">
        <v>7.56</v>
      </c>
      <c r="D147" s="0" t="n">
        <v>8.59</v>
      </c>
      <c r="E147" s="0" t="n">
        <v>9.72</v>
      </c>
      <c r="F147" s="0" t="n">
        <v>10.52</v>
      </c>
      <c r="G147" s="0" t="n">
        <v>10.86</v>
      </c>
      <c r="H147" s="0" t="n">
        <v>10.91</v>
      </c>
      <c r="I147" s="0" t="n">
        <v>10.83</v>
      </c>
      <c r="J147" s="0" t="n">
        <v>10.56</v>
      </c>
      <c r="K147" s="0" t="n">
        <v>9.93</v>
      </c>
      <c r="L147" s="0" t="n">
        <v>8.9</v>
      </c>
      <c r="M147" s="0" t="n">
        <v>7.8</v>
      </c>
      <c r="N147" s="0" t="n">
        <v>7.22</v>
      </c>
      <c r="O147" s="0" t="n">
        <v>9.45</v>
      </c>
    </row>
    <row r="148" customFormat="false" ht="12.8" hidden="false" customHeight="false" outlineLevel="0" collapsed="false">
      <c r="A148" s="0" t="n">
        <v>19.75</v>
      </c>
      <c r="B148" s="0" t="n">
        <v>79.75</v>
      </c>
      <c r="C148" s="0" t="n">
        <v>7.56</v>
      </c>
      <c r="D148" s="0" t="n">
        <v>8.59</v>
      </c>
      <c r="E148" s="0" t="n">
        <v>9.72</v>
      </c>
      <c r="F148" s="0" t="n">
        <v>10.52</v>
      </c>
      <c r="G148" s="0" t="n">
        <v>10.86</v>
      </c>
      <c r="H148" s="0" t="n">
        <v>10.91</v>
      </c>
      <c r="I148" s="0" t="n">
        <v>10.83</v>
      </c>
      <c r="J148" s="0" t="n">
        <v>10.56</v>
      </c>
      <c r="K148" s="0" t="n">
        <v>9.93</v>
      </c>
      <c r="L148" s="0" t="n">
        <v>8.9</v>
      </c>
      <c r="M148" s="0" t="n">
        <v>7.8</v>
      </c>
      <c r="N148" s="0" t="n">
        <v>7.22</v>
      </c>
      <c r="O148" s="0" t="n">
        <v>9.45</v>
      </c>
    </row>
    <row r="149" customFormat="false" ht="12.8" hidden="false" customHeight="false" outlineLevel="0" collapsed="false">
      <c r="A149" s="0" t="n">
        <v>19.75</v>
      </c>
      <c r="B149" s="0" t="n">
        <v>80.25</v>
      </c>
      <c r="C149" s="0" t="n">
        <v>7.56</v>
      </c>
      <c r="D149" s="0" t="n">
        <v>8.59</v>
      </c>
      <c r="E149" s="0" t="n">
        <v>9.72</v>
      </c>
      <c r="F149" s="0" t="n">
        <v>10.52</v>
      </c>
      <c r="G149" s="0" t="n">
        <v>10.86</v>
      </c>
      <c r="H149" s="0" t="n">
        <v>10.91</v>
      </c>
      <c r="I149" s="0" t="n">
        <v>10.83</v>
      </c>
      <c r="J149" s="0" t="n">
        <v>10.56</v>
      </c>
      <c r="K149" s="0" t="n">
        <v>9.93</v>
      </c>
      <c r="L149" s="0" t="n">
        <v>8.9</v>
      </c>
      <c r="M149" s="0" t="n">
        <v>7.8</v>
      </c>
      <c r="N149" s="0" t="n">
        <v>7.22</v>
      </c>
      <c r="O149" s="0" t="n">
        <v>9.45</v>
      </c>
    </row>
    <row r="150" customFormat="false" ht="12.8" hidden="false" customHeight="false" outlineLevel="0" collapsed="false">
      <c r="A150" s="0" t="n">
        <v>20.25</v>
      </c>
      <c r="B150" s="0" t="n">
        <v>72.75</v>
      </c>
      <c r="C150" s="0" t="n">
        <v>7.42</v>
      </c>
      <c r="D150" s="0" t="n">
        <v>8.47</v>
      </c>
      <c r="E150" s="0" t="n">
        <v>9.65</v>
      </c>
      <c r="F150" s="0" t="n">
        <v>10.51</v>
      </c>
      <c r="G150" s="0" t="n">
        <v>10.89</v>
      </c>
      <c r="H150" s="0" t="n">
        <v>10.97</v>
      </c>
      <c r="I150" s="0" t="n">
        <v>10.88</v>
      </c>
      <c r="J150" s="0" t="n">
        <v>10.57</v>
      </c>
      <c r="K150" s="0" t="n">
        <v>9.88</v>
      </c>
      <c r="L150" s="0" t="n">
        <v>8.8</v>
      </c>
      <c r="M150" s="0" t="n">
        <v>7.66</v>
      </c>
      <c r="N150" s="0" t="n">
        <v>7.06</v>
      </c>
      <c r="O150" s="0" t="n">
        <v>9.4</v>
      </c>
    </row>
    <row r="151" customFormat="false" ht="12.8" hidden="false" customHeight="false" outlineLevel="0" collapsed="false">
      <c r="A151" s="0" t="n">
        <v>20.25</v>
      </c>
      <c r="B151" s="0" t="n">
        <v>73.25</v>
      </c>
      <c r="C151" s="0" t="n">
        <v>7.42</v>
      </c>
      <c r="D151" s="0" t="n">
        <v>8.47</v>
      </c>
      <c r="E151" s="0" t="n">
        <v>9.65</v>
      </c>
      <c r="F151" s="0" t="n">
        <v>10.51</v>
      </c>
      <c r="G151" s="0" t="n">
        <v>10.89</v>
      </c>
      <c r="H151" s="0" t="n">
        <v>10.97</v>
      </c>
      <c r="I151" s="0" t="n">
        <v>10.88</v>
      </c>
      <c r="J151" s="0" t="n">
        <v>10.57</v>
      </c>
      <c r="K151" s="0" t="n">
        <v>9.88</v>
      </c>
      <c r="L151" s="0" t="n">
        <v>8.8</v>
      </c>
      <c r="M151" s="0" t="n">
        <v>7.66</v>
      </c>
      <c r="N151" s="0" t="n">
        <v>7.06</v>
      </c>
      <c r="O151" s="0" t="n">
        <v>9.4</v>
      </c>
    </row>
    <row r="152" customFormat="false" ht="12.8" hidden="false" customHeight="false" outlineLevel="0" collapsed="false">
      <c r="A152" s="0" t="n">
        <v>20.25</v>
      </c>
      <c r="B152" s="0" t="n">
        <v>73.75</v>
      </c>
      <c r="C152" s="0" t="n">
        <v>7.42</v>
      </c>
      <c r="D152" s="0" t="n">
        <v>8.47</v>
      </c>
      <c r="E152" s="0" t="n">
        <v>9.65</v>
      </c>
      <c r="F152" s="0" t="n">
        <v>10.51</v>
      </c>
      <c r="G152" s="0" t="n">
        <v>10.89</v>
      </c>
      <c r="H152" s="0" t="n">
        <v>10.97</v>
      </c>
      <c r="I152" s="0" t="n">
        <v>10.88</v>
      </c>
      <c r="J152" s="0" t="n">
        <v>10.57</v>
      </c>
      <c r="K152" s="0" t="n">
        <v>9.88</v>
      </c>
      <c r="L152" s="0" t="n">
        <v>8.8</v>
      </c>
      <c r="M152" s="0" t="n">
        <v>7.66</v>
      </c>
      <c r="N152" s="0" t="n">
        <v>7.06</v>
      </c>
      <c r="O152" s="0" t="n">
        <v>9.4</v>
      </c>
    </row>
    <row r="153" customFormat="false" ht="12.8" hidden="false" customHeight="false" outlineLevel="0" collapsed="false">
      <c r="A153" s="0" t="n">
        <v>20.25</v>
      </c>
      <c r="B153" s="0" t="n">
        <v>74.25</v>
      </c>
      <c r="C153" s="0" t="n">
        <v>7.42</v>
      </c>
      <c r="D153" s="0" t="n">
        <v>8.47</v>
      </c>
      <c r="E153" s="0" t="n">
        <v>9.65</v>
      </c>
      <c r="F153" s="0" t="n">
        <v>10.51</v>
      </c>
      <c r="G153" s="0" t="n">
        <v>10.89</v>
      </c>
      <c r="H153" s="0" t="n">
        <v>10.97</v>
      </c>
      <c r="I153" s="0" t="n">
        <v>10.88</v>
      </c>
      <c r="J153" s="0" t="n">
        <v>10.57</v>
      </c>
      <c r="K153" s="0" t="n">
        <v>9.88</v>
      </c>
      <c r="L153" s="0" t="n">
        <v>8.8</v>
      </c>
      <c r="M153" s="0" t="n">
        <v>7.66</v>
      </c>
      <c r="N153" s="0" t="n">
        <v>7.06</v>
      </c>
      <c r="O153" s="0" t="n">
        <v>9.4</v>
      </c>
    </row>
    <row r="154" customFormat="false" ht="12.8" hidden="false" customHeight="false" outlineLevel="0" collapsed="false">
      <c r="A154" s="0" t="n">
        <v>20.25</v>
      </c>
      <c r="B154" s="0" t="n">
        <v>74.75</v>
      </c>
      <c r="C154" s="0" t="n">
        <v>7.42</v>
      </c>
      <c r="D154" s="0" t="n">
        <v>8.47</v>
      </c>
      <c r="E154" s="0" t="n">
        <v>9.65</v>
      </c>
      <c r="F154" s="0" t="n">
        <v>10.51</v>
      </c>
      <c r="G154" s="0" t="n">
        <v>10.89</v>
      </c>
      <c r="H154" s="0" t="n">
        <v>10.97</v>
      </c>
      <c r="I154" s="0" t="n">
        <v>10.88</v>
      </c>
      <c r="J154" s="0" t="n">
        <v>10.57</v>
      </c>
      <c r="K154" s="0" t="n">
        <v>9.88</v>
      </c>
      <c r="L154" s="0" t="n">
        <v>8.8</v>
      </c>
      <c r="M154" s="0" t="n">
        <v>7.66</v>
      </c>
      <c r="N154" s="0" t="n">
        <v>7.06</v>
      </c>
      <c r="O154" s="0" t="n">
        <v>9.4</v>
      </c>
    </row>
    <row r="155" customFormat="false" ht="12.8" hidden="false" customHeight="false" outlineLevel="0" collapsed="false">
      <c r="A155" s="0" t="n">
        <v>20.25</v>
      </c>
      <c r="B155" s="0" t="n">
        <v>75.25</v>
      </c>
      <c r="C155" s="0" t="n">
        <v>7.42</v>
      </c>
      <c r="D155" s="0" t="n">
        <v>8.47</v>
      </c>
      <c r="E155" s="0" t="n">
        <v>9.65</v>
      </c>
      <c r="F155" s="0" t="n">
        <v>10.51</v>
      </c>
      <c r="G155" s="0" t="n">
        <v>10.89</v>
      </c>
      <c r="H155" s="0" t="n">
        <v>10.97</v>
      </c>
      <c r="I155" s="0" t="n">
        <v>10.88</v>
      </c>
      <c r="J155" s="0" t="n">
        <v>10.57</v>
      </c>
      <c r="K155" s="0" t="n">
        <v>9.88</v>
      </c>
      <c r="L155" s="0" t="n">
        <v>8.8</v>
      </c>
      <c r="M155" s="0" t="n">
        <v>7.66</v>
      </c>
      <c r="N155" s="0" t="n">
        <v>7.06</v>
      </c>
      <c r="O155" s="0" t="n">
        <v>9.4</v>
      </c>
    </row>
    <row r="156" customFormat="false" ht="12.8" hidden="false" customHeight="false" outlineLevel="0" collapsed="false">
      <c r="A156" s="0" t="n">
        <v>20.25</v>
      </c>
      <c r="B156" s="0" t="n">
        <v>75.75</v>
      </c>
      <c r="C156" s="0" t="n">
        <v>7.42</v>
      </c>
      <c r="D156" s="0" t="n">
        <v>8.47</v>
      </c>
      <c r="E156" s="0" t="n">
        <v>9.65</v>
      </c>
      <c r="F156" s="0" t="n">
        <v>10.51</v>
      </c>
      <c r="G156" s="0" t="n">
        <v>10.89</v>
      </c>
      <c r="H156" s="0" t="n">
        <v>10.97</v>
      </c>
      <c r="I156" s="0" t="n">
        <v>10.88</v>
      </c>
      <c r="J156" s="0" t="n">
        <v>10.57</v>
      </c>
      <c r="K156" s="0" t="n">
        <v>9.88</v>
      </c>
      <c r="L156" s="0" t="n">
        <v>8.8</v>
      </c>
      <c r="M156" s="0" t="n">
        <v>7.66</v>
      </c>
      <c r="N156" s="0" t="n">
        <v>7.06</v>
      </c>
      <c r="O156" s="0" t="n">
        <v>9.4</v>
      </c>
    </row>
    <row r="157" customFormat="false" ht="12.8" hidden="false" customHeight="false" outlineLevel="0" collapsed="false">
      <c r="A157" s="0" t="n">
        <v>20.25</v>
      </c>
      <c r="B157" s="0" t="n">
        <v>76.25</v>
      </c>
      <c r="C157" s="0" t="n">
        <v>7.42</v>
      </c>
      <c r="D157" s="0" t="n">
        <v>8.47</v>
      </c>
      <c r="E157" s="0" t="n">
        <v>9.65</v>
      </c>
      <c r="F157" s="0" t="n">
        <v>10.51</v>
      </c>
      <c r="G157" s="0" t="n">
        <v>10.89</v>
      </c>
      <c r="H157" s="0" t="n">
        <v>10.97</v>
      </c>
      <c r="I157" s="0" t="n">
        <v>10.88</v>
      </c>
      <c r="J157" s="0" t="n">
        <v>10.57</v>
      </c>
      <c r="K157" s="0" t="n">
        <v>9.88</v>
      </c>
      <c r="L157" s="0" t="n">
        <v>8.8</v>
      </c>
      <c r="M157" s="0" t="n">
        <v>7.66</v>
      </c>
      <c r="N157" s="0" t="n">
        <v>7.06</v>
      </c>
      <c r="O157" s="0" t="n">
        <v>9.4</v>
      </c>
    </row>
    <row r="158" customFormat="false" ht="12.8" hidden="false" customHeight="false" outlineLevel="0" collapsed="false">
      <c r="A158" s="0" t="n">
        <v>20.25</v>
      </c>
      <c r="B158" s="0" t="n">
        <v>76.75</v>
      </c>
      <c r="C158" s="0" t="n">
        <v>7.42</v>
      </c>
      <c r="D158" s="0" t="n">
        <v>8.47</v>
      </c>
      <c r="E158" s="0" t="n">
        <v>9.65</v>
      </c>
      <c r="F158" s="0" t="n">
        <v>10.51</v>
      </c>
      <c r="G158" s="0" t="n">
        <v>10.89</v>
      </c>
      <c r="H158" s="0" t="n">
        <v>10.97</v>
      </c>
      <c r="I158" s="0" t="n">
        <v>10.88</v>
      </c>
      <c r="J158" s="0" t="n">
        <v>10.57</v>
      </c>
      <c r="K158" s="0" t="n">
        <v>9.88</v>
      </c>
      <c r="L158" s="0" t="n">
        <v>8.8</v>
      </c>
      <c r="M158" s="0" t="n">
        <v>7.66</v>
      </c>
      <c r="N158" s="0" t="n">
        <v>7.06</v>
      </c>
      <c r="O158" s="0" t="n">
        <v>9.4</v>
      </c>
    </row>
    <row r="159" customFormat="false" ht="12.8" hidden="false" customHeight="false" outlineLevel="0" collapsed="false">
      <c r="A159" s="0" t="n">
        <v>20.25</v>
      </c>
      <c r="B159" s="0" t="n">
        <v>77.25</v>
      </c>
      <c r="C159" s="0" t="n">
        <v>7.42</v>
      </c>
      <c r="D159" s="0" t="n">
        <v>8.47</v>
      </c>
      <c r="E159" s="0" t="n">
        <v>9.65</v>
      </c>
      <c r="F159" s="0" t="n">
        <v>10.51</v>
      </c>
      <c r="G159" s="0" t="n">
        <v>10.89</v>
      </c>
      <c r="H159" s="0" t="n">
        <v>10.97</v>
      </c>
      <c r="I159" s="0" t="n">
        <v>10.88</v>
      </c>
      <c r="J159" s="0" t="n">
        <v>10.57</v>
      </c>
      <c r="K159" s="0" t="n">
        <v>9.88</v>
      </c>
      <c r="L159" s="0" t="n">
        <v>8.8</v>
      </c>
      <c r="M159" s="0" t="n">
        <v>7.66</v>
      </c>
      <c r="N159" s="0" t="n">
        <v>7.06</v>
      </c>
      <c r="O159" s="0" t="n">
        <v>9.4</v>
      </c>
    </row>
    <row r="160" customFormat="false" ht="12.8" hidden="false" customHeight="false" outlineLevel="0" collapsed="false">
      <c r="A160" s="0" t="n">
        <v>20.25</v>
      </c>
      <c r="B160" s="0" t="n">
        <v>77.75</v>
      </c>
      <c r="C160" s="0" t="n">
        <v>7.42</v>
      </c>
      <c r="D160" s="0" t="n">
        <v>8.47</v>
      </c>
      <c r="E160" s="0" t="n">
        <v>9.65</v>
      </c>
      <c r="F160" s="0" t="n">
        <v>10.51</v>
      </c>
      <c r="G160" s="0" t="n">
        <v>10.89</v>
      </c>
      <c r="H160" s="0" t="n">
        <v>10.97</v>
      </c>
      <c r="I160" s="0" t="n">
        <v>10.88</v>
      </c>
      <c r="J160" s="0" t="n">
        <v>10.57</v>
      </c>
      <c r="K160" s="0" t="n">
        <v>9.88</v>
      </c>
      <c r="L160" s="0" t="n">
        <v>8.8</v>
      </c>
      <c r="M160" s="0" t="n">
        <v>7.66</v>
      </c>
      <c r="N160" s="0" t="n">
        <v>7.06</v>
      </c>
      <c r="O160" s="0" t="n">
        <v>9.4</v>
      </c>
    </row>
    <row r="161" customFormat="false" ht="12.8" hidden="false" customHeight="false" outlineLevel="0" collapsed="false">
      <c r="A161" s="0" t="n">
        <v>20.25</v>
      </c>
      <c r="B161" s="0" t="n">
        <v>78.25</v>
      </c>
      <c r="C161" s="0" t="n">
        <v>7.42</v>
      </c>
      <c r="D161" s="0" t="n">
        <v>8.47</v>
      </c>
      <c r="E161" s="0" t="n">
        <v>9.65</v>
      </c>
      <c r="F161" s="0" t="n">
        <v>10.51</v>
      </c>
      <c r="G161" s="0" t="n">
        <v>10.89</v>
      </c>
      <c r="H161" s="0" t="n">
        <v>10.97</v>
      </c>
      <c r="I161" s="0" t="n">
        <v>10.88</v>
      </c>
      <c r="J161" s="0" t="n">
        <v>10.57</v>
      </c>
      <c r="K161" s="0" t="n">
        <v>9.88</v>
      </c>
      <c r="L161" s="0" t="n">
        <v>8.8</v>
      </c>
      <c r="M161" s="0" t="n">
        <v>7.66</v>
      </c>
      <c r="N161" s="0" t="n">
        <v>7.06</v>
      </c>
      <c r="O161" s="0" t="n">
        <v>9.4</v>
      </c>
    </row>
    <row r="162" customFormat="false" ht="12.8" hidden="false" customHeight="false" outlineLevel="0" collapsed="false">
      <c r="A162" s="0" t="n">
        <v>20.25</v>
      </c>
      <c r="B162" s="0" t="n">
        <v>78.75</v>
      </c>
      <c r="C162" s="0" t="n">
        <v>7.42</v>
      </c>
      <c r="D162" s="0" t="n">
        <v>8.47</v>
      </c>
      <c r="E162" s="0" t="n">
        <v>9.65</v>
      </c>
      <c r="F162" s="0" t="n">
        <v>10.51</v>
      </c>
      <c r="G162" s="0" t="n">
        <v>10.89</v>
      </c>
      <c r="H162" s="0" t="n">
        <v>10.97</v>
      </c>
      <c r="I162" s="0" t="n">
        <v>10.88</v>
      </c>
      <c r="J162" s="0" t="n">
        <v>10.57</v>
      </c>
      <c r="K162" s="0" t="n">
        <v>9.88</v>
      </c>
      <c r="L162" s="0" t="n">
        <v>8.8</v>
      </c>
      <c r="M162" s="0" t="n">
        <v>7.66</v>
      </c>
      <c r="N162" s="0" t="n">
        <v>7.06</v>
      </c>
      <c r="O162" s="0" t="n">
        <v>9.4</v>
      </c>
    </row>
    <row r="163" customFormat="false" ht="12.8" hidden="false" customHeight="false" outlineLevel="0" collapsed="false">
      <c r="A163" s="0" t="n">
        <v>20.25</v>
      </c>
      <c r="B163" s="0" t="n">
        <v>79.25</v>
      </c>
      <c r="C163" s="0" t="n">
        <v>7.42</v>
      </c>
      <c r="D163" s="0" t="n">
        <v>8.47</v>
      </c>
      <c r="E163" s="0" t="n">
        <v>9.65</v>
      </c>
      <c r="F163" s="0" t="n">
        <v>10.51</v>
      </c>
      <c r="G163" s="0" t="n">
        <v>10.89</v>
      </c>
      <c r="H163" s="0" t="n">
        <v>10.97</v>
      </c>
      <c r="I163" s="0" t="n">
        <v>10.88</v>
      </c>
      <c r="J163" s="0" t="n">
        <v>10.57</v>
      </c>
      <c r="K163" s="0" t="n">
        <v>9.88</v>
      </c>
      <c r="L163" s="0" t="n">
        <v>8.8</v>
      </c>
      <c r="M163" s="0" t="n">
        <v>7.66</v>
      </c>
      <c r="N163" s="0" t="n">
        <v>7.06</v>
      </c>
      <c r="O163" s="0" t="n">
        <v>9.4</v>
      </c>
    </row>
    <row r="164" customFormat="false" ht="12.8" hidden="false" customHeight="false" outlineLevel="0" collapsed="false">
      <c r="A164" s="0" t="n">
        <v>20.25</v>
      </c>
      <c r="B164" s="0" t="n">
        <v>79.75</v>
      </c>
      <c r="C164" s="0" t="n">
        <v>7.42</v>
      </c>
      <c r="D164" s="0" t="n">
        <v>8.47</v>
      </c>
      <c r="E164" s="0" t="n">
        <v>9.65</v>
      </c>
      <c r="F164" s="0" t="n">
        <v>10.51</v>
      </c>
      <c r="G164" s="0" t="n">
        <v>10.89</v>
      </c>
      <c r="H164" s="0" t="n">
        <v>10.97</v>
      </c>
      <c r="I164" s="0" t="n">
        <v>10.88</v>
      </c>
      <c r="J164" s="0" t="n">
        <v>10.57</v>
      </c>
      <c r="K164" s="0" t="n">
        <v>9.88</v>
      </c>
      <c r="L164" s="0" t="n">
        <v>8.8</v>
      </c>
      <c r="M164" s="0" t="n">
        <v>7.66</v>
      </c>
      <c r="N164" s="0" t="n">
        <v>7.06</v>
      </c>
      <c r="O164" s="0" t="n">
        <v>9.4</v>
      </c>
    </row>
    <row r="165" customFormat="false" ht="12.8" hidden="false" customHeight="false" outlineLevel="0" collapsed="false">
      <c r="A165" s="0" t="n">
        <v>20.25</v>
      </c>
      <c r="B165" s="0" t="n">
        <v>80.25</v>
      </c>
      <c r="C165" s="0" t="n">
        <v>7.42</v>
      </c>
      <c r="D165" s="0" t="n">
        <v>8.47</v>
      </c>
      <c r="E165" s="0" t="n">
        <v>9.65</v>
      </c>
      <c r="F165" s="0" t="n">
        <v>10.51</v>
      </c>
      <c r="G165" s="0" t="n">
        <v>10.89</v>
      </c>
      <c r="H165" s="0" t="n">
        <v>10.97</v>
      </c>
      <c r="I165" s="0" t="n">
        <v>10.88</v>
      </c>
      <c r="J165" s="0" t="n">
        <v>10.57</v>
      </c>
      <c r="K165" s="0" t="n">
        <v>9.88</v>
      </c>
      <c r="L165" s="0" t="n">
        <v>8.8</v>
      </c>
      <c r="M165" s="0" t="n">
        <v>7.66</v>
      </c>
      <c r="N165" s="0" t="n">
        <v>7.06</v>
      </c>
      <c r="O165" s="0" t="n">
        <v>9.4</v>
      </c>
    </row>
    <row r="166" customFormat="false" ht="12.8" hidden="false" customHeight="false" outlineLevel="0" collapsed="false">
      <c r="A166" s="0" t="n">
        <v>20.75</v>
      </c>
      <c r="B166" s="0" t="n">
        <v>72.75</v>
      </c>
      <c r="C166" s="0" t="n">
        <v>7.42</v>
      </c>
      <c r="D166" s="0" t="n">
        <v>8.47</v>
      </c>
      <c r="E166" s="0" t="n">
        <v>9.65</v>
      </c>
      <c r="F166" s="0" t="n">
        <v>10.51</v>
      </c>
      <c r="G166" s="0" t="n">
        <v>10.89</v>
      </c>
      <c r="H166" s="0" t="n">
        <v>10.97</v>
      </c>
      <c r="I166" s="0" t="n">
        <v>10.88</v>
      </c>
      <c r="J166" s="0" t="n">
        <v>10.57</v>
      </c>
      <c r="K166" s="0" t="n">
        <v>9.88</v>
      </c>
      <c r="L166" s="0" t="n">
        <v>8.8</v>
      </c>
      <c r="M166" s="0" t="n">
        <v>7.66</v>
      </c>
      <c r="N166" s="0" t="n">
        <v>7.06</v>
      </c>
      <c r="O166" s="0" t="n">
        <v>9.4</v>
      </c>
    </row>
    <row r="167" customFormat="false" ht="12.8" hidden="false" customHeight="false" outlineLevel="0" collapsed="false">
      <c r="A167" s="0" t="n">
        <v>20.75</v>
      </c>
      <c r="B167" s="0" t="n">
        <v>73.25</v>
      </c>
      <c r="C167" s="0" t="n">
        <v>7.42</v>
      </c>
      <c r="D167" s="0" t="n">
        <v>8.47</v>
      </c>
      <c r="E167" s="0" t="n">
        <v>9.65</v>
      </c>
      <c r="F167" s="0" t="n">
        <v>10.51</v>
      </c>
      <c r="G167" s="0" t="n">
        <v>10.89</v>
      </c>
      <c r="H167" s="0" t="n">
        <v>10.97</v>
      </c>
      <c r="I167" s="0" t="n">
        <v>10.88</v>
      </c>
      <c r="J167" s="0" t="n">
        <v>10.57</v>
      </c>
      <c r="K167" s="0" t="n">
        <v>9.88</v>
      </c>
      <c r="L167" s="0" t="n">
        <v>8.8</v>
      </c>
      <c r="M167" s="0" t="n">
        <v>7.66</v>
      </c>
      <c r="N167" s="0" t="n">
        <v>7.06</v>
      </c>
      <c r="O167" s="0" t="n">
        <v>9.4</v>
      </c>
    </row>
    <row r="168" customFormat="false" ht="12.8" hidden="false" customHeight="false" outlineLevel="0" collapsed="false">
      <c r="A168" s="0" t="n">
        <v>20.75</v>
      </c>
      <c r="B168" s="0" t="n">
        <v>73.75</v>
      </c>
      <c r="C168" s="0" t="n">
        <v>7.42</v>
      </c>
      <c r="D168" s="0" t="n">
        <v>8.47</v>
      </c>
      <c r="E168" s="0" t="n">
        <v>9.65</v>
      </c>
      <c r="F168" s="0" t="n">
        <v>10.51</v>
      </c>
      <c r="G168" s="0" t="n">
        <v>10.89</v>
      </c>
      <c r="H168" s="0" t="n">
        <v>10.97</v>
      </c>
      <c r="I168" s="0" t="n">
        <v>10.88</v>
      </c>
      <c r="J168" s="0" t="n">
        <v>10.57</v>
      </c>
      <c r="K168" s="0" t="n">
        <v>9.88</v>
      </c>
      <c r="L168" s="0" t="n">
        <v>8.8</v>
      </c>
      <c r="M168" s="0" t="n">
        <v>7.66</v>
      </c>
      <c r="N168" s="0" t="n">
        <v>7.06</v>
      </c>
      <c r="O168" s="0" t="n">
        <v>9.4</v>
      </c>
    </row>
    <row r="169" customFormat="false" ht="12.8" hidden="false" customHeight="false" outlineLevel="0" collapsed="false">
      <c r="A169" s="0" t="n">
        <v>20.75</v>
      </c>
      <c r="B169" s="0" t="n">
        <v>74.25</v>
      </c>
      <c r="C169" s="0" t="n">
        <v>7.42</v>
      </c>
      <c r="D169" s="0" t="n">
        <v>8.47</v>
      </c>
      <c r="E169" s="0" t="n">
        <v>9.65</v>
      </c>
      <c r="F169" s="0" t="n">
        <v>10.51</v>
      </c>
      <c r="G169" s="0" t="n">
        <v>10.89</v>
      </c>
      <c r="H169" s="0" t="n">
        <v>10.97</v>
      </c>
      <c r="I169" s="0" t="n">
        <v>10.88</v>
      </c>
      <c r="J169" s="0" t="n">
        <v>10.57</v>
      </c>
      <c r="K169" s="0" t="n">
        <v>9.88</v>
      </c>
      <c r="L169" s="0" t="n">
        <v>8.8</v>
      </c>
      <c r="M169" s="0" t="n">
        <v>7.66</v>
      </c>
      <c r="N169" s="0" t="n">
        <v>7.06</v>
      </c>
      <c r="O169" s="0" t="n">
        <v>9.4</v>
      </c>
    </row>
    <row r="170" customFormat="false" ht="12.8" hidden="false" customHeight="false" outlineLevel="0" collapsed="false">
      <c r="A170" s="0" t="n">
        <v>20.75</v>
      </c>
      <c r="B170" s="0" t="n">
        <v>74.75</v>
      </c>
      <c r="C170" s="0" t="n">
        <v>7.42</v>
      </c>
      <c r="D170" s="0" t="n">
        <v>8.47</v>
      </c>
      <c r="E170" s="0" t="n">
        <v>9.65</v>
      </c>
      <c r="F170" s="0" t="n">
        <v>10.51</v>
      </c>
      <c r="G170" s="0" t="n">
        <v>10.89</v>
      </c>
      <c r="H170" s="0" t="n">
        <v>10.97</v>
      </c>
      <c r="I170" s="0" t="n">
        <v>10.88</v>
      </c>
      <c r="J170" s="0" t="n">
        <v>10.57</v>
      </c>
      <c r="K170" s="0" t="n">
        <v>9.88</v>
      </c>
      <c r="L170" s="0" t="n">
        <v>8.8</v>
      </c>
      <c r="M170" s="0" t="n">
        <v>7.66</v>
      </c>
      <c r="N170" s="0" t="n">
        <v>7.06</v>
      </c>
      <c r="O170" s="0" t="n">
        <v>9.4</v>
      </c>
    </row>
    <row r="171" customFormat="false" ht="12.8" hidden="false" customHeight="false" outlineLevel="0" collapsed="false">
      <c r="A171" s="0" t="n">
        <v>20.75</v>
      </c>
      <c r="B171" s="0" t="n">
        <v>75.25</v>
      </c>
      <c r="C171" s="0" t="n">
        <v>7.42</v>
      </c>
      <c r="D171" s="0" t="n">
        <v>8.47</v>
      </c>
      <c r="E171" s="0" t="n">
        <v>9.65</v>
      </c>
      <c r="F171" s="0" t="n">
        <v>10.51</v>
      </c>
      <c r="G171" s="0" t="n">
        <v>10.89</v>
      </c>
      <c r="H171" s="0" t="n">
        <v>10.97</v>
      </c>
      <c r="I171" s="0" t="n">
        <v>10.88</v>
      </c>
      <c r="J171" s="0" t="n">
        <v>10.57</v>
      </c>
      <c r="K171" s="0" t="n">
        <v>9.88</v>
      </c>
      <c r="L171" s="0" t="n">
        <v>8.8</v>
      </c>
      <c r="M171" s="0" t="n">
        <v>7.66</v>
      </c>
      <c r="N171" s="0" t="n">
        <v>7.06</v>
      </c>
      <c r="O171" s="0" t="n">
        <v>9.4</v>
      </c>
    </row>
    <row r="172" customFormat="false" ht="12.8" hidden="false" customHeight="false" outlineLevel="0" collapsed="false">
      <c r="A172" s="0" t="n">
        <v>20.75</v>
      </c>
      <c r="B172" s="0" t="n">
        <v>75.75</v>
      </c>
      <c r="C172" s="0" t="n">
        <v>7.42</v>
      </c>
      <c r="D172" s="0" t="n">
        <v>8.47</v>
      </c>
      <c r="E172" s="0" t="n">
        <v>9.65</v>
      </c>
      <c r="F172" s="0" t="n">
        <v>10.51</v>
      </c>
      <c r="G172" s="0" t="n">
        <v>10.89</v>
      </c>
      <c r="H172" s="0" t="n">
        <v>10.97</v>
      </c>
      <c r="I172" s="0" t="n">
        <v>10.88</v>
      </c>
      <c r="J172" s="0" t="n">
        <v>10.57</v>
      </c>
      <c r="K172" s="0" t="n">
        <v>9.88</v>
      </c>
      <c r="L172" s="0" t="n">
        <v>8.8</v>
      </c>
      <c r="M172" s="0" t="n">
        <v>7.66</v>
      </c>
      <c r="N172" s="0" t="n">
        <v>7.06</v>
      </c>
      <c r="O172" s="0" t="n">
        <v>9.4</v>
      </c>
    </row>
    <row r="173" customFormat="false" ht="12.8" hidden="false" customHeight="false" outlineLevel="0" collapsed="false">
      <c r="A173" s="0" t="n">
        <v>20.75</v>
      </c>
      <c r="B173" s="0" t="n">
        <v>76.25</v>
      </c>
      <c r="C173" s="0" t="n">
        <v>7.42</v>
      </c>
      <c r="D173" s="0" t="n">
        <v>8.47</v>
      </c>
      <c r="E173" s="0" t="n">
        <v>9.65</v>
      </c>
      <c r="F173" s="0" t="n">
        <v>10.51</v>
      </c>
      <c r="G173" s="0" t="n">
        <v>10.89</v>
      </c>
      <c r="H173" s="0" t="n">
        <v>10.97</v>
      </c>
      <c r="I173" s="0" t="n">
        <v>10.88</v>
      </c>
      <c r="J173" s="0" t="n">
        <v>10.57</v>
      </c>
      <c r="K173" s="0" t="n">
        <v>9.88</v>
      </c>
      <c r="L173" s="0" t="n">
        <v>8.8</v>
      </c>
      <c r="M173" s="0" t="n">
        <v>7.66</v>
      </c>
      <c r="N173" s="0" t="n">
        <v>7.06</v>
      </c>
      <c r="O173" s="0" t="n">
        <v>9.4</v>
      </c>
    </row>
    <row r="174" customFormat="false" ht="12.8" hidden="false" customHeight="false" outlineLevel="0" collapsed="false">
      <c r="A174" s="0" t="n">
        <v>20.75</v>
      </c>
      <c r="B174" s="0" t="n">
        <v>76.75</v>
      </c>
      <c r="C174" s="0" t="n">
        <v>7.42</v>
      </c>
      <c r="D174" s="0" t="n">
        <v>8.47</v>
      </c>
      <c r="E174" s="0" t="n">
        <v>9.65</v>
      </c>
      <c r="F174" s="0" t="n">
        <v>10.51</v>
      </c>
      <c r="G174" s="0" t="n">
        <v>10.89</v>
      </c>
      <c r="H174" s="0" t="n">
        <v>10.97</v>
      </c>
      <c r="I174" s="0" t="n">
        <v>10.88</v>
      </c>
      <c r="J174" s="0" t="n">
        <v>10.57</v>
      </c>
      <c r="K174" s="0" t="n">
        <v>9.88</v>
      </c>
      <c r="L174" s="0" t="n">
        <v>8.8</v>
      </c>
      <c r="M174" s="0" t="n">
        <v>7.66</v>
      </c>
      <c r="N174" s="0" t="n">
        <v>7.06</v>
      </c>
      <c r="O174" s="0" t="n">
        <v>9.4</v>
      </c>
    </row>
    <row r="175" customFormat="false" ht="12.8" hidden="false" customHeight="false" outlineLevel="0" collapsed="false">
      <c r="A175" s="0" t="n">
        <v>20.75</v>
      </c>
      <c r="B175" s="0" t="n">
        <v>77.25</v>
      </c>
      <c r="C175" s="0" t="n">
        <v>7.42</v>
      </c>
      <c r="D175" s="0" t="n">
        <v>8.47</v>
      </c>
      <c r="E175" s="0" t="n">
        <v>9.65</v>
      </c>
      <c r="F175" s="0" t="n">
        <v>10.51</v>
      </c>
      <c r="G175" s="0" t="n">
        <v>10.89</v>
      </c>
      <c r="H175" s="0" t="n">
        <v>10.97</v>
      </c>
      <c r="I175" s="0" t="n">
        <v>10.88</v>
      </c>
      <c r="J175" s="0" t="n">
        <v>10.57</v>
      </c>
      <c r="K175" s="0" t="n">
        <v>9.88</v>
      </c>
      <c r="L175" s="0" t="n">
        <v>8.8</v>
      </c>
      <c r="M175" s="0" t="n">
        <v>7.66</v>
      </c>
      <c r="N175" s="0" t="n">
        <v>7.06</v>
      </c>
      <c r="O175" s="0" t="n">
        <v>9.4</v>
      </c>
    </row>
    <row r="176" customFormat="false" ht="12.8" hidden="false" customHeight="false" outlineLevel="0" collapsed="false">
      <c r="A176" s="0" t="n">
        <v>20.75</v>
      </c>
      <c r="B176" s="0" t="n">
        <v>77.75</v>
      </c>
      <c r="C176" s="0" t="n">
        <v>7.42</v>
      </c>
      <c r="D176" s="0" t="n">
        <v>8.47</v>
      </c>
      <c r="E176" s="0" t="n">
        <v>9.65</v>
      </c>
      <c r="F176" s="0" t="n">
        <v>10.51</v>
      </c>
      <c r="G176" s="0" t="n">
        <v>10.89</v>
      </c>
      <c r="H176" s="0" t="n">
        <v>10.97</v>
      </c>
      <c r="I176" s="0" t="n">
        <v>10.88</v>
      </c>
      <c r="J176" s="0" t="n">
        <v>10.57</v>
      </c>
      <c r="K176" s="0" t="n">
        <v>9.88</v>
      </c>
      <c r="L176" s="0" t="n">
        <v>8.8</v>
      </c>
      <c r="M176" s="0" t="n">
        <v>7.66</v>
      </c>
      <c r="N176" s="0" t="n">
        <v>7.06</v>
      </c>
      <c r="O176" s="0" t="n">
        <v>9.4</v>
      </c>
    </row>
    <row r="177" customFormat="false" ht="12.8" hidden="false" customHeight="false" outlineLevel="0" collapsed="false">
      <c r="A177" s="0" t="n">
        <v>20.75</v>
      </c>
      <c r="B177" s="0" t="n">
        <v>78.25</v>
      </c>
      <c r="C177" s="0" t="n">
        <v>7.42</v>
      </c>
      <c r="D177" s="0" t="n">
        <v>8.47</v>
      </c>
      <c r="E177" s="0" t="n">
        <v>9.65</v>
      </c>
      <c r="F177" s="0" t="n">
        <v>10.51</v>
      </c>
      <c r="G177" s="0" t="n">
        <v>10.89</v>
      </c>
      <c r="H177" s="0" t="n">
        <v>10.97</v>
      </c>
      <c r="I177" s="0" t="n">
        <v>10.88</v>
      </c>
      <c r="J177" s="0" t="n">
        <v>10.57</v>
      </c>
      <c r="K177" s="0" t="n">
        <v>9.88</v>
      </c>
      <c r="L177" s="0" t="n">
        <v>8.8</v>
      </c>
      <c r="M177" s="0" t="n">
        <v>7.66</v>
      </c>
      <c r="N177" s="0" t="n">
        <v>7.06</v>
      </c>
      <c r="O177" s="0" t="n">
        <v>9.4</v>
      </c>
    </row>
    <row r="178" customFormat="false" ht="12.8" hidden="false" customHeight="false" outlineLevel="0" collapsed="false">
      <c r="A178" s="0" t="n">
        <v>20.75</v>
      </c>
      <c r="B178" s="0" t="n">
        <v>78.75</v>
      </c>
      <c r="C178" s="0" t="n">
        <v>7.42</v>
      </c>
      <c r="D178" s="0" t="n">
        <v>8.47</v>
      </c>
      <c r="E178" s="0" t="n">
        <v>9.65</v>
      </c>
      <c r="F178" s="0" t="n">
        <v>10.51</v>
      </c>
      <c r="G178" s="0" t="n">
        <v>10.89</v>
      </c>
      <c r="H178" s="0" t="n">
        <v>10.97</v>
      </c>
      <c r="I178" s="0" t="n">
        <v>10.88</v>
      </c>
      <c r="J178" s="0" t="n">
        <v>10.57</v>
      </c>
      <c r="K178" s="0" t="n">
        <v>9.88</v>
      </c>
      <c r="L178" s="0" t="n">
        <v>8.8</v>
      </c>
      <c r="M178" s="0" t="n">
        <v>7.66</v>
      </c>
      <c r="N178" s="0" t="n">
        <v>7.06</v>
      </c>
      <c r="O178" s="0" t="n">
        <v>9.4</v>
      </c>
    </row>
    <row r="179" customFormat="false" ht="12.8" hidden="false" customHeight="false" outlineLevel="0" collapsed="false">
      <c r="A179" s="0" t="n">
        <v>20.75</v>
      </c>
      <c r="B179" s="0" t="n">
        <v>79.25</v>
      </c>
      <c r="C179" s="0" t="n">
        <v>7.42</v>
      </c>
      <c r="D179" s="0" t="n">
        <v>8.47</v>
      </c>
      <c r="E179" s="0" t="n">
        <v>9.65</v>
      </c>
      <c r="F179" s="0" t="n">
        <v>10.51</v>
      </c>
      <c r="G179" s="0" t="n">
        <v>10.89</v>
      </c>
      <c r="H179" s="0" t="n">
        <v>10.97</v>
      </c>
      <c r="I179" s="0" t="n">
        <v>10.88</v>
      </c>
      <c r="J179" s="0" t="n">
        <v>10.57</v>
      </c>
      <c r="K179" s="0" t="n">
        <v>9.88</v>
      </c>
      <c r="L179" s="0" t="n">
        <v>8.8</v>
      </c>
      <c r="M179" s="0" t="n">
        <v>7.66</v>
      </c>
      <c r="N179" s="0" t="n">
        <v>7.06</v>
      </c>
      <c r="O179" s="0" t="n">
        <v>9.4</v>
      </c>
    </row>
    <row r="180" customFormat="false" ht="12.8" hidden="false" customHeight="false" outlineLevel="0" collapsed="false">
      <c r="A180" s="0" t="n">
        <v>20.75</v>
      </c>
      <c r="B180" s="0" t="n">
        <v>79.75</v>
      </c>
      <c r="C180" s="0" t="n">
        <v>7.42</v>
      </c>
      <c r="D180" s="0" t="n">
        <v>8.47</v>
      </c>
      <c r="E180" s="0" t="n">
        <v>9.65</v>
      </c>
      <c r="F180" s="0" t="n">
        <v>10.51</v>
      </c>
      <c r="G180" s="0" t="n">
        <v>10.89</v>
      </c>
      <c r="H180" s="0" t="n">
        <v>10.97</v>
      </c>
      <c r="I180" s="0" t="n">
        <v>10.88</v>
      </c>
      <c r="J180" s="0" t="n">
        <v>10.57</v>
      </c>
      <c r="K180" s="0" t="n">
        <v>9.88</v>
      </c>
      <c r="L180" s="0" t="n">
        <v>8.8</v>
      </c>
      <c r="M180" s="0" t="n">
        <v>7.66</v>
      </c>
      <c r="N180" s="0" t="n">
        <v>7.06</v>
      </c>
      <c r="O180" s="0" t="n">
        <v>9.4</v>
      </c>
    </row>
    <row r="181" customFormat="false" ht="12.8" hidden="false" customHeight="false" outlineLevel="0" collapsed="false">
      <c r="A181" s="0" t="n">
        <v>20.75</v>
      </c>
      <c r="B181" s="0" t="n">
        <v>80.25</v>
      </c>
      <c r="C181" s="0" t="n">
        <v>7.42</v>
      </c>
      <c r="D181" s="0" t="n">
        <v>8.47</v>
      </c>
      <c r="E181" s="0" t="n">
        <v>9.65</v>
      </c>
      <c r="F181" s="0" t="n">
        <v>10.51</v>
      </c>
      <c r="G181" s="0" t="n">
        <v>10.89</v>
      </c>
      <c r="H181" s="0" t="n">
        <v>10.97</v>
      </c>
      <c r="I181" s="0" t="n">
        <v>10.88</v>
      </c>
      <c r="J181" s="0" t="n">
        <v>10.57</v>
      </c>
      <c r="K181" s="0" t="n">
        <v>9.88</v>
      </c>
      <c r="L181" s="0" t="n">
        <v>8.8</v>
      </c>
      <c r="M181" s="0" t="n">
        <v>7.66</v>
      </c>
      <c r="N181" s="0" t="n">
        <v>7.06</v>
      </c>
      <c r="O181" s="0" t="n">
        <v>9.4</v>
      </c>
    </row>
    <row r="182" customFormat="false" ht="12.8" hidden="false" customHeight="false" outlineLevel="0" collapsed="false">
      <c r="A182" s="0" t="n">
        <v>21.25</v>
      </c>
      <c r="B182" s="0" t="n">
        <v>72.75</v>
      </c>
      <c r="C182" s="0" t="n">
        <v>7.27</v>
      </c>
      <c r="D182" s="0" t="n">
        <v>8.35</v>
      </c>
      <c r="E182" s="0" t="n">
        <v>9.57</v>
      </c>
      <c r="F182" s="0" t="n">
        <v>10.49</v>
      </c>
      <c r="G182" s="0" t="n">
        <v>10.93</v>
      </c>
      <c r="H182" s="0" t="n">
        <v>11.02</v>
      </c>
      <c r="I182" s="0" t="n">
        <v>10.92</v>
      </c>
      <c r="J182" s="0" t="n">
        <v>10.57</v>
      </c>
      <c r="K182" s="0" t="n">
        <v>9.83</v>
      </c>
      <c r="L182" s="0" t="n">
        <v>8.7</v>
      </c>
      <c r="M182" s="0" t="n">
        <v>7.52</v>
      </c>
      <c r="N182" s="0" t="n">
        <v>6.91</v>
      </c>
      <c r="O182" s="0" t="n">
        <v>9.34</v>
      </c>
    </row>
    <row r="183" customFormat="false" ht="12.8" hidden="false" customHeight="false" outlineLevel="0" collapsed="false">
      <c r="A183" s="0" t="n">
        <v>21.25</v>
      </c>
      <c r="B183" s="0" t="n">
        <v>73.25</v>
      </c>
      <c r="C183" s="0" t="n">
        <v>7.27</v>
      </c>
      <c r="D183" s="0" t="n">
        <v>8.35</v>
      </c>
      <c r="E183" s="0" t="n">
        <v>9.57</v>
      </c>
      <c r="F183" s="0" t="n">
        <v>10.49</v>
      </c>
      <c r="G183" s="0" t="n">
        <v>10.93</v>
      </c>
      <c r="H183" s="0" t="n">
        <v>11.02</v>
      </c>
      <c r="I183" s="0" t="n">
        <v>10.92</v>
      </c>
      <c r="J183" s="0" t="n">
        <v>10.57</v>
      </c>
      <c r="K183" s="0" t="n">
        <v>9.83</v>
      </c>
      <c r="L183" s="0" t="n">
        <v>8.7</v>
      </c>
      <c r="M183" s="0" t="n">
        <v>7.52</v>
      </c>
      <c r="N183" s="0" t="n">
        <v>6.91</v>
      </c>
      <c r="O183" s="0" t="n">
        <v>9.34</v>
      </c>
    </row>
    <row r="184" customFormat="false" ht="12.8" hidden="false" customHeight="false" outlineLevel="0" collapsed="false">
      <c r="A184" s="0" t="n">
        <v>21.25</v>
      </c>
      <c r="B184" s="0" t="n">
        <v>73.75</v>
      </c>
      <c r="C184" s="0" t="n">
        <v>7.27</v>
      </c>
      <c r="D184" s="0" t="n">
        <v>8.35</v>
      </c>
      <c r="E184" s="0" t="n">
        <v>9.57</v>
      </c>
      <c r="F184" s="0" t="n">
        <v>10.49</v>
      </c>
      <c r="G184" s="0" t="n">
        <v>10.93</v>
      </c>
      <c r="H184" s="0" t="n">
        <v>11.02</v>
      </c>
      <c r="I184" s="0" t="n">
        <v>10.92</v>
      </c>
      <c r="J184" s="0" t="n">
        <v>10.57</v>
      </c>
      <c r="K184" s="0" t="n">
        <v>9.83</v>
      </c>
      <c r="L184" s="0" t="n">
        <v>8.7</v>
      </c>
      <c r="M184" s="0" t="n">
        <v>7.52</v>
      </c>
      <c r="N184" s="0" t="n">
        <v>6.91</v>
      </c>
      <c r="O184" s="0" t="n">
        <v>9.34</v>
      </c>
    </row>
    <row r="185" customFormat="false" ht="12.8" hidden="false" customHeight="false" outlineLevel="0" collapsed="false">
      <c r="A185" s="0" t="n">
        <v>21.25</v>
      </c>
      <c r="B185" s="0" t="n">
        <v>74.25</v>
      </c>
      <c r="C185" s="0" t="n">
        <v>7.27</v>
      </c>
      <c r="D185" s="0" t="n">
        <v>8.35</v>
      </c>
      <c r="E185" s="0" t="n">
        <v>9.57</v>
      </c>
      <c r="F185" s="0" t="n">
        <v>10.49</v>
      </c>
      <c r="G185" s="0" t="n">
        <v>10.93</v>
      </c>
      <c r="H185" s="0" t="n">
        <v>11.02</v>
      </c>
      <c r="I185" s="0" t="n">
        <v>10.92</v>
      </c>
      <c r="J185" s="0" t="n">
        <v>10.57</v>
      </c>
      <c r="K185" s="0" t="n">
        <v>9.83</v>
      </c>
      <c r="L185" s="0" t="n">
        <v>8.7</v>
      </c>
      <c r="M185" s="0" t="n">
        <v>7.52</v>
      </c>
      <c r="N185" s="0" t="n">
        <v>6.91</v>
      </c>
      <c r="O185" s="0" t="n">
        <v>9.34</v>
      </c>
    </row>
    <row r="186" customFormat="false" ht="12.8" hidden="false" customHeight="false" outlineLevel="0" collapsed="false">
      <c r="A186" s="0" t="n">
        <v>21.25</v>
      </c>
      <c r="B186" s="0" t="n">
        <v>74.75</v>
      </c>
      <c r="C186" s="0" t="n">
        <v>7.27</v>
      </c>
      <c r="D186" s="0" t="n">
        <v>8.35</v>
      </c>
      <c r="E186" s="0" t="n">
        <v>9.57</v>
      </c>
      <c r="F186" s="0" t="n">
        <v>10.49</v>
      </c>
      <c r="G186" s="0" t="n">
        <v>10.93</v>
      </c>
      <c r="H186" s="0" t="n">
        <v>11.02</v>
      </c>
      <c r="I186" s="0" t="n">
        <v>10.92</v>
      </c>
      <c r="J186" s="0" t="n">
        <v>10.57</v>
      </c>
      <c r="K186" s="0" t="n">
        <v>9.83</v>
      </c>
      <c r="L186" s="0" t="n">
        <v>8.7</v>
      </c>
      <c r="M186" s="0" t="n">
        <v>7.52</v>
      </c>
      <c r="N186" s="0" t="n">
        <v>6.91</v>
      </c>
      <c r="O186" s="0" t="n">
        <v>9.34</v>
      </c>
    </row>
    <row r="187" customFormat="false" ht="12.8" hidden="false" customHeight="false" outlineLevel="0" collapsed="false">
      <c r="A187" s="0" t="n">
        <v>21.25</v>
      </c>
      <c r="B187" s="0" t="n">
        <v>75.25</v>
      </c>
      <c r="C187" s="0" t="n">
        <v>7.27</v>
      </c>
      <c r="D187" s="0" t="n">
        <v>8.35</v>
      </c>
      <c r="E187" s="0" t="n">
        <v>9.57</v>
      </c>
      <c r="F187" s="0" t="n">
        <v>10.49</v>
      </c>
      <c r="G187" s="0" t="n">
        <v>10.93</v>
      </c>
      <c r="H187" s="0" t="n">
        <v>11.02</v>
      </c>
      <c r="I187" s="0" t="n">
        <v>10.92</v>
      </c>
      <c r="J187" s="0" t="n">
        <v>10.57</v>
      </c>
      <c r="K187" s="0" t="n">
        <v>9.83</v>
      </c>
      <c r="L187" s="0" t="n">
        <v>8.7</v>
      </c>
      <c r="M187" s="0" t="n">
        <v>7.52</v>
      </c>
      <c r="N187" s="0" t="n">
        <v>6.91</v>
      </c>
      <c r="O187" s="0" t="n">
        <v>9.34</v>
      </c>
    </row>
    <row r="188" customFormat="false" ht="12.8" hidden="false" customHeight="false" outlineLevel="0" collapsed="false">
      <c r="A188" s="0" t="n">
        <v>21.25</v>
      </c>
      <c r="B188" s="0" t="n">
        <v>75.75</v>
      </c>
      <c r="C188" s="0" t="n">
        <v>7.27</v>
      </c>
      <c r="D188" s="0" t="n">
        <v>8.35</v>
      </c>
      <c r="E188" s="0" t="n">
        <v>9.57</v>
      </c>
      <c r="F188" s="0" t="n">
        <v>10.49</v>
      </c>
      <c r="G188" s="0" t="n">
        <v>10.93</v>
      </c>
      <c r="H188" s="0" t="n">
        <v>11.02</v>
      </c>
      <c r="I188" s="0" t="n">
        <v>10.92</v>
      </c>
      <c r="J188" s="0" t="n">
        <v>10.57</v>
      </c>
      <c r="K188" s="0" t="n">
        <v>9.83</v>
      </c>
      <c r="L188" s="0" t="n">
        <v>8.7</v>
      </c>
      <c r="M188" s="0" t="n">
        <v>7.52</v>
      </c>
      <c r="N188" s="0" t="n">
        <v>6.91</v>
      </c>
      <c r="O188" s="0" t="n">
        <v>9.34</v>
      </c>
    </row>
    <row r="189" customFormat="false" ht="12.8" hidden="false" customHeight="false" outlineLevel="0" collapsed="false">
      <c r="A189" s="0" t="n">
        <v>21.25</v>
      </c>
      <c r="B189" s="0" t="n">
        <v>76.25</v>
      </c>
      <c r="C189" s="0" t="n">
        <v>7.27</v>
      </c>
      <c r="D189" s="0" t="n">
        <v>8.35</v>
      </c>
      <c r="E189" s="0" t="n">
        <v>9.57</v>
      </c>
      <c r="F189" s="0" t="n">
        <v>10.49</v>
      </c>
      <c r="G189" s="0" t="n">
        <v>10.93</v>
      </c>
      <c r="H189" s="0" t="n">
        <v>11.02</v>
      </c>
      <c r="I189" s="0" t="n">
        <v>10.92</v>
      </c>
      <c r="J189" s="0" t="n">
        <v>10.57</v>
      </c>
      <c r="K189" s="0" t="n">
        <v>9.83</v>
      </c>
      <c r="L189" s="0" t="n">
        <v>8.7</v>
      </c>
      <c r="M189" s="0" t="n">
        <v>7.52</v>
      </c>
      <c r="N189" s="0" t="n">
        <v>6.91</v>
      </c>
      <c r="O189" s="0" t="n">
        <v>9.34</v>
      </c>
    </row>
    <row r="190" customFormat="false" ht="12.8" hidden="false" customHeight="false" outlineLevel="0" collapsed="false">
      <c r="A190" s="0" t="n">
        <v>21.25</v>
      </c>
      <c r="B190" s="0" t="n">
        <v>76.75</v>
      </c>
      <c r="C190" s="0" t="n">
        <v>7.27</v>
      </c>
      <c r="D190" s="0" t="n">
        <v>8.35</v>
      </c>
      <c r="E190" s="0" t="n">
        <v>9.57</v>
      </c>
      <c r="F190" s="0" t="n">
        <v>10.49</v>
      </c>
      <c r="G190" s="0" t="n">
        <v>10.93</v>
      </c>
      <c r="H190" s="0" t="n">
        <v>11.02</v>
      </c>
      <c r="I190" s="0" t="n">
        <v>10.92</v>
      </c>
      <c r="J190" s="0" t="n">
        <v>10.57</v>
      </c>
      <c r="K190" s="0" t="n">
        <v>9.83</v>
      </c>
      <c r="L190" s="0" t="n">
        <v>8.7</v>
      </c>
      <c r="M190" s="0" t="n">
        <v>7.52</v>
      </c>
      <c r="N190" s="0" t="n">
        <v>6.91</v>
      </c>
      <c r="O190" s="0" t="n">
        <v>9.34</v>
      </c>
    </row>
    <row r="191" customFormat="false" ht="12.8" hidden="false" customHeight="false" outlineLevel="0" collapsed="false">
      <c r="A191" s="0" t="n">
        <v>21.25</v>
      </c>
      <c r="B191" s="0" t="n">
        <v>77.25</v>
      </c>
      <c r="C191" s="0" t="n">
        <v>7.27</v>
      </c>
      <c r="D191" s="0" t="n">
        <v>8.35</v>
      </c>
      <c r="E191" s="0" t="n">
        <v>9.57</v>
      </c>
      <c r="F191" s="0" t="n">
        <v>10.49</v>
      </c>
      <c r="G191" s="0" t="n">
        <v>10.93</v>
      </c>
      <c r="H191" s="0" t="n">
        <v>11.02</v>
      </c>
      <c r="I191" s="0" t="n">
        <v>10.92</v>
      </c>
      <c r="J191" s="0" t="n">
        <v>10.57</v>
      </c>
      <c r="K191" s="0" t="n">
        <v>9.83</v>
      </c>
      <c r="L191" s="0" t="n">
        <v>8.7</v>
      </c>
      <c r="M191" s="0" t="n">
        <v>7.52</v>
      </c>
      <c r="N191" s="0" t="n">
        <v>6.91</v>
      </c>
      <c r="O191" s="0" t="n">
        <v>9.34</v>
      </c>
    </row>
    <row r="192" customFormat="false" ht="12.8" hidden="false" customHeight="false" outlineLevel="0" collapsed="false">
      <c r="A192" s="0" t="n">
        <v>21.25</v>
      </c>
      <c r="B192" s="0" t="n">
        <v>77.75</v>
      </c>
      <c r="C192" s="0" t="n">
        <v>7.27</v>
      </c>
      <c r="D192" s="0" t="n">
        <v>8.35</v>
      </c>
      <c r="E192" s="0" t="n">
        <v>9.57</v>
      </c>
      <c r="F192" s="0" t="n">
        <v>10.49</v>
      </c>
      <c r="G192" s="0" t="n">
        <v>10.93</v>
      </c>
      <c r="H192" s="0" t="n">
        <v>11.02</v>
      </c>
      <c r="I192" s="0" t="n">
        <v>10.92</v>
      </c>
      <c r="J192" s="0" t="n">
        <v>10.57</v>
      </c>
      <c r="K192" s="0" t="n">
        <v>9.83</v>
      </c>
      <c r="L192" s="0" t="n">
        <v>8.7</v>
      </c>
      <c r="M192" s="0" t="n">
        <v>7.52</v>
      </c>
      <c r="N192" s="0" t="n">
        <v>6.91</v>
      </c>
      <c r="O192" s="0" t="n">
        <v>9.34</v>
      </c>
    </row>
    <row r="193" customFormat="false" ht="12.8" hidden="false" customHeight="false" outlineLevel="0" collapsed="false">
      <c r="A193" s="0" t="n">
        <v>21.25</v>
      </c>
      <c r="B193" s="0" t="n">
        <v>78.25</v>
      </c>
      <c r="C193" s="0" t="n">
        <v>7.27</v>
      </c>
      <c r="D193" s="0" t="n">
        <v>8.35</v>
      </c>
      <c r="E193" s="0" t="n">
        <v>9.57</v>
      </c>
      <c r="F193" s="0" t="n">
        <v>10.49</v>
      </c>
      <c r="G193" s="0" t="n">
        <v>10.93</v>
      </c>
      <c r="H193" s="0" t="n">
        <v>11.02</v>
      </c>
      <c r="I193" s="0" t="n">
        <v>10.92</v>
      </c>
      <c r="J193" s="0" t="n">
        <v>10.57</v>
      </c>
      <c r="K193" s="0" t="n">
        <v>9.83</v>
      </c>
      <c r="L193" s="0" t="n">
        <v>8.7</v>
      </c>
      <c r="M193" s="0" t="n">
        <v>7.52</v>
      </c>
      <c r="N193" s="0" t="n">
        <v>6.91</v>
      </c>
      <c r="O193" s="0" t="n">
        <v>9.34</v>
      </c>
    </row>
    <row r="194" customFormat="false" ht="12.8" hidden="false" customHeight="false" outlineLevel="0" collapsed="false">
      <c r="A194" s="0" t="n">
        <v>21.25</v>
      </c>
      <c r="B194" s="0" t="n">
        <v>78.75</v>
      </c>
      <c r="C194" s="0" t="n">
        <v>7.27</v>
      </c>
      <c r="D194" s="0" t="n">
        <v>8.35</v>
      </c>
      <c r="E194" s="0" t="n">
        <v>9.57</v>
      </c>
      <c r="F194" s="0" t="n">
        <v>10.49</v>
      </c>
      <c r="G194" s="0" t="n">
        <v>10.93</v>
      </c>
      <c r="H194" s="0" t="n">
        <v>11.02</v>
      </c>
      <c r="I194" s="0" t="n">
        <v>10.92</v>
      </c>
      <c r="J194" s="0" t="n">
        <v>10.57</v>
      </c>
      <c r="K194" s="0" t="n">
        <v>9.83</v>
      </c>
      <c r="L194" s="0" t="n">
        <v>8.7</v>
      </c>
      <c r="M194" s="0" t="n">
        <v>7.52</v>
      </c>
      <c r="N194" s="0" t="n">
        <v>6.91</v>
      </c>
      <c r="O194" s="0" t="n">
        <v>9.34</v>
      </c>
    </row>
    <row r="195" customFormat="false" ht="12.8" hidden="false" customHeight="false" outlineLevel="0" collapsed="false">
      <c r="A195" s="0" t="n">
        <v>21.25</v>
      </c>
      <c r="B195" s="0" t="n">
        <v>79.25</v>
      </c>
      <c r="C195" s="0" t="n">
        <v>7.27</v>
      </c>
      <c r="D195" s="0" t="n">
        <v>8.35</v>
      </c>
      <c r="E195" s="0" t="n">
        <v>9.57</v>
      </c>
      <c r="F195" s="0" t="n">
        <v>10.49</v>
      </c>
      <c r="G195" s="0" t="n">
        <v>10.93</v>
      </c>
      <c r="H195" s="0" t="n">
        <v>11.02</v>
      </c>
      <c r="I195" s="0" t="n">
        <v>10.92</v>
      </c>
      <c r="J195" s="0" t="n">
        <v>10.57</v>
      </c>
      <c r="K195" s="0" t="n">
        <v>9.83</v>
      </c>
      <c r="L195" s="0" t="n">
        <v>8.7</v>
      </c>
      <c r="M195" s="0" t="n">
        <v>7.52</v>
      </c>
      <c r="N195" s="0" t="n">
        <v>6.91</v>
      </c>
      <c r="O195" s="0" t="n">
        <v>9.34</v>
      </c>
    </row>
    <row r="196" customFormat="false" ht="12.8" hidden="false" customHeight="false" outlineLevel="0" collapsed="false">
      <c r="A196" s="0" t="n">
        <v>21.25</v>
      </c>
      <c r="B196" s="0" t="n">
        <v>79.75</v>
      </c>
      <c r="C196" s="0" t="n">
        <v>7.27</v>
      </c>
      <c r="D196" s="0" t="n">
        <v>8.35</v>
      </c>
      <c r="E196" s="0" t="n">
        <v>9.57</v>
      </c>
      <c r="F196" s="0" t="n">
        <v>10.49</v>
      </c>
      <c r="G196" s="0" t="n">
        <v>10.93</v>
      </c>
      <c r="H196" s="0" t="n">
        <v>11.02</v>
      </c>
      <c r="I196" s="0" t="n">
        <v>10.92</v>
      </c>
      <c r="J196" s="0" t="n">
        <v>10.57</v>
      </c>
      <c r="K196" s="0" t="n">
        <v>9.83</v>
      </c>
      <c r="L196" s="0" t="n">
        <v>8.7</v>
      </c>
      <c r="M196" s="0" t="n">
        <v>7.52</v>
      </c>
      <c r="N196" s="0" t="n">
        <v>6.91</v>
      </c>
      <c r="O196" s="0" t="n">
        <v>9.34</v>
      </c>
    </row>
    <row r="197" customFormat="false" ht="12.8" hidden="false" customHeight="false" outlineLevel="0" collapsed="false">
      <c r="A197" s="0" t="n">
        <v>21.25</v>
      </c>
      <c r="B197" s="0" t="n">
        <v>80.25</v>
      </c>
      <c r="C197" s="0" t="n">
        <v>7.27</v>
      </c>
      <c r="D197" s="0" t="n">
        <v>8.35</v>
      </c>
      <c r="E197" s="0" t="n">
        <v>9.57</v>
      </c>
      <c r="F197" s="0" t="n">
        <v>10.49</v>
      </c>
      <c r="G197" s="0" t="n">
        <v>10.93</v>
      </c>
      <c r="H197" s="0" t="n">
        <v>11.02</v>
      </c>
      <c r="I197" s="0" t="n">
        <v>10.92</v>
      </c>
      <c r="J197" s="0" t="n">
        <v>10.57</v>
      </c>
      <c r="K197" s="0" t="n">
        <v>9.83</v>
      </c>
      <c r="L197" s="0" t="n">
        <v>8.7</v>
      </c>
      <c r="M197" s="0" t="n">
        <v>7.52</v>
      </c>
      <c r="N197" s="0" t="n">
        <v>6.91</v>
      </c>
      <c r="O197" s="0" t="n">
        <v>9.34</v>
      </c>
    </row>
    <row r="198" customFormat="false" ht="12.8" hidden="false" customHeight="false" outlineLevel="0" collapsed="false">
      <c r="A198" s="0" t="n">
        <v>21.75</v>
      </c>
      <c r="B198" s="0" t="n">
        <v>72.75</v>
      </c>
      <c r="C198" s="0" t="n">
        <v>7.27</v>
      </c>
      <c r="D198" s="0" t="n">
        <v>8.35</v>
      </c>
      <c r="E198" s="0" t="n">
        <v>9.57</v>
      </c>
      <c r="F198" s="0" t="n">
        <v>10.49</v>
      </c>
      <c r="G198" s="0" t="n">
        <v>10.93</v>
      </c>
      <c r="H198" s="0" t="n">
        <v>11.02</v>
      </c>
      <c r="I198" s="0" t="n">
        <v>10.92</v>
      </c>
      <c r="J198" s="0" t="n">
        <v>10.57</v>
      </c>
      <c r="K198" s="0" t="n">
        <v>9.83</v>
      </c>
      <c r="L198" s="0" t="n">
        <v>8.7</v>
      </c>
      <c r="M198" s="0" t="n">
        <v>7.52</v>
      </c>
      <c r="N198" s="0" t="n">
        <v>6.91</v>
      </c>
      <c r="O198" s="0" t="n">
        <v>9.34</v>
      </c>
    </row>
    <row r="199" customFormat="false" ht="12.8" hidden="false" customHeight="false" outlineLevel="0" collapsed="false">
      <c r="A199" s="0" t="n">
        <v>21.75</v>
      </c>
      <c r="B199" s="0" t="n">
        <v>73.25</v>
      </c>
      <c r="C199" s="0" t="n">
        <v>7.27</v>
      </c>
      <c r="D199" s="0" t="n">
        <v>8.35</v>
      </c>
      <c r="E199" s="0" t="n">
        <v>9.57</v>
      </c>
      <c r="F199" s="0" t="n">
        <v>10.49</v>
      </c>
      <c r="G199" s="0" t="n">
        <v>10.93</v>
      </c>
      <c r="H199" s="0" t="n">
        <v>11.02</v>
      </c>
      <c r="I199" s="0" t="n">
        <v>10.92</v>
      </c>
      <c r="J199" s="0" t="n">
        <v>10.57</v>
      </c>
      <c r="K199" s="0" t="n">
        <v>9.83</v>
      </c>
      <c r="L199" s="0" t="n">
        <v>8.7</v>
      </c>
      <c r="M199" s="0" t="n">
        <v>7.52</v>
      </c>
      <c r="N199" s="0" t="n">
        <v>6.91</v>
      </c>
      <c r="O199" s="0" t="n">
        <v>9.34</v>
      </c>
    </row>
    <row r="200" customFormat="false" ht="12.8" hidden="false" customHeight="false" outlineLevel="0" collapsed="false">
      <c r="A200" s="0" t="n">
        <v>21.75</v>
      </c>
      <c r="B200" s="0" t="n">
        <v>73.75</v>
      </c>
      <c r="C200" s="0" t="n">
        <v>7.27</v>
      </c>
      <c r="D200" s="0" t="n">
        <v>8.35</v>
      </c>
      <c r="E200" s="0" t="n">
        <v>9.57</v>
      </c>
      <c r="F200" s="0" t="n">
        <v>10.49</v>
      </c>
      <c r="G200" s="0" t="n">
        <v>10.93</v>
      </c>
      <c r="H200" s="0" t="n">
        <v>11.02</v>
      </c>
      <c r="I200" s="0" t="n">
        <v>10.92</v>
      </c>
      <c r="J200" s="0" t="n">
        <v>10.57</v>
      </c>
      <c r="K200" s="0" t="n">
        <v>9.83</v>
      </c>
      <c r="L200" s="0" t="n">
        <v>8.7</v>
      </c>
      <c r="M200" s="0" t="n">
        <v>7.52</v>
      </c>
      <c r="N200" s="0" t="n">
        <v>6.91</v>
      </c>
      <c r="O200" s="0" t="n">
        <v>9.34</v>
      </c>
    </row>
    <row r="201" customFormat="false" ht="12.8" hidden="false" customHeight="false" outlineLevel="0" collapsed="false">
      <c r="A201" s="0" t="n">
        <v>21.75</v>
      </c>
      <c r="B201" s="0" t="n">
        <v>74.25</v>
      </c>
      <c r="C201" s="0" t="n">
        <v>7.27</v>
      </c>
      <c r="D201" s="0" t="n">
        <v>8.35</v>
      </c>
      <c r="E201" s="0" t="n">
        <v>9.57</v>
      </c>
      <c r="F201" s="0" t="n">
        <v>10.49</v>
      </c>
      <c r="G201" s="0" t="n">
        <v>10.93</v>
      </c>
      <c r="H201" s="0" t="n">
        <v>11.02</v>
      </c>
      <c r="I201" s="0" t="n">
        <v>10.92</v>
      </c>
      <c r="J201" s="0" t="n">
        <v>10.57</v>
      </c>
      <c r="K201" s="0" t="n">
        <v>9.83</v>
      </c>
      <c r="L201" s="0" t="n">
        <v>8.7</v>
      </c>
      <c r="M201" s="0" t="n">
        <v>7.52</v>
      </c>
      <c r="N201" s="0" t="n">
        <v>6.91</v>
      </c>
      <c r="O201" s="0" t="n">
        <v>9.34</v>
      </c>
    </row>
    <row r="202" customFormat="false" ht="12.8" hidden="false" customHeight="false" outlineLevel="0" collapsed="false">
      <c r="A202" s="0" t="n">
        <v>21.75</v>
      </c>
      <c r="B202" s="0" t="n">
        <v>74.75</v>
      </c>
      <c r="C202" s="0" t="n">
        <v>7.27</v>
      </c>
      <c r="D202" s="0" t="n">
        <v>8.35</v>
      </c>
      <c r="E202" s="0" t="n">
        <v>9.57</v>
      </c>
      <c r="F202" s="0" t="n">
        <v>10.49</v>
      </c>
      <c r="G202" s="0" t="n">
        <v>10.93</v>
      </c>
      <c r="H202" s="0" t="n">
        <v>11.02</v>
      </c>
      <c r="I202" s="0" t="n">
        <v>10.92</v>
      </c>
      <c r="J202" s="0" t="n">
        <v>10.57</v>
      </c>
      <c r="K202" s="0" t="n">
        <v>9.83</v>
      </c>
      <c r="L202" s="0" t="n">
        <v>8.7</v>
      </c>
      <c r="M202" s="0" t="n">
        <v>7.52</v>
      </c>
      <c r="N202" s="0" t="n">
        <v>6.91</v>
      </c>
      <c r="O202" s="0" t="n">
        <v>9.34</v>
      </c>
    </row>
    <row r="203" customFormat="false" ht="12.8" hidden="false" customHeight="false" outlineLevel="0" collapsed="false">
      <c r="A203" s="0" t="n">
        <v>21.75</v>
      </c>
      <c r="B203" s="0" t="n">
        <v>75.25</v>
      </c>
      <c r="C203" s="0" t="n">
        <v>7.27</v>
      </c>
      <c r="D203" s="0" t="n">
        <v>8.35</v>
      </c>
      <c r="E203" s="0" t="n">
        <v>9.57</v>
      </c>
      <c r="F203" s="0" t="n">
        <v>10.49</v>
      </c>
      <c r="G203" s="0" t="n">
        <v>10.93</v>
      </c>
      <c r="H203" s="0" t="n">
        <v>11.02</v>
      </c>
      <c r="I203" s="0" t="n">
        <v>10.92</v>
      </c>
      <c r="J203" s="0" t="n">
        <v>10.57</v>
      </c>
      <c r="K203" s="0" t="n">
        <v>9.83</v>
      </c>
      <c r="L203" s="0" t="n">
        <v>8.7</v>
      </c>
      <c r="M203" s="0" t="n">
        <v>7.52</v>
      </c>
      <c r="N203" s="0" t="n">
        <v>6.91</v>
      </c>
      <c r="O203" s="0" t="n">
        <v>9.34</v>
      </c>
    </row>
    <row r="204" customFormat="false" ht="12.8" hidden="false" customHeight="false" outlineLevel="0" collapsed="false">
      <c r="A204" s="0" t="n">
        <v>21.75</v>
      </c>
      <c r="B204" s="0" t="n">
        <v>75.75</v>
      </c>
      <c r="C204" s="0" t="n">
        <v>7.27</v>
      </c>
      <c r="D204" s="0" t="n">
        <v>8.35</v>
      </c>
      <c r="E204" s="0" t="n">
        <v>9.57</v>
      </c>
      <c r="F204" s="0" t="n">
        <v>10.49</v>
      </c>
      <c r="G204" s="0" t="n">
        <v>10.93</v>
      </c>
      <c r="H204" s="0" t="n">
        <v>11.02</v>
      </c>
      <c r="I204" s="0" t="n">
        <v>10.92</v>
      </c>
      <c r="J204" s="0" t="n">
        <v>10.57</v>
      </c>
      <c r="K204" s="0" t="n">
        <v>9.83</v>
      </c>
      <c r="L204" s="0" t="n">
        <v>8.7</v>
      </c>
      <c r="M204" s="0" t="n">
        <v>7.52</v>
      </c>
      <c r="N204" s="0" t="n">
        <v>6.91</v>
      </c>
      <c r="O204" s="0" t="n">
        <v>9.34</v>
      </c>
    </row>
    <row r="205" customFormat="false" ht="12.8" hidden="false" customHeight="false" outlineLevel="0" collapsed="false">
      <c r="A205" s="0" t="n">
        <v>21.75</v>
      </c>
      <c r="B205" s="0" t="n">
        <v>76.25</v>
      </c>
      <c r="C205" s="0" t="n">
        <v>7.27</v>
      </c>
      <c r="D205" s="0" t="n">
        <v>8.35</v>
      </c>
      <c r="E205" s="0" t="n">
        <v>9.57</v>
      </c>
      <c r="F205" s="0" t="n">
        <v>10.49</v>
      </c>
      <c r="G205" s="0" t="n">
        <v>10.93</v>
      </c>
      <c r="H205" s="0" t="n">
        <v>11.02</v>
      </c>
      <c r="I205" s="0" t="n">
        <v>10.92</v>
      </c>
      <c r="J205" s="0" t="n">
        <v>10.57</v>
      </c>
      <c r="K205" s="0" t="n">
        <v>9.83</v>
      </c>
      <c r="L205" s="0" t="n">
        <v>8.7</v>
      </c>
      <c r="M205" s="0" t="n">
        <v>7.52</v>
      </c>
      <c r="N205" s="0" t="n">
        <v>6.91</v>
      </c>
      <c r="O205" s="0" t="n">
        <v>9.34</v>
      </c>
    </row>
    <row r="206" customFormat="false" ht="12.8" hidden="false" customHeight="false" outlineLevel="0" collapsed="false">
      <c r="A206" s="0" t="n">
        <v>21.75</v>
      </c>
      <c r="B206" s="0" t="n">
        <v>76.75</v>
      </c>
      <c r="C206" s="0" t="n">
        <v>7.27</v>
      </c>
      <c r="D206" s="0" t="n">
        <v>8.35</v>
      </c>
      <c r="E206" s="0" t="n">
        <v>9.57</v>
      </c>
      <c r="F206" s="0" t="n">
        <v>10.49</v>
      </c>
      <c r="G206" s="0" t="n">
        <v>10.93</v>
      </c>
      <c r="H206" s="0" t="n">
        <v>11.02</v>
      </c>
      <c r="I206" s="0" t="n">
        <v>10.92</v>
      </c>
      <c r="J206" s="0" t="n">
        <v>10.57</v>
      </c>
      <c r="K206" s="0" t="n">
        <v>9.83</v>
      </c>
      <c r="L206" s="0" t="n">
        <v>8.7</v>
      </c>
      <c r="M206" s="0" t="n">
        <v>7.52</v>
      </c>
      <c r="N206" s="0" t="n">
        <v>6.91</v>
      </c>
      <c r="O206" s="0" t="n">
        <v>9.34</v>
      </c>
    </row>
    <row r="207" customFormat="false" ht="12.8" hidden="false" customHeight="false" outlineLevel="0" collapsed="false">
      <c r="A207" s="0" t="n">
        <v>21.75</v>
      </c>
      <c r="B207" s="0" t="n">
        <v>77.25</v>
      </c>
      <c r="C207" s="0" t="n">
        <v>7.27</v>
      </c>
      <c r="D207" s="0" t="n">
        <v>8.35</v>
      </c>
      <c r="E207" s="0" t="n">
        <v>9.57</v>
      </c>
      <c r="F207" s="0" t="n">
        <v>10.49</v>
      </c>
      <c r="G207" s="0" t="n">
        <v>10.93</v>
      </c>
      <c r="H207" s="0" t="n">
        <v>11.02</v>
      </c>
      <c r="I207" s="0" t="n">
        <v>10.92</v>
      </c>
      <c r="J207" s="0" t="n">
        <v>10.57</v>
      </c>
      <c r="K207" s="0" t="n">
        <v>9.83</v>
      </c>
      <c r="L207" s="0" t="n">
        <v>8.7</v>
      </c>
      <c r="M207" s="0" t="n">
        <v>7.52</v>
      </c>
      <c r="N207" s="0" t="n">
        <v>6.91</v>
      </c>
      <c r="O207" s="0" t="n">
        <v>9.34</v>
      </c>
    </row>
    <row r="208" customFormat="false" ht="12.8" hidden="false" customHeight="false" outlineLevel="0" collapsed="false">
      <c r="A208" s="0" t="n">
        <v>21.75</v>
      </c>
      <c r="B208" s="0" t="n">
        <v>77.75</v>
      </c>
      <c r="C208" s="0" t="n">
        <v>7.27</v>
      </c>
      <c r="D208" s="0" t="n">
        <v>8.35</v>
      </c>
      <c r="E208" s="0" t="n">
        <v>9.57</v>
      </c>
      <c r="F208" s="0" t="n">
        <v>10.49</v>
      </c>
      <c r="G208" s="0" t="n">
        <v>10.93</v>
      </c>
      <c r="H208" s="0" t="n">
        <v>11.02</v>
      </c>
      <c r="I208" s="0" t="n">
        <v>10.92</v>
      </c>
      <c r="J208" s="0" t="n">
        <v>10.57</v>
      </c>
      <c r="K208" s="0" t="n">
        <v>9.83</v>
      </c>
      <c r="L208" s="0" t="n">
        <v>8.7</v>
      </c>
      <c r="M208" s="0" t="n">
        <v>7.52</v>
      </c>
      <c r="N208" s="0" t="n">
        <v>6.91</v>
      </c>
      <c r="O208" s="0" t="n">
        <v>9.34</v>
      </c>
    </row>
    <row r="209" customFormat="false" ht="12.8" hidden="false" customHeight="false" outlineLevel="0" collapsed="false">
      <c r="A209" s="0" t="n">
        <v>21.75</v>
      </c>
      <c r="B209" s="0" t="n">
        <v>78.25</v>
      </c>
      <c r="C209" s="0" t="n">
        <v>7.27</v>
      </c>
      <c r="D209" s="0" t="n">
        <v>8.35</v>
      </c>
      <c r="E209" s="0" t="n">
        <v>9.57</v>
      </c>
      <c r="F209" s="0" t="n">
        <v>10.49</v>
      </c>
      <c r="G209" s="0" t="n">
        <v>10.93</v>
      </c>
      <c r="H209" s="0" t="n">
        <v>11.02</v>
      </c>
      <c r="I209" s="0" t="n">
        <v>10.92</v>
      </c>
      <c r="J209" s="0" t="n">
        <v>10.57</v>
      </c>
      <c r="K209" s="0" t="n">
        <v>9.83</v>
      </c>
      <c r="L209" s="0" t="n">
        <v>8.7</v>
      </c>
      <c r="M209" s="0" t="n">
        <v>7.52</v>
      </c>
      <c r="N209" s="0" t="n">
        <v>6.91</v>
      </c>
      <c r="O209" s="0" t="n">
        <v>9.34</v>
      </c>
    </row>
    <row r="210" customFormat="false" ht="12.8" hidden="false" customHeight="false" outlineLevel="0" collapsed="false">
      <c r="A210" s="0" t="n">
        <v>21.75</v>
      </c>
      <c r="B210" s="0" t="n">
        <v>78.75</v>
      </c>
      <c r="C210" s="0" t="n">
        <v>7.27</v>
      </c>
      <c r="D210" s="0" t="n">
        <v>8.35</v>
      </c>
      <c r="E210" s="0" t="n">
        <v>9.57</v>
      </c>
      <c r="F210" s="0" t="n">
        <v>10.49</v>
      </c>
      <c r="G210" s="0" t="n">
        <v>10.93</v>
      </c>
      <c r="H210" s="0" t="n">
        <v>11.02</v>
      </c>
      <c r="I210" s="0" t="n">
        <v>10.92</v>
      </c>
      <c r="J210" s="0" t="n">
        <v>10.57</v>
      </c>
      <c r="K210" s="0" t="n">
        <v>9.83</v>
      </c>
      <c r="L210" s="0" t="n">
        <v>8.7</v>
      </c>
      <c r="M210" s="0" t="n">
        <v>7.52</v>
      </c>
      <c r="N210" s="0" t="n">
        <v>6.91</v>
      </c>
      <c r="O210" s="0" t="n">
        <v>9.34</v>
      </c>
    </row>
    <row r="211" customFormat="false" ht="12.8" hidden="false" customHeight="false" outlineLevel="0" collapsed="false">
      <c r="A211" s="0" t="n">
        <v>21.75</v>
      </c>
      <c r="B211" s="0" t="n">
        <v>79.25</v>
      </c>
      <c r="C211" s="0" t="n">
        <v>7.27</v>
      </c>
      <c r="D211" s="0" t="n">
        <v>8.35</v>
      </c>
      <c r="E211" s="0" t="n">
        <v>9.57</v>
      </c>
      <c r="F211" s="0" t="n">
        <v>10.49</v>
      </c>
      <c r="G211" s="0" t="n">
        <v>10.93</v>
      </c>
      <c r="H211" s="0" t="n">
        <v>11.02</v>
      </c>
      <c r="I211" s="0" t="n">
        <v>10.92</v>
      </c>
      <c r="J211" s="0" t="n">
        <v>10.57</v>
      </c>
      <c r="K211" s="0" t="n">
        <v>9.83</v>
      </c>
      <c r="L211" s="0" t="n">
        <v>8.7</v>
      </c>
      <c r="M211" s="0" t="n">
        <v>7.52</v>
      </c>
      <c r="N211" s="0" t="n">
        <v>6.91</v>
      </c>
      <c r="O211" s="0" t="n">
        <v>9.34</v>
      </c>
    </row>
    <row r="212" customFormat="false" ht="12.8" hidden="false" customHeight="false" outlineLevel="0" collapsed="false">
      <c r="A212" s="0" t="n">
        <v>21.75</v>
      </c>
      <c r="B212" s="0" t="n">
        <v>79.75</v>
      </c>
      <c r="C212" s="0" t="n">
        <v>7.27</v>
      </c>
      <c r="D212" s="0" t="n">
        <v>8.35</v>
      </c>
      <c r="E212" s="0" t="n">
        <v>9.57</v>
      </c>
      <c r="F212" s="0" t="n">
        <v>10.49</v>
      </c>
      <c r="G212" s="0" t="n">
        <v>10.93</v>
      </c>
      <c r="H212" s="0" t="n">
        <v>11.02</v>
      </c>
      <c r="I212" s="0" t="n">
        <v>10.92</v>
      </c>
      <c r="J212" s="0" t="n">
        <v>10.57</v>
      </c>
      <c r="K212" s="0" t="n">
        <v>9.83</v>
      </c>
      <c r="L212" s="0" t="n">
        <v>8.7</v>
      </c>
      <c r="M212" s="0" t="n">
        <v>7.52</v>
      </c>
      <c r="N212" s="0" t="n">
        <v>6.91</v>
      </c>
      <c r="O212" s="0" t="n">
        <v>9.34</v>
      </c>
    </row>
    <row r="213" customFormat="false" ht="12.8" hidden="false" customHeight="false" outlineLevel="0" collapsed="false">
      <c r="A213" s="0" t="n">
        <v>21.75</v>
      </c>
      <c r="B213" s="0" t="n">
        <v>80.25</v>
      </c>
      <c r="C213" s="0" t="n">
        <v>7.27</v>
      </c>
      <c r="D213" s="0" t="n">
        <v>8.35</v>
      </c>
      <c r="E213" s="0" t="n">
        <v>9.57</v>
      </c>
      <c r="F213" s="0" t="n">
        <v>10.49</v>
      </c>
      <c r="G213" s="0" t="n">
        <v>10.93</v>
      </c>
      <c r="H213" s="0" t="n">
        <v>11.02</v>
      </c>
      <c r="I213" s="0" t="n">
        <v>10.92</v>
      </c>
      <c r="J213" s="0" t="n">
        <v>10.57</v>
      </c>
      <c r="K213" s="0" t="n">
        <v>9.83</v>
      </c>
      <c r="L213" s="0" t="n">
        <v>8.7</v>
      </c>
      <c r="M213" s="0" t="n">
        <v>7.52</v>
      </c>
      <c r="N213" s="0" t="n">
        <v>6.91</v>
      </c>
      <c r="O213" s="0" t="n">
        <v>9.34</v>
      </c>
    </row>
  </sheetData>
  <mergeCells count="1">
    <mergeCell ref="D1:I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4" min="1" style="0" width="11.52"/>
    <col collapsed="false" customWidth="false" hidden="false" outlineLevel="0" max="15" min="15" style="2" width="11.5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D1" s="1" t="s">
        <v>22</v>
      </c>
      <c r="E1" s="1"/>
      <c r="F1" s="1"/>
      <c r="G1" s="1"/>
      <c r="H1" s="1"/>
      <c r="I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D3" s="1"/>
      <c r="E3" s="1"/>
      <c r="F3" s="1"/>
      <c r="G3" s="1"/>
      <c r="H3" s="1"/>
      <c r="I3" s="1"/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  <c r="H5" s="0" t="s">
        <v>8</v>
      </c>
      <c r="I5" s="0" t="s">
        <v>9</v>
      </c>
      <c r="J5" s="0" t="s">
        <v>10</v>
      </c>
      <c r="K5" s="0" t="s">
        <v>11</v>
      </c>
      <c r="L5" s="0" t="s">
        <v>12</v>
      </c>
      <c r="M5" s="0" t="s">
        <v>13</v>
      </c>
      <c r="N5" s="0" t="s">
        <v>14</v>
      </c>
      <c r="O5" s="2" t="s">
        <v>15</v>
      </c>
    </row>
    <row r="6" customFormat="false" ht="12.8" hidden="false" customHeight="false" outlineLevel="0" collapsed="false">
      <c r="A6" s="0" t="n">
        <v>15.75</v>
      </c>
      <c r="B6" s="0" t="n">
        <v>72.75</v>
      </c>
      <c r="C6" s="0" t="n">
        <v>11.18</v>
      </c>
      <c r="D6" s="0" t="n">
        <v>11.53</v>
      </c>
      <c r="E6" s="0" t="n">
        <v>11.93</v>
      </c>
      <c r="F6" s="0" t="n">
        <v>12.37</v>
      </c>
      <c r="G6" s="0" t="n">
        <v>12.74</v>
      </c>
      <c r="H6" s="0" t="n">
        <v>12.92</v>
      </c>
      <c r="I6" s="0" t="n">
        <v>12.84</v>
      </c>
      <c r="J6" s="0" t="n">
        <v>12.53</v>
      </c>
      <c r="K6" s="0" t="n">
        <v>12.12</v>
      </c>
      <c r="L6" s="0" t="n">
        <v>11.68</v>
      </c>
      <c r="M6" s="0" t="n">
        <v>11.29</v>
      </c>
      <c r="N6" s="0" t="n">
        <v>11.09</v>
      </c>
      <c r="O6" s="2" t="n">
        <f aca="false">AVERAGE(C6:N6)</f>
        <v>12.0183333333333</v>
      </c>
    </row>
    <row r="7" customFormat="false" ht="12.8" hidden="false" customHeight="false" outlineLevel="0" collapsed="false">
      <c r="A7" s="0" t="n">
        <v>15.75</v>
      </c>
      <c r="B7" s="0" t="n">
        <v>73.25</v>
      </c>
      <c r="C7" s="0" t="n">
        <v>11.18</v>
      </c>
      <c r="D7" s="0" t="n">
        <v>11.53</v>
      </c>
      <c r="E7" s="0" t="n">
        <v>11.93</v>
      </c>
      <c r="F7" s="0" t="n">
        <v>12.37</v>
      </c>
      <c r="G7" s="0" t="n">
        <v>12.74</v>
      </c>
      <c r="H7" s="0" t="n">
        <v>12.92</v>
      </c>
      <c r="I7" s="0" t="n">
        <v>12.84</v>
      </c>
      <c r="J7" s="0" t="n">
        <v>12.53</v>
      </c>
      <c r="K7" s="0" t="n">
        <v>12.12</v>
      </c>
      <c r="L7" s="0" t="n">
        <v>11.68</v>
      </c>
      <c r="M7" s="0" t="n">
        <v>11.29</v>
      </c>
      <c r="N7" s="0" t="n">
        <v>11.09</v>
      </c>
      <c r="O7" s="2" t="n">
        <f aca="false">AVERAGE(C7:N7)</f>
        <v>12.0183333333333</v>
      </c>
    </row>
    <row r="8" customFormat="false" ht="12.8" hidden="false" customHeight="false" outlineLevel="0" collapsed="false">
      <c r="A8" s="0" t="n">
        <v>15.75</v>
      </c>
      <c r="B8" s="0" t="n">
        <v>73.75</v>
      </c>
      <c r="C8" s="0" t="n">
        <v>11.18</v>
      </c>
      <c r="D8" s="0" t="n">
        <v>11.53</v>
      </c>
      <c r="E8" s="0" t="n">
        <v>11.93</v>
      </c>
      <c r="F8" s="0" t="n">
        <v>12.37</v>
      </c>
      <c r="G8" s="0" t="n">
        <v>12.74</v>
      </c>
      <c r="H8" s="0" t="n">
        <v>12.92</v>
      </c>
      <c r="I8" s="0" t="n">
        <v>12.84</v>
      </c>
      <c r="J8" s="0" t="n">
        <v>12.53</v>
      </c>
      <c r="K8" s="0" t="n">
        <v>12.12</v>
      </c>
      <c r="L8" s="0" t="n">
        <v>11.68</v>
      </c>
      <c r="M8" s="0" t="n">
        <v>11.29</v>
      </c>
      <c r="N8" s="0" t="n">
        <v>11.09</v>
      </c>
      <c r="O8" s="2" t="n">
        <f aca="false">AVERAGE(C8:N8)</f>
        <v>12.0183333333333</v>
      </c>
    </row>
    <row r="9" customFormat="false" ht="12.8" hidden="false" customHeight="false" outlineLevel="0" collapsed="false">
      <c r="A9" s="0" t="n">
        <v>15.75</v>
      </c>
      <c r="B9" s="0" t="n">
        <v>74.25</v>
      </c>
      <c r="C9" s="0" t="n">
        <v>11.18</v>
      </c>
      <c r="D9" s="0" t="n">
        <v>11.53</v>
      </c>
      <c r="E9" s="0" t="n">
        <v>11.93</v>
      </c>
      <c r="F9" s="0" t="n">
        <v>12.37</v>
      </c>
      <c r="G9" s="0" t="n">
        <v>12.74</v>
      </c>
      <c r="H9" s="0" t="n">
        <v>12.92</v>
      </c>
      <c r="I9" s="0" t="n">
        <v>12.84</v>
      </c>
      <c r="J9" s="0" t="n">
        <v>12.53</v>
      </c>
      <c r="K9" s="0" t="n">
        <v>12.12</v>
      </c>
      <c r="L9" s="0" t="n">
        <v>11.68</v>
      </c>
      <c r="M9" s="0" t="n">
        <v>11.29</v>
      </c>
      <c r="N9" s="0" t="n">
        <v>11.09</v>
      </c>
      <c r="O9" s="2" t="n">
        <f aca="false">AVERAGE(C9:N9)</f>
        <v>12.0183333333333</v>
      </c>
    </row>
    <row r="10" customFormat="false" ht="12.8" hidden="false" customHeight="false" outlineLevel="0" collapsed="false">
      <c r="A10" s="0" t="n">
        <v>15.75</v>
      </c>
      <c r="B10" s="0" t="n">
        <v>74.75</v>
      </c>
      <c r="C10" s="0" t="n">
        <v>11.18</v>
      </c>
      <c r="D10" s="0" t="n">
        <v>11.53</v>
      </c>
      <c r="E10" s="0" t="n">
        <v>11.93</v>
      </c>
      <c r="F10" s="0" t="n">
        <v>12.37</v>
      </c>
      <c r="G10" s="0" t="n">
        <v>12.74</v>
      </c>
      <c r="H10" s="0" t="n">
        <v>12.92</v>
      </c>
      <c r="I10" s="0" t="n">
        <v>12.84</v>
      </c>
      <c r="J10" s="0" t="n">
        <v>12.53</v>
      </c>
      <c r="K10" s="0" t="n">
        <v>12.12</v>
      </c>
      <c r="L10" s="0" t="n">
        <v>11.68</v>
      </c>
      <c r="M10" s="0" t="n">
        <v>11.29</v>
      </c>
      <c r="N10" s="0" t="n">
        <v>11.09</v>
      </c>
      <c r="O10" s="2" t="n">
        <f aca="false">AVERAGE(C10:N10)</f>
        <v>12.0183333333333</v>
      </c>
    </row>
    <row r="11" customFormat="false" ht="12.8" hidden="false" customHeight="false" outlineLevel="0" collapsed="false">
      <c r="A11" s="0" t="n">
        <v>15.75</v>
      </c>
      <c r="B11" s="0" t="n">
        <v>75.25</v>
      </c>
      <c r="C11" s="0" t="n">
        <v>11.18</v>
      </c>
      <c r="D11" s="0" t="n">
        <v>11.53</v>
      </c>
      <c r="E11" s="0" t="n">
        <v>11.93</v>
      </c>
      <c r="F11" s="0" t="n">
        <v>12.37</v>
      </c>
      <c r="G11" s="0" t="n">
        <v>12.74</v>
      </c>
      <c r="H11" s="0" t="n">
        <v>12.92</v>
      </c>
      <c r="I11" s="0" t="n">
        <v>12.84</v>
      </c>
      <c r="J11" s="0" t="n">
        <v>12.53</v>
      </c>
      <c r="K11" s="0" t="n">
        <v>12.12</v>
      </c>
      <c r="L11" s="0" t="n">
        <v>11.68</v>
      </c>
      <c r="M11" s="0" t="n">
        <v>11.29</v>
      </c>
      <c r="N11" s="0" t="n">
        <v>11.09</v>
      </c>
      <c r="O11" s="2" t="n">
        <f aca="false">AVERAGE(C11:N11)</f>
        <v>12.0183333333333</v>
      </c>
    </row>
    <row r="12" customFormat="false" ht="12.8" hidden="false" customHeight="false" outlineLevel="0" collapsed="false">
      <c r="A12" s="0" t="n">
        <v>15.75</v>
      </c>
      <c r="B12" s="0" t="n">
        <v>75.75</v>
      </c>
      <c r="C12" s="0" t="n">
        <v>11.18</v>
      </c>
      <c r="D12" s="0" t="n">
        <v>11.53</v>
      </c>
      <c r="E12" s="0" t="n">
        <v>11.93</v>
      </c>
      <c r="F12" s="0" t="n">
        <v>12.37</v>
      </c>
      <c r="G12" s="0" t="n">
        <v>12.74</v>
      </c>
      <c r="H12" s="0" t="n">
        <v>12.92</v>
      </c>
      <c r="I12" s="0" t="n">
        <v>12.84</v>
      </c>
      <c r="J12" s="0" t="n">
        <v>12.53</v>
      </c>
      <c r="K12" s="0" t="n">
        <v>12.12</v>
      </c>
      <c r="L12" s="0" t="n">
        <v>11.68</v>
      </c>
      <c r="M12" s="0" t="n">
        <v>11.29</v>
      </c>
      <c r="N12" s="0" t="n">
        <v>11.09</v>
      </c>
      <c r="O12" s="2" t="n">
        <f aca="false">AVERAGE(C12:N12)</f>
        <v>12.0183333333333</v>
      </c>
    </row>
    <row r="13" customFormat="false" ht="12.8" hidden="false" customHeight="false" outlineLevel="0" collapsed="false">
      <c r="A13" s="0" t="n">
        <v>15.75</v>
      </c>
      <c r="B13" s="0" t="n">
        <v>76.25</v>
      </c>
      <c r="C13" s="0" t="n">
        <v>11.18</v>
      </c>
      <c r="D13" s="0" t="n">
        <v>11.53</v>
      </c>
      <c r="E13" s="0" t="n">
        <v>11.93</v>
      </c>
      <c r="F13" s="0" t="n">
        <v>12.37</v>
      </c>
      <c r="G13" s="0" t="n">
        <v>12.74</v>
      </c>
      <c r="H13" s="0" t="n">
        <v>12.92</v>
      </c>
      <c r="I13" s="0" t="n">
        <v>12.84</v>
      </c>
      <c r="J13" s="0" t="n">
        <v>12.53</v>
      </c>
      <c r="K13" s="0" t="n">
        <v>12.12</v>
      </c>
      <c r="L13" s="0" t="n">
        <v>11.68</v>
      </c>
      <c r="M13" s="0" t="n">
        <v>11.29</v>
      </c>
      <c r="N13" s="0" t="n">
        <v>11.09</v>
      </c>
      <c r="O13" s="2" t="n">
        <f aca="false">AVERAGE(C13:N13)</f>
        <v>12.0183333333333</v>
      </c>
    </row>
    <row r="14" customFormat="false" ht="12.8" hidden="false" customHeight="false" outlineLevel="0" collapsed="false">
      <c r="A14" s="0" t="n">
        <v>15.75</v>
      </c>
      <c r="B14" s="0" t="n">
        <v>76.75</v>
      </c>
      <c r="C14" s="0" t="n">
        <v>11.18</v>
      </c>
      <c r="D14" s="0" t="n">
        <v>11.53</v>
      </c>
      <c r="E14" s="0" t="n">
        <v>11.93</v>
      </c>
      <c r="F14" s="0" t="n">
        <v>12.37</v>
      </c>
      <c r="G14" s="0" t="n">
        <v>12.74</v>
      </c>
      <c r="H14" s="0" t="n">
        <v>12.92</v>
      </c>
      <c r="I14" s="0" t="n">
        <v>12.84</v>
      </c>
      <c r="J14" s="0" t="n">
        <v>12.53</v>
      </c>
      <c r="K14" s="0" t="n">
        <v>12.12</v>
      </c>
      <c r="L14" s="0" t="n">
        <v>11.68</v>
      </c>
      <c r="M14" s="0" t="n">
        <v>11.29</v>
      </c>
      <c r="N14" s="0" t="n">
        <v>11.09</v>
      </c>
      <c r="O14" s="2" t="n">
        <f aca="false">AVERAGE(C14:N14)</f>
        <v>12.0183333333333</v>
      </c>
    </row>
    <row r="15" customFormat="false" ht="12.8" hidden="false" customHeight="false" outlineLevel="0" collapsed="false">
      <c r="A15" s="0" t="n">
        <v>15.75</v>
      </c>
      <c r="B15" s="0" t="n">
        <v>77.25</v>
      </c>
      <c r="C15" s="0" t="n">
        <v>11.18</v>
      </c>
      <c r="D15" s="0" t="n">
        <v>11.53</v>
      </c>
      <c r="E15" s="0" t="n">
        <v>11.93</v>
      </c>
      <c r="F15" s="0" t="n">
        <v>12.37</v>
      </c>
      <c r="G15" s="0" t="n">
        <v>12.74</v>
      </c>
      <c r="H15" s="0" t="n">
        <v>12.92</v>
      </c>
      <c r="I15" s="0" t="n">
        <v>12.84</v>
      </c>
      <c r="J15" s="0" t="n">
        <v>12.53</v>
      </c>
      <c r="K15" s="0" t="n">
        <v>12.12</v>
      </c>
      <c r="L15" s="0" t="n">
        <v>11.68</v>
      </c>
      <c r="M15" s="0" t="n">
        <v>11.29</v>
      </c>
      <c r="N15" s="0" t="n">
        <v>11.09</v>
      </c>
      <c r="O15" s="2" t="n">
        <f aca="false">AVERAGE(C15:N15)</f>
        <v>12.0183333333333</v>
      </c>
    </row>
    <row r="16" customFormat="false" ht="12.8" hidden="false" customHeight="false" outlineLevel="0" collapsed="false">
      <c r="A16" s="0" t="n">
        <v>15.75</v>
      </c>
      <c r="B16" s="0" t="n">
        <v>77.75</v>
      </c>
      <c r="C16" s="0" t="n">
        <v>11.18</v>
      </c>
      <c r="D16" s="0" t="n">
        <v>11.53</v>
      </c>
      <c r="E16" s="0" t="n">
        <v>11.93</v>
      </c>
      <c r="F16" s="0" t="n">
        <v>12.37</v>
      </c>
      <c r="G16" s="0" t="n">
        <v>12.74</v>
      </c>
      <c r="H16" s="0" t="n">
        <v>12.92</v>
      </c>
      <c r="I16" s="0" t="n">
        <v>12.84</v>
      </c>
      <c r="J16" s="0" t="n">
        <v>12.53</v>
      </c>
      <c r="K16" s="0" t="n">
        <v>12.12</v>
      </c>
      <c r="L16" s="0" t="n">
        <v>11.68</v>
      </c>
      <c r="M16" s="0" t="n">
        <v>11.29</v>
      </c>
      <c r="N16" s="0" t="n">
        <v>11.09</v>
      </c>
      <c r="O16" s="2" t="n">
        <f aca="false">AVERAGE(C16:N16)</f>
        <v>12.0183333333333</v>
      </c>
    </row>
    <row r="17" customFormat="false" ht="12.8" hidden="false" customHeight="false" outlineLevel="0" collapsed="false">
      <c r="A17" s="0" t="n">
        <v>15.75</v>
      </c>
      <c r="B17" s="0" t="n">
        <v>78.25</v>
      </c>
      <c r="C17" s="0" t="n">
        <v>11.18</v>
      </c>
      <c r="D17" s="0" t="n">
        <v>11.53</v>
      </c>
      <c r="E17" s="0" t="n">
        <v>11.93</v>
      </c>
      <c r="F17" s="0" t="n">
        <v>12.37</v>
      </c>
      <c r="G17" s="0" t="n">
        <v>12.74</v>
      </c>
      <c r="H17" s="0" t="n">
        <v>12.92</v>
      </c>
      <c r="I17" s="0" t="n">
        <v>12.84</v>
      </c>
      <c r="J17" s="0" t="n">
        <v>12.53</v>
      </c>
      <c r="K17" s="0" t="n">
        <v>12.12</v>
      </c>
      <c r="L17" s="0" t="n">
        <v>11.68</v>
      </c>
      <c r="M17" s="0" t="n">
        <v>11.29</v>
      </c>
      <c r="N17" s="0" t="n">
        <v>11.09</v>
      </c>
      <c r="O17" s="2" t="n">
        <f aca="false">AVERAGE(C17:N17)</f>
        <v>12.0183333333333</v>
      </c>
    </row>
    <row r="18" customFormat="false" ht="12.8" hidden="false" customHeight="false" outlineLevel="0" collapsed="false">
      <c r="A18" s="0" t="n">
        <v>15.75</v>
      </c>
      <c r="B18" s="0" t="n">
        <v>78.75</v>
      </c>
      <c r="C18" s="0" t="n">
        <v>11.18</v>
      </c>
      <c r="D18" s="0" t="n">
        <v>11.53</v>
      </c>
      <c r="E18" s="0" t="n">
        <v>11.93</v>
      </c>
      <c r="F18" s="0" t="n">
        <v>12.37</v>
      </c>
      <c r="G18" s="0" t="n">
        <v>12.74</v>
      </c>
      <c r="H18" s="0" t="n">
        <v>12.92</v>
      </c>
      <c r="I18" s="0" t="n">
        <v>12.84</v>
      </c>
      <c r="J18" s="0" t="n">
        <v>12.53</v>
      </c>
      <c r="K18" s="0" t="n">
        <v>12.12</v>
      </c>
      <c r="L18" s="0" t="n">
        <v>11.68</v>
      </c>
      <c r="M18" s="0" t="n">
        <v>11.29</v>
      </c>
      <c r="N18" s="0" t="n">
        <v>11.09</v>
      </c>
      <c r="O18" s="2" t="n">
        <f aca="false">AVERAGE(C18:N18)</f>
        <v>12.0183333333333</v>
      </c>
    </row>
    <row r="19" customFormat="false" ht="12.8" hidden="false" customHeight="false" outlineLevel="0" collapsed="false">
      <c r="A19" s="0" t="n">
        <v>15.75</v>
      </c>
      <c r="B19" s="0" t="n">
        <v>79.25</v>
      </c>
      <c r="C19" s="0" t="n">
        <v>11.18</v>
      </c>
      <c r="D19" s="0" t="n">
        <v>11.53</v>
      </c>
      <c r="E19" s="0" t="n">
        <v>11.93</v>
      </c>
      <c r="F19" s="0" t="n">
        <v>12.37</v>
      </c>
      <c r="G19" s="0" t="n">
        <v>12.74</v>
      </c>
      <c r="H19" s="0" t="n">
        <v>12.92</v>
      </c>
      <c r="I19" s="0" t="n">
        <v>12.84</v>
      </c>
      <c r="J19" s="0" t="n">
        <v>12.53</v>
      </c>
      <c r="K19" s="0" t="n">
        <v>12.12</v>
      </c>
      <c r="L19" s="0" t="n">
        <v>11.68</v>
      </c>
      <c r="M19" s="0" t="n">
        <v>11.29</v>
      </c>
      <c r="N19" s="0" t="n">
        <v>11.09</v>
      </c>
      <c r="O19" s="2" t="n">
        <f aca="false">AVERAGE(C19:N19)</f>
        <v>12.0183333333333</v>
      </c>
    </row>
    <row r="20" customFormat="false" ht="12.8" hidden="false" customHeight="false" outlineLevel="0" collapsed="false">
      <c r="A20" s="0" t="n">
        <v>15.75</v>
      </c>
      <c r="B20" s="0" t="n">
        <v>79.75</v>
      </c>
      <c r="C20" s="0" t="n">
        <v>11.18</v>
      </c>
      <c r="D20" s="0" t="n">
        <v>11.53</v>
      </c>
      <c r="E20" s="0" t="n">
        <v>11.93</v>
      </c>
      <c r="F20" s="0" t="n">
        <v>12.37</v>
      </c>
      <c r="G20" s="0" t="n">
        <v>12.74</v>
      </c>
      <c r="H20" s="0" t="n">
        <v>12.92</v>
      </c>
      <c r="I20" s="0" t="n">
        <v>12.84</v>
      </c>
      <c r="J20" s="0" t="n">
        <v>12.53</v>
      </c>
      <c r="K20" s="0" t="n">
        <v>12.12</v>
      </c>
      <c r="L20" s="0" t="n">
        <v>11.68</v>
      </c>
      <c r="M20" s="0" t="n">
        <v>11.29</v>
      </c>
      <c r="N20" s="0" t="n">
        <v>11.09</v>
      </c>
      <c r="O20" s="2" t="n">
        <f aca="false">AVERAGE(C20:N20)</f>
        <v>12.0183333333333</v>
      </c>
    </row>
    <row r="21" customFormat="false" ht="12.8" hidden="false" customHeight="false" outlineLevel="0" collapsed="false">
      <c r="A21" s="0" t="n">
        <v>15.75</v>
      </c>
      <c r="B21" s="0" t="n">
        <v>80.25</v>
      </c>
      <c r="C21" s="0" t="n">
        <v>11.18</v>
      </c>
      <c r="D21" s="0" t="n">
        <v>11.53</v>
      </c>
      <c r="E21" s="0" t="n">
        <v>11.93</v>
      </c>
      <c r="F21" s="0" t="n">
        <v>12.37</v>
      </c>
      <c r="G21" s="0" t="n">
        <v>12.74</v>
      </c>
      <c r="H21" s="0" t="n">
        <v>12.92</v>
      </c>
      <c r="I21" s="0" t="n">
        <v>12.84</v>
      </c>
      <c r="J21" s="0" t="n">
        <v>12.53</v>
      </c>
      <c r="K21" s="0" t="n">
        <v>12.12</v>
      </c>
      <c r="L21" s="0" t="n">
        <v>11.68</v>
      </c>
      <c r="M21" s="0" t="n">
        <v>11.29</v>
      </c>
      <c r="N21" s="0" t="n">
        <v>11.09</v>
      </c>
      <c r="O21" s="2" t="n">
        <f aca="false">AVERAGE(C21:N21)</f>
        <v>12.0183333333333</v>
      </c>
    </row>
    <row r="22" customFormat="false" ht="12.8" hidden="false" customHeight="false" outlineLevel="0" collapsed="false">
      <c r="A22" s="0" t="n">
        <v>16.25</v>
      </c>
      <c r="B22" s="0" t="n">
        <v>72.75</v>
      </c>
      <c r="C22" s="0" t="n">
        <v>11.15</v>
      </c>
      <c r="D22" s="0" t="n">
        <v>11.51</v>
      </c>
      <c r="E22" s="0" t="n">
        <v>11.93</v>
      </c>
      <c r="F22" s="0" t="n">
        <v>12.38</v>
      </c>
      <c r="G22" s="0" t="n">
        <v>12.76</v>
      </c>
      <c r="H22" s="0" t="n">
        <v>12.95</v>
      </c>
      <c r="I22" s="0" t="n">
        <v>12.87</v>
      </c>
      <c r="J22" s="0" t="n">
        <v>12.55</v>
      </c>
      <c r="K22" s="0" t="n">
        <v>12.12</v>
      </c>
      <c r="L22" s="0" t="n">
        <v>11.67</v>
      </c>
      <c r="M22" s="0" t="n">
        <v>11.27</v>
      </c>
      <c r="N22" s="0" t="n">
        <v>11.06</v>
      </c>
      <c r="O22" s="2" t="n">
        <f aca="false">AVERAGE(C22:N22)</f>
        <v>12.0183333333333</v>
      </c>
    </row>
    <row r="23" customFormat="false" ht="12.8" hidden="false" customHeight="false" outlineLevel="0" collapsed="false">
      <c r="A23" s="0" t="n">
        <v>16.25</v>
      </c>
      <c r="B23" s="0" t="n">
        <v>73.25</v>
      </c>
      <c r="C23" s="0" t="n">
        <v>11.15</v>
      </c>
      <c r="D23" s="0" t="n">
        <v>11.51</v>
      </c>
      <c r="E23" s="0" t="n">
        <v>11.93</v>
      </c>
      <c r="F23" s="0" t="n">
        <v>12.38</v>
      </c>
      <c r="G23" s="0" t="n">
        <v>12.76</v>
      </c>
      <c r="H23" s="0" t="n">
        <v>12.95</v>
      </c>
      <c r="I23" s="0" t="n">
        <v>12.87</v>
      </c>
      <c r="J23" s="0" t="n">
        <v>12.55</v>
      </c>
      <c r="K23" s="0" t="n">
        <v>12.12</v>
      </c>
      <c r="L23" s="0" t="n">
        <v>11.67</v>
      </c>
      <c r="M23" s="0" t="n">
        <v>11.27</v>
      </c>
      <c r="N23" s="0" t="n">
        <v>11.06</v>
      </c>
      <c r="O23" s="2" t="n">
        <f aca="false">AVERAGE(C23:N23)</f>
        <v>12.0183333333333</v>
      </c>
    </row>
    <row r="24" customFormat="false" ht="12.8" hidden="false" customHeight="false" outlineLevel="0" collapsed="false">
      <c r="A24" s="0" t="n">
        <v>16.25</v>
      </c>
      <c r="B24" s="0" t="n">
        <v>73.75</v>
      </c>
      <c r="C24" s="0" t="n">
        <v>11.15</v>
      </c>
      <c r="D24" s="0" t="n">
        <v>11.51</v>
      </c>
      <c r="E24" s="0" t="n">
        <v>11.93</v>
      </c>
      <c r="F24" s="0" t="n">
        <v>12.38</v>
      </c>
      <c r="G24" s="0" t="n">
        <v>12.76</v>
      </c>
      <c r="H24" s="0" t="n">
        <v>12.95</v>
      </c>
      <c r="I24" s="0" t="n">
        <v>12.87</v>
      </c>
      <c r="J24" s="0" t="n">
        <v>12.55</v>
      </c>
      <c r="K24" s="0" t="n">
        <v>12.12</v>
      </c>
      <c r="L24" s="0" t="n">
        <v>11.67</v>
      </c>
      <c r="M24" s="0" t="n">
        <v>11.27</v>
      </c>
      <c r="N24" s="0" t="n">
        <v>11.06</v>
      </c>
      <c r="O24" s="2" t="n">
        <f aca="false">AVERAGE(C24:N24)</f>
        <v>12.0183333333333</v>
      </c>
    </row>
    <row r="25" customFormat="false" ht="12.8" hidden="false" customHeight="false" outlineLevel="0" collapsed="false">
      <c r="A25" s="0" t="n">
        <v>16.25</v>
      </c>
      <c r="B25" s="0" t="n">
        <v>74.25</v>
      </c>
      <c r="C25" s="0" t="n">
        <v>11.15</v>
      </c>
      <c r="D25" s="0" t="n">
        <v>11.51</v>
      </c>
      <c r="E25" s="0" t="n">
        <v>11.93</v>
      </c>
      <c r="F25" s="0" t="n">
        <v>12.38</v>
      </c>
      <c r="G25" s="0" t="n">
        <v>12.76</v>
      </c>
      <c r="H25" s="0" t="n">
        <v>12.95</v>
      </c>
      <c r="I25" s="0" t="n">
        <v>12.87</v>
      </c>
      <c r="J25" s="0" t="n">
        <v>12.55</v>
      </c>
      <c r="K25" s="0" t="n">
        <v>12.12</v>
      </c>
      <c r="L25" s="0" t="n">
        <v>11.67</v>
      </c>
      <c r="M25" s="0" t="n">
        <v>11.27</v>
      </c>
      <c r="N25" s="0" t="n">
        <v>11.06</v>
      </c>
      <c r="O25" s="2" t="n">
        <f aca="false">AVERAGE(C25:N25)</f>
        <v>12.0183333333333</v>
      </c>
    </row>
    <row r="26" customFormat="false" ht="12.8" hidden="false" customHeight="false" outlineLevel="0" collapsed="false">
      <c r="A26" s="0" t="n">
        <v>16.25</v>
      </c>
      <c r="B26" s="0" t="n">
        <v>74.75</v>
      </c>
      <c r="C26" s="0" t="n">
        <v>11.15</v>
      </c>
      <c r="D26" s="0" t="n">
        <v>11.51</v>
      </c>
      <c r="E26" s="0" t="n">
        <v>11.93</v>
      </c>
      <c r="F26" s="0" t="n">
        <v>12.38</v>
      </c>
      <c r="G26" s="0" t="n">
        <v>12.76</v>
      </c>
      <c r="H26" s="0" t="n">
        <v>12.95</v>
      </c>
      <c r="I26" s="0" t="n">
        <v>12.87</v>
      </c>
      <c r="J26" s="0" t="n">
        <v>12.55</v>
      </c>
      <c r="K26" s="0" t="n">
        <v>12.12</v>
      </c>
      <c r="L26" s="0" t="n">
        <v>11.67</v>
      </c>
      <c r="M26" s="0" t="n">
        <v>11.27</v>
      </c>
      <c r="N26" s="0" t="n">
        <v>11.06</v>
      </c>
      <c r="O26" s="2" t="n">
        <f aca="false">AVERAGE(C26:N26)</f>
        <v>12.0183333333333</v>
      </c>
    </row>
    <row r="27" customFormat="false" ht="12.8" hidden="false" customHeight="false" outlineLevel="0" collapsed="false">
      <c r="A27" s="0" t="n">
        <v>16.25</v>
      </c>
      <c r="B27" s="0" t="n">
        <v>75.25</v>
      </c>
      <c r="C27" s="0" t="n">
        <v>11.15</v>
      </c>
      <c r="D27" s="0" t="n">
        <v>11.51</v>
      </c>
      <c r="E27" s="0" t="n">
        <v>11.93</v>
      </c>
      <c r="F27" s="0" t="n">
        <v>12.38</v>
      </c>
      <c r="G27" s="0" t="n">
        <v>12.76</v>
      </c>
      <c r="H27" s="0" t="n">
        <v>12.95</v>
      </c>
      <c r="I27" s="0" t="n">
        <v>12.87</v>
      </c>
      <c r="J27" s="0" t="n">
        <v>12.55</v>
      </c>
      <c r="K27" s="0" t="n">
        <v>12.12</v>
      </c>
      <c r="L27" s="0" t="n">
        <v>11.67</v>
      </c>
      <c r="M27" s="0" t="n">
        <v>11.27</v>
      </c>
      <c r="N27" s="0" t="n">
        <v>11.06</v>
      </c>
      <c r="O27" s="2" t="n">
        <f aca="false">AVERAGE(C27:N27)</f>
        <v>12.0183333333333</v>
      </c>
    </row>
    <row r="28" customFormat="false" ht="12.8" hidden="false" customHeight="false" outlineLevel="0" collapsed="false">
      <c r="A28" s="0" t="n">
        <v>16.25</v>
      </c>
      <c r="B28" s="0" t="n">
        <v>75.75</v>
      </c>
      <c r="C28" s="0" t="n">
        <v>11.15</v>
      </c>
      <c r="D28" s="0" t="n">
        <v>11.51</v>
      </c>
      <c r="E28" s="0" t="n">
        <v>11.93</v>
      </c>
      <c r="F28" s="0" t="n">
        <v>12.38</v>
      </c>
      <c r="G28" s="0" t="n">
        <v>12.76</v>
      </c>
      <c r="H28" s="0" t="n">
        <v>12.95</v>
      </c>
      <c r="I28" s="0" t="n">
        <v>12.87</v>
      </c>
      <c r="J28" s="0" t="n">
        <v>12.55</v>
      </c>
      <c r="K28" s="0" t="n">
        <v>12.12</v>
      </c>
      <c r="L28" s="0" t="n">
        <v>11.67</v>
      </c>
      <c r="M28" s="0" t="n">
        <v>11.27</v>
      </c>
      <c r="N28" s="0" t="n">
        <v>11.06</v>
      </c>
      <c r="O28" s="2" t="n">
        <f aca="false">AVERAGE(C28:N28)</f>
        <v>12.0183333333333</v>
      </c>
    </row>
    <row r="29" customFormat="false" ht="12.8" hidden="false" customHeight="false" outlineLevel="0" collapsed="false">
      <c r="A29" s="0" t="n">
        <v>16.25</v>
      </c>
      <c r="B29" s="0" t="n">
        <v>76.25</v>
      </c>
      <c r="C29" s="0" t="n">
        <v>11.15</v>
      </c>
      <c r="D29" s="0" t="n">
        <v>11.51</v>
      </c>
      <c r="E29" s="0" t="n">
        <v>11.93</v>
      </c>
      <c r="F29" s="0" t="n">
        <v>12.38</v>
      </c>
      <c r="G29" s="0" t="n">
        <v>12.76</v>
      </c>
      <c r="H29" s="0" t="n">
        <v>12.95</v>
      </c>
      <c r="I29" s="0" t="n">
        <v>12.87</v>
      </c>
      <c r="J29" s="0" t="n">
        <v>12.55</v>
      </c>
      <c r="K29" s="0" t="n">
        <v>12.12</v>
      </c>
      <c r="L29" s="0" t="n">
        <v>11.67</v>
      </c>
      <c r="M29" s="0" t="n">
        <v>11.27</v>
      </c>
      <c r="N29" s="0" t="n">
        <v>11.06</v>
      </c>
      <c r="O29" s="2" t="n">
        <f aca="false">AVERAGE(C29:N29)</f>
        <v>12.0183333333333</v>
      </c>
    </row>
    <row r="30" customFormat="false" ht="12.8" hidden="false" customHeight="false" outlineLevel="0" collapsed="false">
      <c r="A30" s="0" t="n">
        <v>16.25</v>
      </c>
      <c r="B30" s="0" t="n">
        <v>76.75</v>
      </c>
      <c r="C30" s="0" t="n">
        <v>11.15</v>
      </c>
      <c r="D30" s="0" t="n">
        <v>11.51</v>
      </c>
      <c r="E30" s="0" t="n">
        <v>11.93</v>
      </c>
      <c r="F30" s="0" t="n">
        <v>12.38</v>
      </c>
      <c r="G30" s="0" t="n">
        <v>12.76</v>
      </c>
      <c r="H30" s="0" t="n">
        <v>12.95</v>
      </c>
      <c r="I30" s="0" t="n">
        <v>12.87</v>
      </c>
      <c r="J30" s="0" t="n">
        <v>12.55</v>
      </c>
      <c r="K30" s="0" t="n">
        <v>12.12</v>
      </c>
      <c r="L30" s="0" t="n">
        <v>11.67</v>
      </c>
      <c r="M30" s="0" t="n">
        <v>11.27</v>
      </c>
      <c r="N30" s="0" t="n">
        <v>11.06</v>
      </c>
      <c r="O30" s="2" t="n">
        <f aca="false">AVERAGE(C30:N30)</f>
        <v>12.0183333333333</v>
      </c>
    </row>
    <row r="31" customFormat="false" ht="12.8" hidden="false" customHeight="false" outlineLevel="0" collapsed="false">
      <c r="A31" s="0" t="n">
        <v>16.25</v>
      </c>
      <c r="B31" s="0" t="n">
        <v>77.25</v>
      </c>
      <c r="C31" s="0" t="n">
        <v>11.15</v>
      </c>
      <c r="D31" s="0" t="n">
        <v>11.51</v>
      </c>
      <c r="E31" s="0" t="n">
        <v>11.93</v>
      </c>
      <c r="F31" s="0" t="n">
        <v>12.38</v>
      </c>
      <c r="G31" s="0" t="n">
        <v>12.76</v>
      </c>
      <c r="H31" s="0" t="n">
        <v>12.95</v>
      </c>
      <c r="I31" s="0" t="n">
        <v>12.87</v>
      </c>
      <c r="J31" s="0" t="n">
        <v>12.55</v>
      </c>
      <c r="K31" s="0" t="n">
        <v>12.12</v>
      </c>
      <c r="L31" s="0" t="n">
        <v>11.67</v>
      </c>
      <c r="M31" s="0" t="n">
        <v>11.27</v>
      </c>
      <c r="N31" s="0" t="n">
        <v>11.06</v>
      </c>
      <c r="O31" s="2" t="n">
        <f aca="false">AVERAGE(C31:N31)</f>
        <v>12.0183333333333</v>
      </c>
    </row>
    <row r="32" customFormat="false" ht="12.8" hidden="false" customHeight="false" outlineLevel="0" collapsed="false">
      <c r="A32" s="0" t="n">
        <v>16.25</v>
      </c>
      <c r="B32" s="0" t="n">
        <v>77.75</v>
      </c>
      <c r="C32" s="0" t="n">
        <v>11.15</v>
      </c>
      <c r="D32" s="0" t="n">
        <v>11.51</v>
      </c>
      <c r="E32" s="0" t="n">
        <v>11.93</v>
      </c>
      <c r="F32" s="0" t="n">
        <v>12.38</v>
      </c>
      <c r="G32" s="0" t="n">
        <v>12.76</v>
      </c>
      <c r="H32" s="0" t="n">
        <v>12.95</v>
      </c>
      <c r="I32" s="0" t="n">
        <v>12.87</v>
      </c>
      <c r="J32" s="0" t="n">
        <v>12.55</v>
      </c>
      <c r="K32" s="0" t="n">
        <v>12.12</v>
      </c>
      <c r="L32" s="0" t="n">
        <v>11.67</v>
      </c>
      <c r="M32" s="0" t="n">
        <v>11.27</v>
      </c>
      <c r="N32" s="0" t="n">
        <v>11.06</v>
      </c>
      <c r="O32" s="2" t="n">
        <f aca="false">AVERAGE(C32:N32)</f>
        <v>12.0183333333333</v>
      </c>
    </row>
    <row r="33" customFormat="false" ht="12.8" hidden="false" customHeight="false" outlineLevel="0" collapsed="false">
      <c r="A33" s="0" t="n">
        <v>16.25</v>
      </c>
      <c r="B33" s="0" t="n">
        <v>78.25</v>
      </c>
      <c r="C33" s="0" t="n">
        <v>11.15</v>
      </c>
      <c r="D33" s="0" t="n">
        <v>11.51</v>
      </c>
      <c r="E33" s="0" t="n">
        <v>11.93</v>
      </c>
      <c r="F33" s="0" t="n">
        <v>12.38</v>
      </c>
      <c r="G33" s="0" t="n">
        <v>12.76</v>
      </c>
      <c r="H33" s="0" t="n">
        <v>12.95</v>
      </c>
      <c r="I33" s="0" t="n">
        <v>12.87</v>
      </c>
      <c r="J33" s="0" t="n">
        <v>12.55</v>
      </c>
      <c r="K33" s="0" t="n">
        <v>12.12</v>
      </c>
      <c r="L33" s="0" t="n">
        <v>11.67</v>
      </c>
      <c r="M33" s="0" t="n">
        <v>11.27</v>
      </c>
      <c r="N33" s="0" t="n">
        <v>11.06</v>
      </c>
      <c r="O33" s="2" t="n">
        <f aca="false">AVERAGE(C33:N33)</f>
        <v>12.0183333333333</v>
      </c>
    </row>
    <row r="34" customFormat="false" ht="12.8" hidden="false" customHeight="false" outlineLevel="0" collapsed="false">
      <c r="A34" s="0" t="n">
        <v>16.25</v>
      </c>
      <c r="B34" s="0" t="n">
        <v>78.75</v>
      </c>
      <c r="C34" s="0" t="n">
        <v>11.15</v>
      </c>
      <c r="D34" s="0" t="n">
        <v>11.51</v>
      </c>
      <c r="E34" s="0" t="n">
        <v>11.93</v>
      </c>
      <c r="F34" s="0" t="n">
        <v>12.38</v>
      </c>
      <c r="G34" s="0" t="n">
        <v>12.76</v>
      </c>
      <c r="H34" s="0" t="n">
        <v>12.95</v>
      </c>
      <c r="I34" s="0" t="n">
        <v>12.87</v>
      </c>
      <c r="J34" s="0" t="n">
        <v>12.55</v>
      </c>
      <c r="K34" s="0" t="n">
        <v>12.12</v>
      </c>
      <c r="L34" s="0" t="n">
        <v>11.67</v>
      </c>
      <c r="M34" s="0" t="n">
        <v>11.27</v>
      </c>
      <c r="N34" s="0" t="n">
        <v>11.06</v>
      </c>
      <c r="O34" s="2" t="n">
        <f aca="false">AVERAGE(C34:N34)</f>
        <v>12.0183333333333</v>
      </c>
    </row>
    <row r="35" customFormat="false" ht="12.8" hidden="false" customHeight="false" outlineLevel="0" collapsed="false">
      <c r="A35" s="0" t="n">
        <v>16.25</v>
      </c>
      <c r="B35" s="0" t="n">
        <v>79.25</v>
      </c>
      <c r="C35" s="0" t="n">
        <v>11.15</v>
      </c>
      <c r="D35" s="0" t="n">
        <v>11.51</v>
      </c>
      <c r="E35" s="0" t="n">
        <v>11.93</v>
      </c>
      <c r="F35" s="0" t="n">
        <v>12.38</v>
      </c>
      <c r="G35" s="0" t="n">
        <v>12.76</v>
      </c>
      <c r="H35" s="0" t="n">
        <v>12.95</v>
      </c>
      <c r="I35" s="0" t="n">
        <v>12.87</v>
      </c>
      <c r="J35" s="0" t="n">
        <v>12.55</v>
      </c>
      <c r="K35" s="0" t="n">
        <v>12.12</v>
      </c>
      <c r="L35" s="0" t="n">
        <v>11.67</v>
      </c>
      <c r="M35" s="0" t="n">
        <v>11.27</v>
      </c>
      <c r="N35" s="0" t="n">
        <v>11.06</v>
      </c>
      <c r="O35" s="2" t="n">
        <f aca="false">AVERAGE(C35:N35)</f>
        <v>12.0183333333333</v>
      </c>
    </row>
    <row r="36" customFormat="false" ht="12.8" hidden="false" customHeight="false" outlineLevel="0" collapsed="false">
      <c r="A36" s="0" t="n">
        <v>16.25</v>
      </c>
      <c r="B36" s="0" t="n">
        <v>79.75</v>
      </c>
      <c r="C36" s="0" t="n">
        <v>11.15</v>
      </c>
      <c r="D36" s="0" t="n">
        <v>11.51</v>
      </c>
      <c r="E36" s="0" t="n">
        <v>11.93</v>
      </c>
      <c r="F36" s="0" t="n">
        <v>12.38</v>
      </c>
      <c r="G36" s="0" t="n">
        <v>12.76</v>
      </c>
      <c r="H36" s="0" t="n">
        <v>12.95</v>
      </c>
      <c r="I36" s="0" t="n">
        <v>12.87</v>
      </c>
      <c r="J36" s="0" t="n">
        <v>12.55</v>
      </c>
      <c r="K36" s="0" t="n">
        <v>12.12</v>
      </c>
      <c r="L36" s="0" t="n">
        <v>11.67</v>
      </c>
      <c r="M36" s="0" t="n">
        <v>11.27</v>
      </c>
      <c r="N36" s="0" t="n">
        <v>11.06</v>
      </c>
      <c r="O36" s="2" t="n">
        <f aca="false">AVERAGE(C36:N36)</f>
        <v>12.0183333333333</v>
      </c>
    </row>
    <row r="37" customFormat="false" ht="12.8" hidden="false" customHeight="false" outlineLevel="0" collapsed="false">
      <c r="A37" s="0" t="n">
        <v>16.25</v>
      </c>
      <c r="B37" s="0" t="n">
        <v>80.25</v>
      </c>
      <c r="C37" s="0" t="n">
        <v>11.15</v>
      </c>
      <c r="D37" s="0" t="n">
        <v>11.51</v>
      </c>
      <c r="E37" s="0" t="n">
        <v>11.93</v>
      </c>
      <c r="F37" s="0" t="n">
        <v>12.38</v>
      </c>
      <c r="G37" s="0" t="n">
        <v>12.76</v>
      </c>
      <c r="H37" s="0" t="n">
        <v>12.95</v>
      </c>
      <c r="I37" s="0" t="n">
        <v>12.87</v>
      </c>
      <c r="J37" s="0" t="n">
        <v>12.55</v>
      </c>
      <c r="K37" s="0" t="n">
        <v>12.12</v>
      </c>
      <c r="L37" s="0" t="n">
        <v>11.67</v>
      </c>
      <c r="M37" s="0" t="n">
        <v>11.27</v>
      </c>
      <c r="N37" s="0" t="n">
        <v>11.06</v>
      </c>
      <c r="O37" s="2" t="n">
        <f aca="false">AVERAGE(C37:N37)</f>
        <v>12.0183333333333</v>
      </c>
    </row>
    <row r="38" customFormat="false" ht="12.8" hidden="false" customHeight="false" outlineLevel="0" collapsed="false">
      <c r="A38" s="0" t="n">
        <v>16.75</v>
      </c>
      <c r="B38" s="0" t="n">
        <v>72.75</v>
      </c>
      <c r="C38" s="0" t="n">
        <v>11.13</v>
      </c>
      <c r="D38" s="0" t="n">
        <v>11.49</v>
      </c>
      <c r="E38" s="0" t="n">
        <v>11.93</v>
      </c>
      <c r="F38" s="0" t="n">
        <v>12.39</v>
      </c>
      <c r="G38" s="0" t="n">
        <v>12.79</v>
      </c>
      <c r="H38" s="0" t="n">
        <v>12.98</v>
      </c>
      <c r="I38" s="0" t="n">
        <v>12.89</v>
      </c>
      <c r="J38" s="0" t="n">
        <v>12.56</v>
      </c>
      <c r="K38" s="0" t="n">
        <v>12.12</v>
      </c>
      <c r="L38" s="0" t="n">
        <v>11.66</v>
      </c>
      <c r="M38" s="0" t="n">
        <v>11.24</v>
      </c>
      <c r="N38" s="0" t="n">
        <v>11.03</v>
      </c>
      <c r="O38" s="2" t="n">
        <f aca="false">AVERAGE(C38:N38)</f>
        <v>12.0175</v>
      </c>
    </row>
    <row r="39" customFormat="false" ht="12.8" hidden="false" customHeight="false" outlineLevel="0" collapsed="false">
      <c r="A39" s="0" t="n">
        <v>16.75</v>
      </c>
      <c r="B39" s="0" t="n">
        <v>73.25</v>
      </c>
      <c r="C39" s="0" t="n">
        <v>11.13</v>
      </c>
      <c r="D39" s="0" t="n">
        <v>11.49</v>
      </c>
      <c r="E39" s="0" t="n">
        <v>11.93</v>
      </c>
      <c r="F39" s="0" t="n">
        <v>12.39</v>
      </c>
      <c r="G39" s="0" t="n">
        <v>12.79</v>
      </c>
      <c r="H39" s="0" t="n">
        <v>12.98</v>
      </c>
      <c r="I39" s="0" t="n">
        <v>12.89</v>
      </c>
      <c r="J39" s="0" t="n">
        <v>12.56</v>
      </c>
      <c r="K39" s="0" t="n">
        <v>12.12</v>
      </c>
      <c r="L39" s="0" t="n">
        <v>11.66</v>
      </c>
      <c r="M39" s="0" t="n">
        <v>11.24</v>
      </c>
      <c r="N39" s="0" t="n">
        <v>11.03</v>
      </c>
      <c r="O39" s="2" t="n">
        <f aca="false">AVERAGE(C39:N39)</f>
        <v>12.0175</v>
      </c>
    </row>
    <row r="40" customFormat="false" ht="12.8" hidden="false" customHeight="false" outlineLevel="0" collapsed="false">
      <c r="A40" s="0" t="n">
        <v>16.75</v>
      </c>
      <c r="B40" s="0" t="n">
        <v>73.75</v>
      </c>
      <c r="C40" s="0" t="n">
        <v>11.13</v>
      </c>
      <c r="D40" s="0" t="n">
        <v>11.49</v>
      </c>
      <c r="E40" s="0" t="n">
        <v>11.93</v>
      </c>
      <c r="F40" s="0" t="n">
        <v>12.39</v>
      </c>
      <c r="G40" s="0" t="n">
        <v>12.79</v>
      </c>
      <c r="H40" s="0" t="n">
        <v>12.98</v>
      </c>
      <c r="I40" s="0" t="n">
        <v>12.89</v>
      </c>
      <c r="J40" s="0" t="n">
        <v>12.56</v>
      </c>
      <c r="K40" s="0" t="n">
        <v>12.12</v>
      </c>
      <c r="L40" s="0" t="n">
        <v>11.66</v>
      </c>
      <c r="M40" s="0" t="n">
        <v>11.24</v>
      </c>
      <c r="N40" s="0" t="n">
        <v>11.03</v>
      </c>
      <c r="O40" s="2" t="n">
        <f aca="false">AVERAGE(C40:N40)</f>
        <v>12.0175</v>
      </c>
    </row>
    <row r="41" customFormat="false" ht="12.8" hidden="false" customHeight="false" outlineLevel="0" collapsed="false">
      <c r="A41" s="0" t="n">
        <v>16.75</v>
      </c>
      <c r="B41" s="0" t="n">
        <v>74.25</v>
      </c>
      <c r="C41" s="0" t="n">
        <v>11.13</v>
      </c>
      <c r="D41" s="0" t="n">
        <v>11.49</v>
      </c>
      <c r="E41" s="0" t="n">
        <v>11.93</v>
      </c>
      <c r="F41" s="0" t="n">
        <v>12.39</v>
      </c>
      <c r="G41" s="0" t="n">
        <v>12.79</v>
      </c>
      <c r="H41" s="0" t="n">
        <v>12.98</v>
      </c>
      <c r="I41" s="0" t="n">
        <v>12.89</v>
      </c>
      <c r="J41" s="0" t="n">
        <v>12.56</v>
      </c>
      <c r="K41" s="0" t="n">
        <v>12.12</v>
      </c>
      <c r="L41" s="0" t="n">
        <v>11.66</v>
      </c>
      <c r="M41" s="0" t="n">
        <v>11.24</v>
      </c>
      <c r="N41" s="0" t="n">
        <v>11.03</v>
      </c>
      <c r="O41" s="2" t="n">
        <f aca="false">AVERAGE(C41:N41)</f>
        <v>12.0175</v>
      </c>
    </row>
    <row r="42" customFormat="false" ht="12.8" hidden="false" customHeight="false" outlineLevel="0" collapsed="false">
      <c r="A42" s="0" t="n">
        <v>16.75</v>
      </c>
      <c r="B42" s="0" t="n">
        <v>74.75</v>
      </c>
      <c r="C42" s="0" t="n">
        <v>11.13</v>
      </c>
      <c r="D42" s="0" t="n">
        <v>11.49</v>
      </c>
      <c r="E42" s="0" t="n">
        <v>11.93</v>
      </c>
      <c r="F42" s="0" t="n">
        <v>12.39</v>
      </c>
      <c r="G42" s="0" t="n">
        <v>12.79</v>
      </c>
      <c r="H42" s="0" t="n">
        <v>12.98</v>
      </c>
      <c r="I42" s="0" t="n">
        <v>12.89</v>
      </c>
      <c r="J42" s="0" t="n">
        <v>12.56</v>
      </c>
      <c r="K42" s="0" t="n">
        <v>12.12</v>
      </c>
      <c r="L42" s="0" t="n">
        <v>11.66</v>
      </c>
      <c r="M42" s="0" t="n">
        <v>11.24</v>
      </c>
      <c r="N42" s="0" t="n">
        <v>11.03</v>
      </c>
      <c r="O42" s="2" t="n">
        <f aca="false">AVERAGE(C42:N42)</f>
        <v>12.0175</v>
      </c>
    </row>
    <row r="43" customFormat="false" ht="12.8" hidden="false" customHeight="false" outlineLevel="0" collapsed="false">
      <c r="A43" s="0" t="n">
        <v>16.75</v>
      </c>
      <c r="B43" s="0" t="n">
        <v>75.25</v>
      </c>
      <c r="C43" s="0" t="n">
        <v>11.13</v>
      </c>
      <c r="D43" s="0" t="n">
        <v>11.49</v>
      </c>
      <c r="E43" s="0" t="n">
        <v>11.93</v>
      </c>
      <c r="F43" s="0" t="n">
        <v>12.39</v>
      </c>
      <c r="G43" s="0" t="n">
        <v>12.79</v>
      </c>
      <c r="H43" s="0" t="n">
        <v>12.98</v>
      </c>
      <c r="I43" s="0" t="n">
        <v>12.89</v>
      </c>
      <c r="J43" s="0" t="n">
        <v>12.56</v>
      </c>
      <c r="K43" s="0" t="n">
        <v>12.12</v>
      </c>
      <c r="L43" s="0" t="n">
        <v>11.66</v>
      </c>
      <c r="M43" s="0" t="n">
        <v>11.24</v>
      </c>
      <c r="N43" s="0" t="n">
        <v>11.03</v>
      </c>
      <c r="O43" s="2" t="n">
        <f aca="false">AVERAGE(C43:N43)</f>
        <v>12.0175</v>
      </c>
    </row>
    <row r="44" customFormat="false" ht="12.8" hidden="false" customHeight="false" outlineLevel="0" collapsed="false">
      <c r="A44" s="0" t="n">
        <v>16.75</v>
      </c>
      <c r="B44" s="0" t="n">
        <v>75.75</v>
      </c>
      <c r="C44" s="0" t="n">
        <v>11.13</v>
      </c>
      <c r="D44" s="0" t="n">
        <v>11.49</v>
      </c>
      <c r="E44" s="0" t="n">
        <v>11.93</v>
      </c>
      <c r="F44" s="0" t="n">
        <v>12.39</v>
      </c>
      <c r="G44" s="0" t="n">
        <v>12.79</v>
      </c>
      <c r="H44" s="0" t="n">
        <v>12.98</v>
      </c>
      <c r="I44" s="0" t="n">
        <v>12.89</v>
      </c>
      <c r="J44" s="0" t="n">
        <v>12.56</v>
      </c>
      <c r="K44" s="0" t="n">
        <v>12.12</v>
      </c>
      <c r="L44" s="0" t="n">
        <v>11.66</v>
      </c>
      <c r="M44" s="0" t="n">
        <v>11.24</v>
      </c>
      <c r="N44" s="0" t="n">
        <v>11.03</v>
      </c>
      <c r="O44" s="2" t="n">
        <f aca="false">AVERAGE(C44:N44)</f>
        <v>12.0175</v>
      </c>
    </row>
    <row r="45" customFormat="false" ht="12.8" hidden="false" customHeight="false" outlineLevel="0" collapsed="false">
      <c r="A45" s="0" t="n">
        <v>16.75</v>
      </c>
      <c r="B45" s="0" t="n">
        <v>76.25</v>
      </c>
      <c r="C45" s="0" t="n">
        <v>11.13</v>
      </c>
      <c r="D45" s="0" t="n">
        <v>11.49</v>
      </c>
      <c r="E45" s="0" t="n">
        <v>11.93</v>
      </c>
      <c r="F45" s="0" t="n">
        <v>12.39</v>
      </c>
      <c r="G45" s="0" t="n">
        <v>12.79</v>
      </c>
      <c r="H45" s="0" t="n">
        <v>12.98</v>
      </c>
      <c r="I45" s="0" t="n">
        <v>12.89</v>
      </c>
      <c r="J45" s="0" t="n">
        <v>12.56</v>
      </c>
      <c r="K45" s="0" t="n">
        <v>12.12</v>
      </c>
      <c r="L45" s="0" t="n">
        <v>11.66</v>
      </c>
      <c r="M45" s="0" t="n">
        <v>11.24</v>
      </c>
      <c r="N45" s="0" t="n">
        <v>11.03</v>
      </c>
      <c r="O45" s="2" t="n">
        <f aca="false">AVERAGE(C45:N45)</f>
        <v>12.0175</v>
      </c>
    </row>
    <row r="46" customFormat="false" ht="12.8" hidden="false" customHeight="false" outlineLevel="0" collapsed="false">
      <c r="A46" s="0" t="n">
        <v>16.75</v>
      </c>
      <c r="B46" s="0" t="n">
        <v>76.75</v>
      </c>
      <c r="C46" s="0" t="n">
        <v>11.13</v>
      </c>
      <c r="D46" s="0" t="n">
        <v>11.49</v>
      </c>
      <c r="E46" s="0" t="n">
        <v>11.93</v>
      </c>
      <c r="F46" s="0" t="n">
        <v>12.39</v>
      </c>
      <c r="G46" s="0" t="n">
        <v>12.79</v>
      </c>
      <c r="H46" s="0" t="n">
        <v>12.98</v>
      </c>
      <c r="I46" s="0" t="n">
        <v>12.89</v>
      </c>
      <c r="J46" s="0" t="n">
        <v>12.56</v>
      </c>
      <c r="K46" s="0" t="n">
        <v>12.12</v>
      </c>
      <c r="L46" s="0" t="n">
        <v>11.66</v>
      </c>
      <c r="M46" s="0" t="n">
        <v>11.24</v>
      </c>
      <c r="N46" s="0" t="n">
        <v>11.03</v>
      </c>
      <c r="O46" s="2" t="n">
        <f aca="false">AVERAGE(C46:N46)</f>
        <v>12.0175</v>
      </c>
    </row>
    <row r="47" customFormat="false" ht="12.8" hidden="false" customHeight="false" outlineLevel="0" collapsed="false">
      <c r="A47" s="0" t="n">
        <v>16.75</v>
      </c>
      <c r="B47" s="0" t="n">
        <v>77.25</v>
      </c>
      <c r="C47" s="0" t="n">
        <v>11.13</v>
      </c>
      <c r="D47" s="0" t="n">
        <v>11.49</v>
      </c>
      <c r="E47" s="0" t="n">
        <v>11.93</v>
      </c>
      <c r="F47" s="0" t="n">
        <v>12.39</v>
      </c>
      <c r="G47" s="0" t="n">
        <v>12.79</v>
      </c>
      <c r="H47" s="0" t="n">
        <v>12.98</v>
      </c>
      <c r="I47" s="0" t="n">
        <v>12.89</v>
      </c>
      <c r="J47" s="0" t="n">
        <v>12.56</v>
      </c>
      <c r="K47" s="0" t="n">
        <v>12.12</v>
      </c>
      <c r="L47" s="0" t="n">
        <v>11.66</v>
      </c>
      <c r="M47" s="0" t="n">
        <v>11.24</v>
      </c>
      <c r="N47" s="0" t="n">
        <v>11.03</v>
      </c>
      <c r="O47" s="2" t="n">
        <f aca="false">AVERAGE(C47:N47)</f>
        <v>12.0175</v>
      </c>
    </row>
    <row r="48" customFormat="false" ht="12.8" hidden="false" customHeight="false" outlineLevel="0" collapsed="false">
      <c r="A48" s="0" t="n">
        <v>16.75</v>
      </c>
      <c r="B48" s="0" t="n">
        <v>77.75</v>
      </c>
      <c r="C48" s="0" t="n">
        <v>11.13</v>
      </c>
      <c r="D48" s="0" t="n">
        <v>11.49</v>
      </c>
      <c r="E48" s="0" t="n">
        <v>11.93</v>
      </c>
      <c r="F48" s="0" t="n">
        <v>12.39</v>
      </c>
      <c r="G48" s="0" t="n">
        <v>12.79</v>
      </c>
      <c r="H48" s="0" t="n">
        <v>12.98</v>
      </c>
      <c r="I48" s="0" t="n">
        <v>12.89</v>
      </c>
      <c r="J48" s="0" t="n">
        <v>12.56</v>
      </c>
      <c r="K48" s="0" t="n">
        <v>12.12</v>
      </c>
      <c r="L48" s="0" t="n">
        <v>11.66</v>
      </c>
      <c r="M48" s="0" t="n">
        <v>11.24</v>
      </c>
      <c r="N48" s="0" t="n">
        <v>11.03</v>
      </c>
      <c r="O48" s="2" t="n">
        <f aca="false">AVERAGE(C48:N48)</f>
        <v>12.0175</v>
      </c>
    </row>
    <row r="49" customFormat="false" ht="12.8" hidden="false" customHeight="false" outlineLevel="0" collapsed="false">
      <c r="A49" s="0" t="n">
        <v>16.75</v>
      </c>
      <c r="B49" s="0" t="n">
        <v>78.25</v>
      </c>
      <c r="C49" s="0" t="n">
        <v>11.13</v>
      </c>
      <c r="D49" s="0" t="n">
        <v>11.49</v>
      </c>
      <c r="E49" s="0" t="n">
        <v>11.93</v>
      </c>
      <c r="F49" s="0" t="n">
        <v>12.39</v>
      </c>
      <c r="G49" s="0" t="n">
        <v>12.79</v>
      </c>
      <c r="H49" s="0" t="n">
        <v>12.98</v>
      </c>
      <c r="I49" s="0" t="n">
        <v>12.89</v>
      </c>
      <c r="J49" s="0" t="n">
        <v>12.56</v>
      </c>
      <c r="K49" s="0" t="n">
        <v>12.12</v>
      </c>
      <c r="L49" s="0" t="n">
        <v>11.66</v>
      </c>
      <c r="M49" s="0" t="n">
        <v>11.24</v>
      </c>
      <c r="N49" s="0" t="n">
        <v>11.03</v>
      </c>
      <c r="O49" s="2" t="n">
        <f aca="false">AVERAGE(C49:N49)</f>
        <v>12.0175</v>
      </c>
    </row>
    <row r="50" customFormat="false" ht="12.8" hidden="false" customHeight="false" outlineLevel="0" collapsed="false">
      <c r="A50" s="0" t="n">
        <v>16.75</v>
      </c>
      <c r="B50" s="0" t="n">
        <v>78.75</v>
      </c>
      <c r="C50" s="0" t="n">
        <v>11.13</v>
      </c>
      <c r="D50" s="0" t="n">
        <v>11.49</v>
      </c>
      <c r="E50" s="0" t="n">
        <v>11.93</v>
      </c>
      <c r="F50" s="0" t="n">
        <v>12.39</v>
      </c>
      <c r="G50" s="0" t="n">
        <v>12.79</v>
      </c>
      <c r="H50" s="0" t="n">
        <v>12.98</v>
      </c>
      <c r="I50" s="0" t="n">
        <v>12.89</v>
      </c>
      <c r="J50" s="0" t="n">
        <v>12.56</v>
      </c>
      <c r="K50" s="0" t="n">
        <v>12.12</v>
      </c>
      <c r="L50" s="0" t="n">
        <v>11.66</v>
      </c>
      <c r="M50" s="0" t="n">
        <v>11.24</v>
      </c>
      <c r="N50" s="0" t="n">
        <v>11.03</v>
      </c>
      <c r="O50" s="2" t="n">
        <f aca="false">AVERAGE(C50:N50)</f>
        <v>12.0175</v>
      </c>
    </row>
    <row r="51" customFormat="false" ht="12.8" hidden="false" customHeight="false" outlineLevel="0" collapsed="false">
      <c r="A51" s="0" t="n">
        <v>16.75</v>
      </c>
      <c r="B51" s="0" t="n">
        <v>79.25</v>
      </c>
      <c r="C51" s="0" t="n">
        <v>11.13</v>
      </c>
      <c r="D51" s="0" t="n">
        <v>11.49</v>
      </c>
      <c r="E51" s="0" t="n">
        <v>11.93</v>
      </c>
      <c r="F51" s="0" t="n">
        <v>12.39</v>
      </c>
      <c r="G51" s="0" t="n">
        <v>12.79</v>
      </c>
      <c r="H51" s="0" t="n">
        <v>12.98</v>
      </c>
      <c r="I51" s="0" t="n">
        <v>12.89</v>
      </c>
      <c r="J51" s="0" t="n">
        <v>12.56</v>
      </c>
      <c r="K51" s="0" t="n">
        <v>12.12</v>
      </c>
      <c r="L51" s="0" t="n">
        <v>11.66</v>
      </c>
      <c r="M51" s="0" t="n">
        <v>11.24</v>
      </c>
      <c r="N51" s="0" t="n">
        <v>11.03</v>
      </c>
      <c r="O51" s="2" t="n">
        <f aca="false">AVERAGE(C51:N51)</f>
        <v>12.0175</v>
      </c>
    </row>
    <row r="52" customFormat="false" ht="12.8" hidden="false" customHeight="false" outlineLevel="0" collapsed="false">
      <c r="A52" s="0" t="n">
        <v>16.75</v>
      </c>
      <c r="B52" s="0" t="n">
        <v>79.75</v>
      </c>
      <c r="C52" s="0" t="n">
        <v>11.13</v>
      </c>
      <c r="D52" s="0" t="n">
        <v>11.49</v>
      </c>
      <c r="E52" s="0" t="n">
        <v>11.93</v>
      </c>
      <c r="F52" s="0" t="n">
        <v>12.39</v>
      </c>
      <c r="G52" s="0" t="n">
        <v>12.79</v>
      </c>
      <c r="H52" s="0" t="n">
        <v>12.98</v>
      </c>
      <c r="I52" s="0" t="n">
        <v>12.89</v>
      </c>
      <c r="J52" s="0" t="n">
        <v>12.56</v>
      </c>
      <c r="K52" s="0" t="n">
        <v>12.12</v>
      </c>
      <c r="L52" s="0" t="n">
        <v>11.66</v>
      </c>
      <c r="M52" s="0" t="n">
        <v>11.24</v>
      </c>
      <c r="N52" s="0" t="n">
        <v>11.03</v>
      </c>
      <c r="O52" s="2" t="n">
        <f aca="false">AVERAGE(C52:N52)</f>
        <v>12.0175</v>
      </c>
    </row>
    <row r="53" customFormat="false" ht="12.8" hidden="false" customHeight="false" outlineLevel="0" collapsed="false">
      <c r="A53" s="0" t="n">
        <v>16.75</v>
      </c>
      <c r="B53" s="0" t="n">
        <v>80.25</v>
      </c>
      <c r="C53" s="0" t="n">
        <v>11.13</v>
      </c>
      <c r="D53" s="0" t="n">
        <v>11.49</v>
      </c>
      <c r="E53" s="0" t="n">
        <v>11.93</v>
      </c>
      <c r="F53" s="0" t="n">
        <v>12.39</v>
      </c>
      <c r="G53" s="0" t="n">
        <v>12.79</v>
      </c>
      <c r="H53" s="0" t="n">
        <v>12.98</v>
      </c>
      <c r="I53" s="0" t="n">
        <v>12.89</v>
      </c>
      <c r="J53" s="0" t="n">
        <v>12.56</v>
      </c>
      <c r="K53" s="0" t="n">
        <v>12.12</v>
      </c>
      <c r="L53" s="0" t="n">
        <v>11.66</v>
      </c>
      <c r="M53" s="0" t="n">
        <v>11.24</v>
      </c>
      <c r="N53" s="0" t="n">
        <v>11.03</v>
      </c>
      <c r="O53" s="2" t="n">
        <f aca="false">AVERAGE(C53:N53)</f>
        <v>12.0175</v>
      </c>
    </row>
    <row r="54" customFormat="false" ht="12.8" hidden="false" customHeight="false" outlineLevel="0" collapsed="false">
      <c r="A54" s="0" t="n">
        <v>17.25</v>
      </c>
      <c r="B54" s="0" t="n">
        <v>72.75</v>
      </c>
      <c r="C54" s="0" t="n">
        <v>11.1</v>
      </c>
      <c r="D54" s="0" t="n">
        <v>11.48</v>
      </c>
      <c r="E54" s="0" t="n">
        <v>11.93</v>
      </c>
      <c r="F54" s="0" t="n">
        <v>12.41</v>
      </c>
      <c r="G54" s="0" t="n">
        <v>12.81</v>
      </c>
      <c r="H54" s="0" t="n">
        <v>13.01</v>
      </c>
      <c r="I54" s="0" t="n">
        <v>12.92</v>
      </c>
      <c r="J54" s="0" t="n">
        <v>12.58</v>
      </c>
      <c r="K54" s="0" t="n">
        <v>12.13</v>
      </c>
      <c r="L54" s="0" t="n">
        <v>11.65</v>
      </c>
      <c r="M54" s="0" t="n">
        <v>11.22</v>
      </c>
      <c r="N54" s="0" t="n">
        <v>11</v>
      </c>
      <c r="O54" s="2" t="n">
        <f aca="false">AVERAGE(C54:N54)</f>
        <v>12.02</v>
      </c>
    </row>
    <row r="55" customFormat="false" ht="12.8" hidden="false" customHeight="false" outlineLevel="0" collapsed="false">
      <c r="A55" s="0" t="n">
        <v>17.25</v>
      </c>
      <c r="B55" s="0" t="n">
        <v>73.25</v>
      </c>
      <c r="C55" s="0" t="n">
        <v>11.1</v>
      </c>
      <c r="D55" s="0" t="n">
        <v>11.48</v>
      </c>
      <c r="E55" s="0" t="n">
        <v>11.93</v>
      </c>
      <c r="F55" s="0" t="n">
        <v>12.41</v>
      </c>
      <c r="G55" s="0" t="n">
        <v>12.81</v>
      </c>
      <c r="H55" s="0" t="n">
        <v>13.01</v>
      </c>
      <c r="I55" s="0" t="n">
        <v>12.92</v>
      </c>
      <c r="J55" s="0" t="n">
        <v>12.58</v>
      </c>
      <c r="K55" s="0" t="n">
        <v>12.13</v>
      </c>
      <c r="L55" s="0" t="n">
        <v>11.65</v>
      </c>
      <c r="M55" s="0" t="n">
        <v>11.22</v>
      </c>
      <c r="N55" s="0" t="n">
        <v>11</v>
      </c>
      <c r="O55" s="2" t="n">
        <f aca="false">AVERAGE(C55:N55)</f>
        <v>12.02</v>
      </c>
    </row>
    <row r="56" customFormat="false" ht="12.8" hidden="false" customHeight="false" outlineLevel="0" collapsed="false">
      <c r="A56" s="0" t="n">
        <v>17.25</v>
      </c>
      <c r="B56" s="0" t="n">
        <v>73.75</v>
      </c>
      <c r="C56" s="0" t="n">
        <v>11.1</v>
      </c>
      <c r="D56" s="0" t="n">
        <v>11.48</v>
      </c>
      <c r="E56" s="0" t="n">
        <v>11.93</v>
      </c>
      <c r="F56" s="0" t="n">
        <v>12.41</v>
      </c>
      <c r="G56" s="0" t="n">
        <v>12.81</v>
      </c>
      <c r="H56" s="0" t="n">
        <v>13.01</v>
      </c>
      <c r="I56" s="0" t="n">
        <v>12.92</v>
      </c>
      <c r="J56" s="0" t="n">
        <v>12.58</v>
      </c>
      <c r="K56" s="0" t="n">
        <v>12.13</v>
      </c>
      <c r="L56" s="0" t="n">
        <v>11.65</v>
      </c>
      <c r="M56" s="0" t="n">
        <v>11.22</v>
      </c>
      <c r="N56" s="0" t="n">
        <v>11</v>
      </c>
      <c r="O56" s="2" t="n">
        <f aca="false">AVERAGE(C56:N56)</f>
        <v>12.02</v>
      </c>
    </row>
    <row r="57" customFormat="false" ht="12.8" hidden="false" customHeight="false" outlineLevel="0" collapsed="false">
      <c r="A57" s="0" t="n">
        <v>17.25</v>
      </c>
      <c r="B57" s="0" t="n">
        <v>74.25</v>
      </c>
      <c r="C57" s="0" t="n">
        <v>11.1</v>
      </c>
      <c r="D57" s="0" t="n">
        <v>11.48</v>
      </c>
      <c r="E57" s="0" t="n">
        <v>11.93</v>
      </c>
      <c r="F57" s="0" t="n">
        <v>12.41</v>
      </c>
      <c r="G57" s="0" t="n">
        <v>12.81</v>
      </c>
      <c r="H57" s="0" t="n">
        <v>13.01</v>
      </c>
      <c r="I57" s="0" t="n">
        <v>12.92</v>
      </c>
      <c r="J57" s="0" t="n">
        <v>12.58</v>
      </c>
      <c r="K57" s="0" t="n">
        <v>12.13</v>
      </c>
      <c r="L57" s="0" t="n">
        <v>11.65</v>
      </c>
      <c r="M57" s="0" t="n">
        <v>11.22</v>
      </c>
      <c r="N57" s="0" t="n">
        <v>11</v>
      </c>
      <c r="O57" s="2" t="n">
        <f aca="false">AVERAGE(C57:N57)</f>
        <v>12.02</v>
      </c>
    </row>
    <row r="58" customFormat="false" ht="12.8" hidden="false" customHeight="false" outlineLevel="0" collapsed="false">
      <c r="A58" s="0" t="n">
        <v>17.25</v>
      </c>
      <c r="B58" s="0" t="n">
        <v>74.75</v>
      </c>
      <c r="C58" s="0" t="n">
        <v>11.1</v>
      </c>
      <c r="D58" s="0" t="n">
        <v>11.48</v>
      </c>
      <c r="E58" s="0" t="n">
        <v>11.93</v>
      </c>
      <c r="F58" s="0" t="n">
        <v>12.41</v>
      </c>
      <c r="G58" s="0" t="n">
        <v>12.81</v>
      </c>
      <c r="H58" s="0" t="n">
        <v>13.01</v>
      </c>
      <c r="I58" s="0" t="n">
        <v>12.92</v>
      </c>
      <c r="J58" s="0" t="n">
        <v>12.58</v>
      </c>
      <c r="K58" s="0" t="n">
        <v>12.13</v>
      </c>
      <c r="L58" s="0" t="n">
        <v>11.65</v>
      </c>
      <c r="M58" s="0" t="n">
        <v>11.22</v>
      </c>
      <c r="N58" s="0" t="n">
        <v>11</v>
      </c>
      <c r="O58" s="2" t="n">
        <f aca="false">AVERAGE(C58:N58)</f>
        <v>12.02</v>
      </c>
    </row>
    <row r="59" customFormat="false" ht="12.8" hidden="false" customHeight="false" outlineLevel="0" collapsed="false">
      <c r="A59" s="0" t="n">
        <v>17.25</v>
      </c>
      <c r="B59" s="0" t="n">
        <v>75.25</v>
      </c>
      <c r="C59" s="0" t="n">
        <v>11.1</v>
      </c>
      <c r="D59" s="0" t="n">
        <v>11.48</v>
      </c>
      <c r="E59" s="0" t="n">
        <v>11.93</v>
      </c>
      <c r="F59" s="0" t="n">
        <v>12.41</v>
      </c>
      <c r="G59" s="0" t="n">
        <v>12.81</v>
      </c>
      <c r="H59" s="0" t="n">
        <v>13.01</v>
      </c>
      <c r="I59" s="0" t="n">
        <v>12.92</v>
      </c>
      <c r="J59" s="0" t="n">
        <v>12.58</v>
      </c>
      <c r="K59" s="0" t="n">
        <v>12.13</v>
      </c>
      <c r="L59" s="0" t="n">
        <v>11.65</v>
      </c>
      <c r="M59" s="0" t="n">
        <v>11.22</v>
      </c>
      <c r="N59" s="0" t="n">
        <v>11</v>
      </c>
      <c r="O59" s="2" t="n">
        <f aca="false">AVERAGE(C59:N59)</f>
        <v>12.02</v>
      </c>
    </row>
    <row r="60" customFormat="false" ht="12.8" hidden="false" customHeight="false" outlineLevel="0" collapsed="false">
      <c r="A60" s="0" t="n">
        <v>17.25</v>
      </c>
      <c r="B60" s="0" t="n">
        <v>75.75</v>
      </c>
      <c r="C60" s="0" t="n">
        <v>11.1</v>
      </c>
      <c r="D60" s="0" t="n">
        <v>11.48</v>
      </c>
      <c r="E60" s="0" t="n">
        <v>11.93</v>
      </c>
      <c r="F60" s="0" t="n">
        <v>12.41</v>
      </c>
      <c r="G60" s="0" t="n">
        <v>12.81</v>
      </c>
      <c r="H60" s="0" t="n">
        <v>13.01</v>
      </c>
      <c r="I60" s="0" t="n">
        <v>12.92</v>
      </c>
      <c r="J60" s="0" t="n">
        <v>12.58</v>
      </c>
      <c r="K60" s="0" t="n">
        <v>12.13</v>
      </c>
      <c r="L60" s="0" t="n">
        <v>11.65</v>
      </c>
      <c r="M60" s="0" t="n">
        <v>11.22</v>
      </c>
      <c r="N60" s="0" t="n">
        <v>11</v>
      </c>
      <c r="O60" s="2" t="n">
        <f aca="false">AVERAGE(C60:N60)</f>
        <v>12.02</v>
      </c>
    </row>
    <row r="61" customFormat="false" ht="12.8" hidden="false" customHeight="false" outlineLevel="0" collapsed="false">
      <c r="A61" s="0" t="n">
        <v>17.25</v>
      </c>
      <c r="B61" s="0" t="n">
        <v>76.25</v>
      </c>
      <c r="C61" s="0" t="n">
        <v>11.1</v>
      </c>
      <c r="D61" s="0" t="n">
        <v>11.48</v>
      </c>
      <c r="E61" s="0" t="n">
        <v>11.93</v>
      </c>
      <c r="F61" s="0" t="n">
        <v>12.41</v>
      </c>
      <c r="G61" s="0" t="n">
        <v>12.81</v>
      </c>
      <c r="H61" s="0" t="n">
        <v>13.01</v>
      </c>
      <c r="I61" s="0" t="n">
        <v>12.92</v>
      </c>
      <c r="J61" s="0" t="n">
        <v>12.58</v>
      </c>
      <c r="K61" s="0" t="n">
        <v>12.13</v>
      </c>
      <c r="L61" s="0" t="n">
        <v>11.65</v>
      </c>
      <c r="M61" s="0" t="n">
        <v>11.22</v>
      </c>
      <c r="N61" s="0" t="n">
        <v>11</v>
      </c>
      <c r="O61" s="2" t="n">
        <f aca="false">AVERAGE(C61:N61)</f>
        <v>12.02</v>
      </c>
    </row>
    <row r="62" customFormat="false" ht="12.8" hidden="false" customHeight="false" outlineLevel="0" collapsed="false">
      <c r="A62" s="0" t="n">
        <v>17.25</v>
      </c>
      <c r="B62" s="0" t="n">
        <v>76.75</v>
      </c>
      <c r="C62" s="0" t="n">
        <v>11.1</v>
      </c>
      <c r="D62" s="0" t="n">
        <v>11.48</v>
      </c>
      <c r="E62" s="0" t="n">
        <v>11.93</v>
      </c>
      <c r="F62" s="0" t="n">
        <v>12.41</v>
      </c>
      <c r="G62" s="0" t="n">
        <v>12.81</v>
      </c>
      <c r="H62" s="0" t="n">
        <v>13.01</v>
      </c>
      <c r="I62" s="0" t="n">
        <v>12.92</v>
      </c>
      <c r="J62" s="0" t="n">
        <v>12.58</v>
      </c>
      <c r="K62" s="0" t="n">
        <v>12.13</v>
      </c>
      <c r="L62" s="0" t="n">
        <v>11.65</v>
      </c>
      <c r="M62" s="0" t="n">
        <v>11.22</v>
      </c>
      <c r="N62" s="0" t="n">
        <v>11</v>
      </c>
      <c r="O62" s="2" t="n">
        <f aca="false">AVERAGE(C62:N62)</f>
        <v>12.02</v>
      </c>
    </row>
    <row r="63" customFormat="false" ht="12.8" hidden="false" customHeight="false" outlineLevel="0" collapsed="false">
      <c r="A63" s="0" t="n">
        <v>17.25</v>
      </c>
      <c r="B63" s="0" t="n">
        <v>77.25</v>
      </c>
      <c r="C63" s="0" t="n">
        <v>11.1</v>
      </c>
      <c r="D63" s="0" t="n">
        <v>11.48</v>
      </c>
      <c r="E63" s="0" t="n">
        <v>11.93</v>
      </c>
      <c r="F63" s="0" t="n">
        <v>12.41</v>
      </c>
      <c r="G63" s="0" t="n">
        <v>12.81</v>
      </c>
      <c r="H63" s="0" t="n">
        <v>13.01</v>
      </c>
      <c r="I63" s="0" t="n">
        <v>12.92</v>
      </c>
      <c r="J63" s="0" t="n">
        <v>12.58</v>
      </c>
      <c r="K63" s="0" t="n">
        <v>12.13</v>
      </c>
      <c r="L63" s="0" t="n">
        <v>11.65</v>
      </c>
      <c r="M63" s="0" t="n">
        <v>11.22</v>
      </c>
      <c r="N63" s="0" t="n">
        <v>11</v>
      </c>
      <c r="O63" s="2" t="n">
        <f aca="false">AVERAGE(C63:N63)</f>
        <v>12.02</v>
      </c>
    </row>
    <row r="64" customFormat="false" ht="12.8" hidden="false" customHeight="false" outlineLevel="0" collapsed="false">
      <c r="A64" s="0" t="n">
        <v>17.25</v>
      </c>
      <c r="B64" s="0" t="n">
        <v>77.75</v>
      </c>
      <c r="C64" s="0" t="n">
        <v>11.1</v>
      </c>
      <c r="D64" s="0" t="n">
        <v>11.48</v>
      </c>
      <c r="E64" s="0" t="n">
        <v>11.93</v>
      </c>
      <c r="F64" s="0" t="n">
        <v>12.41</v>
      </c>
      <c r="G64" s="0" t="n">
        <v>12.81</v>
      </c>
      <c r="H64" s="0" t="n">
        <v>13.01</v>
      </c>
      <c r="I64" s="0" t="n">
        <v>12.92</v>
      </c>
      <c r="J64" s="0" t="n">
        <v>12.58</v>
      </c>
      <c r="K64" s="0" t="n">
        <v>12.13</v>
      </c>
      <c r="L64" s="0" t="n">
        <v>11.65</v>
      </c>
      <c r="M64" s="0" t="n">
        <v>11.22</v>
      </c>
      <c r="N64" s="0" t="n">
        <v>11</v>
      </c>
      <c r="O64" s="2" t="n">
        <f aca="false">AVERAGE(C64:N64)</f>
        <v>12.02</v>
      </c>
    </row>
    <row r="65" customFormat="false" ht="12.8" hidden="false" customHeight="false" outlineLevel="0" collapsed="false">
      <c r="A65" s="0" t="n">
        <v>17.25</v>
      </c>
      <c r="B65" s="0" t="n">
        <v>78.25</v>
      </c>
      <c r="C65" s="0" t="n">
        <v>11.1</v>
      </c>
      <c r="D65" s="0" t="n">
        <v>11.48</v>
      </c>
      <c r="E65" s="0" t="n">
        <v>11.93</v>
      </c>
      <c r="F65" s="0" t="n">
        <v>12.41</v>
      </c>
      <c r="G65" s="0" t="n">
        <v>12.81</v>
      </c>
      <c r="H65" s="0" t="n">
        <v>13.01</v>
      </c>
      <c r="I65" s="0" t="n">
        <v>12.92</v>
      </c>
      <c r="J65" s="0" t="n">
        <v>12.58</v>
      </c>
      <c r="K65" s="0" t="n">
        <v>12.13</v>
      </c>
      <c r="L65" s="0" t="n">
        <v>11.65</v>
      </c>
      <c r="M65" s="0" t="n">
        <v>11.22</v>
      </c>
      <c r="N65" s="0" t="n">
        <v>11</v>
      </c>
      <c r="O65" s="2" t="n">
        <f aca="false">AVERAGE(C65:N65)</f>
        <v>12.02</v>
      </c>
    </row>
    <row r="66" customFormat="false" ht="12.8" hidden="false" customHeight="false" outlineLevel="0" collapsed="false">
      <c r="A66" s="0" t="n">
        <v>17.25</v>
      </c>
      <c r="B66" s="0" t="n">
        <v>78.75</v>
      </c>
      <c r="C66" s="0" t="n">
        <v>11.1</v>
      </c>
      <c r="D66" s="0" t="n">
        <v>11.48</v>
      </c>
      <c r="E66" s="0" t="n">
        <v>11.93</v>
      </c>
      <c r="F66" s="0" t="n">
        <v>12.41</v>
      </c>
      <c r="G66" s="0" t="n">
        <v>12.81</v>
      </c>
      <c r="H66" s="0" t="n">
        <v>13.01</v>
      </c>
      <c r="I66" s="0" t="n">
        <v>12.92</v>
      </c>
      <c r="J66" s="0" t="n">
        <v>12.58</v>
      </c>
      <c r="K66" s="0" t="n">
        <v>12.13</v>
      </c>
      <c r="L66" s="0" t="n">
        <v>11.65</v>
      </c>
      <c r="M66" s="0" t="n">
        <v>11.22</v>
      </c>
      <c r="N66" s="0" t="n">
        <v>11</v>
      </c>
      <c r="O66" s="2" t="n">
        <f aca="false">AVERAGE(C66:N66)</f>
        <v>12.02</v>
      </c>
    </row>
    <row r="67" customFormat="false" ht="12.8" hidden="false" customHeight="false" outlineLevel="0" collapsed="false">
      <c r="A67" s="0" t="n">
        <v>17.25</v>
      </c>
      <c r="B67" s="0" t="n">
        <v>79.25</v>
      </c>
      <c r="C67" s="0" t="n">
        <v>11.1</v>
      </c>
      <c r="D67" s="0" t="n">
        <v>11.48</v>
      </c>
      <c r="E67" s="0" t="n">
        <v>11.93</v>
      </c>
      <c r="F67" s="0" t="n">
        <v>12.41</v>
      </c>
      <c r="G67" s="0" t="n">
        <v>12.81</v>
      </c>
      <c r="H67" s="0" t="n">
        <v>13.01</v>
      </c>
      <c r="I67" s="0" t="n">
        <v>12.92</v>
      </c>
      <c r="J67" s="0" t="n">
        <v>12.58</v>
      </c>
      <c r="K67" s="0" t="n">
        <v>12.13</v>
      </c>
      <c r="L67" s="0" t="n">
        <v>11.65</v>
      </c>
      <c r="M67" s="0" t="n">
        <v>11.22</v>
      </c>
      <c r="N67" s="0" t="n">
        <v>11</v>
      </c>
      <c r="O67" s="2" t="n">
        <f aca="false">AVERAGE(C67:N67)</f>
        <v>12.02</v>
      </c>
    </row>
    <row r="68" customFormat="false" ht="12.8" hidden="false" customHeight="false" outlineLevel="0" collapsed="false">
      <c r="A68" s="0" t="n">
        <v>17.25</v>
      </c>
      <c r="B68" s="0" t="n">
        <v>79.75</v>
      </c>
      <c r="C68" s="0" t="n">
        <v>11.1</v>
      </c>
      <c r="D68" s="0" t="n">
        <v>11.48</v>
      </c>
      <c r="E68" s="0" t="n">
        <v>11.93</v>
      </c>
      <c r="F68" s="0" t="n">
        <v>12.41</v>
      </c>
      <c r="G68" s="0" t="n">
        <v>12.81</v>
      </c>
      <c r="H68" s="0" t="n">
        <v>13.01</v>
      </c>
      <c r="I68" s="0" t="n">
        <v>12.92</v>
      </c>
      <c r="J68" s="0" t="n">
        <v>12.58</v>
      </c>
      <c r="K68" s="0" t="n">
        <v>12.13</v>
      </c>
      <c r="L68" s="0" t="n">
        <v>11.65</v>
      </c>
      <c r="M68" s="0" t="n">
        <v>11.22</v>
      </c>
      <c r="N68" s="0" t="n">
        <v>11</v>
      </c>
      <c r="O68" s="2" t="n">
        <f aca="false">AVERAGE(C68:N68)</f>
        <v>12.02</v>
      </c>
    </row>
    <row r="69" customFormat="false" ht="12.8" hidden="false" customHeight="false" outlineLevel="0" collapsed="false">
      <c r="A69" s="0" t="n">
        <v>17.25</v>
      </c>
      <c r="B69" s="0" t="n">
        <v>80.25</v>
      </c>
      <c r="C69" s="0" t="n">
        <v>11.1</v>
      </c>
      <c r="D69" s="0" t="n">
        <v>11.48</v>
      </c>
      <c r="E69" s="0" t="n">
        <v>11.93</v>
      </c>
      <c r="F69" s="0" t="n">
        <v>12.41</v>
      </c>
      <c r="G69" s="0" t="n">
        <v>12.81</v>
      </c>
      <c r="H69" s="0" t="n">
        <v>13.01</v>
      </c>
      <c r="I69" s="0" t="n">
        <v>12.92</v>
      </c>
      <c r="J69" s="0" t="n">
        <v>12.58</v>
      </c>
      <c r="K69" s="0" t="n">
        <v>12.13</v>
      </c>
      <c r="L69" s="0" t="n">
        <v>11.65</v>
      </c>
      <c r="M69" s="0" t="n">
        <v>11.22</v>
      </c>
      <c r="N69" s="0" t="n">
        <v>11</v>
      </c>
      <c r="O69" s="2" t="n">
        <f aca="false">AVERAGE(C69:N69)</f>
        <v>12.02</v>
      </c>
    </row>
    <row r="70" customFormat="false" ht="12.8" hidden="false" customHeight="false" outlineLevel="0" collapsed="false">
      <c r="A70" s="0" t="n">
        <v>17.75</v>
      </c>
      <c r="B70" s="0" t="n">
        <v>72.75</v>
      </c>
      <c r="C70" s="0" t="n">
        <v>11.07</v>
      </c>
      <c r="D70" s="0" t="n">
        <v>11.46</v>
      </c>
      <c r="E70" s="0" t="n">
        <v>11.92</v>
      </c>
      <c r="F70" s="0" t="n">
        <v>12.42</v>
      </c>
      <c r="G70" s="0" t="n">
        <v>12.84</v>
      </c>
      <c r="H70" s="0" t="n">
        <v>13.04</v>
      </c>
      <c r="I70" s="0" t="n">
        <v>12.95</v>
      </c>
      <c r="J70" s="0" t="n">
        <v>12.6</v>
      </c>
      <c r="K70" s="0" t="n">
        <v>12.13</v>
      </c>
      <c r="L70" s="0" t="n">
        <v>11.64</v>
      </c>
      <c r="M70" s="0" t="n">
        <v>11.2</v>
      </c>
      <c r="N70" s="0" t="n">
        <v>10.96</v>
      </c>
      <c r="O70" s="2" t="n">
        <f aca="false">AVERAGE(C70:N70)</f>
        <v>12.0191666666667</v>
      </c>
    </row>
    <row r="71" customFormat="false" ht="12.8" hidden="false" customHeight="false" outlineLevel="0" collapsed="false">
      <c r="A71" s="0" t="n">
        <v>17.75</v>
      </c>
      <c r="B71" s="0" t="n">
        <v>73.25</v>
      </c>
      <c r="C71" s="0" t="n">
        <v>11.07</v>
      </c>
      <c r="D71" s="0" t="n">
        <v>11.46</v>
      </c>
      <c r="E71" s="0" t="n">
        <v>11.92</v>
      </c>
      <c r="F71" s="0" t="n">
        <v>12.42</v>
      </c>
      <c r="G71" s="0" t="n">
        <v>12.84</v>
      </c>
      <c r="H71" s="0" t="n">
        <v>13.04</v>
      </c>
      <c r="I71" s="0" t="n">
        <v>12.95</v>
      </c>
      <c r="J71" s="0" t="n">
        <v>12.6</v>
      </c>
      <c r="K71" s="0" t="n">
        <v>12.13</v>
      </c>
      <c r="L71" s="0" t="n">
        <v>11.64</v>
      </c>
      <c r="M71" s="0" t="n">
        <v>11.2</v>
      </c>
      <c r="N71" s="0" t="n">
        <v>10.96</v>
      </c>
      <c r="O71" s="2" t="n">
        <f aca="false">AVERAGE(C71:N71)</f>
        <v>12.0191666666667</v>
      </c>
    </row>
    <row r="72" customFormat="false" ht="12.8" hidden="false" customHeight="false" outlineLevel="0" collapsed="false">
      <c r="A72" s="0" t="n">
        <v>17.75</v>
      </c>
      <c r="B72" s="0" t="n">
        <v>73.75</v>
      </c>
      <c r="C72" s="0" t="n">
        <v>11.07</v>
      </c>
      <c r="D72" s="0" t="n">
        <v>11.46</v>
      </c>
      <c r="E72" s="0" t="n">
        <v>11.92</v>
      </c>
      <c r="F72" s="0" t="n">
        <v>12.42</v>
      </c>
      <c r="G72" s="0" t="n">
        <v>12.84</v>
      </c>
      <c r="H72" s="0" t="n">
        <v>13.04</v>
      </c>
      <c r="I72" s="0" t="n">
        <v>12.95</v>
      </c>
      <c r="J72" s="0" t="n">
        <v>12.6</v>
      </c>
      <c r="K72" s="0" t="n">
        <v>12.13</v>
      </c>
      <c r="L72" s="0" t="n">
        <v>11.64</v>
      </c>
      <c r="M72" s="0" t="n">
        <v>11.2</v>
      </c>
      <c r="N72" s="0" t="n">
        <v>10.96</v>
      </c>
      <c r="O72" s="2" t="n">
        <f aca="false">AVERAGE(C72:N72)</f>
        <v>12.0191666666667</v>
      </c>
    </row>
    <row r="73" customFormat="false" ht="12.8" hidden="false" customHeight="false" outlineLevel="0" collapsed="false">
      <c r="A73" s="0" t="n">
        <v>17.75</v>
      </c>
      <c r="B73" s="0" t="n">
        <v>74.25</v>
      </c>
      <c r="C73" s="0" t="n">
        <v>11.07</v>
      </c>
      <c r="D73" s="0" t="n">
        <v>11.46</v>
      </c>
      <c r="E73" s="0" t="n">
        <v>11.92</v>
      </c>
      <c r="F73" s="0" t="n">
        <v>12.42</v>
      </c>
      <c r="G73" s="0" t="n">
        <v>12.84</v>
      </c>
      <c r="H73" s="0" t="n">
        <v>13.04</v>
      </c>
      <c r="I73" s="0" t="n">
        <v>12.95</v>
      </c>
      <c r="J73" s="0" t="n">
        <v>12.6</v>
      </c>
      <c r="K73" s="0" t="n">
        <v>12.13</v>
      </c>
      <c r="L73" s="0" t="n">
        <v>11.64</v>
      </c>
      <c r="M73" s="0" t="n">
        <v>11.2</v>
      </c>
      <c r="N73" s="0" t="n">
        <v>10.96</v>
      </c>
      <c r="O73" s="2" t="n">
        <f aca="false">AVERAGE(C73:N73)</f>
        <v>12.0191666666667</v>
      </c>
    </row>
    <row r="74" customFormat="false" ht="12.8" hidden="false" customHeight="false" outlineLevel="0" collapsed="false">
      <c r="A74" s="0" t="n">
        <v>17.75</v>
      </c>
      <c r="B74" s="0" t="n">
        <v>74.75</v>
      </c>
      <c r="C74" s="0" t="n">
        <v>11.07</v>
      </c>
      <c r="D74" s="0" t="n">
        <v>11.46</v>
      </c>
      <c r="E74" s="0" t="n">
        <v>11.92</v>
      </c>
      <c r="F74" s="0" t="n">
        <v>12.42</v>
      </c>
      <c r="G74" s="0" t="n">
        <v>12.84</v>
      </c>
      <c r="H74" s="0" t="n">
        <v>13.04</v>
      </c>
      <c r="I74" s="0" t="n">
        <v>12.95</v>
      </c>
      <c r="J74" s="0" t="n">
        <v>12.6</v>
      </c>
      <c r="K74" s="0" t="n">
        <v>12.13</v>
      </c>
      <c r="L74" s="0" t="n">
        <v>11.64</v>
      </c>
      <c r="M74" s="0" t="n">
        <v>11.2</v>
      </c>
      <c r="N74" s="0" t="n">
        <v>10.96</v>
      </c>
      <c r="O74" s="2" t="n">
        <f aca="false">AVERAGE(C74:N74)</f>
        <v>12.0191666666667</v>
      </c>
    </row>
    <row r="75" customFormat="false" ht="12.8" hidden="false" customHeight="false" outlineLevel="0" collapsed="false">
      <c r="A75" s="0" t="n">
        <v>17.75</v>
      </c>
      <c r="B75" s="0" t="n">
        <v>75.25</v>
      </c>
      <c r="C75" s="0" t="n">
        <v>11.07</v>
      </c>
      <c r="D75" s="0" t="n">
        <v>11.46</v>
      </c>
      <c r="E75" s="0" t="n">
        <v>11.92</v>
      </c>
      <c r="F75" s="0" t="n">
        <v>12.42</v>
      </c>
      <c r="G75" s="0" t="n">
        <v>12.84</v>
      </c>
      <c r="H75" s="0" t="n">
        <v>13.04</v>
      </c>
      <c r="I75" s="0" t="n">
        <v>12.95</v>
      </c>
      <c r="J75" s="0" t="n">
        <v>12.6</v>
      </c>
      <c r="K75" s="0" t="n">
        <v>12.13</v>
      </c>
      <c r="L75" s="0" t="n">
        <v>11.64</v>
      </c>
      <c r="M75" s="0" t="n">
        <v>11.2</v>
      </c>
      <c r="N75" s="0" t="n">
        <v>10.96</v>
      </c>
      <c r="O75" s="2" t="n">
        <f aca="false">AVERAGE(C75:N75)</f>
        <v>12.0191666666667</v>
      </c>
    </row>
    <row r="76" customFormat="false" ht="12.8" hidden="false" customHeight="false" outlineLevel="0" collapsed="false">
      <c r="A76" s="0" t="n">
        <v>17.75</v>
      </c>
      <c r="B76" s="0" t="n">
        <v>75.75</v>
      </c>
      <c r="C76" s="0" t="n">
        <v>11.07</v>
      </c>
      <c r="D76" s="0" t="n">
        <v>11.46</v>
      </c>
      <c r="E76" s="0" t="n">
        <v>11.92</v>
      </c>
      <c r="F76" s="0" t="n">
        <v>12.42</v>
      </c>
      <c r="G76" s="0" t="n">
        <v>12.84</v>
      </c>
      <c r="H76" s="0" t="n">
        <v>13.04</v>
      </c>
      <c r="I76" s="0" t="n">
        <v>12.95</v>
      </c>
      <c r="J76" s="0" t="n">
        <v>12.6</v>
      </c>
      <c r="K76" s="0" t="n">
        <v>12.13</v>
      </c>
      <c r="L76" s="0" t="n">
        <v>11.64</v>
      </c>
      <c r="M76" s="0" t="n">
        <v>11.2</v>
      </c>
      <c r="N76" s="0" t="n">
        <v>10.96</v>
      </c>
      <c r="O76" s="2" t="n">
        <f aca="false">AVERAGE(C76:N76)</f>
        <v>12.0191666666667</v>
      </c>
    </row>
    <row r="77" customFormat="false" ht="12.8" hidden="false" customHeight="false" outlineLevel="0" collapsed="false">
      <c r="A77" s="0" t="n">
        <v>17.75</v>
      </c>
      <c r="B77" s="0" t="n">
        <v>76.25</v>
      </c>
      <c r="C77" s="0" t="n">
        <v>11.07</v>
      </c>
      <c r="D77" s="0" t="n">
        <v>11.46</v>
      </c>
      <c r="E77" s="0" t="n">
        <v>11.92</v>
      </c>
      <c r="F77" s="0" t="n">
        <v>12.42</v>
      </c>
      <c r="G77" s="0" t="n">
        <v>12.84</v>
      </c>
      <c r="H77" s="0" t="n">
        <v>13.04</v>
      </c>
      <c r="I77" s="0" t="n">
        <v>12.95</v>
      </c>
      <c r="J77" s="0" t="n">
        <v>12.6</v>
      </c>
      <c r="K77" s="0" t="n">
        <v>12.13</v>
      </c>
      <c r="L77" s="0" t="n">
        <v>11.64</v>
      </c>
      <c r="M77" s="0" t="n">
        <v>11.2</v>
      </c>
      <c r="N77" s="0" t="n">
        <v>10.96</v>
      </c>
      <c r="O77" s="2" t="n">
        <f aca="false">AVERAGE(C77:N77)</f>
        <v>12.0191666666667</v>
      </c>
    </row>
    <row r="78" customFormat="false" ht="12.8" hidden="false" customHeight="false" outlineLevel="0" collapsed="false">
      <c r="A78" s="0" t="n">
        <v>17.75</v>
      </c>
      <c r="B78" s="0" t="n">
        <v>76.75</v>
      </c>
      <c r="C78" s="0" t="n">
        <v>11.07</v>
      </c>
      <c r="D78" s="0" t="n">
        <v>11.46</v>
      </c>
      <c r="E78" s="0" t="n">
        <v>11.92</v>
      </c>
      <c r="F78" s="0" t="n">
        <v>12.42</v>
      </c>
      <c r="G78" s="0" t="n">
        <v>12.84</v>
      </c>
      <c r="H78" s="0" t="n">
        <v>13.04</v>
      </c>
      <c r="I78" s="0" t="n">
        <v>12.95</v>
      </c>
      <c r="J78" s="0" t="n">
        <v>12.6</v>
      </c>
      <c r="K78" s="0" t="n">
        <v>12.13</v>
      </c>
      <c r="L78" s="0" t="n">
        <v>11.64</v>
      </c>
      <c r="M78" s="0" t="n">
        <v>11.2</v>
      </c>
      <c r="N78" s="0" t="n">
        <v>10.96</v>
      </c>
      <c r="O78" s="2" t="n">
        <f aca="false">AVERAGE(C78:N78)</f>
        <v>12.0191666666667</v>
      </c>
    </row>
    <row r="79" customFormat="false" ht="12.8" hidden="false" customHeight="false" outlineLevel="0" collapsed="false">
      <c r="A79" s="0" t="n">
        <v>17.75</v>
      </c>
      <c r="B79" s="0" t="n">
        <v>77.25</v>
      </c>
      <c r="C79" s="0" t="n">
        <v>11.07</v>
      </c>
      <c r="D79" s="0" t="n">
        <v>11.46</v>
      </c>
      <c r="E79" s="0" t="n">
        <v>11.92</v>
      </c>
      <c r="F79" s="0" t="n">
        <v>12.42</v>
      </c>
      <c r="G79" s="0" t="n">
        <v>12.84</v>
      </c>
      <c r="H79" s="0" t="n">
        <v>13.04</v>
      </c>
      <c r="I79" s="0" t="n">
        <v>12.95</v>
      </c>
      <c r="J79" s="0" t="n">
        <v>12.6</v>
      </c>
      <c r="K79" s="0" t="n">
        <v>12.13</v>
      </c>
      <c r="L79" s="0" t="n">
        <v>11.64</v>
      </c>
      <c r="M79" s="0" t="n">
        <v>11.2</v>
      </c>
      <c r="N79" s="0" t="n">
        <v>10.96</v>
      </c>
      <c r="O79" s="2" t="n">
        <f aca="false">AVERAGE(C79:N79)</f>
        <v>12.0191666666667</v>
      </c>
    </row>
    <row r="80" customFormat="false" ht="12.8" hidden="false" customHeight="false" outlineLevel="0" collapsed="false">
      <c r="A80" s="0" t="n">
        <v>17.75</v>
      </c>
      <c r="B80" s="0" t="n">
        <v>77.75</v>
      </c>
      <c r="C80" s="0" t="n">
        <v>11.07</v>
      </c>
      <c r="D80" s="0" t="n">
        <v>11.46</v>
      </c>
      <c r="E80" s="0" t="n">
        <v>11.92</v>
      </c>
      <c r="F80" s="0" t="n">
        <v>12.42</v>
      </c>
      <c r="G80" s="0" t="n">
        <v>12.84</v>
      </c>
      <c r="H80" s="0" t="n">
        <v>13.04</v>
      </c>
      <c r="I80" s="0" t="n">
        <v>12.95</v>
      </c>
      <c r="J80" s="0" t="n">
        <v>12.6</v>
      </c>
      <c r="K80" s="0" t="n">
        <v>12.13</v>
      </c>
      <c r="L80" s="0" t="n">
        <v>11.64</v>
      </c>
      <c r="M80" s="0" t="n">
        <v>11.2</v>
      </c>
      <c r="N80" s="0" t="n">
        <v>10.96</v>
      </c>
      <c r="O80" s="2" t="n">
        <f aca="false">AVERAGE(C80:N80)</f>
        <v>12.0191666666667</v>
      </c>
    </row>
    <row r="81" customFormat="false" ht="12.8" hidden="false" customHeight="false" outlineLevel="0" collapsed="false">
      <c r="A81" s="0" t="n">
        <v>17.75</v>
      </c>
      <c r="B81" s="0" t="n">
        <v>78.25</v>
      </c>
      <c r="C81" s="0" t="n">
        <v>11.07</v>
      </c>
      <c r="D81" s="0" t="n">
        <v>11.46</v>
      </c>
      <c r="E81" s="0" t="n">
        <v>11.92</v>
      </c>
      <c r="F81" s="0" t="n">
        <v>12.42</v>
      </c>
      <c r="G81" s="0" t="n">
        <v>12.84</v>
      </c>
      <c r="H81" s="0" t="n">
        <v>13.04</v>
      </c>
      <c r="I81" s="0" t="n">
        <v>12.95</v>
      </c>
      <c r="J81" s="0" t="n">
        <v>12.6</v>
      </c>
      <c r="K81" s="0" t="n">
        <v>12.13</v>
      </c>
      <c r="L81" s="0" t="n">
        <v>11.64</v>
      </c>
      <c r="M81" s="0" t="n">
        <v>11.2</v>
      </c>
      <c r="N81" s="0" t="n">
        <v>10.96</v>
      </c>
      <c r="O81" s="2" t="n">
        <f aca="false">AVERAGE(C81:N81)</f>
        <v>12.0191666666667</v>
      </c>
    </row>
    <row r="82" customFormat="false" ht="12.8" hidden="false" customHeight="false" outlineLevel="0" collapsed="false">
      <c r="A82" s="0" t="n">
        <v>17.75</v>
      </c>
      <c r="B82" s="0" t="n">
        <v>78.75</v>
      </c>
      <c r="C82" s="0" t="n">
        <v>11.07</v>
      </c>
      <c r="D82" s="0" t="n">
        <v>11.46</v>
      </c>
      <c r="E82" s="0" t="n">
        <v>11.92</v>
      </c>
      <c r="F82" s="0" t="n">
        <v>12.42</v>
      </c>
      <c r="G82" s="0" t="n">
        <v>12.84</v>
      </c>
      <c r="H82" s="0" t="n">
        <v>13.04</v>
      </c>
      <c r="I82" s="0" t="n">
        <v>12.95</v>
      </c>
      <c r="J82" s="0" t="n">
        <v>12.6</v>
      </c>
      <c r="K82" s="0" t="n">
        <v>12.13</v>
      </c>
      <c r="L82" s="0" t="n">
        <v>11.64</v>
      </c>
      <c r="M82" s="0" t="n">
        <v>11.2</v>
      </c>
      <c r="N82" s="0" t="n">
        <v>10.96</v>
      </c>
      <c r="O82" s="2" t="n">
        <f aca="false">AVERAGE(C82:N82)</f>
        <v>12.0191666666667</v>
      </c>
    </row>
    <row r="83" customFormat="false" ht="12.8" hidden="false" customHeight="false" outlineLevel="0" collapsed="false">
      <c r="A83" s="0" t="n">
        <v>17.75</v>
      </c>
      <c r="B83" s="0" t="n">
        <v>79.25</v>
      </c>
      <c r="C83" s="0" t="n">
        <v>11.07</v>
      </c>
      <c r="D83" s="0" t="n">
        <v>11.46</v>
      </c>
      <c r="E83" s="0" t="n">
        <v>11.92</v>
      </c>
      <c r="F83" s="0" t="n">
        <v>12.42</v>
      </c>
      <c r="G83" s="0" t="n">
        <v>12.84</v>
      </c>
      <c r="H83" s="0" t="n">
        <v>13.04</v>
      </c>
      <c r="I83" s="0" t="n">
        <v>12.95</v>
      </c>
      <c r="J83" s="0" t="n">
        <v>12.6</v>
      </c>
      <c r="K83" s="0" t="n">
        <v>12.13</v>
      </c>
      <c r="L83" s="0" t="n">
        <v>11.64</v>
      </c>
      <c r="M83" s="0" t="n">
        <v>11.2</v>
      </c>
      <c r="N83" s="0" t="n">
        <v>10.96</v>
      </c>
      <c r="O83" s="2" t="n">
        <f aca="false">AVERAGE(C83:N83)</f>
        <v>12.0191666666667</v>
      </c>
    </row>
    <row r="84" customFormat="false" ht="12.8" hidden="false" customHeight="false" outlineLevel="0" collapsed="false">
      <c r="A84" s="0" t="n">
        <v>17.75</v>
      </c>
      <c r="B84" s="0" t="n">
        <v>79.75</v>
      </c>
      <c r="C84" s="0" t="n">
        <v>11.07</v>
      </c>
      <c r="D84" s="0" t="n">
        <v>11.46</v>
      </c>
      <c r="E84" s="0" t="n">
        <v>11.92</v>
      </c>
      <c r="F84" s="0" t="n">
        <v>12.42</v>
      </c>
      <c r="G84" s="0" t="n">
        <v>12.84</v>
      </c>
      <c r="H84" s="0" t="n">
        <v>13.04</v>
      </c>
      <c r="I84" s="0" t="n">
        <v>12.95</v>
      </c>
      <c r="J84" s="0" t="n">
        <v>12.6</v>
      </c>
      <c r="K84" s="0" t="n">
        <v>12.13</v>
      </c>
      <c r="L84" s="0" t="n">
        <v>11.64</v>
      </c>
      <c r="M84" s="0" t="n">
        <v>11.2</v>
      </c>
      <c r="N84" s="0" t="n">
        <v>10.96</v>
      </c>
      <c r="O84" s="2" t="n">
        <f aca="false">AVERAGE(C84:N84)</f>
        <v>12.0191666666667</v>
      </c>
    </row>
    <row r="85" customFormat="false" ht="12.8" hidden="false" customHeight="false" outlineLevel="0" collapsed="false">
      <c r="A85" s="0" t="n">
        <v>17.75</v>
      </c>
      <c r="B85" s="0" t="n">
        <v>80.25</v>
      </c>
      <c r="C85" s="0" t="n">
        <v>11.07</v>
      </c>
      <c r="D85" s="0" t="n">
        <v>11.46</v>
      </c>
      <c r="E85" s="0" t="n">
        <v>11.92</v>
      </c>
      <c r="F85" s="0" t="n">
        <v>12.42</v>
      </c>
      <c r="G85" s="0" t="n">
        <v>12.84</v>
      </c>
      <c r="H85" s="0" t="n">
        <v>13.04</v>
      </c>
      <c r="I85" s="0" t="n">
        <v>12.95</v>
      </c>
      <c r="J85" s="0" t="n">
        <v>12.6</v>
      </c>
      <c r="K85" s="0" t="n">
        <v>12.13</v>
      </c>
      <c r="L85" s="0" t="n">
        <v>11.64</v>
      </c>
      <c r="M85" s="0" t="n">
        <v>11.2</v>
      </c>
      <c r="N85" s="0" t="n">
        <v>10.96</v>
      </c>
      <c r="O85" s="2" t="n">
        <f aca="false">AVERAGE(C85:N85)</f>
        <v>12.0191666666667</v>
      </c>
    </row>
    <row r="86" customFormat="false" ht="12.8" hidden="false" customHeight="false" outlineLevel="0" collapsed="false">
      <c r="A86" s="0" t="n">
        <v>18.25</v>
      </c>
      <c r="B86" s="0" t="n">
        <v>72.75</v>
      </c>
      <c r="C86" s="0" t="n">
        <v>11.04</v>
      </c>
      <c r="D86" s="0" t="n">
        <v>11.45</v>
      </c>
      <c r="E86" s="0" t="n">
        <v>11.92</v>
      </c>
      <c r="F86" s="0" t="n">
        <v>12.43</v>
      </c>
      <c r="G86" s="0" t="n">
        <v>12.86</v>
      </c>
      <c r="H86" s="0" t="n">
        <v>13.08</v>
      </c>
      <c r="I86" s="0" t="n">
        <v>12.98</v>
      </c>
      <c r="J86" s="0" t="n">
        <v>12.62</v>
      </c>
      <c r="K86" s="0" t="n">
        <v>12.14</v>
      </c>
      <c r="L86" s="0" t="n">
        <v>11.63</v>
      </c>
      <c r="M86" s="0" t="n">
        <v>11.17</v>
      </c>
      <c r="N86" s="0" t="n">
        <v>10.93</v>
      </c>
      <c r="O86" s="2" t="n">
        <f aca="false">AVERAGE(C86:N86)</f>
        <v>12.0208333333333</v>
      </c>
    </row>
    <row r="87" customFormat="false" ht="12.8" hidden="false" customHeight="false" outlineLevel="0" collapsed="false">
      <c r="A87" s="0" t="n">
        <v>18.25</v>
      </c>
      <c r="B87" s="0" t="n">
        <v>73.25</v>
      </c>
      <c r="C87" s="0" t="n">
        <v>11.04</v>
      </c>
      <c r="D87" s="0" t="n">
        <v>11.45</v>
      </c>
      <c r="E87" s="0" t="n">
        <v>11.92</v>
      </c>
      <c r="F87" s="0" t="n">
        <v>12.43</v>
      </c>
      <c r="G87" s="0" t="n">
        <v>12.86</v>
      </c>
      <c r="H87" s="0" t="n">
        <v>13.08</v>
      </c>
      <c r="I87" s="0" t="n">
        <v>12.98</v>
      </c>
      <c r="J87" s="0" t="n">
        <v>12.62</v>
      </c>
      <c r="K87" s="0" t="n">
        <v>12.14</v>
      </c>
      <c r="L87" s="0" t="n">
        <v>11.63</v>
      </c>
      <c r="M87" s="0" t="n">
        <v>11.17</v>
      </c>
      <c r="N87" s="0" t="n">
        <v>10.93</v>
      </c>
      <c r="O87" s="2" t="n">
        <f aca="false">AVERAGE(C87:N87)</f>
        <v>12.0208333333333</v>
      </c>
    </row>
    <row r="88" customFormat="false" ht="12.8" hidden="false" customHeight="false" outlineLevel="0" collapsed="false">
      <c r="A88" s="0" t="n">
        <v>18.25</v>
      </c>
      <c r="B88" s="0" t="n">
        <v>73.75</v>
      </c>
      <c r="C88" s="0" t="n">
        <v>11.04</v>
      </c>
      <c r="D88" s="0" t="n">
        <v>11.45</v>
      </c>
      <c r="E88" s="0" t="n">
        <v>11.92</v>
      </c>
      <c r="F88" s="0" t="n">
        <v>12.43</v>
      </c>
      <c r="G88" s="0" t="n">
        <v>12.86</v>
      </c>
      <c r="H88" s="0" t="n">
        <v>13.08</v>
      </c>
      <c r="I88" s="0" t="n">
        <v>12.98</v>
      </c>
      <c r="J88" s="0" t="n">
        <v>12.62</v>
      </c>
      <c r="K88" s="0" t="n">
        <v>12.14</v>
      </c>
      <c r="L88" s="0" t="n">
        <v>11.63</v>
      </c>
      <c r="M88" s="0" t="n">
        <v>11.17</v>
      </c>
      <c r="N88" s="0" t="n">
        <v>10.93</v>
      </c>
      <c r="O88" s="2" t="n">
        <f aca="false">AVERAGE(C88:N88)</f>
        <v>12.0208333333333</v>
      </c>
    </row>
    <row r="89" customFormat="false" ht="12.8" hidden="false" customHeight="false" outlineLevel="0" collapsed="false">
      <c r="A89" s="0" t="n">
        <v>18.25</v>
      </c>
      <c r="B89" s="0" t="n">
        <v>74.25</v>
      </c>
      <c r="C89" s="0" t="n">
        <v>11.04</v>
      </c>
      <c r="D89" s="0" t="n">
        <v>11.45</v>
      </c>
      <c r="E89" s="0" t="n">
        <v>11.92</v>
      </c>
      <c r="F89" s="0" t="n">
        <v>12.43</v>
      </c>
      <c r="G89" s="0" t="n">
        <v>12.86</v>
      </c>
      <c r="H89" s="0" t="n">
        <v>13.08</v>
      </c>
      <c r="I89" s="0" t="n">
        <v>12.98</v>
      </c>
      <c r="J89" s="0" t="n">
        <v>12.62</v>
      </c>
      <c r="K89" s="0" t="n">
        <v>12.14</v>
      </c>
      <c r="L89" s="0" t="n">
        <v>11.63</v>
      </c>
      <c r="M89" s="0" t="n">
        <v>11.17</v>
      </c>
      <c r="N89" s="0" t="n">
        <v>10.93</v>
      </c>
      <c r="O89" s="2" t="n">
        <f aca="false">AVERAGE(C89:N89)</f>
        <v>12.0208333333333</v>
      </c>
    </row>
    <row r="90" customFormat="false" ht="12.8" hidden="false" customHeight="false" outlineLevel="0" collapsed="false">
      <c r="A90" s="0" t="n">
        <v>18.25</v>
      </c>
      <c r="B90" s="0" t="n">
        <v>74.75</v>
      </c>
      <c r="C90" s="0" t="n">
        <v>11.04</v>
      </c>
      <c r="D90" s="0" t="n">
        <v>11.45</v>
      </c>
      <c r="E90" s="0" t="n">
        <v>11.92</v>
      </c>
      <c r="F90" s="0" t="n">
        <v>12.43</v>
      </c>
      <c r="G90" s="0" t="n">
        <v>12.86</v>
      </c>
      <c r="H90" s="0" t="n">
        <v>13.08</v>
      </c>
      <c r="I90" s="0" t="n">
        <v>12.98</v>
      </c>
      <c r="J90" s="0" t="n">
        <v>12.62</v>
      </c>
      <c r="K90" s="0" t="n">
        <v>12.14</v>
      </c>
      <c r="L90" s="0" t="n">
        <v>11.63</v>
      </c>
      <c r="M90" s="0" t="n">
        <v>11.17</v>
      </c>
      <c r="N90" s="0" t="n">
        <v>10.93</v>
      </c>
      <c r="O90" s="2" t="n">
        <f aca="false">AVERAGE(C90:N90)</f>
        <v>12.0208333333333</v>
      </c>
    </row>
    <row r="91" customFormat="false" ht="12.8" hidden="false" customHeight="false" outlineLevel="0" collapsed="false">
      <c r="A91" s="0" t="n">
        <v>18.25</v>
      </c>
      <c r="B91" s="0" t="n">
        <v>75.25</v>
      </c>
      <c r="C91" s="0" t="n">
        <v>11.04</v>
      </c>
      <c r="D91" s="0" t="n">
        <v>11.45</v>
      </c>
      <c r="E91" s="0" t="n">
        <v>11.92</v>
      </c>
      <c r="F91" s="0" t="n">
        <v>12.43</v>
      </c>
      <c r="G91" s="0" t="n">
        <v>12.86</v>
      </c>
      <c r="H91" s="0" t="n">
        <v>13.08</v>
      </c>
      <c r="I91" s="0" t="n">
        <v>12.98</v>
      </c>
      <c r="J91" s="0" t="n">
        <v>12.62</v>
      </c>
      <c r="K91" s="0" t="n">
        <v>12.14</v>
      </c>
      <c r="L91" s="0" t="n">
        <v>11.63</v>
      </c>
      <c r="M91" s="0" t="n">
        <v>11.17</v>
      </c>
      <c r="N91" s="0" t="n">
        <v>10.93</v>
      </c>
      <c r="O91" s="2" t="n">
        <f aca="false">AVERAGE(C91:N91)</f>
        <v>12.0208333333333</v>
      </c>
    </row>
    <row r="92" customFormat="false" ht="12.8" hidden="false" customHeight="false" outlineLevel="0" collapsed="false">
      <c r="A92" s="0" t="n">
        <v>18.25</v>
      </c>
      <c r="B92" s="0" t="n">
        <v>75.75</v>
      </c>
      <c r="C92" s="0" t="n">
        <v>11.04</v>
      </c>
      <c r="D92" s="0" t="n">
        <v>11.45</v>
      </c>
      <c r="E92" s="0" t="n">
        <v>11.92</v>
      </c>
      <c r="F92" s="0" t="n">
        <v>12.43</v>
      </c>
      <c r="G92" s="0" t="n">
        <v>12.86</v>
      </c>
      <c r="H92" s="0" t="n">
        <v>13.08</v>
      </c>
      <c r="I92" s="0" t="n">
        <v>12.98</v>
      </c>
      <c r="J92" s="0" t="n">
        <v>12.62</v>
      </c>
      <c r="K92" s="0" t="n">
        <v>12.14</v>
      </c>
      <c r="L92" s="0" t="n">
        <v>11.63</v>
      </c>
      <c r="M92" s="0" t="n">
        <v>11.17</v>
      </c>
      <c r="N92" s="0" t="n">
        <v>10.93</v>
      </c>
      <c r="O92" s="2" t="n">
        <f aca="false">AVERAGE(C92:N92)</f>
        <v>12.0208333333333</v>
      </c>
    </row>
    <row r="93" customFormat="false" ht="12.8" hidden="false" customHeight="false" outlineLevel="0" collapsed="false">
      <c r="A93" s="0" t="n">
        <v>18.25</v>
      </c>
      <c r="B93" s="0" t="n">
        <v>76.25</v>
      </c>
      <c r="C93" s="0" t="n">
        <v>11.04</v>
      </c>
      <c r="D93" s="0" t="n">
        <v>11.45</v>
      </c>
      <c r="E93" s="0" t="n">
        <v>11.92</v>
      </c>
      <c r="F93" s="0" t="n">
        <v>12.43</v>
      </c>
      <c r="G93" s="0" t="n">
        <v>12.86</v>
      </c>
      <c r="H93" s="0" t="n">
        <v>13.08</v>
      </c>
      <c r="I93" s="0" t="n">
        <v>12.98</v>
      </c>
      <c r="J93" s="0" t="n">
        <v>12.62</v>
      </c>
      <c r="K93" s="0" t="n">
        <v>12.14</v>
      </c>
      <c r="L93" s="0" t="n">
        <v>11.63</v>
      </c>
      <c r="M93" s="0" t="n">
        <v>11.17</v>
      </c>
      <c r="N93" s="0" t="n">
        <v>10.93</v>
      </c>
      <c r="O93" s="2" t="n">
        <f aca="false">AVERAGE(C93:N93)</f>
        <v>12.0208333333333</v>
      </c>
    </row>
    <row r="94" customFormat="false" ht="12.8" hidden="false" customHeight="false" outlineLevel="0" collapsed="false">
      <c r="A94" s="0" t="n">
        <v>18.25</v>
      </c>
      <c r="B94" s="0" t="n">
        <v>76.75</v>
      </c>
      <c r="C94" s="0" t="n">
        <v>11.04</v>
      </c>
      <c r="D94" s="0" t="n">
        <v>11.45</v>
      </c>
      <c r="E94" s="0" t="n">
        <v>11.92</v>
      </c>
      <c r="F94" s="0" t="n">
        <v>12.43</v>
      </c>
      <c r="G94" s="0" t="n">
        <v>12.86</v>
      </c>
      <c r="H94" s="0" t="n">
        <v>13.08</v>
      </c>
      <c r="I94" s="0" t="n">
        <v>12.98</v>
      </c>
      <c r="J94" s="0" t="n">
        <v>12.62</v>
      </c>
      <c r="K94" s="0" t="n">
        <v>12.14</v>
      </c>
      <c r="L94" s="0" t="n">
        <v>11.63</v>
      </c>
      <c r="M94" s="0" t="n">
        <v>11.17</v>
      </c>
      <c r="N94" s="0" t="n">
        <v>10.93</v>
      </c>
      <c r="O94" s="2" t="n">
        <f aca="false">AVERAGE(C94:N94)</f>
        <v>12.0208333333333</v>
      </c>
    </row>
    <row r="95" customFormat="false" ht="12.8" hidden="false" customHeight="false" outlineLevel="0" collapsed="false">
      <c r="A95" s="0" t="n">
        <v>18.25</v>
      </c>
      <c r="B95" s="0" t="n">
        <v>77.25</v>
      </c>
      <c r="C95" s="0" t="n">
        <v>11.04</v>
      </c>
      <c r="D95" s="0" t="n">
        <v>11.45</v>
      </c>
      <c r="E95" s="0" t="n">
        <v>11.92</v>
      </c>
      <c r="F95" s="0" t="n">
        <v>12.43</v>
      </c>
      <c r="G95" s="0" t="n">
        <v>12.86</v>
      </c>
      <c r="H95" s="0" t="n">
        <v>13.08</v>
      </c>
      <c r="I95" s="0" t="n">
        <v>12.98</v>
      </c>
      <c r="J95" s="0" t="n">
        <v>12.62</v>
      </c>
      <c r="K95" s="0" t="n">
        <v>12.14</v>
      </c>
      <c r="L95" s="0" t="n">
        <v>11.63</v>
      </c>
      <c r="M95" s="0" t="n">
        <v>11.17</v>
      </c>
      <c r="N95" s="0" t="n">
        <v>10.93</v>
      </c>
      <c r="O95" s="2" t="n">
        <f aca="false">AVERAGE(C95:N95)</f>
        <v>12.0208333333333</v>
      </c>
    </row>
    <row r="96" customFormat="false" ht="12.8" hidden="false" customHeight="false" outlineLevel="0" collapsed="false">
      <c r="A96" s="0" t="n">
        <v>18.25</v>
      </c>
      <c r="B96" s="0" t="n">
        <v>77.75</v>
      </c>
      <c r="C96" s="0" t="n">
        <v>11.04</v>
      </c>
      <c r="D96" s="0" t="n">
        <v>11.45</v>
      </c>
      <c r="E96" s="0" t="n">
        <v>11.92</v>
      </c>
      <c r="F96" s="0" t="n">
        <v>12.43</v>
      </c>
      <c r="G96" s="0" t="n">
        <v>12.86</v>
      </c>
      <c r="H96" s="0" t="n">
        <v>13.08</v>
      </c>
      <c r="I96" s="0" t="n">
        <v>12.98</v>
      </c>
      <c r="J96" s="0" t="n">
        <v>12.62</v>
      </c>
      <c r="K96" s="0" t="n">
        <v>12.14</v>
      </c>
      <c r="L96" s="0" t="n">
        <v>11.63</v>
      </c>
      <c r="M96" s="0" t="n">
        <v>11.17</v>
      </c>
      <c r="N96" s="0" t="n">
        <v>10.93</v>
      </c>
      <c r="O96" s="2" t="n">
        <f aca="false">AVERAGE(C96:N96)</f>
        <v>12.0208333333333</v>
      </c>
    </row>
    <row r="97" customFormat="false" ht="12.8" hidden="false" customHeight="false" outlineLevel="0" collapsed="false">
      <c r="A97" s="0" t="n">
        <v>18.25</v>
      </c>
      <c r="B97" s="0" t="n">
        <v>78.25</v>
      </c>
      <c r="C97" s="0" t="n">
        <v>11.04</v>
      </c>
      <c r="D97" s="0" t="n">
        <v>11.45</v>
      </c>
      <c r="E97" s="0" t="n">
        <v>11.92</v>
      </c>
      <c r="F97" s="0" t="n">
        <v>12.43</v>
      </c>
      <c r="G97" s="0" t="n">
        <v>12.86</v>
      </c>
      <c r="H97" s="0" t="n">
        <v>13.08</v>
      </c>
      <c r="I97" s="0" t="n">
        <v>12.98</v>
      </c>
      <c r="J97" s="0" t="n">
        <v>12.62</v>
      </c>
      <c r="K97" s="0" t="n">
        <v>12.14</v>
      </c>
      <c r="L97" s="0" t="n">
        <v>11.63</v>
      </c>
      <c r="M97" s="0" t="n">
        <v>11.17</v>
      </c>
      <c r="N97" s="0" t="n">
        <v>10.93</v>
      </c>
      <c r="O97" s="2" t="n">
        <f aca="false">AVERAGE(C97:N97)</f>
        <v>12.0208333333333</v>
      </c>
    </row>
    <row r="98" customFormat="false" ht="12.8" hidden="false" customHeight="false" outlineLevel="0" collapsed="false">
      <c r="A98" s="0" t="n">
        <v>18.25</v>
      </c>
      <c r="B98" s="0" t="n">
        <v>78.75</v>
      </c>
      <c r="C98" s="0" t="n">
        <v>11.04</v>
      </c>
      <c r="D98" s="0" t="n">
        <v>11.45</v>
      </c>
      <c r="E98" s="0" t="n">
        <v>11.92</v>
      </c>
      <c r="F98" s="0" t="n">
        <v>12.43</v>
      </c>
      <c r="G98" s="0" t="n">
        <v>12.86</v>
      </c>
      <c r="H98" s="0" t="n">
        <v>13.08</v>
      </c>
      <c r="I98" s="0" t="n">
        <v>12.98</v>
      </c>
      <c r="J98" s="0" t="n">
        <v>12.62</v>
      </c>
      <c r="K98" s="0" t="n">
        <v>12.14</v>
      </c>
      <c r="L98" s="0" t="n">
        <v>11.63</v>
      </c>
      <c r="M98" s="0" t="n">
        <v>11.17</v>
      </c>
      <c r="N98" s="0" t="n">
        <v>10.93</v>
      </c>
      <c r="O98" s="2" t="n">
        <f aca="false">AVERAGE(C98:N98)</f>
        <v>12.0208333333333</v>
      </c>
    </row>
    <row r="99" customFormat="false" ht="12.8" hidden="false" customHeight="false" outlineLevel="0" collapsed="false">
      <c r="A99" s="0" t="n">
        <v>18.25</v>
      </c>
      <c r="B99" s="0" t="n">
        <v>79.25</v>
      </c>
      <c r="C99" s="0" t="n">
        <v>11.04</v>
      </c>
      <c r="D99" s="0" t="n">
        <v>11.45</v>
      </c>
      <c r="E99" s="0" t="n">
        <v>11.92</v>
      </c>
      <c r="F99" s="0" t="n">
        <v>12.43</v>
      </c>
      <c r="G99" s="0" t="n">
        <v>12.86</v>
      </c>
      <c r="H99" s="0" t="n">
        <v>13.08</v>
      </c>
      <c r="I99" s="0" t="n">
        <v>12.98</v>
      </c>
      <c r="J99" s="0" t="n">
        <v>12.62</v>
      </c>
      <c r="K99" s="0" t="n">
        <v>12.14</v>
      </c>
      <c r="L99" s="0" t="n">
        <v>11.63</v>
      </c>
      <c r="M99" s="0" t="n">
        <v>11.17</v>
      </c>
      <c r="N99" s="0" t="n">
        <v>10.93</v>
      </c>
      <c r="O99" s="2" t="n">
        <f aca="false">AVERAGE(C99:N99)</f>
        <v>12.0208333333333</v>
      </c>
    </row>
    <row r="100" customFormat="false" ht="12.8" hidden="false" customHeight="false" outlineLevel="0" collapsed="false">
      <c r="A100" s="0" t="n">
        <v>18.25</v>
      </c>
      <c r="B100" s="0" t="n">
        <v>79.75</v>
      </c>
      <c r="C100" s="0" t="n">
        <v>11.04</v>
      </c>
      <c r="D100" s="0" t="n">
        <v>11.45</v>
      </c>
      <c r="E100" s="0" t="n">
        <v>11.92</v>
      </c>
      <c r="F100" s="0" t="n">
        <v>12.43</v>
      </c>
      <c r="G100" s="0" t="n">
        <v>12.86</v>
      </c>
      <c r="H100" s="0" t="n">
        <v>13.08</v>
      </c>
      <c r="I100" s="0" t="n">
        <v>12.98</v>
      </c>
      <c r="J100" s="0" t="n">
        <v>12.62</v>
      </c>
      <c r="K100" s="0" t="n">
        <v>12.14</v>
      </c>
      <c r="L100" s="0" t="n">
        <v>11.63</v>
      </c>
      <c r="M100" s="0" t="n">
        <v>11.17</v>
      </c>
      <c r="N100" s="0" t="n">
        <v>10.93</v>
      </c>
      <c r="O100" s="2" t="n">
        <f aca="false">AVERAGE(C100:N100)</f>
        <v>12.0208333333333</v>
      </c>
    </row>
    <row r="101" customFormat="false" ht="12.8" hidden="false" customHeight="false" outlineLevel="0" collapsed="false">
      <c r="A101" s="0" t="n">
        <v>18.25</v>
      </c>
      <c r="B101" s="0" t="n">
        <v>80.25</v>
      </c>
      <c r="C101" s="0" t="n">
        <v>11.04</v>
      </c>
      <c r="D101" s="0" t="n">
        <v>11.45</v>
      </c>
      <c r="E101" s="0" t="n">
        <v>11.92</v>
      </c>
      <c r="F101" s="0" t="n">
        <v>12.43</v>
      </c>
      <c r="G101" s="0" t="n">
        <v>12.86</v>
      </c>
      <c r="H101" s="0" t="n">
        <v>13.08</v>
      </c>
      <c r="I101" s="0" t="n">
        <v>12.98</v>
      </c>
      <c r="J101" s="0" t="n">
        <v>12.62</v>
      </c>
      <c r="K101" s="0" t="n">
        <v>12.14</v>
      </c>
      <c r="L101" s="0" t="n">
        <v>11.63</v>
      </c>
      <c r="M101" s="0" t="n">
        <v>11.17</v>
      </c>
      <c r="N101" s="0" t="n">
        <v>10.93</v>
      </c>
      <c r="O101" s="2" t="n">
        <f aca="false">AVERAGE(C101:N101)</f>
        <v>12.0208333333333</v>
      </c>
    </row>
    <row r="102" customFormat="false" ht="12.8" hidden="false" customHeight="false" outlineLevel="0" collapsed="false">
      <c r="A102" s="0" t="n">
        <v>18.75</v>
      </c>
      <c r="B102" s="0" t="n">
        <v>72.75</v>
      </c>
      <c r="C102" s="0" t="n">
        <v>11.01</v>
      </c>
      <c r="D102" s="0" t="n">
        <v>11.43</v>
      </c>
      <c r="E102" s="0" t="n">
        <v>11.92</v>
      </c>
      <c r="F102" s="0" t="n">
        <v>12.44</v>
      </c>
      <c r="G102" s="0" t="n">
        <v>12.89</v>
      </c>
      <c r="H102" s="0" t="n">
        <v>13.11</v>
      </c>
      <c r="I102" s="0" t="n">
        <v>13.01</v>
      </c>
      <c r="J102" s="0" t="n">
        <v>12.64</v>
      </c>
      <c r="K102" s="0" t="n">
        <v>12.14</v>
      </c>
      <c r="L102" s="0" t="n">
        <v>11.61</v>
      </c>
      <c r="M102" s="0" t="n">
        <v>11.15</v>
      </c>
      <c r="N102" s="0" t="n">
        <v>10.9</v>
      </c>
      <c r="O102" s="2" t="n">
        <f aca="false">AVERAGE(C102:N102)</f>
        <v>12.0208333333333</v>
      </c>
    </row>
    <row r="103" customFormat="false" ht="12.8" hidden="false" customHeight="false" outlineLevel="0" collapsed="false">
      <c r="A103" s="0" t="n">
        <v>18.75</v>
      </c>
      <c r="B103" s="0" t="n">
        <v>73.25</v>
      </c>
      <c r="C103" s="0" t="n">
        <v>11.01</v>
      </c>
      <c r="D103" s="0" t="n">
        <v>11.43</v>
      </c>
      <c r="E103" s="0" t="n">
        <v>11.92</v>
      </c>
      <c r="F103" s="0" t="n">
        <v>12.44</v>
      </c>
      <c r="G103" s="0" t="n">
        <v>12.89</v>
      </c>
      <c r="H103" s="0" t="n">
        <v>13.11</v>
      </c>
      <c r="I103" s="0" t="n">
        <v>13.01</v>
      </c>
      <c r="J103" s="0" t="n">
        <v>12.64</v>
      </c>
      <c r="K103" s="0" t="n">
        <v>12.14</v>
      </c>
      <c r="L103" s="0" t="n">
        <v>11.61</v>
      </c>
      <c r="M103" s="0" t="n">
        <v>11.15</v>
      </c>
      <c r="N103" s="0" t="n">
        <v>10.9</v>
      </c>
      <c r="O103" s="2" t="n">
        <f aca="false">AVERAGE(C103:N103)</f>
        <v>12.0208333333333</v>
      </c>
    </row>
    <row r="104" customFormat="false" ht="12.8" hidden="false" customHeight="false" outlineLevel="0" collapsed="false">
      <c r="A104" s="0" t="n">
        <v>18.75</v>
      </c>
      <c r="B104" s="0" t="n">
        <v>73.75</v>
      </c>
      <c r="C104" s="0" t="n">
        <v>11.01</v>
      </c>
      <c r="D104" s="0" t="n">
        <v>11.43</v>
      </c>
      <c r="E104" s="0" t="n">
        <v>11.92</v>
      </c>
      <c r="F104" s="0" t="n">
        <v>12.44</v>
      </c>
      <c r="G104" s="0" t="n">
        <v>12.89</v>
      </c>
      <c r="H104" s="0" t="n">
        <v>13.11</v>
      </c>
      <c r="I104" s="0" t="n">
        <v>13.01</v>
      </c>
      <c r="J104" s="0" t="n">
        <v>12.64</v>
      </c>
      <c r="K104" s="0" t="n">
        <v>12.14</v>
      </c>
      <c r="L104" s="0" t="n">
        <v>11.61</v>
      </c>
      <c r="M104" s="0" t="n">
        <v>11.15</v>
      </c>
      <c r="N104" s="0" t="n">
        <v>10.9</v>
      </c>
      <c r="O104" s="2" t="n">
        <f aca="false">AVERAGE(C104:N104)</f>
        <v>12.0208333333333</v>
      </c>
    </row>
    <row r="105" customFormat="false" ht="12.8" hidden="false" customHeight="false" outlineLevel="0" collapsed="false">
      <c r="A105" s="0" t="n">
        <v>18.75</v>
      </c>
      <c r="B105" s="0" t="n">
        <v>74.25</v>
      </c>
      <c r="C105" s="0" t="n">
        <v>11.01</v>
      </c>
      <c r="D105" s="0" t="n">
        <v>11.43</v>
      </c>
      <c r="E105" s="0" t="n">
        <v>11.92</v>
      </c>
      <c r="F105" s="0" t="n">
        <v>12.44</v>
      </c>
      <c r="G105" s="0" t="n">
        <v>12.89</v>
      </c>
      <c r="H105" s="0" t="n">
        <v>13.11</v>
      </c>
      <c r="I105" s="0" t="n">
        <v>13.01</v>
      </c>
      <c r="J105" s="0" t="n">
        <v>12.64</v>
      </c>
      <c r="K105" s="0" t="n">
        <v>12.14</v>
      </c>
      <c r="L105" s="0" t="n">
        <v>11.61</v>
      </c>
      <c r="M105" s="0" t="n">
        <v>11.15</v>
      </c>
      <c r="N105" s="0" t="n">
        <v>10.9</v>
      </c>
      <c r="O105" s="2" t="n">
        <f aca="false">AVERAGE(C105:N105)</f>
        <v>12.0208333333333</v>
      </c>
    </row>
    <row r="106" customFormat="false" ht="12.8" hidden="false" customHeight="false" outlineLevel="0" collapsed="false">
      <c r="A106" s="0" t="n">
        <v>18.75</v>
      </c>
      <c r="B106" s="0" t="n">
        <v>74.75</v>
      </c>
      <c r="C106" s="0" t="n">
        <v>11.01</v>
      </c>
      <c r="D106" s="0" t="n">
        <v>11.43</v>
      </c>
      <c r="E106" s="0" t="n">
        <v>11.92</v>
      </c>
      <c r="F106" s="0" t="n">
        <v>12.44</v>
      </c>
      <c r="G106" s="0" t="n">
        <v>12.89</v>
      </c>
      <c r="H106" s="0" t="n">
        <v>13.11</v>
      </c>
      <c r="I106" s="0" t="n">
        <v>13.01</v>
      </c>
      <c r="J106" s="0" t="n">
        <v>12.64</v>
      </c>
      <c r="K106" s="0" t="n">
        <v>12.14</v>
      </c>
      <c r="L106" s="0" t="n">
        <v>11.61</v>
      </c>
      <c r="M106" s="0" t="n">
        <v>11.15</v>
      </c>
      <c r="N106" s="0" t="n">
        <v>10.9</v>
      </c>
      <c r="O106" s="2" t="n">
        <f aca="false">AVERAGE(C106:N106)</f>
        <v>12.0208333333333</v>
      </c>
    </row>
    <row r="107" customFormat="false" ht="12.8" hidden="false" customHeight="false" outlineLevel="0" collapsed="false">
      <c r="A107" s="0" t="n">
        <v>18.75</v>
      </c>
      <c r="B107" s="0" t="n">
        <v>75.25</v>
      </c>
      <c r="C107" s="0" t="n">
        <v>11.01</v>
      </c>
      <c r="D107" s="0" t="n">
        <v>11.43</v>
      </c>
      <c r="E107" s="0" t="n">
        <v>11.92</v>
      </c>
      <c r="F107" s="0" t="n">
        <v>12.44</v>
      </c>
      <c r="G107" s="0" t="n">
        <v>12.89</v>
      </c>
      <c r="H107" s="0" t="n">
        <v>13.11</v>
      </c>
      <c r="I107" s="0" t="n">
        <v>13.01</v>
      </c>
      <c r="J107" s="0" t="n">
        <v>12.64</v>
      </c>
      <c r="K107" s="0" t="n">
        <v>12.14</v>
      </c>
      <c r="L107" s="0" t="n">
        <v>11.61</v>
      </c>
      <c r="M107" s="0" t="n">
        <v>11.15</v>
      </c>
      <c r="N107" s="0" t="n">
        <v>10.9</v>
      </c>
      <c r="O107" s="2" t="n">
        <f aca="false">AVERAGE(C107:N107)</f>
        <v>12.0208333333333</v>
      </c>
    </row>
    <row r="108" customFormat="false" ht="12.8" hidden="false" customHeight="false" outlineLevel="0" collapsed="false">
      <c r="A108" s="0" t="n">
        <v>18.75</v>
      </c>
      <c r="B108" s="0" t="n">
        <v>75.75</v>
      </c>
      <c r="C108" s="0" t="n">
        <v>11.01</v>
      </c>
      <c r="D108" s="0" t="n">
        <v>11.43</v>
      </c>
      <c r="E108" s="0" t="n">
        <v>11.92</v>
      </c>
      <c r="F108" s="0" t="n">
        <v>12.44</v>
      </c>
      <c r="G108" s="0" t="n">
        <v>12.89</v>
      </c>
      <c r="H108" s="0" t="n">
        <v>13.11</v>
      </c>
      <c r="I108" s="0" t="n">
        <v>13.01</v>
      </c>
      <c r="J108" s="0" t="n">
        <v>12.64</v>
      </c>
      <c r="K108" s="0" t="n">
        <v>12.14</v>
      </c>
      <c r="L108" s="0" t="n">
        <v>11.61</v>
      </c>
      <c r="M108" s="0" t="n">
        <v>11.15</v>
      </c>
      <c r="N108" s="0" t="n">
        <v>10.9</v>
      </c>
      <c r="O108" s="2" t="n">
        <f aca="false">AVERAGE(C108:N108)</f>
        <v>12.0208333333333</v>
      </c>
    </row>
    <row r="109" customFormat="false" ht="12.8" hidden="false" customHeight="false" outlineLevel="0" collapsed="false">
      <c r="A109" s="0" t="n">
        <v>18.75</v>
      </c>
      <c r="B109" s="0" t="n">
        <v>76.25</v>
      </c>
      <c r="C109" s="0" t="n">
        <v>11.01</v>
      </c>
      <c r="D109" s="0" t="n">
        <v>11.43</v>
      </c>
      <c r="E109" s="0" t="n">
        <v>11.92</v>
      </c>
      <c r="F109" s="0" t="n">
        <v>12.44</v>
      </c>
      <c r="G109" s="0" t="n">
        <v>12.89</v>
      </c>
      <c r="H109" s="0" t="n">
        <v>13.11</v>
      </c>
      <c r="I109" s="0" t="n">
        <v>13.01</v>
      </c>
      <c r="J109" s="0" t="n">
        <v>12.64</v>
      </c>
      <c r="K109" s="0" t="n">
        <v>12.14</v>
      </c>
      <c r="L109" s="0" t="n">
        <v>11.61</v>
      </c>
      <c r="M109" s="0" t="n">
        <v>11.15</v>
      </c>
      <c r="N109" s="0" t="n">
        <v>10.9</v>
      </c>
      <c r="O109" s="2" t="n">
        <f aca="false">AVERAGE(C109:N109)</f>
        <v>12.0208333333333</v>
      </c>
    </row>
    <row r="110" customFormat="false" ht="12.8" hidden="false" customHeight="false" outlineLevel="0" collapsed="false">
      <c r="A110" s="0" t="n">
        <v>18.75</v>
      </c>
      <c r="B110" s="0" t="n">
        <v>76.75</v>
      </c>
      <c r="C110" s="0" t="n">
        <v>11.01</v>
      </c>
      <c r="D110" s="0" t="n">
        <v>11.43</v>
      </c>
      <c r="E110" s="0" t="n">
        <v>11.92</v>
      </c>
      <c r="F110" s="0" t="n">
        <v>12.44</v>
      </c>
      <c r="G110" s="0" t="n">
        <v>12.89</v>
      </c>
      <c r="H110" s="0" t="n">
        <v>13.11</v>
      </c>
      <c r="I110" s="0" t="n">
        <v>13.01</v>
      </c>
      <c r="J110" s="0" t="n">
        <v>12.64</v>
      </c>
      <c r="K110" s="0" t="n">
        <v>12.14</v>
      </c>
      <c r="L110" s="0" t="n">
        <v>11.61</v>
      </c>
      <c r="M110" s="0" t="n">
        <v>11.15</v>
      </c>
      <c r="N110" s="0" t="n">
        <v>10.9</v>
      </c>
      <c r="O110" s="2" t="n">
        <f aca="false">AVERAGE(C110:N110)</f>
        <v>12.0208333333333</v>
      </c>
    </row>
    <row r="111" customFormat="false" ht="12.8" hidden="false" customHeight="false" outlineLevel="0" collapsed="false">
      <c r="A111" s="0" t="n">
        <v>18.75</v>
      </c>
      <c r="B111" s="0" t="n">
        <v>77.25</v>
      </c>
      <c r="C111" s="0" t="n">
        <v>11.01</v>
      </c>
      <c r="D111" s="0" t="n">
        <v>11.43</v>
      </c>
      <c r="E111" s="0" t="n">
        <v>11.92</v>
      </c>
      <c r="F111" s="0" t="n">
        <v>12.44</v>
      </c>
      <c r="G111" s="0" t="n">
        <v>12.89</v>
      </c>
      <c r="H111" s="0" t="n">
        <v>13.11</v>
      </c>
      <c r="I111" s="0" t="n">
        <v>13.01</v>
      </c>
      <c r="J111" s="0" t="n">
        <v>12.64</v>
      </c>
      <c r="K111" s="0" t="n">
        <v>12.14</v>
      </c>
      <c r="L111" s="0" t="n">
        <v>11.61</v>
      </c>
      <c r="M111" s="0" t="n">
        <v>11.15</v>
      </c>
      <c r="N111" s="0" t="n">
        <v>10.9</v>
      </c>
      <c r="O111" s="2" t="n">
        <f aca="false">AVERAGE(C111:N111)</f>
        <v>12.0208333333333</v>
      </c>
    </row>
    <row r="112" customFormat="false" ht="12.8" hidden="false" customHeight="false" outlineLevel="0" collapsed="false">
      <c r="A112" s="0" t="n">
        <v>18.75</v>
      </c>
      <c r="B112" s="0" t="n">
        <v>77.75</v>
      </c>
      <c r="C112" s="0" t="n">
        <v>11.01</v>
      </c>
      <c r="D112" s="0" t="n">
        <v>11.43</v>
      </c>
      <c r="E112" s="0" t="n">
        <v>11.92</v>
      </c>
      <c r="F112" s="0" t="n">
        <v>12.44</v>
      </c>
      <c r="G112" s="0" t="n">
        <v>12.89</v>
      </c>
      <c r="H112" s="0" t="n">
        <v>13.11</v>
      </c>
      <c r="I112" s="0" t="n">
        <v>13.01</v>
      </c>
      <c r="J112" s="0" t="n">
        <v>12.64</v>
      </c>
      <c r="K112" s="0" t="n">
        <v>12.14</v>
      </c>
      <c r="L112" s="0" t="n">
        <v>11.61</v>
      </c>
      <c r="M112" s="0" t="n">
        <v>11.15</v>
      </c>
      <c r="N112" s="0" t="n">
        <v>10.9</v>
      </c>
      <c r="O112" s="2" t="n">
        <f aca="false">AVERAGE(C112:N112)</f>
        <v>12.0208333333333</v>
      </c>
    </row>
    <row r="113" customFormat="false" ht="12.8" hidden="false" customHeight="false" outlineLevel="0" collapsed="false">
      <c r="A113" s="0" t="n">
        <v>18.75</v>
      </c>
      <c r="B113" s="0" t="n">
        <v>78.25</v>
      </c>
      <c r="C113" s="0" t="n">
        <v>11.01</v>
      </c>
      <c r="D113" s="0" t="n">
        <v>11.43</v>
      </c>
      <c r="E113" s="0" t="n">
        <v>11.92</v>
      </c>
      <c r="F113" s="0" t="n">
        <v>12.44</v>
      </c>
      <c r="G113" s="0" t="n">
        <v>12.89</v>
      </c>
      <c r="H113" s="0" t="n">
        <v>13.11</v>
      </c>
      <c r="I113" s="0" t="n">
        <v>13.01</v>
      </c>
      <c r="J113" s="0" t="n">
        <v>12.64</v>
      </c>
      <c r="K113" s="0" t="n">
        <v>12.14</v>
      </c>
      <c r="L113" s="0" t="n">
        <v>11.61</v>
      </c>
      <c r="M113" s="0" t="n">
        <v>11.15</v>
      </c>
      <c r="N113" s="0" t="n">
        <v>10.9</v>
      </c>
      <c r="O113" s="2" t="n">
        <f aca="false">AVERAGE(C113:N113)</f>
        <v>12.0208333333333</v>
      </c>
    </row>
    <row r="114" customFormat="false" ht="12.8" hidden="false" customHeight="false" outlineLevel="0" collapsed="false">
      <c r="A114" s="0" t="n">
        <v>18.75</v>
      </c>
      <c r="B114" s="0" t="n">
        <v>78.75</v>
      </c>
      <c r="C114" s="0" t="n">
        <v>11.01</v>
      </c>
      <c r="D114" s="0" t="n">
        <v>11.43</v>
      </c>
      <c r="E114" s="0" t="n">
        <v>11.92</v>
      </c>
      <c r="F114" s="0" t="n">
        <v>12.44</v>
      </c>
      <c r="G114" s="0" t="n">
        <v>12.89</v>
      </c>
      <c r="H114" s="0" t="n">
        <v>13.11</v>
      </c>
      <c r="I114" s="0" t="n">
        <v>13.01</v>
      </c>
      <c r="J114" s="0" t="n">
        <v>12.64</v>
      </c>
      <c r="K114" s="0" t="n">
        <v>12.14</v>
      </c>
      <c r="L114" s="0" t="n">
        <v>11.61</v>
      </c>
      <c r="M114" s="0" t="n">
        <v>11.15</v>
      </c>
      <c r="N114" s="0" t="n">
        <v>10.9</v>
      </c>
      <c r="O114" s="2" t="n">
        <f aca="false">AVERAGE(C114:N114)</f>
        <v>12.0208333333333</v>
      </c>
    </row>
    <row r="115" customFormat="false" ht="12.8" hidden="false" customHeight="false" outlineLevel="0" collapsed="false">
      <c r="A115" s="0" t="n">
        <v>18.75</v>
      </c>
      <c r="B115" s="0" t="n">
        <v>79.25</v>
      </c>
      <c r="C115" s="0" t="n">
        <v>11.01</v>
      </c>
      <c r="D115" s="0" t="n">
        <v>11.43</v>
      </c>
      <c r="E115" s="0" t="n">
        <v>11.92</v>
      </c>
      <c r="F115" s="0" t="n">
        <v>12.44</v>
      </c>
      <c r="G115" s="0" t="n">
        <v>12.89</v>
      </c>
      <c r="H115" s="0" t="n">
        <v>13.11</v>
      </c>
      <c r="I115" s="0" t="n">
        <v>13.01</v>
      </c>
      <c r="J115" s="0" t="n">
        <v>12.64</v>
      </c>
      <c r="K115" s="0" t="n">
        <v>12.14</v>
      </c>
      <c r="L115" s="0" t="n">
        <v>11.61</v>
      </c>
      <c r="M115" s="0" t="n">
        <v>11.15</v>
      </c>
      <c r="N115" s="0" t="n">
        <v>10.9</v>
      </c>
      <c r="O115" s="2" t="n">
        <f aca="false">AVERAGE(C115:N115)</f>
        <v>12.0208333333333</v>
      </c>
    </row>
    <row r="116" customFormat="false" ht="12.8" hidden="false" customHeight="false" outlineLevel="0" collapsed="false">
      <c r="A116" s="0" t="n">
        <v>18.75</v>
      </c>
      <c r="B116" s="0" t="n">
        <v>79.75</v>
      </c>
      <c r="C116" s="0" t="n">
        <v>11.01</v>
      </c>
      <c r="D116" s="0" t="n">
        <v>11.43</v>
      </c>
      <c r="E116" s="0" t="n">
        <v>11.92</v>
      </c>
      <c r="F116" s="0" t="n">
        <v>12.44</v>
      </c>
      <c r="G116" s="0" t="n">
        <v>12.89</v>
      </c>
      <c r="H116" s="0" t="n">
        <v>13.11</v>
      </c>
      <c r="I116" s="0" t="n">
        <v>13.01</v>
      </c>
      <c r="J116" s="0" t="n">
        <v>12.64</v>
      </c>
      <c r="K116" s="0" t="n">
        <v>12.14</v>
      </c>
      <c r="L116" s="0" t="n">
        <v>11.61</v>
      </c>
      <c r="M116" s="0" t="n">
        <v>11.15</v>
      </c>
      <c r="N116" s="0" t="n">
        <v>10.9</v>
      </c>
      <c r="O116" s="2" t="n">
        <f aca="false">AVERAGE(C116:N116)</f>
        <v>12.0208333333333</v>
      </c>
    </row>
    <row r="117" customFormat="false" ht="12.8" hidden="false" customHeight="false" outlineLevel="0" collapsed="false">
      <c r="A117" s="0" t="n">
        <v>18.75</v>
      </c>
      <c r="B117" s="0" t="n">
        <v>80.25</v>
      </c>
      <c r="C117" s="0" t="n">
        <v>11.01</v>
      </c>
      <c r="D117" s="0" t="n">
        <v>11.43</v>
      </c>
      <c r="E117" s="0" t="n">
        <v>11.92</v>
      </c>
      <c r="F117" s="0" t="n">
        <v>12.44</v>
      </c>
      <c r="G117" s="0" t="n">
        <v>12.89</v>
      </c>
      <c r="H117" s="0" t="n">
        <v>13.11</v>
      </c>
      <c r="I117" s="0" t="n">
        <v>13.01</v>
      </c>
      <c r="J117" s="0" t="n">
        <v>12.64</v>
      </c>
      <c r="K117" s="0" t="n">
        <v>12.14</v>
      </c>
      <c r="L117" s="0" t="n">
        <v>11.61</v>
      </c>
      <c r="M117" s="0" t="n">
        <v>11.15</v>
      </c>
      <c r="N117" s="0" t="n">
        <v>10.9</v>
      </c>
      <c r="O117" s="2" t="n">
        <f aca="false">AVERAGE(C117:N117)</f>
        <v>12.0208333333333</v>
      </c>
    </row>
    <row r="118" customFormat="false" ht="12.8" hidden="false" customHeight="false" outlineLevel="0" collapsed="false">
      <c r="A118" s="0" t="n">
        <v>19.25</v>
      </c>
      <c r="B118" s="0" t="n">
        <v>72.75</v>
      </c>
      <c r="C118" s="0" t="n">
        <v>10.99</v>
      </c>
      <c r="D118" s="0" t="n">
        <v>11.41</v>
      </c>
      <c r="E118" s="0" t="n">
        <v>11.92</v>
      </c>
      <c r="F118" s="0" t="n">
        <v>12.46</v>
      </c>
      <c r="G118" s="0" t="n">
        <v>12.91</v>
      </c>
      <c r="H118" s="0" t="n">
        <v>13.14</v>
      </c>
      <c r="I118" s="0" t="n">
        <v>13.04</v>
      </c>
      <c r="J118" s="0" t="n">
        <v>12.66</v>
      </c>
      <c r="K118" s="0" t="n">
        <v>12.14</v>
      </c>
      <c r="L118" s="0" t="n">
        <v>11.6</v>
      </c>
      <c r="M118" s="0" t="n">
        <v>11.12</v>
      </c>
      <c r="N118" s="0" t="n">
        <v>10.87</v>
      </c>
      <c r="O118" s="2" t="n">
        <f aca="false">AVERAGE(C118:N118)</f>
        <v>12.0216666666667</v>
      </c>
    </row>
    <row r="119" customFormat="false" ht="12.8" hidden="false" customHeight="false" outlineLevel="0" collapsed="false">
      <c r="A119" s="0" t="n">
        <v>19.25</v>
      </c>
      <c r="B119" s="0" t="n">
        <v>73.25</v>
      </c>
      <c r="C119" s="0" t="n">
        <v>10.99</v>
      </c>
      <c r="D119" s="0" t="n">
        <v>11.41</v>
      </c>
      <c r="E119" s="0" t="n">
        <v>11.92</v>
      </c>
      <c r="F119" s="0" t="n">
        <v>12.46</v>
      </c>
      <c r="G119" s="0" t="n">
        <v>12.91</v>
      </c>
      <c r="H119" s="0" t="n">
        <v>13.14</v>
      </c>
      <c r="I119" s="0" t="n">
        <v>13.04</v>
      </c>
      <c r="J119" s="0" t="n">
        <v>12.66</v>
      </c>
      <c r="K119" s="0" t="n">
        <v>12.14</v>
      </c>
      <c r="L119" s="0" t="n">
        <v>11.6</v>
      </c>
      <c r="M119" s="0" t="n">
        <v>11.12</v>
      </c>
      <c r="N119" s="0" t="n">
        <v>10.87</v>
      </c>
      <c r="O119" s="2" t="n">
        <f aca="false">AVERAGE(C119:N119)</f>
        <v>12.0216666666667</v>
      </c>
    </row>
    <row r="120" customFormat="false" ht="12.8" hidden="false" customHeight="false" outlineLevel="0" collapsed="false">
      <c r="A120" s="0" t="n">
        <v>19.25</v>
      </c>
      <c r="B120" s="0" t="n">
        <v>73.75</v>
      </c>
      <c r="C120" s="0" t="n">
        <v>10.99</v>
      </c>
      <c r="D120" s="0" t="n">
        <v>11.41</v>
      </c>
      <c r="E120" s="0" t="n">
        <v>11.92</v>
      </c>
      <c r="F120" s="0" t="n">
        <v>12.46</v>
      </c>
      <c r="G120" s="0" t="n">
        <v>12.91</v>
      </c>
      <c r="H120" s="0" t="n">
        <v>13.14</v>
      </c>
      <c r="I120" s="0" t="n">
        <v>13.04</v>
      </c>
      <c r="J120" s="0" t="n">
        <v>12.66</v>
      </c>
      <c r="K120" s="0" t="n">
        <v>12.14</v>
      </c>
      <c r="L120" s="0" t="n">
        <v>11.6</v>
      </c>
      <c r="M120" s="0" t="n">
        <v>11.12</v>
      </c>
      <c r="N120" s="0" t="n">
        <v>10.87</v>
      </c>
      <c r="O120" s="2" t="n">
        <f aca="false">AVERAGE(C120:N120)</f>
        <v>12.0216666666667</v>
      </c>
    </row>
    <row r="121" customFormat="false" ht="12.8" hidden="false" customHeight="false" outlineLevel="0" collapsed="false">
      <c r="A121" s="0" t="n">
        <v>19.25</v>
      </c>
      <c r="B121" s="0" t="n">
        <v>74.25</v>
      </c>
      <c r="C121" s="0" t="n">
        <v>10.99</v>
      </c>
      <c r="D121" s="0" t="n">
        <v>11.41</v>
      </c>
      <c r="E121" s="0" t="n">
        <v>11.92</v>
      </c>
      <c r="F121" s="0" t="n">
        <v>12.46</v>
      </c>
      <c r="G121" s="0" t="n">
        <v>12.91</v>
      </c>
      <c r="H121" s="0" t="n">
        <v>13.14</v>
      </c>
      <c r="I121" s="0" t="n">
        <v>13.04</v>
      </c>
      <c r="J121" s="0" t="n">
        <v>12.66</v>
      </c>
      <c r="K121" s="0" t="n">
        <v>12.14</v>
      </c>
      <c r="L121" s="0" t="n">
        <v>11.6</v>
      </c>
      <c r="M121" s="0" t="n">
        <v>11.12</v>
      </c>
      <c r="N121" s="0" t="n">
        <v>10.87</v>
      </c>
      <c r="O121" s="2" t="n">
        <f aca="false">AVERAGE(C121:N121)</f>
        <v>12.0216666666667</v>
      </c>
    </row>
    <row r="122" customFormat="false" ht="12.8" hidden="false" customHeight="false" outlineLevel="0" collapsed="false">
      <c r="A122" s="0" t="n">
        <v>19.25</v>
      </c>
      <c r="B122" s="0" t="n">
        <v>74.75</v>
      </c>
      <c r="C122" s="0" t="n">
        <v>10.99</v>
      </c>
      <c r="D122" s="0" t="n">
        <v>11.41</v>
      </c>
      <c r="E122" s="0" t="n">
        <v>11.92</v>
      </c>
      <c r="F122" s="0" t="n">
        <v>12.46</v>
      </c>
      <c r="G122" s="0" t="n">
        <v>12.91</v>
      </c>
      <c r="H122" s="0" t="n">
        <v>13.14</v>
      </c>
      <c r="I122" s="0" t="n">
        <v>13.04</v>
      </c>
      <c r="J122" s="0" t="n">
        <v>12.66</v>
      </c>
      <c r="K122" s="0" t="n">
        <v>12.14</v>
      </c>
      <c r="L122" s="0" t="n">
        <v>11.6</v>
      </c>
      <c r="M122" s="0" t="n">
        <v>11.12</v>
      </c>
      <c r="N122" s="0" t="n">
        <v>10.87</v>
      </c>
      <c r="O122" s="2" t="n">
        <f aca="false">AVERAGE(C122:N122)</f>
        <v>12.0216666666667</v>
      </c>
    </row>
    <row r="123" customFormat="false" ht="12.8" hidden="false" customHeight="false" outlineLevel="0" collapsed="false">
      <c r="A123" s="0" t="n">
        <v>19.25</v>
      </c>
      <c r="B123" s="0" t="n">
        <v>75.25</v>
      </c>
      <c r="C123" s="0" t="n">
        <v>10.99</v>
      </c>
      <c r="D123" s="0" t="n">
        <v>11.41</v>
      </c>
      <c r="E123" s="0" t="n">
        <v>11.92</v>
      </c>
      <c r="F123" s="0" t="n">
        <v>12.46</v>
      </c>
      <c r="G123" s="0" t="n">
        <v>12.91</v>
      </c>
      <c r="H123" s="0" t="n">
        <v>13.14</v>
      </c>
      <c r="I123" s="0" t="n">
        <v>13.04</v>
      </c>
      <c r="J123" s="0" t="n">
        <v>12.66</v>
      </c>
      <c r="K123" s="0" t="n">
        <v>12.14</v>
      </c>
      <c r="L123" s="0" t="n">
        <v>11.6</v>
      </c>
      <c r="M123" s="0" t="n">
        <v>11.12</v>
      </c>
      <c r="N123" s="0" t="n">
        <v>10.87</v>
      </c>
      <c r="O123" s="2" t="n">
        <f aca="false">AVERAGE(C123:N123)</f>
        <v>12.0216666666667</v>
      </c>
    </row>
    <row r="124" customFormat="false" ht="12.8" hidden="false" customHeight="false" outlineLevel="0" collapsed="false">
      <c r="A124" s="0" t="n">
        <v>19.25</v>
      </c>
      <c r="B124" s="0" t="n">
        <v>75.75</v>
      </c>
      <c r="C124" s="0" t="n">
        <v>10.99</v>
      </c>
      <c r="D124" s="0" t="n">
        <v>11.41</v>
      </c>
      <c r="E124" s="0" t="n">
        <v>11.92</v>
      </c>
      <c r="F124" s="0" t="n">
        <v>12.46</v>
      </c>
      <c r="G124" s="0" t="n">
        <v>12.91</v>
      </c>
      <c r="H124" s="0" t="n">
        <v>13.14</v>
      </c>
      <c r="I124" s="0" t="n">
        <v>13.04</v>
      </c>
      <c r="J124" s="0" t="n">
        <v>12.66</v>
      </c>
      <c r="K124" s="0" t="n">
        <v>12.14</v>
      </c>
      <c r="L124" s="0" t="n">
        <v>11.6</v>
      </c>
      <c r="M124" s="0" t="n">
        <v>11.12</v>
      </c>
      <c r="N124" s="0" t="n">
        <v>10.87</v>
      </c>
      <c r="O124" s="2" t="n">
        <f aca="false">AVERAGE(C124:N124)</f>
        <v>12.0216666666667</v>
      </c>
    </row>
    <row r="125" customFormat="false" ht="12.8" hidden="false" customHeight="false" outlineLevel="0" collapsed="false">
      <c r="A125" s="0" t="n">
        <v>19.25</v>
      </c>
      <c r="B125" s="0" t="n">
        <v>76.25</v>
      </c>
      <c r="C125" s="0" t="n">
        <v>10.99</v>
      </c>
      <c r="D125" s="0" t="n">
        <v>11.41</v>
      </c>
      <c r="E125" s="0" t="n">
        <v>11.92</v>
      </c>
      <c r="F125" s="0" t="n">
        <v>12.46</v>
      </c>
      <c r="G125" s="0" t="n">
        <v>12.91</v>
      </c>
      <c r="H125" s="0" t="n">
        <v>13.14</v>
      </c>
      <c r="I125" s="0" t="n">
        <v>13.04</v>
      </c>
      <c r="J125" s="0" t="n">
        <v>12.66</v>
      </c>
      <c r="K125" s="0" t="n">
        <v>12.14</v>
      </c>
      <c r="L125" s="0" t="n">
        <v>11.6</v>
      </c>
      <c r="M125" s="0" t="n">
        <v>11.12</v>
      </c>
      <c r="N125" s="0" t="n">
        <v>10.87</v>
      </c>
      <c r="O125" s="2" t="n">
        <f aca="false">AVERAGE(C125:N125)</f>
        <v>12.0216666666667</v>
      </c>
    </row>
    <row r="126" customFormat="false" ht="12.8" hidden="false" customHeight="false" outlineLevel="0" collapsed="false">
      <c r="A126" s="0" t="n">
        <v>19.25</v>
      </c>
      <c r="B126" s="0" t="n">
        <v>76.75</v>
      </c>
      <c r="C126" s="0" t="n">
        <v>10.99</v>
      </c>
      <c r="D126" s="0" t="n">
        <v>11.41</v>
      </c>
      <c r="E126" s="0" t="n">
        <v>11.92</v>
      </c>
      <c r="F126" s="0" t="n">
        <v>12.46</v>
      </c>
      <c r="G126" s="0" t="n">
        <v>12.91</v>
      </c>
      <c r="H126" s="0" t="n">
        <v>13.14</v>
      </c>
      <c r="I126" s="0" t="n">
        <v>13.04</v>
      </c>
      <c r="J126" s="0" t="n">
        <v>12.66</v>
      </c>
      <c r="K126" s="0" t="n">
        <v>12.14</v>
      </c>
      <c r="L126" s="0" t="n">
        <v>11.6</v>
      </c>
      <c r="M126" s="0" t="n">
        <v>11.12</v>
      </c>
      <c r="N126" s="0" t="n">
        <v>10.87</v>
      </c>
      <c r="O126" s="2" t="n">
        <f aca="false">AVERAGE(C126:N126)</f>
        <v>12.0216666666667</v>
      </c>
    </row>
    <row r="127" customFormat="false" ht="12.8" hidden="false" customHeight="false" outlineLevel="0" collapsed="false">
      <c r="A127" s="0" t="n">
        <v>19.25</v>
      </c>
      <c r="B127" s="0" t="n">
        <v>77.25</v>
      </c>
      <c r="C127" s="0" t="n">
        <v>10.99</v>
      </c>
      <c r="D127" s="0" t="n">
        <v>11.41</v>
      </c>
      <c r="E127" s="0" t="n">
        <v>11.92</v>
      </c>
      <c r="F127" s="0" t="n">
        <v>12.46</v>
      </c>
      <c r="G127" s="0" t="n">
        <v>12.91</v>
      </c>
      <c r="H127" s="0" t="n">
        <v>13.14</v>
      </c>
      <c r="I127" s="0" t="n">
        <v>13.04</v>
      </c>
      <c r="J127" s="0" t="n">
        <v>12.66</v>
      </c>
      <c r="K127" s="0" t="n">
        <v>12.14</v>
      </c>
      <c r="L127" s="0" t="n">
        <v>11.6</v>
      </c>
      <c r="M127" s="0" t="n">
        <v>11.12</v>
      </c>
      <c r="N127" s="0" t="n">
        <v>10.87</v>
      </c>
      <c r="O127" s="2" t="n">
        <f aca="false">AVERAGE(C127:N127)</f>
        <v>12.0216666666667</v>
      </c>
    </row>
    <row r="128" customFormat="false" ht="12.8" hidden="false" customHeight="false" outlineLevel="0" collapsed="false">
      <c r="A128" s="0" t="n">
        <v>19.25</v>
      </c>
      <c r="B128" s="0" t="n">
        <v>77.75</v>
      </c>
      <c r="C128" s="0" t="n">
        <v>10.99</v>
      </c>
      <c r="D128" s="0" t="n">
        <v>11.41</v>
      </c>
      <c r="E128" s="0" t="n">
        <v>11.92</v>
      </c>
      <c r="F128" s="0" t="n">
        <v>12.46</v>
      </c>
      <c r="G128" s="0" t="n">
        <v>12.91</v>
      </c>
      <c r="H128" s="0" t="n">
        <v>13.14</v>
      </c>
      <c r="I128" s="0" t="n">
        <v>13.04</v>
      </c>
      <c r="J128" s="0" t="n">
        <v>12.66</v>
      </c>
      <c r="K128" s="0" t="n">
        <v>12.14</v>
      </c>
      <c r="L128" s="0" t="n">
        <v>11.6</v>
      </c>
      <c r="M128" s="0" t="n">
        <v>11.12</v>
      </c>
      <c r="N128" s="0" t="n">
        <v>10.87</v>
      </c>
      <c r="O128" s="2" t="n">
        <f aca="false">AVERAGE(C128:N128)</f>
        <v>12.0216666666667</v>
      </c>
    </row>
    <row r="129" customFormat="false" ht="12.8" hidden="false" customHeight="false" outlineLevel="0" collapsed="false">
      <c r="A129" s="0" t="n">
        <v>19.25</v>
      </c>
      <c r="B129" s="0" t="n">
        <v>78.25</v>
      </c>
      <c r="C129" s="0" t="n">
        <v>10.99</v>
      </c>
      <c r="D129" s="0" t="n">
        <v>11.41</v>
      </c>
      <c r="E129" s="0" t="n">
        <v>11.92</v>
      </c>
      <c r="F129" s="0" t="n">
        <v>12.46</v>
      </c>
      <c r="G129" s="0" t="n">
        <v>12.91</v>
      </c>
      <c r="H129" s="0" t="n">
        <v>13.14</v>
      </c>
      <c r="I129" s="0" t="n">
        <v>13.04</v>
      </c>
      <c r="J129" s="0" t="n">
        <v>12.66</v>
      </c>
      <c r="K129" s="0" t="n">
        <v>12.14</v>
      </c>
      <c r="L129" s="0" t="n">
        <v>11.6</v>
      </c>
      <c r="M129" s="0" t="n">
        <v>11.12</v>
      </c>
      <c r="N129" s="0" t="n">
        <v>10.87</v>
      </c>
      <c r="O129" s="2" t="n">
        <f aca="false">AVERAGE(C129:N129)</f>
        <v>12.0216666666667</v>
      </c>
    </row>
    <row r="130" customFormat="false" ht="12.8" hidden="false" customHeight="false" outlineLevel="0" collapsed="false">
      <c r="A130" s="0" t="n">
        <v>19.25</v>
      </c>
      <c r="B130" s="0" t="n">
        <v>78.75</v>
      </c>
      <c r="C130" s="0" t="n">
        <v>10.99</v>
      </c>
      <c r="D130" s="0" t="n">
        <v>11.41</v>
      </c>
      <c r="E130" s="0" t="n">
        <v>11.92</v>
      </c>
      <c r="F130" s="0" t="n">
        <v>12.46</v>
      </c>
      <c r="G130" s="0" t="n">
        <v>12.91</v>
      </c>
      <c r="H130" s="0" t="n">
        <v>13.14</v>
      </c>
      <c r="I130" s="0" t="n">
        <v>13.04</v>
      </c>
      <c r="J130" s="0" t="n">
        <v>12.66</v>
      </c>
      <c r="K130" s="0" t="n">
        <v>12.14</v>
      </c>
      <c r="L130" s="0" t="n">
        <v>11.6</v>
      </c>
      <c r="M130" s="0" t="n">
        <v>11.12</v>
      </c>
      <c r="N130" s="0" t="n">
        <v>10.87</v>
      </c>
      <c r="O130" s="2" t="n">
        <f aca="false">AVERAGE(C130:N130)</f>
        <v>12.0216666666667</v>
      </c>
    </row>
    <row r="131" customFormat="false" ht="12.8" hidden="false" customHeight="false" outlineLevel="0" collapsed="false">
      <c r="A131" s="0" t="n">
        <v>19.25</v>
      </c>
      <c r="B131" s="0" t="n">
        <v>79.25</v>
      </c>
      <c r="C131" s="0" t="n">
        <v>10.99</v>
      </c>
      <c r="D131" s="0" t="n">
        <v>11.41</v>
      </c>
      <c r="E131" s="0" t="n">
        <v>11.92</v>
      </c>
      <c r="F131" s="0" t="n">
        <v>12.46</v>
      </c>
      <c r="G131" s="0" t="n">
        <v>12.91</v>
      </c>
      <c r="H131" s="0" t="n">
        <v>13.14</v>
      </c>
      <c r="I131" s="0" t="n">
        <v>13.04</v>
      </c>
      <c r="J131" s="0" t="n">
        <v>12.66</v>
      </c>
      <c r="K131" s="0" t="n">
        <v>12.14</v>
      </c>
      <c r="L131" s="0" t="n">
        <v>11.6</v>
      </c>
      <c r="M131" s="0" t="n">
        <v>11.12</v>
      </c>
      <c r="N131" s="0" t="n">
        <v>10.87</v>
      </c>
      <c r="O131" s="2" t="n">
        <f aca="false">AVERAGE(C131:N131)</f>
        <v>12.0216666666667</v>
      </c>
    </row>
    <row r="132" customFormat="false" ht="12.8" hidden="false" customHeight="false" outlineLevel="0" collapsed="false">
      <c r="A132" s="0" t="n">
        <v>19.25</v>
      </c>
      <c r="B132" s="0" t="n">
        <v>79.75</v>
      </c>
      <c r="C132" s="0" t="n">
        <v>10.99</v>
      </c>
      <c r="D132" s="0" t="n">
        <v>11.41</v>
      </c>
      <c r="E132" s="0" t="n">
        <v>11.92</v>
      </c>
      <c r="F132" s="0" t="n">
        <v>12.46</v>
      </c>
      <c r="G132" s="0" t="n">
        <v>12.91</v>
      </c>
      <c r="H132" s="0" t="n">
        <v>13.14</v>
      </c>
      <c r="I132" s="0" t="n">
        <v>13.04</v>
      </c>
      <c r="J132" s="0" t="n">
        <v>12.66</v>
      </c>
      <c r="K132" s="0" t="n">
        <v>12.14</v>
      </c>
      <c r="L132" s="0" t="n">
        <v>11.6</v>
      </c>
      <c r="M132" s="0" t="n">
        <v>11.12</v>
      </c>
      <c r="N132" s="0" t="n">
        <v>10.87</v>
      </c>
      <c r="O132" s="2" t="n">
        <f aca="false">AVERAGE(C132:N132)</f>
        <v>12.0216666666667</v>
      </c>
    </row>
    <row r="133" customFormat="false" ht="12.8" hidden="false" customHeight="false" outlineLevel="0" collapsed="false">
      <c r="A133" s="0" t="n">
        <v>19.25</v>
      </c>
      <c r="B133" s="0" t="n">
        <v>80.25</v>
      </c>
      <c r="C133" s="0" t="n">
        <v>10.99</v>
      </c>
      <c r="D133" s="0" t="n">
        <v>11.41</v>
      </c>
      <c r="E133" s="0" t="n">
        <v>11.92</v>
      </c>
      <c r="F133" s="0" t="n">
        <v>12.46</v>
      </c>
      <c r="G133" s="0" t="n">
        <v>12.91</v>
      </c>
      <c r="H133" s="0" t="n">
        <v>13.14</v>
      </c>
      <c r="I133" s="0" t="n">
        <v>13.04</v>
      </c>
      <c r="J133" s="0" t="n">
        <v>12.66</v>
      </c>
      <c r="K133" s="0" t="n">
        <v>12.14</v>
      </c>
      <c r="L133" s="0" t="n">
        <v>11.6</v>
      </c>
      <c r="M133" s="0" t="n">
        <v>11.12</v>
      </c>
      <c r="N133" s="0" t="n">
        <v>10.87</v>
      </c>
      <c r="O133" s="2" t="n">
        <f aca="false">AVERAGE(C133:N133)</f>
        <v>12.0216666666667</v>
      </c>
    </row>
    <row r="134" customFormat="false" ht="12.8" hidden="false" customHeight="false" outlineLevel="0" collapsed="false">
      <c r="A134" s="0" t="n">
        <v>19.75</v>
      </c>
      <c r="B134" s="0" t="n">
        <v>72.75</v>
      </c>
      <c r="C134" s="0" t="n">
        <v>10.96</v>
      </c>
      <c r="D134" s="0" t="n">
        <v>11.4</v>
      </c>
      <c r="E134" s="0" t="n">
        <v>11.91</v>
      </c>
      <c r="F134" s="0" t="n">
        <v>12.47</v>
      </c>
      <c r="G134" s="0" t="n">
        <v>12.94</v>
      </c>
      <c r="H134" s="0" t="n">
        <v>13.17</v>
      </c>
      <c r="I134" s="0" t="n">
        <v>13.07</v>
      </c>
      <c r="J134" s="0" t="n">
        <v>12.67</v>
      </c>
      <c r="K134" s="0" t="n">
        <v>12.15</v>
      </c>
      <c r="L134" s="0" t="n">
        <v>11.59</v>
      </c>
      <c r="M134" s="0" t="n">
        <v>11.1</v>
      </c>
      <c r="N134" s="0" t="n">
        <v>10.84</v>
      </c>
      <c r="O134" s="2" t="n">
        <f aca="false">AVERAGE(C134:N134)</f>
        <v>12.0225</v>
      </c>
    </row>
    <row r="135" customFormat="false" ht="12.8" hidden="false" customHeight="false" outlineLevel="0" collapsed="false">
      <c r="A135" s="0" t="n">
        <v>19.75</v>
      </c>
      <c r="B135" s="0" t="n">
        <v>73.25</v>
      </c>
      <c r="C135" s="0" t="n">
        <v>10.96</v>
      </c>
      <c r="D135" s="0" t="n">
        <v>11.4</v>
      </c>
      <c r="E135" s="0" t="n">
        <v>11.91</v>
      </c>
      <c r="F135" s="0" t="n">
        <v>12.47</v>
      </c>
      <c r="G135" s="0" t="n">
        <v>12.94</v>
      </c>
      <c r="H135" s="0" t="n">
        <v>13.17</v>
      </c>
      <c r="I135" s="0" t="n">
        <v>13.07</v>
      </c>
      <c r="J135" s="0" t="n">
        <v>12.67</v>
      </c>
      <c r="K135" s="0" t="n">
        <v>12.15</v>
      </c>
      <c r="L135" s="0" t="n">
        <v>11.59</v>
      </c>
      <c r="M135" s="0" t="n">
        <v>11.1</v>
      </c>
      <c r="N135" s="0" t="n">
        <v>10.84</v>
      </c>
      <c r="O135" s="2" t="n">
        <f aca="false">AVERAGE(C135:N135)</f>
        <v>12.0225</v>
      </c>
    </row>
    <row r="136" customFormat="false" ht="12.8" hidden="false" customHeight="false" outlineLevel="0" collapsed="false">
      <c r="A136" s="0" t="n">
        <v>19.75</v>
      </c>
      <c r="B136" s="0" t="n">
        <v>73.75</v>
      </c>
      <c r="C136" s="0" t="n">
        <v>10.96</v>
      </c>
      <c r="D136" s="0" t="n">
        <v>11.4</v>
      </c>
      <c r="E136" s="0" t="n">
        <v>11.91</v>
      </c>
      <c r="F136" s="0" t="n">
        <v>12.47</v>
      </c>
      <c r="G136" s="0" t="n">
        <v>12.94</v>
      </c>
      <c r="H136" s="0" t="n">
        <v>13.17</v>
      </c>
      <c r="I136" s="0" t="n">
        <v>13.07</v>
      </c>
      <c r="J136" s="0" t="n">
        <v>12.67</v>
      </c>
      <c r="K136" s="0" t="n">
        <v>12.15</v>
      </c>
      <c r="L136" s="0" t="n">
        <v>11.59</v>
      </c>
      <c r="M136" s="0" t="n">
        <v>11.1</v>
      </c>
      <c r="N136" s="0" t="n">
        <v>10.84</v>
      </c>
      <c r="O136" s="2" t="n">
        <f aca="false">AVERAGE(C136:N136)</f>
        <v>12.0225</v>
      </c>
    </row>
    <row r="137" customFormat="false" ht="12.8" hidden="false" customHeight="false" outlineLevel="0" collapsed="false">
      <c r="A137" s="0" t="n">
        <v>19.75</v>
      </c>
      <c r="B137" s="0" t="n">
        <v>74.25</v>
      </c>
      <c r="C137" s="0" t="n">
        <v>10.96</v>
      </c>
      <c r="D137" s="0" t="n">
        <v>11.4</v>
      </c>
      <c r="E137" s="0" t="n">
        <v>11.91</v>
      </c>
      <c r="F137" s="0" t="n">
        <v>12.47</v>
      </c>
      <c r="G137" s="0" t="n">
        <v>12.94</v>
      </c>
      <c r="H137" s="0" t="n">
        <v>13.17</v>
      </c>
      <c r="I137" s="0" t="n">
        <v>13.07</v>
      </c>
      <c r="J137" s="0" t="n">
        <v>12.67</v>
      </c>
      <c r="K137" s="0" t="n">
        <v>12.15</v>
      </c>
      <c r="L137" s="0" t="n">
        <v>11.59</v>
      </c>
      <c r="M137" s="0" t="n">
        <v>11.1</v>
      </c>
      <c r="N137" s="0" t="n">
        <v>10.84</v>
      </c>
      <c r="O137" s="2" t="n">
        <f aca="false">AVERAGE(C137:N137)</f>
        <v>12.0225</v>
      </c>
    </row>
    <row r="138" customFormat="false" ht="12.8" hidden="false" customHeight="false" outlineLevel="0" collapsed="false">
      <c r="A138" s="0" t="n">
        <v>19.75</v>
      </c>
      <c r="B138" s="0" t="n">
        <v>74.75</v>
      </c>
      <c r="C138" s="0" t="n">
        <v>10.96</v>
      </c>
      <c r="D138" s="0" t="n">
        <v>11.4</v>
      </c>
      <c r="E138" s="0" t="n">
        <v>11.91</v>
      </c>
      <c r="F138" s="0" t="n">
        <v>12.47</v>
      </c>
      <c r="G138" s="0" t="n">
        <v>12.94</v>
      </c>
      <c r="H138" s="0" t="n">
        <v>13.17</v>
      </c>
      <c r="I138" s="0" t="n">
        <v>13.07</v>
      </c>
      <c r="J138" s="0" t="n">
        <v>12.67</v>
      </c>
      <c r="K138" s="0" t="n">
        <v>12.15</v>
      </c>
      <c r="L138" s="0" t="n">
        <v>11.59</v>
      </c>
      <c r="M138" s="0" t="n">
        <v>11.1</v>
      </c>
      <c r="N138" s="0" t="n">
        <v>10.84</v>
      </c>
      <c r="O138" s="2" t="n">
        <f aca="false">AVERAGE(C138:N138)</f>
        <v>12.0225</v>
      </c>
    </row>
    <row r="139" customFormat="false" ht="12.8" hidden="false" customHeight="false" outlineLevel="0" collapsed="false">
      <c r="A139" s="0" t="n">
        <v>19.75</v>
      </c>
      <c r="B139" s="0" t="n">
        <v>75.25</v>
      </c>
      <c r="C139" s="0" t="n">
        <v>10.96</v>
      </c>
      <c r="D139" s="0" t="n">
        <v>11.4</v>
      </c>
      <c r="E139" s="0" t="n">
        <v>11.91</v>
      </c>
      <c r="F139" s="0" t="n">
        <v>12.47</v>
      </c>
      <c r="G139" s="0" t="n">
        <v>12.94</v>
      </c>
      <c r="H139" s="0" t="n">
        <v>13.17</v>
      </c>
      <c r="I139" s="0" t="n">
        <v>13.07</v>
      </c>
      <c r="J139" s="0" t="n">
        <v>12.67</v>
      </c>
      <c r="K139" s="0" t="n">
        <v>12.15</v>
      </c>
      <c r="L139" s="0" t="n">
        <v>11.59</v>
      </c>
      <c r="M139" s="0" t="n">
        <v>11.1</v>
      </c>
      <c r="N139" s="0" t="n">
        <v>10.84</v>
      </c>
      <c r="O139" s="2" t="n">
        <f aca="false">AVERAGE(C139:N139)</f>
        <v>12.0225</v>
      </c>
    </row>
    <row r="140" customFormat="false" ht="12.8" hidden="false" customHeight="false" outlineLevel="0" collapsed="false">
      <c r="A140" s="0" t="n">
        <v>19.75</v>
      </c>
      <c r="B140" s="0" t="n">
        <v>75.75</v>
      </c>
      <c r="C140" s="0" t="n">
        <v>10.96</v>
      </c>
      <c r="D140" s="0" t="n">
        <v>11.4</v>
      </c>
      <c r="E140" s="0" t="n">
        <v>11.91</v>
      </c>
      <c r="F140" s="0" t="n">
        <v>12.47</v>
      </c>
      <c r="G140" s="0" t="n">
        <v>12.94</v>
      </c>
      <c r="H140" s="0" t="n">
        <v>13.17</v>
      </c>
      <c r="I140" s="0" t="n">
        <v>13.07</v>
      </c>
      <c r="J140" s="0" t="n">
        <v>12.67</v>
      </c>
      <c r="K140" s="0" t="n">
        <v>12.15</v>
      </c>
      <c r="L140" s="0" t="n">
        <v>11.59</v>
      </c>
      <c r="M140" s="0" t="n">
        <v>11.1</v>
      </c>
      <c r="N140" s="0" t="n">
        <v>10.84</v>
      </c>
      <c r="O140" s="2" t="n">
        <f aca="false">AVERAGE(C140:N140)</f>
        <v>12.0225</v>
      </c>
    </row>
    <row r="141" customFormat="false" ht="12.8" hidden="false" customHeight="false" outlineLevel="0" collapsed="false">
      <c r="A141" s="0" t="n">
        <v>19.75</v>
      </c>
      <c r="B141" s="0" t="n">
        <v>76.25</v>
      </c>
      <c r="C141" s="0" t="n">
        <v>10.96</v>
      </c>
      <c r="D141" s="0" t="n">
        <v>11.4</v>
      </c>
      <c r="E141" s="0" t="n">
        <v>11.91</v>
      </c>
      <c r="F141" s="0" t="n">
        <v>12.47</v>
      </c>
      <c r="G141" s="0" t="n">
        <v>12.94</v>
      </c>
      <c r="H141" s="0" t="n">
        <v>13.17</v>
      </c>
      <c r="I141" s="0" t="n">
        <v>13.07</v>
      </c>
      <c r="J141" s="0" t="n">
        <v>12.67</v>
      </c>
      <c r="K141" s="0" t="n">
        <v>12.15</v>
      </c>
      <c r="L141" s="0" t="n">
        <v>11.59</v>
      </c>
      <c r="M141" s="0" t="n">
        <v>11.1</v>
      </c>
      <c r="N141" s="0" t="n">
        <v>10.84</v>
      </c>
      <c r="O141" s="2" t="n">
        <f aca="false">AVERAGE(C141:N141)</f>
        <v>12.0225</v>
      </c>
    </row>
    <row r="142" customFormat="false" ht="12.8" hidden="false" customHeight="false" outlineLevel="0" collapsed="false">
      <c r="A142" s="0" t="n">
        <v>19.75</v>
      </c>
      <c r="B142" s="0" t="n">
        <v>76.75</v>
      </c>
      <c r="C142" s="0" t="n">
        <v>10.96</v>
      </c>
      <c r="D142" s="0" t="n">
        <v>11.4</v>
      </c>
      <c r="E142" s="0" t="n">
        <v>11.91</v>
      </c>
      <c r="F142" s="0" t="n">
        <v>12.47</v>
      </c>
      <c r="G142" s="0" t="n">
        <v>12.94</v>
      </c>
      <c r="H142" s="0" t="n">
        <v>13.17</v>
      </c>
      <c r="I142" s="0" t="n">
        <v>13.07</v>
      </c>
      <c r="J142" s="0" t="n">
        <v>12.67</v>
      </c>
      <c r="K142" s="0" t="n">
        <v>12.15</v>
      </c>
      <c r="L142" s="0" t="n">
        <v>11.59</v>
      </c>
      <c r="M142" s="0" t="n">
        <v>11.1</v>
      </c>
      <c r="N142" s="0" t="n">
        <v>10.84</v>
      </c>
      <c r="O142" s="2" t="n">
        <f aca="false">AVERAGE(C142:N142)</f>
        <v>12.0225</v>
      </c>
    </row>
    <row r="143" customFormat="false" ht="12.8" hidden="false" customHeight="false" outlineLevel="0" collapsed="false">
      <c r="A143" s="0" t="n">
        <v>19.75</v>
      </c>
      <c r="B143" s="0" t="n">
        <v>77.25</v>
      </c>
      <c r="C143" s="0" t="n">
        <v>10.96</v>
      </c>
      <c r="D143" s="0" t="n">
        <v>11.4</v>
      </c>
      <c r="E143" s="0" t="n">
        <v>11.91</v>
      </c>
      <c r="F143" s="0" t="n">
        <v>12.47</v>
      </c>
      <c r="G143" s="0" t="n">
        <v>12.94</v>
      </c>
      <c r="H143" s="0" t="n">
        <v>13.17</v>
      </c>
      <c r="I143" s="0" t="n">
        <v>13.07</v>
      </c>
      <c r="J143" s="0" t="n">
        <v>12.67</v>
      </c>
      <c r="K143" s="0" t="n">
        <v>12.15</v>
      </c>
      <c r="L143" s="0" t="n">
        <v>11.59</v>
      </c>
      <c r="M143" s="0" t="n">
        <v>11.1</v>
      </c>
      <c r="N143" s="0" t="n">
        <v>10.84</v>
      </c>
      <c r="O143" s="2" t="n">
        <f aca="false">AVERAGE(C143:N143)</f>
        <v>12.0225</v>
      </c>
    </row>
    <row r="144" customFormat="false" ht="12.8" hidden="false" customHeight="false" outlineLevel="0" collapsed="false">
      <c r="A144" s="0" t="n">
        <v>19.75</v>
      </c>
      <c r="B144" s="0" t="n">
        <v>77.75</v>
      </c>
      <c r="C144" s="0" t="n">
        <v>10.96</v>
      </c>
      <c r="D144" s="0" t="n">
        <v>11.4</v>
      </c>
      <c r="E144" s="0" t="n">
        <v>11.91</v>
      </c>
      <c r="F144" s="0" t="n">
        <v>12.47</v>
      </c>
      <c r="G144" s="0" t="n">
        <v>12.94</v>
      </c>
      <c r="H144" s="0" t="n">
        <v>13.17</v>
      </c>
      <c r="I144" s="0" t="n">
        <v>13.07</v>
      </c>
      <c r="J144" s="0" t="n">
        <v>12.67</v>
      </c>
      <c r="K144" s="0" t="n">
        <v>12.15</v>
      </c>
      <c r="L144" s="0" t="n">
        <v>11.59</v>
      </c>
      <c r="M144" s="0" t="n">
        <v>11.1</v>
      </c>
      <c r="N144" s="0" t="n">
        <v>10.84</v>
      </c>
      <c r="O144" s="2" t="n">
        <f aca="false">AVERAGE(C144:N144)</f>
        <v>12.0225</v>
      </c>
    </row>
    <row r="145" customFormat="false" ht="12.8" hidden="false" customHeight="false" outlineLevel="0" collapsed="false">
      <c r="A145" s="0" t="n">
        <v>19.75</v>
      </c>
      <c r="B145" s="0" t="n">
        <v>78.25</v>
      </c>
      <c r="C145" s="0" t="n">
        <v>10.96</v>
      </c>
      <c r="D145" s="0" t="n">
        <v>11.4</v>
      </c>
      <c r="E145" s="0" t="n">
        <v>11.91</v>
      </c>
      <c r="F145" s="0" t="n">
        <v>12.47</v>
      </c>
      <c r="G145" s="0" t="n">
        <v>12.94</v>
      </c>
      <c r="H145" s="0" t="n">
        <v>13.17</v>
      </c>
      <c r="I145" s="0" t="n">
        <v>13.07</v>
      </c>
      <c r="J145" s="0" t="n">
        <v>12.67</v>
      </c>
      <c r="K145" s="0" t="n">
        <v>12.15</v>
      </c>
      <c r="L145" s="0" t="n">
        <v>11.59</v>
      </c>
      <c r="M145" s="0" t="n">
        <v>11.1</v>
      </c>
      <c r="N145" s="0" t="n">
        <v>10.84</v>
      </c>
      <c r="O145" s="2" t="n">
        <f aca="false">AVERAGE(C145:N145)</f>
        <v>12.0225</v>
      </c>
    </row>
    <row r="146" customFormat="false" ht="12.8" hidden="false" customHeight="false" outlineLevel="0" collapsed="false">
      <c r="A146" s="0" t="n">
        <v>19.75</v>
      </c>
      <c r="B146" s="0" t="n">
        <v>78.75</v>
      </c>
      <c r="C146" s="0" t="n">
        <v>10.96</v>
      </c>
      <c r="D146" s="0" t="n">
        <v>11.4</v>
      </c>
      <c r="E146" s="0" t="n">
        <v>11.91</v>
      </c>
      <c r="F146" s="0" t="n">
        <v>12.47</v>
      </c>
      <c r="G146" s="0" t="n">
        <v>12.94</v>
      </c>
      <c r="H146" s="0" t="n">
        <v>13.17</v>
      </c>
      <c r="I146" s="0" t="n">
        <v>13.07</v>
      </c>
      <c r="J146" s="0" t="n">
        <v>12.67</v>
      </c>
      <c r="K146" s="0" t="n">
        <v>12.15</v>
      </c>
      <c r="L146" s="0" t="n">
        <v>11.59</v>
      </c>
      <c r="M146" s="0" t="n">
        <v>11.1</v>
      </c>
      <c r="N146" s="0" t="n">
        <v>10.84</v>
      </c>
      <c r="O146" s="2" t="n">
        <f aca="false">AVERAGE(C146:N146)</f>
        <v>12.0225</v>
      </c>
    </row>
    <row r="147" customFormat="false" ht="12.8" hidden="false" customHeight="false" outlineLevel="0" collapsed="false">
      <c r="A147" s="0" t="n">
        <v>19.75</v>
      </c>
      <c r="B147" s="0" t="n">
        <v>79.25</v>
      </c>
      <c r="C147" s="0" t="n">
        <v>10.96</v>
      </c>
      <c r="D147" s="0" t="n">
        <v>11.4</v>
      </c>
      <c r="E147" s="0" t="n">
        <v>11.91</v>
      </c>
      <c r="F147" s="0" t="n">
        <v>12.47</v>
      </c>
      <c r="G147" s="0" t="n">
        <v>12.94</v>
      </c>
      <c r="H147" s="0" t="n">
        <v>13.17</v>
      </c>
      <c r="I147" s="0" t="n">
        <v>13.07</v>
      </c>
      <c r="J147" s="0" t="n">
        <v>12.67</v>
      </c>
      <c r="K147" s="0" t="n">
        <v>12.15</v>
      </c>
      <c r="L147" s="0" t="n">
        <v>11.59</v>
      </c>
      <c r="M147" s="0" t="n">
        <v>11.1</v>
      </c>
      <c r="N147" s="0" t="n">
        <v>10.84</v>
      </c>
      <c r="O147" s="2" t="n">
        <f aca="false">AVERAGE(C147:N147)</f>
        <v>12.0225</v>
      </c>
    </row>
    <row r="148" customFormat="false" ht="12.8" hidden="false" customHeight="false" outlineLevel="0" collapsed="false">
      <c r="A148" s="0" t="n">
        <v>19.75</v>
      </c>
      <c r="B148" s="0" t="n">
        <v>79.75</v>
      </c>
      <c r="C148" s="0" t="n">
        <v>10.96</v>
      </c>
      <c r="D148" s="0" t="n">
        <v>11.4</v>
      </c>
      <c r="E148" s="0" t="n">
        <v>11.91</v>
      </c>
      <c r="F148" s="0" t="n">
        <v>12.47</v>
      </c>
      <c r="G148" s="0" t="n">
        <v>12.94</v>
      </c>
      <c r="H148" s="0" t="n">
        <v>13.17</v>
      </c>
      <c r="I148" s="0" t="n">
        <v>13.07</v>
      </c>
      <c r="J148" s="0" t="n">
        <v>12.67</v>
      </c>
      <c r="K148" s="0" t="n">
        <v>12.15</v>
      </c>
      <c r="L148" s="0" t="n">
        <v>11.59</v>
      </c>
      <c r="M148" s="0" t="n">
        <v>11.1</v>
      </c>
      <c r="N148" s="0" t="n">
        <v>10.84</v>
      </c>
      <c r="O148" s="2" t="n">
        <f aca="false">AVERAGE(C148:N148)</f>
        <v>12.0225</v>
      </c>
    </row>
    <row r="149" customFormat="false" ht="12.8" hidden="false" customHeight="false" outlineLevel="0" collapsed="false">
      <c r="A149" s="0" t="n">
        <v>19.75</v>
      </c>
      <c r="B149" s="0" t="n">
        <v>80.25</v>
      </c>
      <c r="C149" s="0" t="n">
        <v>10.96</v>
      </c>
      <c r="D149" s="0" t="n">
        <v>11.4</v>
      </c>
      <c r="E149" s="0" t="n">
        <v>11.91</v>
      </c>
      <c r="F149" s="0" t="n">
        <v>12.47</v>
      </c>
      <c r="G149" s="0" t="n">
        <v>12.94</v>
      </c>
      <c r="H149" s="0" t="n">
        <v>13.17</v>
      </c>
      <c r="I149" s="0" t="n">
        <v>13.07</v>
      </c>
      <c r="J149" s="0" t="n">
        <v>12.67</v>
      </c>
      <c r="K149" s="0" t="n">
        <v>12.15</v>
      </c>
      <c r="L149" s="0" t="n">
        <v>11.59</v>
      </c>
      <c r="M149" s="0" t="n">
        <v>11.1</v>
      </c>
      <c r="N149" s="0" t="n">
        <v>10.84</v>
      </c>
      <c r="O149" s="2" t="n">
        <f aca="false">AVERAGE(C149:N149)</f>
        <v>12.0225</v>
      </c>
    </row>
    <row r="150" customFormat="false" ht="12.8" hidden="false" customHeight="false" outlineLevel="0" collapsed="false">
      <c r="A150" s="0" t="n">
        <v>20.25</v>
      </c>
      <c r="B150" s="0" t="n">
        <v>72.75</v>
      </c>
      <c r="C150" s="0" t="n">
        <v>10.93</v>
      </c>
      <c r="D150" s="0" t="n">
        <v>11.38</v>
      </c>
      <c r="E150" s="0" t="n">
        <v>11.91</v>
      </c>
      <c r="F150" s="0" t="n">
        <v>12.48</v>
      </c>
      <c r="G150" s="0" t="n">
        <v>12.96</v>
      </c>
      <c r="H150" s="0" t="n">
        <v>13.21</v>
      </c>
      <c r="I150" s="0" t="n">
        <v>13.1</v>
      </c>
      <c r="J150" s="0" t="n">
        <v>12.69</v>
      </c>
      <c r="K150" s="0" t="n">
        <v>12.15</v>
      </c>
      <c r="L150" s="0" t="n">
        <v>11.58</v>
      </c>
      <c r="M150" s="0" t="n">
        <v>11.07</v>
      </c>
      <c r="N150" s="0" t="n">
        <v>10.8</v>
      </c>
      <c r="O150" s="2" t="n">
        <f aca="false">AVERAGE(C150:N150)</f>
        <v>12.0216666666667</v>
      </c>
    </row>
    <row r="151" customFormat="false" ht="12.8" hidden="false" customHeight="false" outlineLevel="0" collapsed="false">
      <c r="A151" s="0" t="n">
        <v>20.25</v>
      </c>
      <c r="B151" s="0" t="n">
        <v>73.25</v>
      </c>
      <c r="C151" s="0" t="n">
        <v>10.93</v>
      </c>
      <c r="D151" s="0" t="n">
        <v>11.38</v>
      </c>
      <c r="E151" s="0" t="n">
        <v>11.91</v>
      </c>
      <c r="F151" s="0" t="n">
        <v>12.48</v>
      </c>
      <c r="G151" s="0" t="n">
        <v>12.96</v>
      </c>
      <c r="H151" s="0" t="n">
        <v>13.21</v>
      </c>
      <c r="I151" s="0" t="n">
        <v>13.1</v>
      </c>
      <c r="J151" s="0" t="n">
        <v>12.69</v>
      </c>
      <c r="K151" s="0" t="n">
        <v>12.15</v>
      </c>
      <c r="L151" s="0" t="n">
        <v>11.58</v>
      </c>
      <c r="M151" s="0" t="n">
        <v>11.07</v>
      </c>
      <c r="N151" s="0" t="n">
        <v>10.8</v>
      </c>
      <c r="O151" s="2" t="n">
        <f aca="false">AVERAGE(C151:N151)</f>
        <v>12.0216666666667</v>
      </c>
    </row>
    <row r="152" customFormat="false" ht="12.8" hidden="false" customHeight="false" outlineLevel="0" collapsed="false">
      <c r="A152" s="0" t="n">
        <v>20.25</v>
      </c>
      <c r="B152" s="0" t="n">
        <v>73.75</v>
      </c>
      <c r="C152" s="0" t="n">
        <v>10.93</v>
      </c>
      <c r="D152" s="0" t="n">
        <v>11.38</v>
      </c>
      <c r="E152" s="0" t="n">
        <v>11.91</v>
      </c>
      <c r="F152" s="0" t="n">
        <v>12.48</v>
      </c>
      <c r="G152" s="0" t="n">
        <v>12.96</v>
      </c>
      <c r="H152" s="0" t="n">
        <v>13.21</v>
      </c>
      <c r="I152" s="0" t="n">
        <v>13.1</v>
      </c>
      <c r="J152" s="0" t="n">
        <v>12.69</v>
      </c>
      <c r="K152" s="0" t="n">
        <v>12.15</v>
      </c>
      <c r="L152" s="0" t="n">
        <v>11.58</v>
      </c>
      <c r="M152" s="0" t="n">
        <v>11.07</v>
      </c>
      <c r="N152" s="0" t="n">
        <v>10.8</v>
      </c>
      <c r="O152" s="2" t="n">
        <f aca="false">AVERAGE(C152:N152)</f>
        <v>12.0216666666667</v>
      </c>
    </row>
    <row r="153" customFormat="false" ht="12.8" hidden="false" customHeight="false" outlineLevel="0" collapsed="false">
      <c r="A153" s="0" t="n">
        <v>20.25</v>
      </c>
      <c r="B153" s="0" t="n">
        <v>74.25</v>
      </c>
      <c r="C153" s="0" t="n">
        <v>10.93</v>
      </c>
      <c r="D153" s="0" t="n">
        <v>11.38</v>
      </c>
      <c r="E153" s="0" t="n">
        <v>11.91</v>
      </c>
      <c r="F153" s="0" t="n">
        <v>12.48</v>
      </c>
      <c r="G153" s="0" t="n">
        <v>12.96</v>
      </c>
      <c r="H153" s="0" t="n">
        <v>13.21</v>
      </c>
      <c r="I153" s="0" t="n">
        <v>13.1</v>
      </c>
      <c r="J153" s="0" t="n">
        <v>12.69</v>
      </c>
      <c r="K153" s="0" t="n">
        <v>12.15</v>
      </c>
      <c r="L153" s="0" t="n">
        <v>11.58</v>
      </c>
      <c r="M153" s="0" t="n">
        <v>11.07</v>
      </c>
      <c r="N153" s="0" t="n">
        <v>10.8</v>
      </c>
      <c r="O153" s="2" t="n">
        <f aca="false">AVERAGE(C153:N153)</f>
        <v>12.0216666666667</v>
      </c>
    </row>
    <row r="154" customFormat="false" ht="12.8" hidden="false" customHeight="false" outlineLevel="0" collapsed="false">
      <c r="A154" s="0" t="n">
        <v>20.25</v>
      </c>
      <c r="B154" s="0" t="n">
        <v>74.75</v>
      </c>
      <c r="C154" s="0" t="n">
        <v>10.93</v>
      </c>
      <c r="D154" s="0" t="n">
        <v>11.38</v>
      </c>
      <c r="E154" s="0" t="n">
        <v>11.91</v>
      </c>
      <c r="F154" s="0" t="n">
        <v>12.48</v>
      </c>
      <c r="G154" s="0" t="n">
        <v>12.96</v>
      </c>
      <c r="H154" s="0" t="n">
        <v>13.21</v>
      </c>
      <c r="I154" s="0" t="n">
        <v>13.1</v>
      </c>
      <c r="J154" s="0" t="n">
        <v>12.69</v>
      </c>
      <c r="K154" s="0" t="n">
        <v>12.15</v>
      </c>
      <c r="L154" s="0" t="n">
        <v>11.58</v>
      </c>
      <c r="M154" s="0" t="n">
        <v>11.07</v>
      </c>
      <c r="N154" s="0" t="n">
        <v>10.8</v>
      </c>
      <c r="O154" s="2" t="n">
        <f aca="false">AVERAGE(C154:N154)</f>
        <v>12.0216666666667</v>
      </c>
    </row>
    <row r="155" customFormat="false" ht="12.8" hidden="false" customHeight="false" outlineLevel="0" collapsed="false">
      <c r="A155" s="0" t="n">
        <v>20.25</v>
      </c>
      <c r="B155" s="0" t="n">
        <v>75.25</v>
      </c>
      <c r="C155" s="0" t="n">
        <v>10.93</v>
      </c>
      <c r="D155" s="0" t="n">
        <v>11.38</v>
      </c>
      <c r="E155" s="0" t="n">
        <v>11.91</v>
      </c>
      <c r="F155" s="0" t="n">
        <v>12.48</v>
      </c>
      <c r="G155" s="0" t="n">
        <v>12.96</v>
      </c>
      <c r="H155" s="0" t="n">
        <v>13.21</v>
      </c>
      <c r="I155" s="0" t="n">
        <v>13.1</v>
      </c>
      <c r="J155" s="0" t="n">
        <v>12.69</v>
      </c>
      <c r="K155" s="0" t="n">
        <v>12.15</v>
      </c>
      <c r="L155" s="0" t="n">
        <v>11.58</v>
      </c>
      <c r="M155" s="0" t="n">
        <v>11.07</v>
      </c>
      <c r="N155" s="0" t="n">
        <v>10.8</v>
      </c>
      <c r="O155" s="2" t="n">
        <f aca="false">AVERAGE(C155:N155)</f>
        <v>12.0216666666667</v>
      </c>
    </row>
    <row r="156" customFormat="false" ht="12.8" hidden="false" customHeight="false" outlineLevel="0" collapsed="false">
      <c r="A156" s="0" t="n">
        <v>20.25</v>
      </c>
      <c r="B156" s="0" t="n">
        <v>75.75</v>
      </c>
      <c r="C156" s="0" t="n">
        <v>10.93</v>
      </c>
      <c r="D156" s="0" t="n">
        <v>11.38</v>
      </c>
      <c r="E156" s="0" t="n">
        <v>11.91</v>
      </c>
      <c r="F156" s="0" t="n">
        <v>12.48</v>
      </c>
      <c r="G156" s="0" t="n">
        <v>12.96</v>
      </c>
      <c r="H156" s="0" t="n">
        <v>13.21</v>
      </c>
      <c r="I156" s="0" t="n">
        <v>13.1</v>
      </c>
      <c r="J156" s="0" t="n">
        <v>12.69</v>
      </c>
      <c r="K156" s="0" t="n">
        <v>12.15</v>
      </c>
      <c r="L156" s="0" t="n">
        <v>11.58</v>
      </c>
      <c r="M156" s="0" t="n">
        <v>11.07</v>
      </c>
      <c r="N156" s="0" t="n">
        <v>10.8</v>
      </c>
      <c r="O156" s="2" t="n">
        <f aca="false">AVERAGE(C156:N156)</f>
        <v>12.0216666666667</v>
      </c>
    </row>
    <row r="157" customFormat="false" ht="12.8" hidden="false" customHeight="false" outlineLevel="0" collapsed="false">
      <c r="A157" s="0" t="n">
        <v>20.25</v>
      </c>
      <c r="B157" s="0" t="n">
        <v>76.25</v>
      </c>
      <c r="C157" s="0" t="n">
        <v>10.93</v>
      </c>
      <c r="D157" s="0" t="n">
        <v>11.38</v>
      </c>
      <c r="E157" s="0" t="n">
        <v>11.91</v>
      </c>
      <c r="F157" s="0" t="n">
        <v>12.48</v>
      </c>
      <c r="G157" s="0" t="n">
        <v>12.96</v>
      </c>
      <c r="H157" s="0" t="n">
        <v>13.21</v>
      </c>
      <c r="I157" s="0" t="n">
        <v>13.1</v>
      </c>
      <c r="J157" s="0" t="n">
        <v>12.69</v>
      </c>
      <c r="K157" s="0" t="n">
        <v>12.15</v>
      </c>
      <c r="L157" s="0" t="n">
        <v>11.58</v>
      </c>
      <c r="M157" s="0" t="n">
        <v>11.07</v>
      </c>
      <c r="N157" s="0" t="n">
        <v>10.8</v>
      </c>
      <c r="O157" s="2" t="n">
        <f aca="false">AVERAGE(C157:N157)</f>
        <v>12.0216666666667</v>
      </c>
    </row>
    <row r="158" customFormat="false" ht="12.8" hidden="false" customHeight="false" outlineLevel="0" collapsed="false">
      <c r="A158" s="0" t="n">
        <v>20.25</v>
      </c>
      <c r="B158" s="0" t="n">
        <v>76.75</v>
      </c>
      <c r="C158" s="0" t="n">
        <v>10.93</v>
      </c>
      <c r="D158" s="0" t="n">
        <v>11.38</v>
      </c>
      <c r="E158" s="0" t="n">
        <v>11.91</v>
      </c>
      <c r="F158" s="0" t="n">
        <v>12.48</v>
      </c>
      <c r="G158" s="0" t="n">
        <v>12.96</v>
      </c>
      <c r="H158" s="0" t="n">
        <v>13.21</v>
      </c>
      <c r="I158" s="0" t="n">
        <v>13.1</v>
      </c>
      <c r="J158" s="0" t="n">
        <v>12.69</v>
      </c>
      <c r="K158" s="0" t="n">
        <v>12.15</v>
      </c>
      <c r="L158" s="0" t="n">
        <v>11.58</v>
      </c>
      <c r="M158" s="0" t="n">
        <v>11.07</v>
      </c>
      <c r="N158" s="0" t="n">
        <v>10.8</v>
      </c>
      <c r="O158" s="2" t="n">
        <f aca="false">AVERAGE(C158:N158)</f>
        <v>12.0216666666667</v>
      </c>
    </row>
    <row r="159" customFormat="false" ht="12.8" hidden="false" customHeight="false" outlineLevel="0" collapsed="false">
      <c r="A159" s="0" t="n">
        <v>20.25</v>
      </c>
      <c r="B159" s="0" t="n">
        <v>77.25</v>
      </c>
      <c r="C159" s="0" t="n">
        <v>10.93</v>
      </c>
      <c r="D159" s="0" t="n">
        <v>11.38</v>
      </c>
      <c r="E159" s="0" t="n">
        <v>11.91</v>
      </c>
      <c r="F159" s="0" t="n">
        <v>12.48</v>
      </c>
      <c r="G159" s="0" t="n">
        <v>12.96</v>
      </c>
      <c r="H159" s="0" t="n">
        <v>13.21</v>
      </c>
      <c r="I159" s="0" t="n">
        <v>13.1</v>
      </c>
      <c r="J159" s="0" t="n">
        <v>12.69</v>
      </c>
      <c r="K159" s="0" t="n">
        <v>12.15</v>
      </c>
      <c r="L159" s="0" t="n">
        <v>11.58</v>
      </c>
      <c r="M159" s="0" t="n">
        <v>11.07</v>
      </c>
      <c r="N159" s="0" t="n">
        <v>10.8</v>
      </c>
      <c r="O159" s="2" t="n">
        <f aca="false">AVERAGE(C159:N159)</f>
        <v>12.0216666666667</v>
      </c>
    </row>
    <row r="160" customFormat="false" ht="12.8" hidden="false" customHeight="false" outlineLevel="0" collapsed="false">
      <c r="A160" s="0" t="n">
        <v>20.25</v>
      </c>
      <c r="B160" s="0" t="n">
        <v>77.75</v>
      </c>
      <c r="C160" s="0" t="n">
        <v>10.93</v>
      </c>
      <c r="D160" s="0" t="n">
        <v>11.38</v>
      </c>
      <c r="E160" s="0" t="n">
        <v>11.91</v>
      </c>
      <c r="F160" s="0" t="n">
        <v>12.48</v>
      </c>
      <c r="G160" s="0" t="n">
        <v>12.96</v>
      </c>
      <c r="H160" s="0" t="n">
        <v>13.21</v>
      </c>
      <c r="I160" s="0" t="n">
        <v>13.1</v>
      </c>
      <c r="J160" s="0" t="n">
        <v>12.69</v>
      </c>
      <c r="K160" s="0" t="n">
        <v>12.15</v>
      </c>
      <c r="L160" s="0" t="n">
        <v>11.58</v>
      </c>
      <c r="M160" s="0" t="n">
        <v>11.07</v>
      </c>
      <c r="N160" s="0" t="n">
        <v>10.8</v>
      </c>
      <c r="O160" s="2" t="n">
        <f aca="false">AVERAGE(C160:N160)</f>
        <v>12.0216666666667</v>
      </c>
    </row>
    <row r="161" customFormat="false" ht="12.8" hidden="false" customHeight="false" outlineLevel="0" collapsed="false">
      <c r="A161" s="0" t="n">
        <v>20.25</v>
      </c>
      <c r="B161" s="0" t="n">
        <v>78.25</v>
      </c>
      <c r="C161" s="0" t="n">
        <v>10.93</v>
      </c>
      <c r="D161" s="0" t="n">
        <v>11.38</v>
      </c>
      <c r="E161" s="0" t="n">
        <v>11.91</v>
      </c>
      <c r="F161" s="0" t="n">
        <v>12.48</v>
      </c>
      <c r="G161" s="0" t="n">
        <v>12.96</v>
      </c>
      <c r="H161" s="0" t="n">
        <v>13.21</v>
      </c>
      <c r="I161" s="0" t="n">
        <v>13.1</v>
      </c>
      <c r="J161" s="0" t="n">
        <v>12.69</v>
      </c>
      <c r="K161" s="0" t="n">
        <v>12.15</v>
      </c>
      <c r="L161" s="0" t="n">
        <v>11.58</v>
      </c>
      <c r="M161" s="0" t="n">
        <v>11.07</v>
      </c>
      <c r="N161" s="0" t="n">
        <v>10.8</v>
      </c>
      <c r="O161" s="2" t="n">
        <f aca="false">AVERAGE(C161:N161)</f>
        <v>12.0216666666667</v>
      </c>
    </row>
    <row r="162" customFormat="false" ht="12.8" hidden="false" customHeight="false" outlineLevel="0" collapsed="false">
      <c r="A162" s="0" t="n">
        <v>20.25</v>
      </c>
      <c r="B162" s="0" t="n">
        <v>78.75</v>
      </c>
      <c r="C162" s="0" t="n">
        <v>10.93</v>
      </c>
      <c r="D162" s="0" t="n">
        <v>11.38</v>
      </c>
      <c r="E162" s="0" t="n">
        <v>11.91</v>
      </c>
      <c r="F162" s="0" t="n">
        <v>12.48</v>
      </c>
      <c r="G162" s="0" t="n">
        <v>12.96</v>
      </c>
      <c r="H162" s="0" t="n">
        <v>13.21</v>
      </c>
      <c r="I162" s="0" t="n">
        <v>13.1</v>
      </c>
      <c r="J162" s="0" t="n">
        <v>12.69</v>
      </c>
      <c r="K162" s="0" t="n">
        <v>12.15</v>
      </c>
      <c r="L162" s="0" t="n">
        <v>11.58</v>
      </c>
      <c r="M162" s="0" t="n">
        <v>11.07</v>
      </c>
      <c r="N162" s="0" t="n">
        <v>10.8</v>
      </c>
      <c r="O162" s="2" t="n">
        <f aca="false">AVERAGE(C162:N162)</f>
        <v>12.0216666666667</v>
      </c>
    </row>
    <row r="163" customFormat="false" ht="12.8" hidden="false" customHeight="false" outlineLevel="0" collapsed="false">
      <c r="A163" s="0" t="n">
        <v>20.25</v>
      </c>
      <c r="B163" s="0" t="n">
        <v>79.25</v>
      </c>
      <c r="C163" s="0" t="n">
        <v>10.93</v>
      </c>
      <c r="D163" s="0" t="n">
        <v>11.38</v>
      </c>
      <c r="E163" s="0" t="n">
        <v>11.91</v>
      </c>
      <c r="F163" s="0" t="n">
        <v>12.48</v>
      </c>
      <c r="G163" s="0" t="n">
        <v>12.96</v>
      </c>
      <c r="H163" s="0" t="n">
        <v>13.21</v>
      </c>
      <c r="I163" s="0" t="n">
        <v>13.1</v>
      </c>
      <c r="J163" s="0" t="n">
        <v>12.69</v>
      </c>
      <c r="K163" s="0" t="n">
        <v>12.15</v>
      </c>
      <c r="L163" s="0" t="n">
        <v>11.58</v>
      </c>
      <c r="M163" s="0" t="n">
        <v>11.07</v>
      </c>
      <c r="N163" s="0" t="n">
        <v>10.8</v>
      </c>
      <c r="O163" s="2" t="n">
        <f aca="false">AVERAGE(C163:N163)</f>
        <v>12.0216666666667</v>
      </c>
    </row>
    <row r="164" customFormat="false" ht="12.8" hidden="false" customHeight="false" outlineLevel="0" collapsed="false">
      <c r="A164" s="0" t="n">
        <v>20.25</v>
      </c>
      <c r="B164" s="0" t="n">
        <v>79.75</v>
      </c>
      <c r="C164" s="0" t="n">
        <v>10.93</v>
      </c>
      <c r="D164" s="0" t="n">
        <v>11.38</v>
      </c>
      <c r="E164" s="0" t="n">
        <v>11.91</v>
      </c>
      <c r="F164" s="0" t="n">
        <v>12.48</v>
      </c>
      <c r="G164" s="0" t="n">
        <v>12.96</v>
      </c>
      <c r="H164" s="0" t="n">
        <v>13.21</v>
      </c>
      <c r="I164" s="0" t="n">
        <v>13.1</v>
      </c>
      <c r="J164" s="0" t="n">
        <v>12.69</v>
      </c>
      <c r="K164" s="0" t="n">
        <v>12.15</v>
      </c>
      <c r="L164" s="0" t="n">
        <v>11.58</v>
      </c>
      <c r="M164" s="0" t="n">
        <v>11.07</v>
      </c>
      <c r="N164" s="0" t="n">
        <v>10.8</v>
      </c>
      <c r="O164" s="2" t="n">
        <f aca="false">AVERAGE(C164:N164)</f>
        <v>12.0216666666667</v>
      </c>
    </row>
    <row r="165" customFormat="false" ht="12.8" hidden="false" customHeight="false" outlineLevel="0" collapsed="false">
      <c r="A165" s="0" t="n">
        <v>20.25</v>
      </c>
      <c r="B165" s="0" t="n">
        <v>80.25</v>
      </c>
      <c r="C165" s="0" t="n">
        <v>10.93</v>
      </c>
      <c r="D165" s="0" t="n">
        <v>11.38</v>
      </c>
      <c r="E165" s="0" t="n">
        <v>11.91</v>
      </c>
      <c r="F165" s="0" t="n">
        <v>12.48</v>
      </c>
      <c r="G165" s="0" t="n">
        <v>12.96</v>
      </c>
      <c r="H165" s="0" t="n">
        <v>13.21</v>
      </c>
      <c r="I165" s="0" t="n">
        <v>13.1</v>
      </c>
      <c r="J165" s="0" t="n">
        <v>12.69</v>
      </c>
      <c r="K165" s="0" t="n">
        <v>12.15</v>
      </c>
      <c r="L165" s="0" t="n">
        <v>11.58</v>
      </c>
      <c r="M165" s="0" t="n">
        <v>11.07</v>
      </c>
      <c r="N165" s="0" t="n">
        <v>10.8</v>
      </c>
      <c r="O165" s="2" t="n">
        <f aca="false">AVERAGE(C165:N165)</f>
        <v>12.0216666666667</v>
      </c>
    </row>
    <row r="166" customFormat="false" ht="12.8" hidden="false" customHeight="false" outlineLevel="0" collapsed="false">
      <c r="A166" s="0" t="n">
        <v>20.75</v>
      </c>
      <c r="B166" s="0" t="n">
        <v>72.75</v>
      </c>
      <c r="C166" s="0" t="n">
        <v>10.9</v>
      </c>
      <c r="D166" s="0" t="n">
        <v>11.36</v>
      </c>
      <c r="E166" s="0" t="n">
        <v>11.91</v>
      </c>
      <c r="F166" s="0" t="n">
        <v>12.5</v>
      </c>
      <c r="G166" s="0" t="n">
        <v>12.99</v>
      </c>
      <c r="H166" s="0" t="n">
        <v>13.24</v>
      </c>
      <c r="I166" s="0" t="n">
        <v>13.13</v>
      </c>
      <c r="J166" s="0" t="n">
        <v>12.71</v>
      </c>
      <c r="K166" s="0" t="n">
        <v>12.16</v>
      </c>
      <c r="L166" s="0" t="n">
        <v>11.57</v>
      </c>
      <c r="M166" s="0" t="n">
        <v>11.05</v>
      </c>
      <c r="N166" s="0" t="n">
        <v>10.77</v>
      </c>
      <c r="O166" s="2" t="n">
        <f aca="false">AVERAGE(C166:N166)</f>
        <v>12.0241666666667</v>
      </c>
    </row>
    <row r="167" customFormat="false" ht="12.8" hidden="false" customHeight="false" outlineLevel="0" collapsed="false">
      <c r="A167" s="0" t="n">
        <v>20.75</v>
      </c>
      <c r="B167" s="0" t="n">
        <v>73.25</v>
      </c>
      <c r="C167" s="0" t="n">
        <v>10.9</v>
      </c>
      <c r="D167" s="0" t="n">
        <v>11.36</v>
      </c>
      <c r="E167" s="0" t="n">
        <v>11.91</v>
      </c>
      <c r="F167" s="0" t="n">
        <v>12.5</v>
      </c>
      <c r="G167" s="0" t="n">
        <v>12.99</v>
      </c>
      <c r="H167" s="0" t="n">
        <v>13.24</v>
      </c>
      <c r="I167" s="0" t="n">
        <v>13.13</v>
      </c>
      <c r="J167" s="0" t="n">
        <v>12.71</v>
      </c>
      <c r="K167" s="0" t="n">
        <v>12.16</v>
      </c>
      <c r="L167" s="0" t="n">
        <v>11.57</v>
      </c>
      <c r="M167" s="0" t="n">
        <v>11.05</v>
      </c>
      <c r="N167" s="0" t="n">
        <v>10.77</v>
      </c>
      <c r="O167" s="2" t="n">
        <f aca="false">AVERAGE(C167:N167)</f>
        <v>12.0241666666667</v>
      </c>
    </row>
    <row r="168" customFormat="false" ht="12.8" hidden="false" customHeight="false" outlineLevel="0" collapsed="false">
      <c r="A168" s="0" t="n">
        <v>20.75</v>
      </c>
      <c r="B168" s="0" t="n">
        <v>73.75</v>
      </c>
      <c r="C168" s="0" t="n">
        <v>10.9</v>
      </c>
      <c r="D168" s="0" t="n">
        <v>11.36</v>
      </c>
      <c r="E168" s="0" t="n">
        <v>11.91</v>
      </c>
      <c r="F168" s="0" t="n">
        <v>12.5</v>
      </c>
      <c r="G168" s="0" t="n">
        <v>12.99</v>
      </c>
      <c r="H168" s="0" t="n">
        <v>13.24</v>
      </c>
      <c r="I168" s="0" t="n">
        <v>13.13</v>
      </c>
      <c r="J168" s="0" t="n">
        <v>12.71</v>
      </c>
      <c r="K168" s="0" t="n">
        <v>12.16</v>
      </c>
      <c r="L168" s="0" t="n">
        <v>11.57</v>
      </c>
      <c r="M168" s="0" t="n">
        <v>11.05</v>
      </c>
      <c r="N168" s="0" t="n">
        <v>10.77</v>
      </c>
      <c r="O168" s="2" t="n">
        <f aca="false">AVERAGE(C168:N168)</f>
        <v>12.0241666666667</v>
      </c>
    </row>
    <row r="169" customFormat="false" ht="12.8" hidden="false" customHeight="false" outlineLevel="0" collapsed="false">
      <c r="A169" s="0" t="n">
        <v>20.75</v>
      </c>
      <c r="B169" s="0" t="n">
        <v>74.25</v>
      </c>
      <c r="C169" s="0" t="n">
        <v>10.9</v>
      </c>
      <c r="D169" s="0" t="n">
        <v>11.36</v>
      </c>
      <c r="E169" s="0" t="n">
        <v>11.91</v>
      </c>
      <c r="F169" s="0" t="n">
        <v>12.5</v>
      </c>
      <c r="G169" s="0" t="n">
        <v>12.99</v>
      </c>
      <c r="H169" s="0" t="n">
        <v>13.24</v>
      </c>
      <c r="I169" s="0" t="n">
        <v>13.13</v>
      </c>
      <c r="J169" s="0" t="n">
        <v>12.71</v>
      </c>
      <c r="K169" s="0" t="n">
        <v>12.16</v>
      </c>
      <c r="L169" s="0" t="n">
        <v>11.57</v>
      </c>
      <c r="M169" s="0" t="n">
        <v>11.05</v>
      </c>
      <c r="N169" s="0" t="n">
        <v>10.77</v>
      </c>
      <c r="O169" s="2" t="n">
        <f aca="false">AVERAGE(C169:N169)</f>
        <v>12.0241666666667</v>
      </c>
    </row>
    <row r="170" customFormat="false" ht="12.8" hidden="false" customHeight="false" outlineLevel="0" collapsed="false">
      <c r="A170" s="0" t="n">
        <v>20.75</v>
      </c>
      <c r="B170" s="0" t="n">
        <v>74.75</v>
      </c>
      <c r="C170" s="0" t="n">
        <v>10.9</v>
      </c>
      <c r="D170" s="0" t="n">
        <v>11.36</v>
      </c>
      <c r="E170" s="0" t="n">
        <v>11.91</v>
      </c>
      <c r="F170" s="0" t="n">
        <v>12.5</v>
      </c>
      <c r="G170" s="0" t="n">
        <v>12.99</v>
      </c>
      <c r="H170" s="0" t="n">
        <v>13.24</v>
      </c>
      <c r="I170" s="0" t="n">
        <v>13.13</v>
      </c>
      <c r="J170" s="0" t="n">
        <v>12.71</v>
      </c>
      <c r="K170" s="0" t="n">
        <v>12.16</v>
      </c>
      <c r="L170" s="0" t="n">
        <v>11.57</v>
      </c>
      <c r="M170" s="0" t="n">
        <v>11.05</v>
      </c>
      <c r="N170" s="0" t="n">
        <v>10.77</v>
      </c>
      <c r="O170" s="2" t="n">
        <f aca="false">AVERAGE(C170:N170)</f>
        <v>12.0241666666667</v>
      </c>
    </row>
    <row r="171" customFormat="false" ht="12.8" hidden="false" customHeight="false" outlineLevel="0" collapsed="false">
      <c r="A171" s="0" t="n">
        <v>20.75</v>
      </c>
      <c r="B171" s="0" t="n">
        <v>75.25</v>
      </c>
      <c r="C171" s="0" t="n">
        <v>10.9</v>
      </c>
      <c r="D171" s="0" t="n">
        <v>11.36</v>
      </c>
      <c r="E171" s="0" t="n">
        <v>11.91</v>
      </c>
      <c r="F171" s="0" t="n">
        <v>12.5</v>
      </c>
      <c r="G171" s="0" t="n">
        <v>12.99</v>
      </c>
      <c r="H171" s="0" t="n">
        <v>13.24</v>
      </c>
      <c r="I171" s="0" t="n">
        <v>13.13</v>
      </c>
      <c r="J171" s="0" t="n">
        <v>12.71</v>
      </c>
      <c r="K171" s="0" t="n">
        <v>12.16</v>
      </c>
      <c r="L171" s="0" t="n">
        <v>11.57</v>
      </c>
      <c r="M171" s="0" t="n">
        <v>11.05</v>
      </c>
      <c r="N171" s="0" t="n">
        <v>10.77</v>
      </c>
      <c r="O171" s="2" t="n">
        <f aca="false">AVERAGE(C171:N171)</f>
        <v>12.0241666666667</v>
      </c>
    </row>
    <row r="172" customFormat="false" ht="12.8" hidden="false" customHeight="false" outlineLevel="0" collapsed="false">
      <c r="A172" s="0" t="n">
        <v>20.75</v>
      </c>
      <c r="B172" s="0" t="n">
        <v>75.75</v>
      </c>
      <c r="C172" s="0" t="n">
        <v>10.9</v>
      </c>
      <c r="D172" s="0" t="n">
        <v>11.36</v>
      </c>
      <c r="E172" s="0" t="n">
        <v>11.91</v>
      </c>
      <c r="F172" s="0" t="n">
        <v>12.5</v>
      </c>
      <c r="G172" s="0" t="n">
        <v>12.99</v>
      </c>
      <c r="H172" s="0" t="n">
        <v>13.24</v>
      </c>
      <c r="I172" s="0" t="n">
        <v>13.13</v>
      </c>
      <c r="J172" s="0" t="n">
        <v>12.71</v>
      </c>
      <c r="K172" s="0" t="n">
        <v>12.16</v>
      </c>
      <c r="L172" s="0" t="n">
        <v>11.57</v>
      </c>
      <c r="M172" s="0" t="n">
        <v>11.05</v>
      </c>
      <c r="N172" s="0" t="n">
        <v>10.77</v>
      </c>
      <c r="O172" s="2" t="n">
        <f aca="false">AVERAGE(C172:N172)</f>
        <v>12.0241666666667</v>
      </c>
    </row>
    <row r="173" customFormat="false" ht="12.8" hidden="false" customHeight="false" outlineLevel="0" collapsed="false">
      <c r="A173" s="0" t="n">
        <v>20.75</v>
      </c>
      <c r="B173" s="0" t="n">
        <v>76.25</v>
      </c>
      <c r="C173" s="0" t="n">
        <v>10.9</v>
      </c>
      <c r="D173" s="0" t="n">
        <v>11.36</v>
      </c>
      <c r="E173" s="0" t="n">
        <v>11.91</v>
      </c>
      <c r="F173" s="0" t="n">
        <v>12.5</v>
      </c>
      <c r="G173" s="0" t="n">
        <v>12.99</v>
      </c>
      <c r="H173" s="0" t="n">
        <v>13.24</v>
      </c>
      <c r="I173" s="0" t="n">
        <v>13.13</v>
      </c>
      <c r="J173" s="0" t="n">
        <v>12.71</v>
      </c>
      <c r="K173" s="0" t="n">
        <v>12.16</v>
      </c>
      <c r="L173" s="0" t="n">
        <v>11.57</v>
      </c>
      <c r="M173" s="0" t="n">
        <v>11.05</v>
      </c>
      <c r="N173" s="0" t="n">
        <v>10.77</v>
      </c>
      <c r="O173" s="2" t="n">
        <f aca="false">AVERAGE(C173:N173)</f>
        <v>12.0241666666667</v>
      </c>
    </row>
    <row r="174" customFormat="false" ht="12.8" hidden="false" customHeight="false" outlineLevel="0" collapsed="false">
      <c r="A174" s="0" t="n">
        <v>20.75</v>
      </c>
      <c r="B174" s="0" t="n">
        <v>76.75</v>
      </c>
      <c r="C174" s="0" t="n">
        <v>10.9</v>
      </c>
      <c r="D174" s="0" t="n">
        <v>11.36</v>
      </c>
      <c r="E174" s="0" t="n">
        <v>11.91</v>
      </c>
      <c r="F174" s="0" t="n">
        <v>12.5</v>
      </c>
      <c r="G174" s="0" t="n">
        <v>12.99</v>
      </c>
      <c r="H174" s="0" t="n">
        <v>13.24</v>
      </c>
      <c r="I174" s="0" t="n">
        <v>13.13</v>
      </c>
      <c r="J174" s="0" t="n">
        <v>12.71</v>
      </c>
      <c r="K174" s="0" t="n">
        <v>12.16</v>
      </c>
      <c r="L174" s="0" t="n">
        <v>11.57</v>
      </c>
      <c r="M174" s="0" t="n">
        <v>11.05</v>
      </c>
      <c r="N174" s="0" t="n">
        <v>10.77</v>
      </c>
      <c r="O174" s="2" t="n">
        <f aca="false">AVERAGE(C174:N174)</f>
        <v>12.0241666666667</v>
      </c>
    </row>
    <row r="175" customFormat="false" ht="12.8" hidden="false" customHeight="false" outlineLevel="0" collapsed="false">
      <c r="A175" s="0" t="n">
        <v>20.75</v>
      </c>
      <c r="B175" s="0" t="n">
        <v>77.25</v>
      </c>
      <c r="C175" s="0" t="n">
        <v>10.9</v>
      </c>
      <c r="D175" s="0" t="n">
        <v>11.36</v>
      </c>
      <c r="E175" s="0" t="n">
        <v>11.91</v>
      </c>
      <c r="F175" s="0" t="n">
        <v>12.5</v>
      </c>
      <c r="G175" s="0" t="n">
        <v>12.99</v>
      </c>
      <c r="H175" s="0" t="n">
        <v>13.24</v>
      </c>
      <c r="I175" s="0" t="n">
        <v>13.13</v>
      </c>
      <c r="J175" s="0" t="n">
        <v>12.71</v>
      </c>
      <c r="K175" s="0" t="n">
        <v>12.16</v>
      </c>
      <c r="L175" s="0" t="n">
        <v>11.57</v>
      </c>
      <c r="M175" s="0" t="n">
        <v>11.05</v>
      </c>
      <c r="N175" s="0" t="n">
        <v>10.77</v>
      </c>
      <c r="O175" s="2" t="n">
        <f aca="false">AVERAGE(C175:N175)</f>
        <v>12.0241666666667</v>
      </c>
    </row>
    <row r="176" customFormat="false" ht="12.8" hidden="false" customHeight="false" outlineLevel="0" collapsed="false">
      <c r="A176" s="0" t="n">
        <v>20.75</v>
      </c>
      <c r="B176" s="0" t="n">
        <v>77.75</v>
      </c>
      <c r="C176" s="0" t="n">
        <v>10.9</v>
      </c>
      <c r="D176" s="0" t="n">
        <v>11.36</v>
      </c>
      <c r="E176" s="0" t="n">
        <v>11.91</v>
      </c>
      <c r="F176" s="0" t="n">
        <v>12.5</v>
      </c>
      <c r="G176" s="0" t="n">
        <v>12.99</v>
      </c>
      <c r="H176" s="0" t="n">
        <v>13.24</v>
      </c>
      <c r="I176" s="0" t="n">
        <v>13.13</v>
      </c>
      <c r="J176" s="0" t="n">
        <v>12.71</v>
      </c>
      <c r="K176" s="0" t="n">
        <v>12.16</v>
      </c>
      <c r="L176" s="0" t="n">
        <v>11.57</v>
      </c>
      <c r="M176" s="0" t="n">
        <v>11.05</v>
      </c>
      <c r="N176" s="0" t="n">
        <v>10.77</v>
      </c>
      <c r="O176" s="2" t="n">
        <f aca="false">AVERAGE(C176:N176)</f>
        <v>12.0241666666667</v>
      </c>
    </row>
    <row r="177" customFormat="false" ht="12.8" hidden="false" customHeight="false" outlineLevel="0" collapsed="false">
      <c r="A177" s="0" t="n">
        <v>20.75</v>
      </c>
      <c r="B177" s="0" t="n">
        <v>78.25</v>
      </c>
      <c r="C177" s="0" t="n">
        <v>10.9</v>
      </c>
      <c r="D177" s="0" t="n">
        <v>11.36</v>
      </c>
      <c r="E177" s="0" t="n">
        <v>11.91</v>
      </c>
      <c r="F177" s="0" t="n">
        <v>12.5</v>
      </c>
      <c r="G177" s="0" t="n">
        <v>12.99</v>
      </c>
      <c r="H177" s="0" t="n">
        <v>13.24</v>
      </c>
      <c r="I177" s="0" t="n">
        <v>13.13</v>
      </c>
      <c r="J177" s="0" t="n">
        <v>12.71</v>
      </c>
      <c r="K177" s="0" t="n">
        <v>12.16</v>
      </c>
      <c r="L177" s="0" t="n">
        <v>11.57</v>
      </c>
      <c r="M177" s="0" t="n">
        <v>11.05</v>
      </c>
      <c r="N177" s="0" t="n">
        <v>10.77</v>
      </c>
      <c r="O177" s="2" t="n">
        <f aca="false">AVERAGE(C177:N177)</f>
        <v>12.0241666666667</v>
      </c>
    </row>
    <row r="178" customFormat="false" ht="12.8" hidden="false" customHeight="false" outlineLevel="0" collapsed="false">
      <c r="A178" s="0" t="n">
        <v>20.75</v>
      </c>
      <c r="B178" s="0" t="n">
        <v>78.75</v>
      </c>
      <c r="C178" s="0" t="n">
        <v>10.9</v>
      </c>
      <c r="D178" s="0" t="n">
        <v>11.36</v>
      </c>
      <c r="E178" s="0" t="n">
        <v>11.91</v>
      </c>
      <c r="F178" s="0" t="n">
        <v>12.5</v>
      </c>
      <c r="G178" s="0" t="n">
        <v>12.99</v>
      </c>
      <c r="H178" s="0" t="n">
        <v>13.24</v>
      </c>
      <c r="I178" s="0" t="n">
        <v>13.13</v>
      </c>
      <c r="J178" s="0" t="n">
        <v>12.71</v>
      </c>
      <c r="K178" s="0" t="n">
        <v>12.16</v>
      </c>
      <c r="L178" s="0" t="n">
        <v>11.57</v>
      </c>
      <c r="M178" s="0" t="n">
        <v>11.05</v>
      </c>
      <c r="N178" s="0" t="n">
        <v>10.77</v>
      </c>
      <c r="O178" s="2" t="n">
        <f aca="false">AVERAGE(C178:N178)</f>
        <v>12.0241666666667</v>
      </c>
    </row>
    <row r="179" customFormat="false" ht="12.8" hidden="false" customHeight="false" outlineLevel="0" collapsed="false">
      <c r="A179" s="0" t="n">
        <v>20.75</v>
      </c>
      <c r="B179" s="0" t="n">
        <v>79.25</v>
      </c>
      <c r="C179" s="0" t="n">
        <v>10.9</v>
      </c>
      <c r="D179" s="0" t="n">
        <v>11.36</v>
      </c>
      <c r="E179" s="0" t="n">
        <v>11.91</v>
      </c>
      <c r="F179" s="0" t="n">
        <v>12.5</v>
      </c>
      <c r="G179" s="0" t="n">
        <v>12.99</v>
      </c>
      <c r="H179" s="0" t="n">
        <v>13.24</v>
      </c>
      <c r="I179" s="0" t="n">
        <v>13.13</v>
      </c>
      <c r="J179" s="0" t="n">
        <v>12.71</v>
      </c>
      <c r="K179" s="0" t="n">
        <v>12.16</v>
      </c>
      <c r="L179" s="0" t="n">
        <v>11.57</v>
      </c>
      <c r="M179" s="0" t="n">
        <v>11.05</v>
      </c>
      <c r="N179" s="0" t="n">
        <v>10.77</v>
      </c>
      <c r="O179" s="2" t="n">
        <f aca="false">AVERAGE(C179:N179)</f>
        <v>12.0241666666667</v>
      </c>
    </row>
    <row r="180" customFormat="false" ht="12.8" hidden="false" customHeight="false" outlineLevel="0" collapsed="false">
      <c r="A180" s="0" t="n">
        <v>20.75</v>
      </c>
      <c r="B180" s="0" t="n">
        <v>79.75</v>
      </c>
      <c r="C180" s="0" t="n">
        <v>10.9</v>
      </c>
      <c r="D180" s="0" t="n">
        <v>11.36</v>
      </c>
      <c r="E180" s="0" t="n">
        <v>11.91</v>
      </c>
      <c r="F180" s="0" t="n">
        <v>12.5</v>
      </c>
      <c r="G180" s="0" t="n">
        <v>12.99</v>
      </c>
      <c r="H180" s="0" t="n">
        <v>13.24</v>
      </c>
      <c r="I180" s="0" t="n">
        <v>13.13</v>
      </c>
      <c r="J180" s="0" t="n">
        <v>12.71</v>
      </c>
      <c r="K180" s="0" t="n">
        <v>12.16</v>
      </c>
      <c r="L180" s="0" t="n">
        <v>11.57</v>
      </c>
      <c r="M180" s="0" t="n">
        <v>11.05</v>
      </c>
      <c r="N180" s="0" t="n">
        <v>10.77</v>
      </c>
      <c r="O180" s="2" t="n">
        <f aca="false">AVERAGE(C180:N180)</f>
        <v>12.0241666666667</v>
      </c>
    </row>
    <row r="181" customFormat="false" ht="12.8" hidden="false" customHeight="false" outlineLevel="0" collapsed="false">
      <c r="A181" s="0" t="n">
        <v>20.75</v>
      </c>
      <c r="B181" s="0" t="n">
        <v>80.25</v>
      </c>
      <c r="C181" s="0" t="n">
        <v>10.9</v>
      </c>
      <c r="D181" s="0" t="n">
        <v>11.36</v>
      </c>
      <c r="E181" s="0" t="n">
        <v>11.91</v>
      </c>
      <c r="F181" s="0" t="n">
        <v>12.5</v>
      </c>
      <c r="G181" s="0" t="n">
        <v>12.99</v>
      </c>
      <c r="H181" s="0" t="n">
        <v>13.24</v>
      </c>
      <c r="I181" s="0" t="n">
        <v>13.13</v>
      </c>
      <c r="J181" s="0" t="n">
        <v>12.71</v>
      </c>
      <c r="K181" s="0" t="n">
        <v>12.16</v>
      </c>
      <c r="L181" s="0" t="n">
        <v>11.57</v>
      </c>
      <c r="M181" s="0" t="n">
        <v>11.05</v>
      </c>
      <c r="N181" s="0" t="n">
        <v>10.77</v>
      </c>
      <c r="O181" s="2" t="n">
        <f aca="false">AVERAGE(C181:N181)</f>
        <v>12.0241666666667</v>
      </c>
    </row>
    <row r="182" customFormat="false" ht="12.8" hidden="false" customHeight="false" outlineLevel="0" collapsed="false">
      <c r="A182" s="0" t="n">
        <v>21.25</v>
      </c>
      <c r="B182" s="0" t="n">
        <v>72.75</v>
      </c>
      <c r="C182" s="0" t="n">
        <v>10.87</v>
      </c>
      <c r="D182" s="0" t="n">
        <v>11.35</v>
      </c>
      <c r="E182" s="0" t="n">
        <v>11.91</v>
      </c>
      <c r="F182" s="0" t="n">
        <v>12.51</v>
      </c>
      <c r="G182" s="0" t="n">
        <v>13.02</v>
      </c>
      <c r="H182" s="0" t="n">
        <v>13.27</v>
      </c>
      <c r="I182" s="0" t="n">
        <v>13.16</v>
      </c>
      <c r="J182" s="0" t="n">
        <v>12.73</v>
      </c>
      <c r="K182" s="0" t="n">
        <v>12.16</v>
      </c>
      <c r="L182" s="0" t="n">
        <v>11.56</v>
      </c>
      <c r="M182" s="0" t="n">
        <v>11.02</v>
      </c>
      <c r="N182" s="0" t="n">
        <v>10.74</v>
      </c>
      <c r="O182" s="2" t="n">
        <f aca="false">AVERAGE(C182:N182)</f>
        <v>12.025</v>
      </c>
    </row>
    <row r="183" customFormat="false" ht="12.8" hidden="false" customHeight="false" outlineLevel="0" collapsed="false">
      <c r="A183" s="0" t="n">
        <v>21.25</v>
      </c>
      <c r="B183" s="0" t="n">
        <v>73.25</v>
      </c>
      <c r="C183" s="0" t="n">
        <v>10.87</v>
      </c>
      <c r="D183" s="0" t="n">
        <v>11.35</v>
      </c>
      <c r="E183" s="0" t="n">
        <v>11.91</v>
      </c>
      <c r="F183" s="0" t="n">
        <v>12.51</v>
      </c>
      <c r="G183" s="0" t="n">
        <v>13.02</v>
      </c>
      <c r="H183" s="0" t="n">
        <v>13.27</v>
      </c>
      <c r="I183" s="0" t="n">
        <v>13.16</v>
      </c>
      <c r="J183" s="0" t="n">
        <v>12.73</v>
      </c>
      <c r="K183" s="0" t="n">
        <v>12.16</v>
      </c>
      <c r="L183" s="0" t="n">
        <v>11.56</v>
      </c>
      <c r="M183" s="0" t="n">
        <v>11.02</v>
      </c>
      <c r="N183" s="0" t="n">
        <v>10.74</v>
      </c>
      <c r="O183" s="2" t="n">
        <f aca="false">AVERAGE(C183:N183)</f>
        <v>12.025</v>
      </c>
    </row>
    <row r="184" customFormat="false" ht="12.8" hidden="false" customHeight="false" outlineLevel="0" collapsed="false">
      <c r="A184" s="0" t="n">
        <v>21.25</v>
      </c>
      <c r="B184" s="0" t="n">
        <v>73.75</v>
      </c>
      <c r="C184" s="0" t="n">
        <v>10.87</v>
      </c>
      <c r="D184" s="0" t="n">
        <v>11.35</v>
      </c>
      <c r="E184" s="0" t="n">
        <v>11.91</v>
      </c>
      <c r="F184" s="0" t="n">
        <v>12.51</v>
      </c>
      <c r="G184" s="0" t="n">
        <v>13.02</v>
      </c>
      <c r="H184" s="0" t="n">
        <v>13.27</v>
      </c>
      <c r="I184" s="0" t="n">
        <v>13.16</v>
      </c>
      <c r="J184" s="0" t="n">
        <v>12.73</v>
      </c>
      <c r="K184" s="0" t="n">
        <v>12.16</v>
      </c>
      <c r="L184" s="0" t="n">
        <v>11.56</v>
      </c>
      <c r="M184" s="0" t="n">
        <v>11.02</v>
      </c>
      <c r="N184" s="0" t="n">
        <v>10.74</v>
      </c>
      <c r="O184" s="2" t="n">
        <f aca="false">AVERAGE(C184:N184)</f>
        <v>12.025</v>
      </c>
    </row>
    <row r="185" customFormat="false" ht="12.8" hidden="false" customHeight="false" outlineLevel="0" collapsed="false">
      <c r="A185" s="0" t="n">
        <v>21.25</v>
      </c>
      <c r="B185" s="0" t="n">
        <v>74.25</v>
      </c>
      <c r="C185" s="0" t="n">
        <v>10.87</v>
      </c>
      <c r="D185" s="0" t="n">
        <v>11.35</v>
      </c>
      <c r="E185" s="0" t="n">
        <v>11.91</v>
      </c>
      <c r="F185" s="0" t="n">
        <v>12.51</v>
      </c>
      <c r="G185" s="0" t="n">
        <v>13.02</v>
      </c>
      <c r="H185" s="0" t="n">
        <v>13.27</v>
      </c>
      <c r="I185" s="0" t="n">
        <v>13.16</v>
      </c>
      <c r="J185" s="0" t="n">
        <v>12.73</v>
      </c>
      <c r="K185" s="0" t="n">
        <v>12.16</v>
      </c>
      <c r="L185" s="0" t="n">
        <v>11.56</v>
      </c>
      <c r="M185" s="0" t="n">
        <v>11.02</v>
      </c>
      <c r="N185" s="0" t="n">
        <v>10.74</v>
      </c>
      <c r="O185" s="2" t="n">
        <f aca="false">AVERAGE(C185:N185)</f>
        <v>12.025</v>
      </c>
    </row>
    <row r="186" customFormat="false" ht="12.8" hidden="false" customHeight="false" outlineLevel="0" collapsed="false">
      <c r="A186" s="0" t="n">
        <v>21.25</v>
      </c>
      <c r="B186" s="0" t="n">
        <v>74.75</v>
      </c>
      <c r="C186" s="0" t="n">
        <v>10.87</v>
      </c>
      <c r="D186" s="0" t="n">
        <v>11.35</v>
      </c>
      <c r="E186" s="0" t="n">
        <v>11.91</v>
      </c>
      <c r="F186" s="0" t="n">
        <v>12.51</v>
      </c>
      <c r="G186" s="0" t="n">
        <v>13.02</v>
      </c>
      <c r="H186" s="0" t="n">
        <v>13.27</v>
      </c>
      <c r="I186" s="0" t="n">
        <v>13.16</v>
      </c>
      <c r="J186" s="0" t="n">
        <v>12.73</v>
      </c>
      <c r="K186" s="0" t="n">
        <v>12.16</v>
      </c>
      <c r="L186" s="0" t="n">
        <v>11.56</v>
      </c>
      <c r="M186" s="0" t="n">
        <v>11.02</v>
      </c>
      <c r="N186" s="0" t="n">
        <v>10.74</v>
      </c>
      <c r="O186" s="2" t="n">
        <f aca="false">AVERAGE(C186:N186)</f>
        <v>12.025</v>
      </c>
    </row>
    <row r="187" customFormat="false" ht="12.8" hidden="false" customHeight="false" outlineLevel="0" collapsed="false">
      <c r="A187" s="0" t="n">
        <v>21.25</v>
      </c>
      <c r="B187" s="0" t="n">
        <v>75.25</v>
      </c>
      <c r="C187" s="0" t="n">
        <v>10.87</v>
      </c>
      <c r="D187" s="0" t="n">
        <v>11.35</v>
      </c>
      <c r="E187" s="0" t="n">
        <v>11.91</v>
      </c>
      <c r="F187" s="0" t="n">
        <v>12.51</v>
      </c>
      <c r="G187" s="0" t="n">
        <v>13.02</v>
      </c>
      <c r="H187" s="0" t="n">
        <v>13.27</v>
      </c>
      <c r="I187" s="0" t="n">
        <v>13.16</v>
      </c>
      <c r="J187" s="0" t="n">
        <v>12.73</v>
      </c>
      <c r="K187" s="0" t="n">
        <v>12.16</v>
      </c>
      <c r="L187" s="0" t="n">
        <v>11.56</v>
      </c>
      <c r="M187" s="0" t="n">
        <v>11.02</v>
      </c>
      <c r="N187" s="0" t="n">
        <v>10.74</v>
      </c>
      <c r="O187" s="2" t="n">
        <f aca="false">AVERAGE(C187:N187)</f>
        <v>12.025</v>
      </c>
    </row>
    <row r="188" customFormat="false" ht="12.8" hidden="false" customHeight="false" outlineLevel="0" collapsed="false">
      <c r="A188" s="0" t="n">
        <v>21.25</v>
      </c>
      <c r="B188" s="0" t="n">
        <v>75.75</v>
      </c>
      <c r="C188" s="0" t="n">
        <v>10.87</v>
      </c>
      <c r="D188" s="0" t="n">
        <v>11.35</v>
      </c>
      <c r="E188" s="0" t="n">
        <v>11.91</v>
      </c>
      <c r="F188" s="0" t="n">
        <v>12.51</v>
      </c>
      <c r="G188" s="0" t="n">
        <v>13.02</v>
      </c>
      <c r="H188" s="0" t="n">
        <v>13.27</v>
      </c>
      <c r="I188" s="0" t="n">
        <v>13.16</v>
      </c>
      <c r="J188" s="0" t="n">
        <v>12.73</v>
      </c>
      <c r="K188" s="0" t="n">
        <v>12.16</v>
      </c>
      <c r="L188" s="0" t="n">
        <v>11.56</v>
      </c>
      <c r="M188" s="0" t="n">
        <v>11.02</v>
      </c>
      <c r="N188" s="0" t="n">
        <v>10.74</v>
      </c>
      <c r="O188" s="2" t="n">
        <f aca="false">AVERAGE(C188:N188)</f>
        <v>12.025</v>
      </c>
    </row>
    <row r="189" customFormat="false" ht="12.8" hidden="false" customHeight="false" outlineLevel="0" collapsed="false">
      <c r="A189" s="0" t="n">
        <v>21.25</v>
      </c>
      <c r="B189" s="0" t="n">
        <v>76.25</v>
      </c>
      <c r="C189" s="0" t="n">
        <v>10.87</v>
      </c>
      <c r="D189" s="0" t="n">
        <v>11.35</v>
      </c>
      <c r="E189" s="0" t="n">
        <v>11.91</v>
      </c>
      <c r="F189" s="0" t="n">
        <v>12.51</v>
      </c>
      <c r="G189" s="0" t="n">
        <v>13.02</v>
      </c>
      <c r="H189" s="0" t="n">
        <v>13.27</v>
      </c>
      <c r="I189" s="0" t="n">
        <v>13.16</v>
      </c>
      <c r="J189" s="0" t="n">
        <v>12.73</v>
      </c>
      <c r="K189" s="0" t="n">
        <v>12.16</v>
      </c>
      <c r="L189" s="0" t="n">
        <v>11.56</v>
      </c>
      <c r="M189" s="0" t="n">
        <v>11.02</v>
      </c>
      <c r="N189" s="0" t="n">
        <v>10.74</v>
      </c>
      <c r="O189" s="2" t="n">
        <f aca="false">AVERAGE(C189:N189)</f>
        <v>12.025</v>
      </c>
    </row>
    <row r="190" customFormat="false" ht="12.8" hidden="false" customHeight="false" outlineLevel="0" collapsed="false">
      <c r="A190" s="0" t="n">
        <v>21.25</v>
      </c>
      <c r="B190" s="0" t="n">
        <v>76.75</v>
      </c>
      <c r="C190" s="0" t="n">
        <v>10.87</v>
      </c>
      <c r="D190" s="0" t="n">
        <v>11.35</v>
      </c>
      <c r="E190" s="0" t="n">
        <v>11.91</v>
      </c>
      <c r="F190" s="0" t="n">
        <v>12.51</v>
      </c>
      <c r="G190" s="0" t="n">
        <v>13.02</v>
      </c>
      <c r="H190" s="0" t="n">
        <v>13.27</v>
      </c>
      <c r="I190" s="0" t="n">
        <v>13.16</v>
      </c>
      <c r="J190" s="0" t="n">
        <v>12.73</v>
      </c>
      <c r="K190" s="0" t="n">
        <v>12.16</v>
      </c>
      <c r="L190" s="0" t="n">
        <v>11.56</v>
      </c>
      <c r="M190" s="0" t="n">
        <v>11.02</v>
      </c>
      <c r="N190" s="0" t="n">
        <v>10.74</v>
      </c>
      <c r="O190" s="2" t="n">
        <f aca="false">AVERAGE(C190:N190)</f>
        <v>12.025</v>
      </c>
    </row>
    <row r="191" customFormat="false" ht="12.8" hidden="false" customHeight="false" outlineLevel="0" collapsed="false">
      <c r="A191" s="0" t="n">
        <v>21.25</v>
      </c>
      <c r="B191" s="0" t="n">
        <v>77.25</v>
      </c>
      <c r="C191" s="0" t="n">
        <v>10.87</v>
      </c>
      <c r="D191" s="0" t="n">
        <v>11.35</v>
      </c>
      <c r="E191" s="0" t="n">
        <v>11.91</v>
      </c>
      <c r="F191" s="0" t="n">
        <v>12.51</v>
      </c>
      <c r="G191" s="0" t="n">
        <v>13.02</v>
      </c>
      <c r="H191" s="0" t="n">
        <v>13.27</v>
      </c>
      <c r="I191" s="0" t="n">
        <v>13.16</v>
      </c>
      <c r="J191" s="0" t="n">
        <v>12.73</v>
      </c>
      <c r="K191" s="0" t="n">
        <v>12.16</v>
      </c>
      <c r="L191" s="0" t="n">
        <v>11.56</v>
      </c>
      <c r="M191" s="0" t="n">
        <v>11.02</v>
      </c>
      <c r="N191" s="0" t="n">
        <v>10.74</v>
      </c>
      <c r="O191" s="2" t="n">
        <f aca="false">AVERAGE(C191:N191)</f>
        <v>12.025</v>
      </c>
    </row>
    <row r="192" customFormat="false" ht="12.8" hidden="false" customHeight="false" outlineLevel="0" collapsed="false">
      <c r="A192" s="0" t="n">
        <v>21.25</v>
      </c>
      <c r="B192" s="0" t="n">
        <v>77.75</v>
      </c>
      <c r="C192" s="0" t="n">
        <v>10.87</v>
      </c>
      <c r="D192" s="0" t="n">
        <v>11.35</v>
      </c>
      <c r="E192" s="0" t="n">
        <v>11.91</v>
      </c>
      <c r="F192" s="0" t="n">
        <v>12.51</v>
      </c>
      <c r="G192" s="0" t="n">
        <v>13.02</v>
      </c>
      <c r="H192" s="0" t="n">
        <v>13.27</v>
      </c>
      <c r="I192" s="0" t="n">
        <v>13.16</v>
      </c>
      <c r="J192" s="0" t="n">
        <v>12.73</v>
      </c>
      <c r="K192" s="0" t="n">
        <v>12.16</v>
      </c>
      <c r="L192" s="0" t="n">
        <v>11.56</v>
      </c>
      <c r="M192" s="0" t="n">
        <v>11.02</v>
      </c>
      <c r="N192" s="0" t="n">
        <v>10.74</v>
      </c>
      <c r="O192" s="2" t="n">
        <f aca="false">AVERAGE(C192:N192)</f>
        <v>12.025</v>
      </c>
    </row>
    <row r="193" customFormat="false" ht="12.8" hidden="false" customHeight="false" outlineLevel="0" collapsed="false">
      <c r="A193" s="0" t="n">
        <v>21.25</v>
      </c>
      <c r="B193" s="0" t="n">
        <v>78.25</v>
      </c>
      <c r="C193" s="0" t="n">
        <v>10.87</v>
      </c>
      <c r="D193" s="0" t="n">
        <v>11.35</v>
      </c>
      <c r="E193" s="0" t="n">
        <v>11.91</v>
      </c>
      <c r="F193" s="0" t="n">
        <v>12.51</v>
      </c>
      <c r="G193" s="0" t="n">
        <v>13.02</v>
      </c>
      <c r="H193" s="0" t="n">
        <v>13.27</v>
      </c>
      <c r="I193" s="0" t="n">
        <v>13.16</v>
      </c>
      <c r="J193" s="0" t="n">
        <v>12.73</v>
      </c>
      <c r="K193" s="0" t="n">
        <v>12.16</v>
      </c>
      <c r="L193" s="0" t="n">
        <v>11.56</v>
      </c>
      <c r="M193" s="0" t="n">
        <v>11.02</v>
      </c>
      <c r="N193" s="0" t="n">
        <v>10.74</v>
      </c>
      <c r="O193" s="2" t="n">
        <f aca="false">AVERAGE(C193:N193)</f>
        <v>12.025</v>
      </c>
    </row>
    <row r="194" customFormat="false" ht="12.8" hidden="false" customHeight="false" outlineLevel="0" collapsed="false">
      <c r="A194" s="0" t="n">
        <v>21.25</v>
      </c>
      <c r="B194" s="0" t="n">
        <v>78.75</v>
      </c>
      <c r="C194" s="0" t="n">
        <v>10.87</v>
      </c>
      <c r="D194" s="0" t="n">
        <v>11.35</v>
      </c>
      <c r="E194" s="0" t="n">
        <v>11.91</v>
      </c>
      <c r="F194" s="0" t="n">
        <v>12.51</v>
      </c>
      <c r="G194" s="0" t="n">
        <v>13.02</v>
      </c>
      <c r="H194" s="0" t="n">
        <v>13.27</v>
      </c>
      <c r="I194" s="0" t="n">
        <v>13.16</v>
      </c>
      <c r="J194" s="0" t="n">
        <v>12.73</v>
      </c>
      <c r="K194" s="0" t="n">
        <v>12.16</v>
      </c>
      <c r="L194" s="0" t="n">
        <v>11.56</v>
      </c>
      <c r="M194" s="0" t="n">
        <v>11.02</v>
      </c>
      <c r="N194" s="0" t="n">
        <v>10.74</v>
      </c>
      <c r="O194" s="2" t="n">
        <f aca="false">AVERAGE(C194:N194)</f>
        <v>12.025</v>
      </c>
    </row>
    <row r="195" customFormat="false" ht="12.8" hidden="false" customHeight="false" outlineLevel="0" collapsed="false">
      <c r="A195" s="0" t="n">
        <v>21.25</v>
      </c>
      <c r="B195" s="0" t="n">
        <v>79.25</v>
      </c>
      <c r="C195" s="0" t="n">
        <v>10.87</v>
      </c>
      <c r="D195" s="0" t="n">
        <v>11.35</v>
      </c>
      <c r="E195" s="0" t="n">
        <v>11.91</v>
      </c>
      <c r="F195" s="0" t="n">
        <v>12.51</v>
      </c>
      <c r="G195" s="0" t="n">
        <v>13.02</v>
      </c>
      <c r="H195" s="0" t="n">
        <v>13.27</v>
      </c>
      <c r="I195" s="0" t="n">
        <v>13.16</v>
      </c>
      <c r="J195" s="0" t="n">
        <v>12.73</v>
      </c>
      <c r="K195" s="0" t="n">
        <v>12.16</v>
      </c>
      <c r="L195" s="0" t="n">
        <v>11.56</v>
      </c>
      <c r="M195" s="0" t="n">
        <v>11.02</v>
      </c>
      <c r="N195" s="0" t="n">
        <v>10.74</v>
      </c>
      <c r="O195" s="2" t="n">
        <f aca="false">AVERAGE(C195:N195)</f>
        <v>12.025</v>
      </c>
    </row>
    <row r="196" customFormat="false" ht="12.8" hidden="false" customHeight="false" outlineLevel="0" collapsed="false">
      <c r="A196" s="0" t="n">
        <v>21.25</v>
      </c>
      <c r="B196" s="0" t="n">
        <v>79.75</v>
      </c>
      <c r="C196" s="0" t="n">
        <v>10.87</v>
      </c>
      <c r="D196" s="0" t="n">
        <v>11.35</v>
      </c>
      <c r="E196" s="0" t="n">
        <v>11.91</v>
      </c>
      <c r="F196" s="0" t="n">
        <v>12.51</v>
      </c>
      <c r="G196" s="0" t="n">
        <v>13.02</v>
      </c>
      <c r="H196" s="0" t="n">
        <v>13.27</v>
      </c>
      <c r="I196" s="0" t="n">
        <v>13.16</v>
      </c>
      <c r="J196" s="0" t="n">
        <v>12.73</v>
      </c>
      <c r="K196" s="0" t="n">
        <v>12.16</v>
      </c>
      <c r="L196" s="0" t="n">
        <v>11.56</v>
      </c>
      <c r="M196" s="0" t="n">
        <v>11.02</v>
      </c>
      <c r="N196" s="0" t="n">
        <v>10.74</v>
      </c>
      <c r="O196" s="2" t="n">
        <f aca="false">AVERAGE(C196:N196)</f>
        <v>12.025</v>
      </c>
    </row>
    <row r="197" customFormat="false" ht="12.8" hidden="false" customHeight="false" outlineLevel="0" collapsed="false">
      <c r="A197" s="0" t="n">
        <v>21.25</v>
      </c>
      <c r="B197" s="0" t="n">
        <v>80.25</v>
      </c>
      <c r="C197" s="0" t="n">
        <v>10.87</v>
      </c>
      <c r="D197" s="0" t="n">
        <v>11.35</v>
      </c>
      <c r="E197" s="0" t="n">
        <v>11.91</v>
      </c>
      <c r="F197" s="0" t="n">
        <v>12.51</v>
      </c>
      <c r="G197" s="0" t="n">
        <v>13.02</v>
      </c>
      <c r="H197" s="0" t="n">
        <v>13.27</v>
      </c>
      <c r="I197" s="0" t="n">
        <v>13.16</v>
      </c>
      <c r="J197" s="0" t="n">
        <v>12.73</v>
      </c>
      <c r="K197" s="0" t="n">
        <v>12.16</v>
      </c>
      <c r="L197" s="0" t="n">
        <v>11.56</v>
      </c>
      <c r="M197" s="0" t="n">
        <v>11.02</v>
      </c>
      <c r="N197" s="0" t="n">
        <v>10.74</v>
      </c>
      <c r="O197" s="2" t="n">
        <f aca="false">AVERAGE(C197:N197)</f>
        <v>12.025</v>
      </c>
    </row>
    <row r="198" customFormat="false" ht="12.8" hidden="false" customHeight="false" outlineLevel="0" collapsed="false">
      <c r="A198" s="0" t="n">
        <v>21.75</v>
      </c>
      <c r="B198" s="0" t="n">
        <v>72.75</v>
      </c>
      <c r="C198" s="0" t="n">
        <v>10.84</v>
      </c>
      <c r="D198" s="0" t="n">
        <v>11.33</v>
      </c>
      <c r="E198" s="0" t="n">
        <v>11.9</v>
      </c>
      <c r="F198" s="0" t="n">
        <v>12.52</v>
      </c>
      <c r="G198" s="0" t="n">
        <v>13.04</v>
      </c>
      <c r="H198" s="0" t="n">
        <v>13.3</v>
      </c>
      <c r="I198" s="0" t="n">
        <v>13.19</v>
      </c>
      <c r="J198" s="0" t="n">
        <v>12.75</v>
      </c>
      <c r="K198" s="0" t="n">
        <v>12.16</v>
      </c>
      <c r="L198" s="0" t="n">
        <v>11.55</v>
      </c>
      <c r="M198" s="0" t="n">
        <v>11</v>
      </c>
      <c r="N198" s="0" t="n">
        <v>10.71</v>
      </c>
      <c r="O198" s="2" t="n">
        <f aca="false">AVERAGE(C198:N198)</f>
        <v>12.0241666666667</v>
      </c>
    </row>
    <row r="199" customFormat="false" ht="12.8" hidden="false" customHeight="false" outlineLevel="0" collapsed="false">
      <c r="A199" s="0" t="n">
        <v>21.75</v>
      </c>
      <c r="B199" s="0" t="n">
        <v>73.25</v>
      </c>
      <c r="C199" s="0" t="n">
        <v>10.84</v>
      </c>
      <c r="D199" s="0" t="n">
        <v>11.33</v>
      </c>
      <c r="E199" s="0" t="n">
        <v>11.9</v>
      </c>
      <c r="F199" s="0" t="n">
        <v>12.52</v>
      </c>
      <c r="G199" s="0" t="n">
        <v>13.04</v>
      </c>
      <c r="H199" s="0" t="n">
        <v>13.3</v>
      </c>
      <c r="I199" s="0" t="n">
        <v>13.19</v>
      </c>
      <c r="J199" s="0" t="n">
        <v>12.75</v>
      </c>
      <c r="K199" s="0" t="n">
        <v>12.16</v>
      </c>
      <c r="L199" s="0" t="n">
        <v>11.55</v>
      </c>
      <c r="M199" s="0" t="n">
        <v>11</v>
      </c>
      <c r="N199" s="0" t="n">
        <v>10.71</v>
      </c>
      <c r="O199" s="2" t="n">
        <f aca="false">AVERAGE(C199:N199)</f>
        <v>12.0241666666667</v>
      </c>
    </row>
    <row r="200" customFormat="false" ht="12.8" hidden="false" customHeight="false" outlineLevel="0" collapsed="false">
      <c r="A200" s="0" t="n">
        <v>21.75</v>
      </c>
      <c r="B200" s="0" t="n">
        <v>73.75</v>
      </c>
      <c r="C200" s="0" t="n">
        <v>10.84</v>
      </c>
      <c r="D200" s="0" t="n">
        <v>11.33</v>
      </c>
      <c r="E200" s="0" t="n">
        <v>11.9</v>
      </c>
      <c r="F200" s="0" t="n">
        <v>12.52</v>
      </c>
      <c r="G200" s="0" t="n">
        <v>13.04</v>
      </c>
      <c r="H200" s="0" t="n">
        <v>13.3</v>
      </c>
      <c r="I200" s="0" t="n">
        <v>13.19</v>
      </c>
      <c r="J200" s="0" t="n">
        <v>12.75</v>
      </c>
      <c r="K200" s="0" t="n">
        <v>12.16</v>
      </c>
      <c r="L200" s="0" t="n">
        <v>11.55</v>
      </c>
      <c r="M200" s="0" t="n">
        <v>11</v>
      </c>
      <c r="N200" s="0" t="n">
        <v>10.71</v>
      </c>
      <c r="O200" s="2" t="n">
        <f aca="false">AVERAGE(C200:N200)</f>
        <v>12.0241666666667</v>
      </c>
    </row>
    <row r="201" customFormat="false" ht="12.8" hidden="false" customHeight="false" outlineLevel="0" collapsed="false">
      <c r="A201" s="0" t="n">
        <v>21.75</v>
      </c>
      <c r="B201" s="0" t="n">
        <v>74.25</v>
      </c>
      <c r="C201" s="0" t="n">
        <v>10.84</v>
      </c>
      <c r="D201" s="0" t="n">
        <v>11.33</v>
      </c>
      <c r="E201" s="0" t="n">
        <v>11.9</v>
      </c>
      <c r="F201" s="0" t="n">
        <v>12.52</v>
      </c>
      <c r="G201" s="0" t="n">
        <v>13.04</v>
      </c>
      <c r="H201" s="0" t="n">
        <v>13.3</v>
      </c>
      <c r="I201" s="0" t="n">
        <v>13.19</v>
      </c>
      <c r="J201" s="0" t="n">
        <v>12.75</v>
      </c>
      <c r="K201" s="0" t="n">
        <v>12.16</v>
      </c>
      <c r="L201" s="0" t="n">
        <v>11.55</v>
      </c>
      <c r="M201" s="0" t="n">
        <v>11</v>
      </c>
      <c r="N201" s="0" t="n">
        <v>10.71</v>
      </c>
      <c r="O201" s="2" t="n">
        <f aca="false">AVERAGE(C201:N201)</f>
        <v>12.0241666666667</v>
      </c>
    </row>
    <row r="202" customFormat="false" ht="12.8" hidden="false" customHeight="false" outlineLevel="0" collapsed="false">
      <c r="A202" s="0" t="n">
        <v>21.75</v>
      </c>
      <c r="B202" s="0" t="n">
        <v>74.75</v>
      </c>
      <c r="C202" s="0" t="n">
        <v>10.84</v>
      </c>
      <c r="D202" s="0" t="n">
        <v>11.33</v>
      </c>
      <c r="E202" s="0" t="n">
        <v>11.9</v>
      </c>
      <c r="F202" s="0" t="n">
        <v>12.52</v>
      </c>
      <c r="G202" s="0" t="n">
        <v>13.04</v>
      </c>
      <c r="H202" s="0" t="n">
        <v>13.3</v>
      </c>
      <c r="I202" s="0" t="n">
        <v>13.19</v>
      </c>
      <c r="J202" s="0" t="n">
        <v>12.75</v>
      </c>
      <c r="K202" s="0" t="n">
        <v>12.16</v>
      </c>
      <c r="L202" s="0" t="n">
        <v>11.55</v>
      </c>
      <c r="M202" s="0" t="n">
        <v>11</v>
      </c>
      <c r="N202" s="0" t="n">
        <v>10.71</v>
      </c>
      <c r="O202" s="2" t="n">
        <f aca="false">AVERAGE(C202:N202)</f>
        <v>12.0241666666667</v>
      </c>
    </row>
    <row r="203" customFormat="false" ht="12.8" hidden="false" customHeight="false" outlineLevel="0" collapsed="false">
      <c r="A203" s="0" t="n">
        <v>21.75</v>
      </c>
      <c r="B203" s="0" t="n">
        <v>75.25</v>
      </c>
      <c r="C203" s="0" t="n">
        <v>10.84</v>
      </c>
      <c r="D203" s="0" t="n">
        <v>11.33</v>
      </c>
      <c r="E203" s="0" t="n">
        <v>11.9</v>
      </c>
      <c r="F203" s="0" t="n">
        <v>12.52</v>
      </c>
      <c r="G203" s="0" t="n">
        <v>13.04</v>
      </c>
      <c r="H203" s="0" t="n">
        <v>13.3</v>
      </c>
      <c r="I203" s="0" t="n">
        <v>13.19</v>
      </c>
      <c r="J203" s="0" t="n">
        <v>12.75</v>
      </c>
      <c r="K203" s="0" t="n">
        <v>12.16</v>
      </c>
      <c r="L203" s="0" t="n">
        <v>11.55</v>
      </c>
      <c r="M203" s="0" t="n">
        <v>11</v>
      </c>
      <c r="N203" s="0" t="n">
        <v>10.71</v>
      </c>
      <c r="O203" s="2" t="n">
        <f aca="false">AVERAGE(C203:N203)</f>
        <v>12.0241666666667</v>
      </c>
    </row>
    <row r="204" customFormat="false" ht="12.8" hidden="false" customHeight="false" outlineLevel="0" collapsed="false">
      <c r="A204" s="0" t="n">
        <v>21.75</v>
      </c>
      <c r="B204" s="0" t="n">
        <v>75.75</v>
      </c>
      <c r="C204" s="0" t="n">
        <v>10.84</v>
      </c>
      <c r="D204" s="0" t="n">
        <v>11.33</v>
      </c>
      <c r="E204" s="0" t="n">
        <v>11.9</v>
      </c>
      <c r="F204" s="0" t="n">
        <v>12.52</v>
      </c>
      <c r="G204" s="0" t="n">
        <v>13.04</v>
      </c>
      <c r="H204" s="0" t="n">
        <v>13.3</v>
      </c>
      <c r="I204" s="0" t="n">
        <v>13.19</v>
      </c>
      <c r="J204" s="0" t="n">
        <v>12.75</v>
      </c>
      <c r="K204" s="0" t="n">
        <v>12.16</v>
      </c>
      <c r="L204" s="0" t="n">
        <v>11.55</v>
      </c>
      <c r="M204" s="0" t="n">
        <v>11</v>
      </c>
      <c r="N204" s="0" t="n">
        <v>10.71</v>
      </c>
      <c r="O204" s="2" t="n">
        <f aca="false">AVERAGE(C204:N204)</f>
        <v>12.0241666666667</v>
      </c>
    </row>
    <row r="205" customFormat="false" ht="12.8" hidden="false" customHeight="false" outlineLevel="0" collapsed="false">
      <c r="A205" s="0" t="n">
        <v>21.75</v>
      </c>
      <c r="B205" s="0" t="n">
        <v>76.25</v>
      </c>
      <c r="C205" s="0" t="n">
        <v>10.84</v>
      </c>
      <c r="D205" s="0" t="n">
        <v>11.33</v>
      </c>
      <c r="E205" s="0" t="n">
        <v>11.9</v>
      </c>
      <c r="F205" s="0" t="n">
        <v>12.52</v>
      </c>
      <c r="G205" s="0" t="n">
        <v>13.04</v>
      </c>
      <c r="H205" s="0" t="n">
        <v>13.3</v>
      </c>
      <c r="I205" s="0" t="n">
        <v>13.19</v>
      </c>
      <c r="J205" s="0" t="n">
        <v>12.75</v>
      </c>
      <c r="K205" s="0" t="n">
        <v>12.16</v>
      </c>
      <c r="L205" s="0" t="n">
        <v>11.55</v>
      </c>
      <c r="M205" s="0" t="n">
        <v>11</v>
      </c>
      <c r="N205" s="0" t="n">
        <v>10.71</v>
      </c>
      <c r="O205" s="2" t="n">
        <f aca="false">AVERAGE(C205:N205)</f>
        <v>12.0241666666667</v>
      </c>
    </row>
    <row r="206" customFormat="false" ht="12.8" hidden="false" customHeight="false" outlineLevel="0" collapsed="false">
      <c r="A206" s="0" t="n">
        <v>21.75</v>
      </c>
      <c r="B206" s="0" t="n">
        <v>76.75</v>
      </c>
      <c r="C206" s="0" t="n">
        <v>10.84</v>
      </c>
      <c r="D206" s="0" t="n">
        <v>11.33</v>
      </c>
      <c r="E206" s="0" t="n">
        <v>11.9</v>
      </c>
      <c r="F206" s="0" t="n">
        <v>12.52</v>
      </c>
      <c r="G206" s="0" t="n">
        <v>13.04</v>
      </c>
      <c r="H206" s="0" t="n">
        <v>13.3</v>
      </c>
      <c r="I206" s="0" t="n">
        <v>13.19</v>
      </c>
      <c r="J206" s="0" t="n">
        <v>12.75</v>
      </c>
      <c r="K206" s="0" t="n">
        <v>12.16</v>
      </c>
      <c r="L206" s="0" t="n">
        <v>11.55</v>
      </c>
      <c r="M206" s="0" t="n">
        <v>11</v>
      </c>
      <c r="N206" s="0" t="n">
        <v>10.71</v>
      </c>
      <c r="O206" s="2" t="n">
        <f aca="false">AVERAGE(C206:N206)</f>
        <v>12.0241666666667</v>
      </c>
    </row>
    <row r="207" customFormat="false" ht="12.8" hidden="false" customHeight="false" outlineLevel="0" collapsed="false">
      <c r="A207" s="0" t="n">
        <v>21.75</v>
      </c>
      <c r="B207" s="0" t="n">
        <v>77.25</v>
      </c>
      <c r="C207" s="0" t="n">
        <v>10.84</v>
      </c>
      <c r="D207" s="0" t="n">
        <v>11.33</v>
      </c>
      <c r="E207" s="0" t="n">
        <v>11.9</v>
      </c>
      <c r="F207" s="0" t="n">
        <v>12.52</v>
      </c>
      <c r="G207" s="0" t="n">
        <v>13.04</v>
      </c>
      <c r="H207" s="0" t="n">
        <v>13.3</v>
      </c>
      <c r="I207" s="0" t="n">
        <v>13.19</v>
      </c>
      <c r="J207" s="0" t="n">
        <v>12.75</v>
      </c>
      <c r="K207" s="0" t="n">
        <v>12.16</v>
      </c>
      <c r="L207" s="0" t="n">
        <v>11.55</v>
      </c>
      <c r="M207" s="0" t="n">
        <v>11</v>
      </c>
      <c r="N207" s="0" t="n">
        <v>10.71</v>
      </c>
      <c r="O207" s="2" t="n">
        <f aca="false">AVERAGE(C207:N207)</f>
        <v>12.0241666666667</v>
      </c>
    </row>
    <row r="208" customFormat="false" ht="12.8" hidden="false" customHeight="false" outlineLevel="0" collapsed="false">
      <c r="A208" s="0" t="n">
        <v>21.75</v>
      </c>
      <c r="B208" s="0" t="n">
        <v>77.75</v>
      </c>
      <c r="C208" s="0" t="n">
        <v>10.84</v>
      </c>
      <c r="D208" s="0" t="n">
        <v>11.33</v>
      </c>
      <c r="E208" s="0" t="n">
        <v>11.9</v>
      </c>
      <c r="F208" s="0" t="n">
        <v>12.52</v>
      </c>
      <c r="G208" s="0" t="n">
        <v>13.04</v>
      </c>
      <c r="H208" s="0" t="n">
        <v>13.3</v>
      </c>
      <c r="I208" s="0" t="n">
        <v>13.19</v>
      </c>
      <c r="J208" s="0" t="n">
        <v>12.75</v>
      </c>
      <c r="K208" s="0" t="n">
        <v>12.16</v>
      </c>
      <c r="L208" s="0" t="n">
        <v>11.55</v>
      </c>
      <c r="M208" s="0" t="n">
        <v>11</v>
      </c>
      <c r="N208" s="0" t="n">
        <v>10.71</v>
      </c>
      <c r="O208" s="2" t="n">
        <f aca="false">AVERAGE(C208:N208)</f>
        <v>12.0241666666667</v>
      </c>
    </row>
    <row r="209" customFormat="false" ht="12.8" hidden="false" customHeight="false" outlineLevel="0" collapsed="false">
      <c r="A209" s="0" t="n">
        <v>21.75</v>
      </c>
      <c r="B209" s="0" t="n">
        <v>78.25</v>
      </c>
      <c r="C209" s="0" t="n">
        <v>10.84</v>
      </c>
      <c r="D209" s="0" t="n">
        <v>11.33</v>
      </c>
      <c r="E209" s="0" t="n">
        <v>11.9</v>
      </c>
      <c r="F209" s="0" t="n">
        <v>12.52</v>
      </c>
      <c r="G209" s="0" t="n">
        <v>13.04</v>
      </c>
      <c r="H209" s="0" t="n">
        <v>13.3</v>
      </c>
      <c r="I209" s="0" t="n">
        <v>13.19</v>
      </c>
      <c r="J209" s="0" t="n">
        <v>12.75</v>
      </c>
      <c r="K209" s="0" t="n">
        <v>12.16</v>
      </c>
      <c r="L209" s="0" t="n">
        <v>11.55</v>
      </c>
      <c r="M209" s="0" t="n">
        <v>11</v>
      </c>
      <c r="N209" s="0" t="n">
        <v>10.71</v>
      </c>
      <c r="O209" s="2" t="n">
        <f aca="false">AVERAGE(C209:N209)</f>
        <v>12.0241666666667</v>
      </c>
    </row>
    <row r="210" customFormat="false" ht="12.8" hidden="false" customHeight="false" outlineLevel="0" collapsed="false">
      <c r="A210" s="0" t="n">
        <v>21.75</v>
      </c>
      <c r="B210" s="0" t="n">
        <v>78.75</v>
      </c>
      <c r="C210" s="0" t="n">
        <v>10.84</v>
      </c>
      <c r="D210" s="0" t="n">
        <v>11.33</v>
      </c>
      <c r="E210" s="0" t="n">
        <v>11.9</v>
      </c>
      <c r="F210" s="0" t="n">
        <v>12.52</v>
      </c>
      <c r="G210" s="0" t="n">
        <v>13.04</v>
      </c>
      <c r="H210" s="0" t="n">
        <v>13.3</v>
      </c>
      <c r="I210" s="0" t="n">
        <v>13.19</v>
      </c>
      <c r="J210" s="0" t="n">
        <v>12.75</v>
      </c>
      <c r="K210" s="0" t="n">
        <v>12.16</v>
      </c>
      <c r="L210" s="0" t="n">
        <v>11.55</v>
      </c>
      <c r="M210" s="0" t="n">
        <v>11</v>
      </c>
      <c r="N210" s="0" t="n">
        <v>10.71</v>
      </c>
      <c r="O210" s="2" t="n">
        <f aca="false">AVERAGE(C210:N210)</f>
        <v>12.0241666666667</v>
      </c>
    </row>
    <row r="211" customFormat="false" ht="12.8" hidden="false" customHeight="false" outlineLevel="0" collapsed="false">
      <c r="A211" s="0" t="n">
        <v>21.75</v>
      </c>
      <c r="B211" s="0" t="n">
        <v>79.25</v>
      </c>
      <c r="C211" s="0" t="n">
        <v>10.84</v>
      </c>
      <c r="D211" s="0" t="n">
        <v>11.33</v>
      </c>
      <c r="E211" s="0" t="n">
        <v>11.9</v>
      </c>
      <c r="F211" s="0" t="n">
        <v>12.52</v>
      </c>
      <c r="G211" s="0" t="n">
        <v>13.04</v>
      </c>
      <c r="H211" s="0" t="n">
        <v>13.3</v>
      </c>
      <c r="I211" s="0" t="n">
        <v>13.19</v>
      </c>
      <c r="J211" s="0" t="n">
        <v>12.75</v>
      </c>
      <c r="K211" s="0" t="n">
        <v>12.16</v>
      </c>
      <c r="L211" s="0" t="n">
        <v>11.55</v>
      </c>
      <c r="M211" s="0" t="n">
        <v>11</v>
      </c>
      <c r="N211" s="0" t="n">
        <v>10.71</v>
      </c>
      <c r="O211" s="2" t="n">
        <f aca="false">AVERAGE(C211:N211)</f>
        <v>12.0241666666667</v>
      </c>
    </row>
    <row r="212" customFormat="false" ht="12.8" hidden="false" customHeight="false" outlineLevel="0" collapsed="false">
      <c r="A212" s="0" t="n">
        <v>21.75</v>
      </c>
      <c r="B212" s="0" t="n">
        <v>79.75</v>
      </c>
      <c r="C212" s="0" t="n">
        <v>10.84</v>
      </c>
      <c r="D212" s="0" t="n">
        <v>11.33</v>
      </c>
      <c r="E212" s="0" t="n">
        <v>11.9</v>
      </c>
      <c r="F212" s="0" t="n">
        <v>12.52</v>
      </c>
      <c r="G212" s="0" t="n">
        <v>13.04</v>
      </c>
      <c r="H212" s="0" t="n">
        <v>13.3</v>
      </c>
      <c r="I212" s="0" t="n">
        <v>13.19</v>
      </c>
      <c r="J212" s="0" t="n">
        <v>12.75</v>
      </c>
      <c r="K212" s="0" t="n">
        <v>12.16</v>
      </c>
      <c r="L212" s="0" t="n">
        <v>11.55</v>
      </c>
      <c r="M212" s="0" t="n">
        <v>11</v>
      </c>
      <c r="N212" s="0" t="n">
        <v>10.71</v>
      </c>
      <c r="O212" s="2" t="n">
        <f aca="false">AVERAGE(C212:N212)</f>
        <v>12.0241666666667</v>
      </c>
    </row>
    <row r="213" customFormat="false" ht="12.8" hidden="false" customHeight="false" outlineLevel="0" collapsed="false">
      <c r="A213" s="0" t="n">
        <v>21.75</v>
      </c>
      <c r="B213" s="0" t="n">
        <v>80.25</v>
      </c>
      <c r="C213" s="0" t="n">
        <v>10.84</v>
      </c>
      <c r="D213" s="0" t="n">
        <v>11.33</v>
      </c>
      <c r="E213" s="0" t="n">
        <v>11.9</v>
      </c>
      <c r="F213" s="0" t="n">
        <v>12.52</v>
      </c>
      <c r="G213" s="0" t="n">
        <v>13.04</v>
      </c>
      <c r="H213" s="0" t="n">
        <v>13.3</v>
      </c>
      <c r="I213" s="0" t="n">
        <v>13.19</v>
      </c>
      <c r="J213" s="0" t="n">
        <v>12.75</v>
      </c>
      <c r="K213" s="0" t="n">
        <v>12.16</v>
      </c>
      <c r="L213" s="0" t="n">
        <v>11.55</v>
      </c>
      <c r="M213" s="0" t="n">
        <v>11</v>
      </c>
      <c r="N213" s="0" t="n">
        <v>10.71</v>
      </c>
      <c r="O213" s="2" t="n">
        <f aca="false">AVERAGE(C213:N213)</f>
        <v>12.0241666666667</v>
      </c>
    </row>
  </sheetData>
  <mergeCells count="1">
    <mergeCell ref="D1:I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2022-04-06T00:17:30Z</dcterms:created>
  <dc:description/>
  <dc:language>en-US</dc:language>
  <dcterms:modified xsi:type="dcterms:W3CDTF">2022-04-06T01:41:46Z</dcterms:modified>
  <cp:revision>2</cp:revision>
  <dc:subject/>
  <dc:title/>
</cp:coreProperties>
</file>