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yoda\data_science\data_visualaization_and_analysis\Part4\"/>
    </mc:Choice>
  </mc:AlternateContent>
  <xr:revisionPtr revIDLastSave="0" documentId="13_ncr:1_{BCEAF7D8-E52E-402D-AE0A-7A965DFC8C66}" xr6:coauthVersionLast="45" xr6:coauthVersionMax="45" xr10:uidLastSave="{00000000-0000-0000-0000-000000000000}"/>
  <bookViews>
    <workbookView xWindow="-108" yWindow="-108" windowWidth="23256" windowHeight="12576" activeTab="1" xr2:uid="{BDD4D18D-D8A9-4FF4-9EED-97AC69D49CCD}"/>
  </bookViews>
  <sheets>
    <sheet name="Q1-P1" sheetId="2" r:id="rId1"/>
    <sheet name="Q1-P2" sheetId="3" r:id="rId2"/>
    <sheet name="Sheet1" sheetId="1" r:id="rId3"/>
  </sheets>
  <externalReferences>
    <externalReference r:id="rId4"/>
  </externalReferences>
  <definedNames>
    <definedName name="_xlchart.v1.0" hidden="1">[1]iris!$C$1</definedName>
    <definedName name="_xlchart.v1.1" hidden="1">[1]iris!$C$2:$C$151</definedName>
    <definedName name="_xlchart.v1.2" hidden="1">[1]iris!$E$1</definedName>
    <definedName name="_xlchart.v1.3" hidden="1">[1]iris!$E$2:$E$151</definedName>
    <definedName name="_xlchart.v1.4" hidden="1">[1]iris!$F$1</definedName>
    <definedName name="_xlchart.v1.5" hidden="1">[1]iris!$F$2:$F$151</definedName>
    <definedName name="_xlchart.v1.6" hidden="1">[1]iris!$D$1</definedName>
    <definedName name="_xlchart.v1.7" hidden="1">[1]iris!$D$2:$D$151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<sst xmlns="http://schemas.openxmlformats.org/spreadsheetml/2006/main" count="64" uniqueCount="25">
  <si>
    <t>Row Labels</t>
  </si>
  <si>
    <t>Count of class</t>
  </si>
  <si>
    <t>Iris-setosa</t>
  </si>
  <si>
    <t>Iris-versicolor</t>
  </si>
  <si>
    <t>Iris-virginica</t>
  </si>
  <si>
    <t>(blank)</t>
  </si>
  <si>
    <t>Grand Total</t>
  </si>
  <si>
    <t>sepal length</t>
  </si>
  <si>
    <t>sepal width</t>
  </si>
  <si>
    <t>petal length</t>
  </si>
  <si>
    <t>petal width</t>
  </si>
  <si>
    <t>Distrbution Closest to Standard Normal Distribution : sepal_width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</si>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</sst>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[question1.xlsx]Q1-P1!PivotTable2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'Q1-P1'!$B$3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'Q1-P1'!$A$4:$A$8</c:f>
              <c:strCache>
                <c:ptCount val="4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  <c:pt idx="3">
                  <c:v>(blank)</c:v>
                </c:pt>
              </c:strCache>
            </c:strRef>
          </c:cat>
          <c:val>
            <c:numRef>
              <c:f>'Q1-P1'!$B$4:$B$8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F-44E9-A8EB-55E76FE2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9996088"/>
        <c:axId val="589995128"/>
        <c:axId val="0"/>
      </c:bar3DChart>
      <c:catAx>
        <c:axId val="58999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5128"/>
        <c:crosses val="autoZero"/>
        <c:auto val="1"/>
        <c:lblAlgn val="ctr"/>
        <c:lblOffset val="100"/>
        <c:noMultiLvlLbl val="0"/>
      </c:catAx>
      <c:valAx>
        <c:axId val="5899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clusteredColumn" uniqueId="{F5B2FEB3-822C-4860-AE90-DA3797410836}">
          <cx:tx>
            <cx:txData>
              <cx:f>_xlchart.v1.0</cx:f>
              <cx:v>sepal 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sepal_width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sepal_width</a:t>
          </a:r>
        </a:p>
      </cx:txPr>
    </cx:title>
    <cx:plotArea>
      <cx:plotAreaRegion>
        <cx:series layoutId="clusteredColumn" uniqueId="{4D25AFAF-F363-4907-A05A-5E8522283E71}">
          <cx:tx>
            <cx:txData>
              <cx:f>_xlchart.v1.6</cx:f>
              <cx:v>sepal width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petal_length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4C8BCA3-652A-4E30-81C2-06BBFC9D03DF}">
          <cx:tx>
            <cx:txData>
              <cx:f>_xlchart.v1.2</cx:f>
              <cx:v>petal 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petal_width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petal_width</a:t>
          </a:r>
        </a:p>
      </cx:txPr>
    </cx:title>
    <cx:plotArea>
      <cx:plotAreaRegion>
        <cx:series layoutId="clusteredColumn" uniqueId="{5F70DEFE-A3BF-4B66-8873-EEE1AF1E2015}">
          <cx:tx>
            <cx:txData>
              <cx:f>_xlchart.v1.4</cx:f>
              <cx:v>petal width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3</xdr:row>
      <xdr:rowOff>79375</xdr:rowOff>
    </xdr:from>
    <xdr:to>
      <xdr:col>12</xdr:col>
      <xdr:colOff>139700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14D25-25C9-400B-9259-0EEDAE79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133021</xdr:rowOff>
    </xdr:from>
    <xdr:to>
      <xdr:col>5</xdr:col>
      <xdr:colOff>571501</xdr:colOff>
      <xdr:row>28</xdr:row>
      <xdr:rowOff>31695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E3560E-FA3D-4474-B3B0-4D413BAB8D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975281"/>
              <a:ext cx="4671060" cy="2276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198120</xdr:colOff>
      <xdr:row>15</xdr:row>
      <xdr:rowOff>167641</xdr:rowOff>
    </xdr:from>
    <xdr:to>
      <xdr:col>12</xdr:col>
      <xdr:colOff>220980</xdr:colOff>
      <xdr:row>28</xdr:row>
      <xdr:rowOff>30481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685CBC-0AEF-4053-AAFF-0F7BD80466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7280" y="3009901"/>
              <a:ext cx="473202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87107</xdr:colOff>
      <xdr:row>28</xdr:row>
      <xdr:rowOff>129500</xdr:rowOff>
    </xdr:from>
    <xdr:to>
      <xdr:col>5</xdr:col>
      <xdr:colOff>599305</xdr:colOff>
      <xdr:row>43</xdr:row>
      <xdr:rowOff>136316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0DBAFBE-0130-4AAA-9BCD-1FA462DBD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07" y="5349200"/>
              <a:ext cx="4611758" cy="27500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322296</xdr:colOff>
      <xdr:row>28</xdr:row>
      <xdr:rowOff>146995</xdr:rowOff>
    </xdr:from>
    <xdr:to>
      <xdr:col>12</xdr:col>
      <xdr:colOff>189112</xdr:colOff>
      <xdr:row>43</xdr:row>
      <xdr:rowOff>146996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17DA43F-5C60-453A-9BCE-889CF540C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1456" y="5366695"/>
              <a:ext cx="4575976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s"/>
      <sheetName val="Q1-P1"/>
      <sheetName val="Q1-P2"/>
      <sheetName val="Q2-P1"/>
      <sheetName val="Q2-P2"/>
      <sheetName val="Sheet5"/>
      <sheetName val="Sheet7"/>
      <sheetName val="Sheet3"/>
      <sheetName val="Sheet6"/>
      <sheetName val="sheet"/>
    </sheetNames>
    <sheetDataSet>
      <sheetData sheetId="0">
        <row r="1">
          <cell r="C1" t="str">
            <v>sepal length</v>
          </cell>
          <cell r="D1" t="str">
            <v>sepal width</v>
          </cell>
          <cell r="E1" t="str">
            <v>petal length</v>
          </cell>
          <cell r="F1" t="str">
            <v>petal width</v>
          </cell>
        </row>
        <row r="2">
          <cell r="C2">
            <v>5.0999999999999996</v>
          </cell>
          <cell r="D2">
            <v>3.5</v>
          </cell>
          <cell r="E2">
            <v>1.4</v>
          </cell>
          <cell r="F2">
            <v>0.2</v>
          </cell>
        </row>
        <row r="3">
          <cell r="C3">
            <v>4.9000000000000004</v>
          </cell>
          <cell r="D3">
            <v>3</v>
          </cell>
          <cell r="E3">
            <v>1.4</v>
          </cell>
          <cell r="F3">
            <v>0.2</v>
          </cell>
        </row>
        <row r="4">
          <cell r="C4">
            <v>4.7</v>
          </cell>
          <cell r="D4">
            <v>3.2</v>
          </cell>
          <cell r="E4">
            <v>1.3</v>
          </cell>
          <cell r="F4">
            <v>0.2</v>
          </cell>
        </row>
        <row r="5">
          <cell r="C5">
            <v>4.5999999999999996</v>
          </cell>
          <cell r="D5">
            <v>3.1</v>
          </cell>
          <cell r="E5">
            <v>1.5</v>
          </cell>
          <cell r="F5">
            <v>0.2</v>
          </cell>
        </row>
        <row r="6">
          <cell r="C6">
            <v>5</v>
          </cell>
          <cell r="D6">
            <v>3.6</v>
          </cell>
          <cell r="E6">
            <v>1.4</v>
          </cell>
          <cell r="F6">
            <v>0.2</v>
          </cell>
        </row>
        <row r="7">
          <cell r="C7">
            <v>5.4</v>
          </cell>
          <cell r="D7">
            <v>3.9</v>
          </cell>
          <cell r="E7">
            <v>1.7</v>
          </cell>
          <cell r="F7">
            <v>0.4</v>
          </cell>
        </row>
        <row r="8">
          <cell r="C8">
            <v>4.5999999999999996</v>
          </cell>
          <cell r="D8">
            <v>3.4</v>
          </cell>
          <cell r="E8">
            <v>1.4</v>
          </cell>
          <cell r="F8">
            <v>0.3</v>
          </cell>
        </row>
        <row r="9">
          <cell r="C9">
            <v>5</v>
          </cell>
          <cell r="D9">
            <v>3.4</v>
          </cell>
          <cell r="E9">
            <v>1.5</v>
          </cell>
          <cell r="F9">
            <v>0.2</v>
          </cell>
        </row>
        <row r="10">
          <cell r="C10">
            <v>4.4000000000000004</v>
          </cell>
          <cell r="D10">
            <v>2.9</v>
          </cell>
          <cell r="E10">
            <v>1.4</v>
          </cell>
          <cell r="F10">
            <v>0.2</v>
          </cell>
        </row>
        <row r="11">
          <cell r="C11">
            <v>4.9000000000000004</v>
          </cell>
          <cell r="D11">
            <v>3.1</v>
          </cell>
          <cell r="E11">
            <v>1.5</v>
          </cell>
          <cell r="F11">
            <v>0.1</v>
          </cell>
        </row>
        <row r="12">
          <cell r="C12">
            <v>5.4</v>
          </cell>
          <cell r="D12">
            <v>3.7</v>
          </cell>
          <cell r="E12">
            <v>1.5</v>
          </cell>
          <cell r="F12">
            <v>0.2</v>
          </cell>
        </row>
        <row r="13">
          <cell r="C13">
            <v>4.8</v>
          </cell>
          <cell r="D13">
            <v>3.4</v>
          </cell>
          <cell r="E13">
            <v>1.6</v>
          </cell>
          <cell r="F13">
            <v>0.2</v>
          </cell>
        </row>
        <row r="14">
          <cell r="C14">
            <v>4.8</v>
          </cell>
          <cell r="D14">
            <v>3</v>
          </cell>
          <cell r="E14">
            <v>1.4</v>
          </cell>
          <cell r="F14">
            <v>0.1</v>
          </cell>
        </row>
        <row r="15">
          <cell r="C15">
            <v>4.3</v>
          </cell>
          <cell r="D15">
            <v>3</v>
          </cell>
          <cell r="E15">
            <v>1.1000000000000001</v>
          </cell>
          <cell r="F15">
            <v>0.1</v>
          </cell>
        </row>
        <row r="16">
          <cell r="C16">
            <v>5.8</v>
          </cell>
          <cell r="D16">
            <v>4</v>
          </cell>
          <cell r="E16">
            <v>1.2</v>
          </cell>
          <cell r="F16">
            <v>0.2</v>
          </cell>
        </row>
        <row r="17">
          <cell r="C17">
            <v>5.7</v>
          </cell>
          <cell r="D17">
            <v>4.4000000000000004</v>
          </cell>
          <cell r="E17">
            <v>1.5</v>
          </cell>
          <cell r="F17">
            <v>0.4</v>
          </cell>
        </row>
        <row r="18">
          <cell r="C18">
            <v>5.4</v>
          </cell>
          <cell r="D18">
            <v>3.9</v>
          </cell>
          <cell r="E18">
            <v>1.3</v>
          </cell>
          <cell r="F18">
            <v>0.4</v>
          </cell>
        </row>
        <row r="19">
          <cell r="C19">
            <v>5.0999999999999996</v>
          </cell>
          <cell r="D19">
            <v>3.5</v>
          </cell>
          <cell r="E19">
            <v>1.4</v>
          </cell>
          <cell r="F19">
            <v>0.3</v>
          </cell>
        </row>
        <row r="20">
          <cell r="C20">
            <v>5.7</v>
          </cell>
          <cell r="D20">
            <v>3.8</v>
          </cell>
          <cell r="E20">
            <v>1.7</v>
          </cell>
          <cell r="F20">
            <v>0.3</v>
          </cell>
        </row>
        <row r="21">
          <cell r="C21">
            <v>5.0999999999999996</v>
          </cell>
          <cell r="D21">
            <v>3.8</v>
          </cell>
          <cell r="E21">
            <v>1.5</v>
          </cell>
          <cell r="F21">
            <v>0.3</v>
          </cell>
        </row>
        <row r="22">
          <cell r="C22">
            <v>5.4</v>
          </cell>
          <cell r="D22">
            <v>3.4</v>
          </cell>
          <cell r="E22">
            <v>1.7</v>
          </cell>
          <cell r="F22">
            <v>0.2</v>
          </cell>
        </row>
        <row r="23">
          <cell r="C23">
            <v>5.0999999999999996</v>
          </cell>
          <cell r="D23">
            <v>3.7</v>
          </cell>
          <cell r="E23">
            <v>1.5</v>
          </cell>
          <cell r="F23">
            <v>0.4</v>
          </cell>
        </row>
        <row r="24">
          <cell r="C24">
            <v>4.5999999999999996</v>
          </cell>
          <cell r="D24">
            <v>3.6</v>
          </cell>
          <cell r="E24">
            <v>1</v>
          </cell>
          <cell r="F24">
            <v>0.2</v>
          </cell>
        </row>
        <row r="25">
          <cell r="C25">
            <v>5.0999999999999996</v>
          </cell>
          <cell r="D25">
            <v>3.3</v>
          </cell>
          <cell r="E25">
            <v>1.7</v>
          </cell>
          <cell r="F25">
            <v>0.5</v>
          </cell>
        </row>
        <row r="26">
          <cell r="C26">
            <v>4.8</v>
          </cell>
          <cell r="D26">
            <v>3.4</v>
          </cell>
          <cell r="E26">
            <v>1.9</v>
          </cell>
          <cell r="F26">
            <v>0.2</v>
          </cell>
        </row>
        <row r="27">
          <cell r="C27">
            <v>5</v>
          </cell>
          <cell r="D27">
            <v>3</v>
          </cell>
          <cell r="E27">
            <v>1.6</v>
          </cell>
          <cell r="F27">
            <v>0.2</v>
          </cell>
        </row>
        <row r="28">
          <cell r="C28">
            <v>5</v>
          </cell>
          <cell r="D28">
            <v>3.4</v>
          </cell>
          <cell r="E28">
            <v>1.6</v>
          </cell>
          <cell r="F28">
            <v>0.4</v>
          </cell>
        </row>
        <row r="29">
          <cell r="C29">
            <v>5.2</v>
          </cell>
          <cell r="D29">
            <v>3.5</v>
          </cell>
          <cell r="E29">
            <v>1.5</v>
          </cell>
          <cell r="F29">
            <v>0.2</v>
          </cell>
        </row>
        <row r="30">
          <cell r="C30">
            <v>5.2</v>
          </cell>
          <cell r="D30">
            <v>3.4</v>
          </cell>
          <cell r="E30">
            <v>1.4</v>
          </cell>
          <cell r="F30">
            <v>0.2</v>
          </cell>
        </row>
        <row r="31">
          <cell r="C31">
            <v>4.7</v>
          </cell>
          <cell r="D31">
            <v>3.2</v>
          </cell>
          <cell r="E31">
            <v>1.6</v>
          </cell>
          <cell r="F31">
            <v>0.2</v>
          </cell>
        </row>
        <row r="32">
          <cell r="C32">
            <v>4.8</v>
          </cell>
          <cell r="D32">
            <v>3.1</v>
          </cell>
          <cell r="E32">
            <v>1.6</v>
          </cell>
          <cell r="F32">
            <v>0.2</v>
          </cell>
        </row>
        <row r="33">
          <cell r="C33">
            <v>5.4</v>
          </cell>
          <cell r="D33">
            <v>3.4</v>
          </cell>
          <cell r="E33">
            <v>1.5</v>
          </cell>
          <cell r="F33">
            <v>0.4</v>
          </cell>
        </row>
        <row r="34">
          <cell r="C34">
            <v>5.2</v>
          </cell>
          <cell r="D34">
            <v>4.0999999999999996</v>
          </cell>
          <cell r="E34">
            <v>1.5</v>
          </cell>
          <cell r="F34">
            <v>0.1</v>
          </cell>
        </row>
        <row r="35">
          <cell r="C35">
            <v>5.5</v>
          </cell>
          <cell r="D35">
            <v>4.2</v>
          </cell>
          <cell r="E35">
            <v>1.4</v>
          </cell>
          <cell r="F35">
            <v>0.2</v>
          </cell>
        </row>
        <row r="36">
          <cell r="C36">
            <v>4.9000000000000004</v>
          </cell>
          <cell r="D36">
            <v>3.1</v>
          </cell>
          <cell r="E36">
            <v>1.5</v>
          </cell>
          <cell r="F36">
            <v>0.1</v>
          </cell>
        </row>
        <row r="37">
          <cell r="C37">
            <v>5</v>
          </cell>
          <cell r="D37">
            <v>3.2</v>
          </cell>
          <cell r="E37">
            <v>1.2</v>
          </cell>
          <cell r="F37">
            <v>0.2</v>
          </cell>
        </row>
        <row r="38">
          <cell r="C38">
            <v>5.5</v>
          </cell>
          <cell r="D38">
            <v>3.5</v>
          </cell>
          <cell r="E38">
            <v>1.3</v>
          </cell>
          <cell r="F38">
            <v>0.2</v>
          </cell>
        </row>
        <row r="39">
          <cell r="C39">
            <v>4.9000000000000004</v>
          </cell>
          <cell r="D39">
            <v>3.1</v>
          </cell>
          <cell r="E39">
            <v>1.5</v>
          </cell>
          <cell r="F39">
            <v>0.1</v>
          </cell>
        </row>
        <row r="40">
          <cell r="C40">
            <v>4.4000000000000004</v>
          </cell>
          <cell r="D40">
            <v>3</v>
          </cell>
          <cell r="E40">
            <v>1.3</v>
          </cell>
          <cell r="F40">
            <v>0.2</v>
          </cell>
        </row>
        <row r="41">
          <cell r="C41">
            <v>5.0999999999999996</v>
          </cell>
          <cell r="D41">
            <v>3.4</v>
          </cell>
          <cell r="E41">
            <v>1.5</v>
          </cell>
          <cell r="F41">
            <v>0.2</v>
          </cell>
        </row>
        <row r="42">
          <cell r="C42">
            <v>5</v>
          </cell>
          <cell r="D42">
            <v>3.5</v>
          </cell>
          <cell r="E42">
            <v>1.3</v>
          </cell>
          <cell r="F42">
            <v>0.3</v>
          </cell>
        </row>
        <row r="43">
          <cell r="C43">
            <v>4.5</v>
          </cell>
          <cell r="D43">
            <v>2.2999999999999998</v>
          </cell>
          <cell r="E43">
            <v>1.3</v>
          </cell>
          <cell r="F43">
            <v>0.3</v>
          </cell>
        </row>
        <row r="44">
          <cell r="C44">
            <v>4.4000000000000004</v>
          </cell>
          <cell r="D44">
            <v>3.2</v>
          </cell>
          <cell r="E44">
            <v>1.3</v>
          </cell>
          <cell r="F44">
            <v>0.2</v>
          </cell>
        </row>
        <row r="45">
          <cell r="C45">
            <v>5</v>
          </cell>
          <cell r="D45">
            <v>3.5</v>
          </cell>
          <cell r="E45">
            <v>1.6</v>
          </cell>
          <cell r="F45">
            <v>0.6</v>
          </cell>
        </row>
        <row r="46">
          <cell r="C46">
            <v>5.0999999999999996</v>
          </cell>
          <cell r="D46">
            <v>3.8</v>
          </cell>
          <cell r="E46">
            <v>1.9</v>
          </cell>
          <cell r="F46">
            <v>0.4</v>
          </cell>
        </row>
        <row r="47">
          <cell r="C47">
            <v>4.8</v>
          </cell>
          <cell r="D47">
            <v>3</v>
          </cell>
          <cell r="E47">
            <v>1.4</v>
          </cell>
          <cell r="F47">
            <v>0.3</v>
          </cell>
        </row>
        <row r="48">
          <cell r="C48">
            <v>5.0999999999999996</v>
          </cell>
          <cell r="D48">
            <v>3.8</v>
          </cell>
          <cell r="E48">
            <v>1.6</v>
          </cell>
          <cell r="F48">
            <v>0.2</v>
          </cell>
        </row>
        <row r="49">
          <cell r="C49">
            <v>4.5999999999999996</v>
          </cell>
          <cell r="D49">
            <v>3.2</v>
          </cell>
          <cell r="E49">
            <v>1.4</v>
          </cell>
          <cell r="F49">
            <v>0.2</v>
          </cell>
        </row>
        <row r="50">
          <cell r="C50">
            <v>5.3</v>
          </cell>
          <cell r="D50">
            <v>3.7</v>
          </cell>
          <cell r="E50">
            <v>1.5</v>
          </cell>
          <cell r="F50">
            <v>0.2</v>
          </cell>
        </row>
        <row r="51">
          <cell r="C51">
            <v>5</v>
          </cell>
          <cell r="D51">
            <v>3.3</v>
          </cell>
          <cell r="E51">
            <v>1.4</v>
          </cell>
          <cell r="F51">
            <v>0.2</v>
          </cell>
        </row>
        <row r="52">
          <cell r="C52">
            <v>7</v>
          </cell>
          <cell r="D52">
            <v>3.2</v>
          </cell>
          <cell r="E52">
            <v>4.7</v>
          </cell>
          <cell r="F52">
            <v>1.4</v>
          </cell>
        </row>
        <row r="53">
          <cell r="C53">
            <v>6.4</v>
          </cell>
          <cell r="D53">
            <v>3.2</v>
          </cell>
          <cell r="E53">
            <v>4.5</v>
          </cell>
          <cell r="F53">
            <v>1.5</v>
          </cell>
        </row>
        <row r="54">
          <cell r="C54">
            <v>6.9</v>
          </cell>
          <cell r="D54">
            <v>3.1</v>
          </cell>
          <cell r="E54">
            <v>4.9000000000000004</v>
          </cell>
          <cell r="F54">
            <v>1.5</v>
          </cell>
        </row>
        <row r="55">
          <cell r="C55">
            <v>5.5</v>
          </cell>
          <cell r="D55">
            <v>2.2999999999999998</v>
          </cell>
          <cell r="E55">
            <v>4</v>
          </cell>
          <cell r="F55">
            <v>1.3</v>
          </cell>
        </row>
        <row r="56">
          <cell r="C56">
            <v>6.5</v>
          </cell>
          <cell r="D56">
            <v>2.8</v>
          </cell>
          <cell r="E56">
            <v>4.5999999999999996</v>
          </cell>
          <cell r="F56">
            <v>1.5</v>
          </cell>
        </row>
        <row r="57">
          <cell r="C57">
            <v>5.7</v>
          </cell>
          <cell r="D57">
            <v>2.8</v>
          </cell>
          <cell r="E57">
            <v>4.5</v>
          </cell>
          <cell r="F57">
            <v>1.3</v>
          </cell>
        </row>
        <row r="58">
          <cell r="C58">
            <v>6.3</v>
          </cell>
          <cell r="D58">
            <v>3.3</v>
          </cell>
          <cell r="E58">
            <v>4.7</v>
          </cell>
          <cell r="F58">
            <v>1.6</v>
          </cell>
        </row>
        <row r="59">
          <cell r="C59">
            <v>4.9000000000000004</v>
          </cell>
          <cell r="D59">
            <v>2.4</v>
          </cell>
          <cell r="E59">
            <v>3.3</v>
          </cell>
          <cell r="F59">
            <v>1</v>
          </cell>
        </row>
        <row r="60">
          <cell r="C60">
            <v>6.6</v>
          </cell>
          <cell r="D60">
            <v>2.9</v>
          </cell>
          <cell r="E60">
            <v>4.5999999999999996</v>
          </cell>
          <cell r="F60">
            <v>1.3</v>
          </cell>
        </row>
        <row r="61">
          <cell r="C61">
            <v>5.2</v>
          </cell>
          <cell r="D61">
            <v>2.7</v>
          </cell>
          <cell r="E61">
            <v>3.9</v>
          </cell>
          <cell r="F61">
            <v>1.4</v>
          </cell>
        </row>
        <row r="62">
          <cell r="C62">
            <v>5</v>
          </cell>
          <cell r="D62">
            <v>2</v>
          </cell>
          <cell r="E62">
            <v>3.5</v>
          </cell>
          <cell r="F62">
            <v>1</v>
          </cell>
        </row>
        <row r="63">
          <cell r="C63">
            <v>5.9</v>
          </cell>
          <cell r="D63">
            <v>3</v>
          </cell>
          <cell r="E63">
            <v>4.2</v>
          </cell>
          <cell r="F63">
            <v>1.5</v>
          </cell>
        </row>
        <row r="64">
          <cell r="C64">
            <v>6</v>
          </cell>
          <cell r="D64">
            <v>2.2000000000000002</v>
          </cell>
          <cell r="E64">
            <v>4</v>
          </cell>
          <cell r="F64">
            <v>1</v>
          </cell>
        </row>
        <row r="65">
          <cell r="C65">
            <v>6.1</v>
          </cell>
          <cell r="D65">
            <v>2.9</v>
          </cell>
          <cell r="E65">
            <v>4.7</v>
          </cell>
          <cell r="F65">
            <v>1.4</v>
          </cell>
        </row>
        <row r="66">
          <cell r="C66">
            <v>5.6</v>
          </cell>
          <cell r="D66">
            <v>2.9</v>
          </cell>
          <cell r="E66">
            <v>3.6</v>
          </cell>
          <cell r="F66">
            <v>1.3</v>
          </cell>
        </row>
        <row r="67">
          <cell r="C67">
            <v>6.7</v>
          </cell>
          <cell r="D67">
            <v>3.1</v>
          </cell>
          <cell r="E67">
            <v>4.4000000000000004</v>
          </cell>
          <cell r="F67">
            <v>1.4</v>
          </cell>
        </row>
        <row r="68">
          <cell r="C68">
            <v>5.6</v>
          </cell>
          <cell r="D68">
            <v>3</v>
          </cell>
          <cell r="E68">
            <v>4.5</v>
          </cell>
          <cell r="F68">
            <v>1.5</v>
          </cell>
        </row>
        <row r="69">
          <cell r="C69">
            <v>5.8</v>
          </cell>
          <cell r="D69">
            <v>2.7</v>
          </cell>
          <cell r="E69">
            <v>4.0999999999999996</v>
          </cell>
          <cell r="F69">
            <v>1</v>
          </cell>
        </row>
        <row r="70">
          <cell r="C70">
            <v>6.2</v>
          </cell>
          <cell r="D70">
            <v>2.2000000000000002</v>
          </cell>
          <cell r="E70">
            <v>4.5</v>
          </cell>
          <cell r="F70">
            <v>1.5</v>
          </cell>
        </row>
        <row r="71">
          <cell r="C71">
            <v>5.6</v>
          </cell>
          <cell r="D71">
            <v>2.5</v>
          </cell>
          <cell r="E71">
            <v>3.9</v>
          </cell>
          <cell r="F71">
            <v>1.1000000000000001</v>
          </cell>
        </row>
        <row r="72">
          <cell r="C72">
            <v>5.9</v>
          </cell>
          <cell r="D72">
            <v>3.2</v>
          </cell>
          <cell r="E72">
            <v>4.8</v>
          </cell>
          <cell r="F72">
            <v>1.8</v>
          </cell>
        </row>
        <row r="73">
          <cell r="C73">
            <v>6.1</v>
          </cell>
          <cell r="D73">
            <v>2.8</v>
          </cell>
          <cell r="E73">
            <v>4</v>
          </cell>
          <cell r="F73">
            <v>1.3</v>
          </cell>
        </row>
        <row r="74">
          <cell r="C74">
            <v>6.3</v>
          </cell>
          <cell r="D74">
            <v>2.5</v>
          </cell>
          <cell r="E74">
            <v>4.9000000000000004</v>
          </cell>
          <cell r="F74">
            <v>1.5</v>
          </cell>
        </row>
        <row r="75">
          <cell r="C75">
            <v>6.1</v>
          </cell>
          <cell r="D75">
            <v>2.8</v>
          </cell>
          <cell r="E75">
            <v>4.7</v>
          </cell>
          <cell r="F75">
            <v>1.2</v>
          </cell>
        </row>
        <row r="76">
          <cell r="C76">
            <v>6.4</v>
          </cell>
          <cell r="D76">
            <v>2.9</v>
          </cell>
          <cell r="E76">
            <v>4.3</v>
          </cell>
          <cell r="F76">
            <v>1.3</v>
          </cell>
        </row>
        <row r="77">
          <cell r="C77">
            <v>6.6</v>
          </cell>
          <cell r="D77">
            <v>3</v>
          </cell>
          <cell r="E77">
            <v>4.4000000000000004</v>
          </cell>
          <cell r="F77">
            <v>1.4</v>
          </cell>
        </row>
        <row r="78">
          <cell r="C78">
            <v>6.8</v>
          </cell>
          <cell r="D78">
            <v>2.8</v>
          </cell>
          <cell r="E78">
            <v>4.8</v>
          </cell>
          <cell r="F78">
            <v>1.4</v>
          </cell>
        </row>
        <row r="79">
          <cell r="C79">
            <v>6.7</v>
          </cell>
          <cell r="D79">
            <v>3</v>
          </cell>
          <cell r="E79">
            <v>5</v>
          </cell>
          <cell r="F79">
            <v>1.7</v>
          </cell>
        </row>
        <row r="80">
          <cell r="C80">
            <v>6</v>
          </cell>
          <cell r="D80">
            <v>2.9</v>
          </cell>
          <cell r="E80">
            <v>4.5</v>
          </cell>
          <cell r="F80">
            <v>1.5</v>
          </cell>
        </row>
        <row r="81">
          <cell r="C81">
            <v>5.7</v>
          </cell>
          <cell r="D81">
            <v>2.6</v>
          </cell>
          <cell r="E81">
            <v>3.5</v>
          </cell>
          <cell r="F81">
            <v>1</v>
          </cell>
        </row>
        <row r="82">
          <cell r="C82">
            <v>5.5</v>
          </cell>
          <cell r="D82">
            <v>2.4</v>
          </cell>
          <cell r="E82">
            <v>3.8</v>
          </cell>
          <cell r="F82">
            <v>1.1000000000000001</v>
          </cell>
        </row>
        <row r="83">
          <cell r="C83">
            <v>5.5</v>
          </cell>
          <cell r="D83">
            <v>2.4</v>
          </cell>
          <cell r="E83">
            <v>3.7</v>
          </cell>
          <cell r="F83">
            <v>1</v>
          </cell>
        </row>
        <row r="84">
          <cell r="C84">
            <v>5.8</v>
          </cell>
          <cell r="D84">
            <v>2.7</v>
          </cell>
          <cell r="E84">
            <v>3.9</v>
          </cell>
          <cell r="F84">
            <v>1.2</v>
          </cell>
        </row>
        <row r="85">
          <cell r="C85">
            <v>6</v>
          </cell>
          <cell r="D85">
            <v>2.7</v>
          </cell>
          <cell r="E85">
            <v>5.0999999999999996</v>
          </cell>
          <cell r="F85">
            <v>1.6</v>
          </cell>
        </row>
        <row r="86">
          <cell r="C86">
            <v>5.4</v>
          </cell>
          <cell r="D86">
            <v>3</v>
          </cell>
          <cell r="E86">
            <v>4.5</v>
          </cell>
          <cell r="F86">
            <v>1.5</v>
          </cell>
        </row>
        <row r="87">
          <cell r="C87">
            <v>6</v>
          </cell>
          <cell r="D87">
            <v>3.4</v>
          </cell>
          <cell r="E87">
            <v>4.5</v>
          </cell>
          <cell r="F87">
            <v>1.6</v>
          </cell>
        </row>
        <row r="88">
          <cell r="C88">
            <v>6.7</v>
          </cell>
          <cell r="D88">
            <v>3.1</v>
          </cell>
          <cell r="E88">
            <v>4.7</v>
          </cell>
          <cell r="F88">
            <v>1.5</v>
          </cell>
        </row>
        <row r="89">
          <cell r="C89">
            <v>6.3</v>
          </cell>
          <cell r="D89">
            <v>2.2999999999999998</v>
          </cell>
          <cell r="E89">
            <v>4.4000000000000004</v>
          </cell>
          <cell r="F89">
            <v>1.3</v>
          </cell>
        </row>
        <row r="90">
          <cell r="C90">
            <v>5.6</v>
          </cell>
          <cell r="D90">
            <v>3</v>
          </cell>
          <cell r="E90">
            <v>4.0999999999999996</v>
          </cell>
          <cell r="F90">
            <v>1.3</v>
          </cell>
        </row>
        <row r="91">
          <cell r="C91">
            <v>5.5</v>
          </cell>
          <cell r="D91">
            <v>2.5</v>
          </cell>
          <cell r="E91">
            <v>4</v>
          </cell>
          <cell r="F91">
            <v>1.3</v>
          </cell>
        </row>
        <row r="92">
          <cell r="C92">
            <v>5.5</v>
          </cell>
          <cell r="D92">
            <v>2.6</v>
          </cell>
          <cell r="E92">
            <v>4.4000000000000004</v>
          </cell>
          <cell r="F92">
            <v>1.2</v>
          </cell>
        </row>
        <row r="93">
          <cell r="C93">
            <v>6.1</v>
          </cell>
          <cell r="D93">
            <v>3</v>
          </cell>
          <cell r="E93">
            <v>4.5999999999999996</v>
          </cell>
          <cell r="F93">
            <v>1.4</v>
          </cell>
        </row>
        <row r="94">
          <cell r="C94">
            <v>5.8</v>
          </cell>
          <cell r="D94">
            <v>2.6</v>
          </cell>
          <cell r="E94">
            <v>4</v>
          </cell>
          <cell r="F94">
            <v>1.2</v>
          </cell>
        </row>
        <row r="95">
          <cell r="C95">
            <v>5</v>
          </cell>
          <cell r="D95">
            <v>2.2999999999999998</v>
          </cell>
          <cell r="E95">
            <v>3.3</v>
          </cell>
          <cell r="F95">
            <v>1</v>
          </cell>
        </row>
        <row r="96">
          <cell r="C96">
            <v>5.6</v>
          </cell>
          <cell r="D96">
            <v>2.7</v>
          </cell>
          <cell r="E96">
            <v>4.2</v>
          </cell>
          <cell r="F96">
            <v>1.3</v>
          </cell>
        </row>
        <row r="97">
          <cell r="C97">
            <v>5.7</v>
          </cell>
          <cell r="D97">
            <v>3</v>
          </cell>
          <cell r="E97">
            <v>4.2</v>
          </cell>
          <cell r="F97">
            <v>1.2</v>
          </cell>
        </row>
        <row r="98">
          <cell r="C98">
            <v>5.7</v>
          </cell>
          <cell r="D98">
            <v>2.9</v>
          </cell>
          <cell r="E98">
            <v>4.2</v>
          </cell>
          <cell r="F98">
            <v>1.3</v>
          </cell>
        </row>
        <row r="99">
          <cell r="C99">
            <v>6.2</v>
          </cell>
          <cell r="D99">
            <v>2.9</v>
          </cell>
          <cell r="E99">
            <v>4.3</v>
          </cell>
          <cell r="F99">
            <v>1.3</v>
          </cell>
        </row>
        <row r="100">
          <cell r="C100">
            <v>5.0999999999999996</v>
          </cell>
          <cell r="D100">
            <v>2.5</v>
          </cell>
          <cell r="E100">
            <v>3</v>
          </cell>
          <cell r="F100">
            <v>1.1000000000000001</v>
          </cell>
        </row>
        <row r="101">
          <cell r="C101">
            <v>5.7</v>
          </cell>
          <cell r="D101">
            <v>2.8</v>
          </cell>
          <cell r="E101">
            <v>4.0999999999999996</v>
          </cell>
          <cell r="F101">
            <v>1.3</v>
          </cell>
        </row>
        <row r="102">
          <cell r="C102">
            <v>6.3</v>
          </cell>
          <cell r="D102">
            <v>3.3</v>
          </cell>
          <cell r="E102">
            <v>6</v>
          </cell>
          <cell r="F102">
            <v>2.5</v>
          </cell>
        </row>
        <row r="103">
          <cell r="C103">
            <v>5.8</v>
          </cell>
          <cell r="D103">
            <v>2.7</v>
          </cell>
          <cell r="E103">
            <v>5.0999999999999996</v>
          </cell>
          <cell r="F103">
            <v>1.9</v>
          </cell>
        </row>
        <row r="104">
          <cell r="C104">
            <v>7.1</v>
          </cell>
          <cell r="D104">
            <v>3</v>
          </cell>
          <cell r="E104">
            <v>5.9</v>
          </cell>
          <cell r="F104">
            <v>2.1</v>
          </cell>
        </row>
        <row r="105">
          <cell r="C105">
            <v>6.3</v>
          </cell>
          <cell r="D105">
            <v>2.9</v>
          </cell>
          <cell r="E105">
            <v>5.6</v>
          </cell>
          <cell r="F105">
            <v>1.8</v>
          </cell>
        </row>
        <row r="106">
          <cell r="C106">
            <v>6.5</v>
          </cell>
          <cell r="D106">
            <v>3</v>
          </cell>
          <cell r="E106">
            <v>5.8</v>
          </cell>
          <cell r="F106">
            <v>2.2000000000000002</v>
          </cell>
        </row>
        <row r="107">
          <cell r="C107">
            <v>7.6</v>
          </cell>
          <cell r="D107">
            <v>3</v>
          </cell>
          <cell r="E107">
            <v>6.6</v>
          </cell>
          <cell r="F107">
            <v>2.1</v>
          </cell>
        </row>
        <row r="108">
          <cell r="C108">
            <v>4.9000000000000004</v>
          </cell>
          <cell r="D108">
            <v>2.5</v>
          </cell>
          <cell r="E108">
            <v>4.5</v>
          </cell>
          <cell r="F108">
            <v>1.7</v>
          </cell>
        </row>
        <row r="109">
          <cell r="C109">
            <v>7.3</v>
          </cell>
          <cell r="D109">
            <v>2.9</v>
          </cell>
          <cell r="E109">
            <v>6.3</v>
          </cell>
          <cell r="F109">
            <v>1.8</v>
          </cell>
        </row>
        <row r="110">
          <cell r="C110">
            <v>6.7</v>
          </cell>
          <cell r="D110">
            <v>2.5</v>
          </cell>
          <cell r="E110">
            <v>5.8</v>
          </cell>
          <cell r="F110">
            <v>1.8</v>
          </cell>
        </row>
        <row r="111">
          <cell r="C111">
            <v>7.2</v>
          </cell>
          <cell r="D111">
            <v>3.6</v>
          </cell>
          <cell r="E111">
            <v>6.1</v>
          </cell>
          <cell r="F111">
            <v>2.5</v>
          </cell>
        </row>
        <row r="112">
          <cell r="C112">
            <v>6.5</v>
          </cell>
          <cell r="D112">
            <v>3.2</v>
          </cell>
          <cell r="E112">
            <v>5.0999999999999996</v>
          </cell>
          <cell r="F112">
            <v>2</v>
          </cell>
        </row>
        <row r="113">
          <cell r="C113">
            <v>6.4</v>
          </cell>
          <cell r="D113">
            <v>2.7</v>
          </cell>
          <cell r="E113">
            <v>5.3</v>
          </cell>
          <cell r="F113">
            <v>1.9</v>
          </cell>
        </row>
        <row r="114">
          <cell r="C114">
            <v>6.8</v>
          </cell>
          <cell r="D114">
            <v>3</v>
          </cell>
          <cell r="E114">
            <v>5.5</v>
          </cell>
          <cell r="F114">
            <v>2.1</v>
          </cell>
        </row>
        <row r="115">
          <cell r="C115">
            <v>5.7</v>
          </cell>
          <cell r="D115">
            <v>2.5</v>
          </cell>
          <cell r="E115">
            <v>5</v>
          </cell>
          <cell r="F115">
            <v>2</v>
          </cell>
        </row>
        <row r="116">
          <cell r="C116">
            <v>5.8</v>
          </cell>
          <cell r="D116">
            <v>2.8</v>
          </cell>
          <cell r="E116">
            <v>5.0999999999999996</v>
          </cell>
          <cell r="F116">
            <v>2.4</v>
          </cell>
        </row>
        <row r="117">
          <cell r="C117">
            <v>6.4</v>
          </cell>
          <cell r="D117">
            <v>3.2</v>
          </cell>
          <cell r="E117">
            <v>5.3</v>
          </cell>
          <cell r="F117">
            <v>2.2999999999999998</v>
          </cell>
        </row>
        <row r="118">
          <cell r="C118">
            <v>6.5</v>
          </cell>
          <cell r="D118">
            <v>3</v>
          </cell>
          <cell r="E118">
            <v>5.5</v>
          </cell>
          <cell r="F118">
            <v>1.8</v>
          </cell>
        </row>
        <row r="119">
          <cell r="C119">
            <v>7.7</v>
          </cell>
          <cell r="D119">
            <v>3.8</v>
          </cell>
          <cell r="E119">
            <v>6.7</v>
          </cell>
          <cell r="F119">
            <v>2.2000000000000002</v>
          </cell>
        </row>
        <row r="120">
          <cell r="C120">
            <v>7.7</v>
          </cell>
          <cell r="D120">
            <v>2.6</v>
          </cell>
          <cell r="E120">
            <v>6.9</v>
          </cell>
          <cell r="F120">
            <v>2.2999999999999998</v>
          </cell>
        </row>
        <row r="121">
          <cell r="C121">
            <v>6</v>
          </cell>
          <cell r="D121">
            <v>2.2000000000000002</v>
          </cell>
          <cell r="E121">
            <v>5</v>
          </cell>
          <cell r="F121">
            <v>1.5</v>
          </cell>
        </row>
        <row r="122">
          <cell r="C122">
            <v>6.9</v>
          </cell>
          <cell r="D122">
            <v>3.2</v>
          </cell>
          <cell r="E122">
            <v>5.7</v>
          </cell>
          <cell r="F122">
            <v>2.2999999999999998</v>
          </cell>
        </row>
        <row r="123">
          <cell r="C123">
            <v>5.6</v>
          </cell>
          <cell r="D123">
            <v>2.8</v>
          </cell>
          <cell r="E123">
            <v>4.9000000000000004</v>
          </cell>
          <cell r="F123">
            <v>2</v>
          </cell>
        </row>
        <row r="124">
          <cell r="C124">
            <v>7.7</v>
          </cell>
          <cell r="D124">
            <v>2.8</v>
          </cell>
          <cell r="E124">
            <v>6.7</v>
          </cell>
          <cell r="F124">
            <v>2</v>
          </cell>
        </row>
        <row r="125">
          <cell r="C125">
            <v>6.3</v>
          </cell>
          <cell r="D125">
            <v>2.7</v>
          </cell>
          <cell r="E125">
            <v>4.9000000000000004</v>
          </cell>
          <cell r="F125">
            <v>1.8</v>
          </cell>
        </row>
        <row r="126">
          <cell r="C126">
            <v>6.7</v>
          </cell>
          <cell r="D126">
            <v>3.3</v>
          </cell>
          <cell r="E126">
            <v>5.7</v>
          </cell>
          <cell r="F126">
            <v>2.1</v>
          </cell>
        </row>
        <row r="127">
          <cell r="C127">
            <v>7.2</v>
          </cell>
          <cell r="D127">
            <v>3.2</v>
          </cell>
          <cell r="E127">
            <v>6</v>
          </cell>
          <cell r="F127">
            <v>1.8</v>
          </cell>
        </row>
        <row r="128">
          <cell r="C128">
            <v>6.2</v>
          </cell>
          <cell r="D128">
            <v>2.8</v>
          </cell>
          <cell r="E128">
            <v>4.8</v>
          </cell>
          <cell r="F128">
            <v>1.8</v>
          </cell>
        </row>
        <row r="129">
          <cell r="C129">
            <v>6.1</v>
          </cell>
          <cell r="D129">
            <v>3</v>
          </cell>
          <cell r="E129">
            <v>4.9000000000000004</v>
          </cell>
          <cell r="F129">
            <v>1.8</v>
          </cell>
        </row>
        <row r="130">
          <cell r="C130">
            <v>6.4</v>
          </cell>
          <cell r="D130">
            <v>2.8</v>
          </cell>
          <cell r="E130">
            <v>5.6</v>
          </cell>
          <cell r="F130">
            <v>2.1</v>
          </cell>
        </row>
        <row r="131">
          <cell r="C131">
            <v>7.2</v>
          </cell>
          <cell r="D131">
            <v>3</v>
          </cell>
          <cell r="E131">
            <v>5.8</v>
          </cell>
          <cell r="F131">
            <v>1.6</v>
          </cell>
        </row>
        <row r="132">
          <cell r="C132">
            <v>7.4</v>
          </cell>
          <cell r="D132">
            <v>2.8</v>
          </cell>
          <cell r="E132">
            <v>6.1</v>
          </cell>
          <cell r="F132">
            <v>1.9</v>
          </cell>
        </row>
        <row r="133">
          <cell r="C133">
            <v>7.9</v>
          </cell>
          <cell r="D133">
            <v>3.8</v>
          </cell>
          <cell r="E133">
            <v>6.4</v>
          </cell>
          <cell r="F133">
            <v>2</v>
          </cell>
        </row>
        <row r="134">
          <cell r="C134">
            <v>6.4</v>
          </cell>
          <cell r="D134">
            <v>2.8</v>
          </cell>
          <cell r="E134">
            <v>5.6</v>
          </cell>
          <cell r="F134">
            <v>2.2000000000000002</v>
          </cell>
        </row>
        <row r="135">
          <cell r="C135">
            <v>6.3</v>
          </cell>
          <cell r="D135">
            <v>2.8</v>
          </cell>
          <cell r="E135">
            <v>5.0999999999999996</v>
          </cell>
          <cell r="F135">
            <v>1.5</v>
          </cell>
        </row>
        <row r="136">
          <cell r="C136">
            <v>6.1</v>
          </cell>
          <cell r="D136">
            <v>2.6</v>
          </cell>
          <cell r="E136">
            <v>5.6</v>
          </cell>
          <cell r="F136">
            <v>1.4</v>
          </cell>
        </row>
        <row r="137">
          <cell r="C137">
            <v>7.7</v>
          </cell>
          <cell r="D137">
            <v>3</v>
          </cell>
          <cell r="E137">
            <v>6.1</v>
          </cell>
          <cell r="F137">
            <v>2.2999999999999998</v>
          </cell>
        </row>
        <row r="138">
          <cell r="C138">
            <v>6.3</v>
          </cell>
          <cell r="D138">
            <v>3.4</v>
          </cell>
          <cell r="E138">
            <v>5.6</v>
          </cell>
          <cell r="F138">
            <v>2.4</v>
          </cell>
        </row>
        <row r="139">
          <cell r="C139">
            <v>6.4</v>
          </cell>
          <cell r="D139">
            <v>3.1</v>
          </cell>
          <cell r="E139">
            <v>5.5</v>
          </cell>
          <cell r="F139">
            <v>1.8</v>
          </cell>
        </row>
        <row r="140">
          <cell r="C140">
            <v>6</v>
          </cell>
          <cell r="D140">
            <v>3</v>
          </cell>
          <cell r="E140">
            <v>4.8</v>
          </cell>
          <cell r="F140">
            <v>1.8</v>
          </cell>
        </row>
        <row r="141">
          <cell r="C141">
            <v>6.9</v>
          </cell>
          <cell r="D141">
            <v>3.1</v>
          </cell>
          <cell r="E141">
            <v>5.4</v>
          </cell>
          <cell r="F141">
            <v>2.1</v>
          </cell>
        </row>
        <row r="142">
          <cell r="C142">
            <v>6.7</v>
          </cell>
          <cell r="D142">
            <v>3.1</v>
          </cell>
          <cell r="E142">
            <v>5.6</v>
          </cell>
          <cell r="F142">
            <v>2.4</v>
          </cell>
        </row>
        <row r="143">
          <cell r="C143">
            <v>6.9</v>
          </cell>
          <cell r="D143">
            <v>3.1</v>
          </cell>
          <cell r="E143">
            <v>5.0999999999999996</v>
          </cell>
          <cell r="F143">
            <v>2.2999999999999998</v>
          </cell>
        </row>
        <row r="144">
          <cell r="C144">
            <v>5.8</v>
          </cell>
          <cell r="D144">
            <v>2.7</v>
          </cell>
          <cell r="E144">
            <v>5.0999999999999996</v>
          </cell>
          <cell r="F144">
            <v>1.9</v>
          </cell>
        </row>
        <row r="145">
          <cell r="C145">
            <v>6.8</v>
          </cell>
          <cell r="D145">
            <v>3.2</v>
          </cell>
          <cell r="E145">
            <v>5.9</v>
          </cell>
          <cell r="F145">
            <v>2.2999999999999998</v>
          </cell>
        </row>
        <row r="146">
          <cell r="C146">
            <v>6.7</v>
          </cell>
          <cell r="D146">
            <v>3.3</v>
          </cell>
          <cell r="E146">
            <v>5.7</v>
          </cell>
          <cell r="F146">
            <v>2.5</v>
          </cell>
        </row>
        <row r="147">
          <cell r="C147">
            <v>6.7</v>
          </cell>
          <cell r="D147">
            <v>3</v>
          </cell>
          <cell r="E147">
            <v>5.2</v>
          </cell>
          <cell r="F147">
            <v>2.2999999999999998</v>
          </cell>
        </row>
        <row r="148">
          <cell r="C148">
            <v>6.3</v>
          </cell>
          <cell r="D148">
            <v>2.5</v>
          </cell>
          <cell r="E148">
            <v>5</v>
          </cell>
          <cell r="F148">
            <v>1.9</v>
          </cell>
        </row>
        <row r="149">
          <cell r="C149">
            <v>6.5</v>
          </cell>
          <cell r="D149">
            <v>3</v>
          </cell>
          <cell r="E149">
            <v>5.2</v>
          </cell>
          <cell r="F149">
            <v>2</v>
          </cell>
        </row>
        <row r="150">
          <cell r="C150">
            <v>6.2</v>
          </cell>
          <cell r="D150">
            <v>3.4</v>
          </cell>
          <cell r="E150">
            <v>5.4</v>
          </cell>
          <cell r="F150">
            <v>2.2999999999999998</v>
          </cell>
        </row>
        <row r="151">
          <cell r="C151">
            <v>5.9</v>
          </cell>
          <cell r="D151">
            <v>3</v>
          </cell>
          <cell r="E151">
            <v>5.0999999999999996</v>
          </cell>
          <cell r="F151">
            <v>1.8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r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4124.930697222226" createdVersion="6" refreshedVersion="6" minRefreshableVersion="3" recordCount="151" xr:uid="{069B439A-9EA5-49A9-A592-58F9986D8789}">
  <cacheSource type="worksheet">
    <worksheetSource ref="B1:B1048576" sheet="iris" r:id="rId2"/>
  </cacheSource>
  <cacheFields count="1">
    <cacheField name="class" numFmtId="0">
      <sharedItems containsBlank="1" count="4">
        <s v="Iris-setosa"/>
        <s v="Iris-versicolor"/>
        <s v="Iris-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B3C94-B0A6-4E13-81A2-B51E3E1DD91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ass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9362-887D-4833-964C-899E01A3DF80}">
  <dimension ref="A3:B8"/>
  <sheetViews>
    <sheetView topLeftCell="A3"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12.44140625" bestFit="1" customWidth="1"/>
  </cols>
  <sheetData>
    <row r="3" spans="1:2" x14ac:dyDescent="0.3">
      <c r="A3" t="s">
        <v>0</v>
      </c>
      <c r="B3" t="s">
        <v>1</v>
      </c>
    </row>
    <row r="4" spans="1:2" x14ac:dyDescent="0.3">
      <c r="A4" s="1" t="s">
        <v>2</v>
      </c>
      <c r="B4">
        <v>50</v>
      </c>
    </row>
    <row r="5" spans="1:2" x14ac:dyDescent="0.3">
      <c r="A5" s="1" t="s">
        <v>3</v>
      </c>
      <c r="B5">
        <v>50</v>
      </c>
    </row>
    <row r="6" spans="1:2" x14ac:dyDescent="0.3">
      <c r="A6" s="1" t="s">
        <v>4</v>
      </c>
      <c r="B6">
        <v>50</v>
      </c>
    </row>
    <row r="7" spans="1:2" x14ac:dyDescent="0.3">
      <c r="A7" s="1" t="s">
        <v>5</v>
      </c>
    </row>
    <row r="8" spans="1:2" x14ac:dyDescent="0.3">
      <c r="A8" s="1" t="s">
        <v>6</v>
      </c>
      <c r="B8">
        <v>150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B325-6418-4B79-9CBA-2290191C912C}">
  <dimension ref="A1:AP15"/>
  <sheetViews>
    <sheetView tabSelected="1" zoomScale="76" workbookViewId="0">
      <selection activeCell="Q29" sqref="Q29"/>
    </sheetView>
  </sheetViews>
  <sheetFormatPr defaultRowHeight="14.4" x14ac:dyDescent="0.3"/>
  <cols>
    <col min="1" max="1" width="16.5546875" bestFit="1" customWidth="1"/>
    <col min="4" max="4" width="16.5546875" bestFit="1" customWidth="1"/>
    <col min="7" max="7" width="16.5546875" bestFit="1" customWidth="1"/>
    <col min="10" max="10" width="16.5546875" bestFit="1" customWidth="1"/>
    <col min="13" max="13" width="9.21875" customWidth="1"/>
  </cols>
  <sheetData>
    <row r="1" spans="1:42" x14ac:dyDescent="0.3">
      <c r="A1" s="2" t="s">
        <v>7</v>
      </c>
      <c r="B1" s="2"/>
      <c r="C1" s="2"/>
      <c r="D1" s="2" t="s">
        <v>8</v>
      </c>
      <c r="E1" s="2"/>
      <c r="F1" s="2"/>
      <c r="G1" s="2" t="s">
        <v>9</v>
      </c>
      <c r="H1" s="2"/>
      <c r="I1" s="2"/>
      <c r="J1" s="2" t="s">
        <v>10</v>
      </c>
      <c r="K1" s="2"/>
    </row>
    <row r="2" spans="1:42" ht="18" x14ac:dyDescent="0.35">
      <c r="M2" s="3" t="s">
        <v>11</v>
      </c>
      <c r="N2" s="3"/>
      <c r="O2" s="3"/>
      <c r="P2" s="3"/>
      <c r="Q2" s="3"/>
      <c r="R2" s="3"/>
      <c r="S2" s="3"/>
      <c r="T2" s="3"/>
    </row>
    <row r="3" spans="1:42" ht="18" x14ac:dyDescent="0.35">
      <c r="A3" t="s">
        <v>12</v>
      </c>
      <c r="B3">
        <v>5.8433333333333346</v>
      </c>
      <c r="D3" t="s">
        <v>12</v>
      </c>
      <c r="E3">
        <v>3.0540000000000007</v>
      </c>
      <c r="G3" t="s">
        <v>12</v>
      </c>
      <c r="H3">
        <v>3.7586666666666693</v>
      </c>
      <c r="J3" t="s">
        <v>12</v>
      </c>
      <c r="K3">
        <v>1.1986666666666672</v>
      </c>
      <c r="M3" s="4"/>
      <c r="AP3" s="5"/>
    </row>
    <row r="4" spans="1:42" x14ac:dyDescent="0.3">
      <c r="A4" t="s">
        <v>13</v>
      </c>
      <c r="B4">
        <v>6.7611316227597001E-2</v>
      </c>
      <c r="D4" t="s">
        <v>13</v>
      </c>
      <c r="E4">
        <v>3.5402827273691526E-2</v>
      </c>
      <c r="G4" t="s">
        <v>13</v>
      </c>
      <c r="H4">
        <v>0.14406432402100811</v>
      </c>
      <c r="J4" t="s">
        <v>13</v>
      </c>
      <c r="K4">
        <v>6.2311813629700397E-2</v>
      </c>
    </row>
    <row r="5" spans="1:42" x14ac:dyDescent="0.3">
      <c r="A5" t="s">
        <v>14</v>
      </c>
      <c r="B5">
        <v>5.8</v>
      </c>
      <c r="D5" t="s">
        <v>14</v>
      </c>
      <c r="E5">
        <v>3</v>
      </c>
      <c r="G5" t="s">
        <v>14</v>
      </c>
      <c r="H5">
        <v>4.3499999999999996</v>
      </c>
      <c r="J5" t="s">
        <v>14</v>
      </c>
      <c r="K5">
        <v>1.3</v>
      </c>
    </row>
    <row r="6" spans="1:42" x14ac:dyDescent="0.3">
      <c r="A6" t="s">
        <v>15</v>
      </c>
      <c r="B6">
        <v>5</v>
      </c>
      <c r="D6" t="s">
        <v>15</v>
      </c>
      <c r="E6">
        <v>3</v>
      </c>
      <c r="G6" t="s">
        <v>15</v>
      </c>
      <c r="H6">
        <v>1.5</v>
      </c>
      <c r="J6" t="s">
        <v>15</v>
      </c>
      <c r="K6">
        <v>0.2</v>
      </c>
    </row>
    <row r="7" spans="1:42" x14ac:dyDescent="0.3">
      <c r="A7" t="s">
        <v>16</v>
      </c>
      <c r="B7">
        <v>0.82806612797784351</v>
      </c>
      <c r="D7" t="s">
        <v>16</v>
      </c>
      <c r="E7">
        <v>0.4335943113621597</v>
      </c>
      <c r="G7" t="s">
        <v>16</v>
      </c>
      <c r="H7">
        <v>1.764420419952258</v>
      </c>
      <c r="J7" t="s">
        <v>16</v>
      </c>
      <c r="K7">
        <v>0.76316074170084081</v>
      </c>
    </row>
    <row r="8" spans="1:42" x14ac:dyDescent="0.3">
      <c r="A8" t="s">
        <v>17</v>
      </c>
      <c r="B8">
        <v>0.68569351230421827</v>
      </c>
      <c r="D8" t="s">
        <v>17</v>
      </c>
      <c r="E8">
        <v>0.1880040268456255</v>
      </c>
      <c r="G8" t="s">
        <v>17</v>
      </c>
      <c r="H8">
        <v>3.1131794183445023</v>
      </c>
      <c r="J8" t="s">
        <v>17</v>
      </c>
      <c r="K8">
        <v>0.58241431767337748</v>
      </c>
    </row>
    <row r="9" spans="1:42" x14ac:dyDescent="0.3">
      <c r="A9" t="s">
        <v>18</v>
      </c>
      <c r="B9">
        <v>-0.55206404131563946</v>
      </c>
      <c r="D9" t="s">
        <v>18</v>
      </c>
      <c r="E9">
        <v>0.29078106236543011</v>
      </c>
      <c r="G9" t="s">
        <v>18</v>
      </c>
      <c r="H9">
        <v>-1.4019208006454011</v>
      </c>
      <c r="J9" t="s">
        <v>18</v>
      </c>
      <c r="K9">
        <v>-1.3397541711393457</v>
      </c>
    </row>
    <row r="10" spans="1:42" x14ac:dyDescent="0.3">
      <c r="A10" t="s">
        <v>19</v>
      </c>
      <c r="B10">
        <v>0.31491095663696905</v>
      </c>
      <c r="D10" t="s">
        <v>19</v>
      </c>
      <c r="E10">
        <v>0.33405266217208329</v>
      </c>
      <c r="G10" t="s">
        <v>19</v>
      </c>
      <c r="H10">
        <v>-0.27446425247378858</v>
      </c>
      <c r="J10" t="s">
        <v>19</v>
      </c>
      <c r="K10">
        <v>-0.10499656214412953</v>
      </c>
    </row>
    <row r="11" spans="1:42" x14ac:dyDescent="0.3">
      <c r="A11" t="s">
        <v>20</v>
      </c>
      <c r="B11">
        <v>3.6000000000000005</v>
      </c>
      <c r="D11" t="s">
        <v>20</v>
      </c>
      <c r="E11">
        <v>2.4000000000000004</v>
      </c>
      <c r="G11" t="s">
        <v>20</v>
      </c>
      <c r="H11">
        <v>5.9</v>
      </c>
      <c r="J11" t="s">
        <v>20</v>
      </c>
      <c r="K11">
        <v>2.4</v>
      </c>
    </row>
    <row r="12" spans="1:42" x14ac:dyDescent="0.3">
      <c r="A12" t="s">
        <v>21</v>
      </c>
      <c r="B12">
        <v>4.3</v>
      </c>
      <c r="D12" t="s">
        <v>21</v>
      </c>
      <c r="E12">
        <v>2</v>
      </c>
      <c r="G12" t="s">
        <v>21</v>
      </c>
      <c r="H12">
        <v>1</v>
      </c>
      <c r="J12" t="s">
        <v>21</v>
      </c>
      <c r="K12">
        <v>0.1</v>
      </c>
    </row>
    <row r="13" spans="1:42" x14ac:dyDescent="0.3">
      <c r="A13" t="s">
        <v>22</v>
      </c>
      <c r="B13">
        <v>7.9</v>
      </c>
      <c r="D13" t="s">
        <v>22</v>
      </c>
      <c r="E13">
        <v>4.4000000000000004</v>
      </c>
      <c r="G13" t="s">
        <v>22</v>
      </c>
      <c r="H13">
        <v>6.9</v>
      </c>
      <c r="J13" t="s">
        <v>22</v>
      </c>
      <c r="K13">
        <v>2.5</v>
      </c>
    </row>
    <row r="14" spans="1:42" x14ac:dyDescent="0.3">
      <c r="A14" t="s">
        <v>23</v>
      </c>
      <c r="B14">
        <v>876.50000000000023</v>
      </c>
      <c r="D14" t="s">
        <v>23</v>
      </c>
      <c r="E14">
        <v>458.10000000000014</v>
      </c>
      <c r="G14" t="s">
        <v>23</v>
      </c>
      <c r="H14">
        <v>563.80000000000041</v>
      </c>
      <c r="J14" t="s">
        <v>23</v>
      </c>
      <c r="K14">
        <v>179.8000000000001</v>
      </c>
    </row>
    <row r="15" spans="1:42" ht="15" thickBot="1" x14ac:dyDescent="0.35">
      <c r="A15" s="6" t="s">
        <v>24</v>
      </c>
      <c r="B15" s="6">
        <v>150</v>
      </c>
      <c r="C15" s="6"/>
      <c r="D15" s="6" t="s">
        <v>24</v>
      </c>
      <c r="E15" s="6">
        <v>150</v>
      </c>
      <c r="F15" s="6"/>
      <c r="G15" s="6" t="s">
        <v>24</v>
      </c>
      <c r="H15" s="6">
        <v>150</v>
      </c>
      <c r="I15" s="6"/>
      <c r="J15" s="6" t="s">
        <v>24</v>
      </c>
      <c r="K15" s="6">
        <v>150</v>
      </c>
    </row>
  </sheetData>
  <mergeCells count="1">
    <mergeCell ref="M2:T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8FF-A4AC-4B6E-B952-F77EFE03382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Q1-P1</vt:lpstr>
      <vt:lpstr>Q1-P2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Ishwar Deshmukh</dc:creator>
  <cp:lastModifiedBy>Ishwar Deshmukh</cp:lastModifiedBy>
  <dcterms:created xsi:type="dcterms:W3CDTF">2020-11-11T10:14:04Z</dcterms:created>
  <dcterms:modified xsi:type="dcterms:W3CDTF">2020-11-11T10:15:55Z</dcterms:modified>
</cp:coreProperties>
</file>