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opal\Personal\UiPath\Add Custodians in STARS\"/>
    </mc:Choice>
  </mc:AlternateContent>
  <bookViews>
    <workbookView xWindow="0" yWindow="0" windowWidth="20580" windowHeight="11640" firstSheet="3" activeTab="8"/>
  </bookViews>
  <sheets>
    <sheet name="Schedule" sheetId="4" r:id="rId1"/>
    <sheet name="Pilot" sheetId="1" r:id="rId2"/>
    <sheet name="Wave1" sheetId="2" r:id="rId3"/>
    <sheet name="Wave2" sheetId="3" r:id="rId4"/>
    <sheet name="Wave 3" sheetId="5" r:id="rId5"/>
    <sheet name="Wave 4" sheetId="6" r:id="rId6"/>
    <sheet name="Final" sheetId="7" r:id="rId7"/>
    <sheet name="Final Data_Original" sheetId="10" r:id="rId8"/>
    <sheet name="Final Data_TobeAdded" sheetId="11" r:id="rId9"/>
    <sheet name="Sheet1" sheetId="12" r:id="rId10"/>
  </sheets>
  <definedNames>
    <definedName name="_xlnm._FilterDatabase" localSheetId="8" hidden="1">'Final Data_TobeAdded'!$A$1:$E$378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<sst xmlns="http://schemas.openxmlformats.org/spreadsheetml/2006/main" count="5125" uniqueCount="1922">
  <si>
    <t>Chris Conley</t>
  </si>
  <si>
    <t>Neil Roberts</t>
  </si>
  <si>
    <t>Todd Davis</t>
  </si>
  <si>
    <t>Megan Lasbury-Casey</t>
  </si>
  <si>
    <t>Sonika Khurmi</t>
  </si>
  <si>
    <t>Common mailbox</t>
  </si>
  <si>
    <t>Sharad Kumar</t>
  </si>
  <si>
    <t>Barbara Davis</t>
  </si>
  <si>
    <t>Bozeman, Gary &lt;gary.bozeman@mercer.com&gt;</t>
  </si>
  <si>
    <t>Clark, Jeffrey (VHL) &lt;Jeffrey.Clark@mercer.com&gt;</t>
  </si>
  <si>
    <t>Collard, Laura-Lee &lt;Laura-Lee.Collard@mercer.com&gt;</t>
  </si>
  <si>
    <t>Collentro, Jen &lt;Jennifer.Collentro@mercer.com&gt;</t>
  </si>
  <si>
    <t>Collins, Mike &lt;mike.collins@mercer.com&gt;</t>
  </si>
  <si>
    <t>Conley, Christopher &lt;Christopher.Conley@mercer.com&gt;</t>
  </si>
  <si>
    <t>Darling, Susan &lt;susan.darling@mercer.com&gt;</t>
  </si>
  <si>
    <t>Davis, Barbara &lt;Barbara.Davis@mercer.com&gt;</t>
  </si>
  <si>
    <t>Day, Rob &lt;Rob.Day@mercer.com&gt;</t>
  </si>
  <si>
    <t>Deignan, Bob &lt;Bob.Deignan@mercer.com&gt;</t>
  </si>
  <si>
    <t>Froyman, Sandra &lt;sandra.froyman@mercer.com&gt;</t>
  </si>
  <si>
    <t>Gingras, Daniel &lt;Daniel.Gingras@mercer.com&gt;</t>
  </si>
  <si>
    <t>Goggin, Paula &lt;Paula.Goggin@mercer.com&gt;</t>
  </si>
  <si>
    <t>Hill, Christine &lt;christine.hill@mercer.com&gt;</t>
  </si>
  <si>
    <t>Koller, Samantha &lt;Samantha.Koller@mercer.com&gt;</t>
  </si>
  <si>
    <t>MacKenzie, Chris &lt;chris.mackenzie@mercer.com&gt;</t>
  </si>
  <si>
    <t>Malley, Kevin &lt;Kevin.Malley@mercer.com&gt;</t>
  </si>
  <si>
    <t>Malnicof, Craig &lt;Craig.Malnicof@mercer.com&gt;</t>
  </si>
  <si>
    <t>Melillo, Tonya &lt;tonya.melillo@mercer.com&gt;</t>
  </si>
  <si>
    <t>Narrow, Trent &lt;Trent.Narrow@mercer.com&gt;</t>
  </si>
  <si>
    <t>O'Keefe, Chris &lt;Chris.O'Keefe@mercer.com&gt;</t>
  </si>
  <si>
    <t>Peters, Fiona &lt;fiona.peters@mercer.com&gt;</t>
  </si>
  <si>
    <t>Savage, Helene &lt;Helene.Savage@mercer.com&gt;</t>
  </si>
  <si>
    <t>Shipley, Ralph &lt;Ralph.Shipley@mercer.com&gt;</t>
  </si>
  <si>
    <t>Silva, Michael &lt;Michael.Silva@mercer.com&gt;</t>
  </si>
  <si>
    <t>Sousa, Chris &lt;Chris.Sousa@mercer.com&gt;</t>
  </si>
  <si>
    <t>Sousa, Christopher &lt;Christopher.Sousa@mercer.com&gt;</t>
  </si>
  <si>
    <t>Stemberg, Sandra &lt;sandra.stemberg@mercer.com&gt;</t>
  </si>
  <si>
    <t>Wotring, Jeffrey &lt;Jeffrey.Wotring@mercer.com&gt;</t>
  </si>
  <si>
    <t>Yukimura, Jennifer &lt;Jennifer.Yukimura@mercer.com&gt;</t>
  </si>
  <si>
    <t>Ziccarelli, Jason &lt;Jason.Ziccarelli@mercer.com&gt;</t>
  </si>
  <si>
    <t>Burger, Todd &lt;Todd.Burger@mercer.com&gt;</t>
  </si>
  <si>
    <t>Castrovinci, Kristen &lt;Kristen.Castrovinci@mercer.com&gt;</t>
  </si>
  <si>
    <t>Kemmett, Laura &lt;Laura.Kemmett@mercer.com&gt;</t>
  </si>
  <si>
    <t>Roberts, Neil &lt;Neil.Roberts@mercer.com&gt;</t>
  </si>
  <si>
    <t>Carrier, Rod &lt;Rodney.Carrier@mercer.com&gt;</t>
  </si>
  <si>
    <t>Aaberg, Warren</t>
  </si>
  <si>
    <t>warren.aaberg@mercer.com</t>
  </si>
  <si>
    <t>Agger, Tamara</t>
  </si>
  <si>
    <t>tamara.agger@mercer.com</t>
  </si>
  <si>
    <t>Agit, Patrick</t>
  </si>
  <si>
    <t>patrick.agit@mercer.com</t>
  </si>
  <si>
    <t>Ahrens, Annette M</t>
  </si>
  <si>
    <t>annette.ahrens@mercer.com</t>
  </si>
  <si>
    <t>Alam, Akhtar</t>
  </si>
  <si>
    <t>akhtar.alam@mercer.com</t>
  </si>
  <si>
    <t>Alarie, Craig R</t>
  </si>
  <si>
    <t>craig.alarie@mercer.com</t>
  </si>
  <si>
    <t>Albert, Daniel</t>
  </si>
  <si>
    <t>daniel.albert@morneaushepell.com</t>
  </si>
  <si>
    <t>Aljondi, Nabila A</t>
  </si>
  <si>
    <t>nabila.aljondi@mercer.com</t>
  </si>
  <si>
    <t>Althoff, Jennifer M</t>
  </si>
  <si>
    <t>jen.althoff@mercer.com</t>
  </si>
  <si>
    <t>Amaral, Lyndsay</t>
  </si>
  <si>
    <t>lyndsay.amaral@mercer.com</t>
  </si>
  <si>
    <t>Amaral, Paula</t>
  </si>
  <si>
    <t>pamaral@morneaushepell.com</t>
  </si>
  <si>
    <t>Corral, Megan E</t>
  </si>
  <si>
    <t>megan.corral@mercer.com</t>
  </si>
  <si>
    <t>Correia, Ana M</t>
  </si>
  <si>
    <t>ana.correia@mercer.com</t>
  </si>
  <si>
    <t>Costa, Jonathan</t>
  </si>
  <si>
    <t>jonathan.costa@mercer.com</t>
  </si>
  <si>
    <t>Cote, David</t>
  </si>
  <si>
    <t>david.cote3@mercer.com</t>
  </si>
  <si>
    <t>Cothran, Simone J</t>
  </si>
  <si>
    <t>simone.cothran@mercer.com</t>
  </si>
  <si>
    <t>Coulson, Jacob</t>
  </si>
  <si>
    <t>jake.coulson@mercer.com</t>
  </si>
  <si>
    <t>Cowans, Gawaine</t>
  </si>
  <si>
    <t>gawaine.cowans@mercer.com</t>
  </si>
  <si>
    <t>Dainis, Jake</t>
  </si>
  <si>
    <t>jake.dainis@mercer.com</t>
  </si>
  <si>
    <t>Dalton, Dwayne R</t>
  </si>
  <si>
    <t>dwayne.dalton@mercer.com</t>
  </si>
  <si>
    <t>Miller, Brian T</t>
  </si>
  <si>
    <t>brian.miller@mercer.com</t>
  </si>
  <si>
    <t>Mirabito, Benjamin</t>
  </si>
  <si>
    <t>benjamin.mirabito@mercer.com</t>
  </si>
  <si>
    <t>Model, Jeremiah B</t>
  </si>
  <si>
    <t>jerry.model@mercer.com</t>
  </si>
  <si>
    <t>Molinari, Meagan</t>
  </si>
  <si>
    <t>meagan.molinari@mercer.com</t>
  </si>
  <si>
    <t>Montauban, Violette</t>
  </si>
  <si>
    <t>violette.montauban@mercer.com</t>
  </si>
  <si>
    <t>Moore, DeAndre E</t>
  </si>
  <si>
    <t>deandre.moore@mercer.com</t>
  </si>
  <si>
    <t>Mooshian, Brenda H</t>
  </si>
  <si>
    <t>brenda.mooshian@mercer.com</t>
  </si>
  <si>
    <t>Moras, Maria M</t>
  </si>
  <si>
    <t>michele.moras@mercer.com</t>
  </si>
  <si>
    <t>Morchid, Jennifer R</t>
  </si>
  <si>
    <t>jennifer.morchid@mercer.com</t>
  </si>
  <si>
    <t>Morgan, Deborah K</t>
  </si>
  <si>
    <t>deborah.morgan@mercer.com</t>
  </si>
  <si>
    <t>Schwartz, Ronald L</t>
  </si>
  <si>
    <t>ron.schwartz@mercer.com</t>
  </si>
  <si>
    <t>Scott, Douglas</t>
  </si>
  <si>
    <t>doug.scott@mercer.com</t>
  </si>
  <si>
    <t>Scott, Jeffrey M</t>
  </si>
  <si>
    <t>jeffrey.scott@mercer.com</t>
  </si>
  <si>
    <t>Scott, William M</t>
  </si>
  <si>
    <t>matt.scott2@mercer.com</t>
  </si>
  <si>
    <t>Seaman, Jason L</t>
  </si>
  <si>
    <t>jason.seaman@mercer.com</t>
  </si>
  <si>
    <t>Semple, Bethany</t>
  </si>
  <si>
    <t>bethany.semple@mercer.com</t>
  </si>
  <si>
    <t>Seremet, Barbara J</t>
  </si>
  <si>
    <t>barbara.seremet@mercer.com</t>
  </si>
  <si>
    <t>Shafi, Mubbarah</t>
  </si>
  <si>
    <t>mubbarah.shafi@mercer.com</t>
  </si>
  <si>
    <t>Shah, Nilay</t>
  </si>
  <si>
    <t>nilay.shah@mercer.com</t>
  </si>
  <si>
    <t>Shanklin, Zachary P</t>
  </si>
  <si>
    <t>zack.shanklin@mercer.com</t>
  </si>
  <si>
    <t>DaAbdul, Edward</t>
  </si>
  <si>
    <t>edward.daabdul@mercer.com</t>
  </si>
  <si>
    <t>Dechoudens, Christian</t>
  </si>
  <si>
    <t>christian.dechoudens@mercer.com</t>
  </si>
  <si>
    <t>Gandy, Tawanda</t>
  </si>
  <si>
    <t>tawanda.gandy@mercer.com</t>
  </si>
  <si>
    <t>Greenidge, Alexander</t>
  </si>
  <si>
    <t>alexander.greenidge@mercer.com</t>
  </si>
  <si>
    <t>GriffIn, Zane</t>
  </si>
  <si>
    <t>zane.griffin@mercer.com</t>
  </si>
  <si>
    <t>Imad, Bassel</t>
  </si>
  <si>
    <t>bassel.imad@mercer.com</t>
  </si>
  <si>
    <t>Johnson, A'Shanti</t>
  </si>
  <si>
    <t>a'shanti.johnson@mercer.com</t>
  </si>
  <si>
    <t>Judge, Shawn</t>
  </si>
  <si>
    <t>shawn.judge@mercer.com</t>
  </si>
  <si>
    <t>King, Jessica</t>
  </si>
  <si>
    <t>jessica.king@mercer.com</t>
  </si>
  <si>
    <t>Signed off on 4/1</t>
  </si>
  <si>
    <t>Barabra and Megan re-run and delivered on 4/9 with additional IT Terms and corrupt file corrections</t>
  </si>
  <si>
    <t>Date</t>
  </si>
  <si>
    <t>Event</t>
  </si>
  <si>
    <t>Pilot Sign Off</t>
  </si>
  <si>
    <t>Pilot Corrections</t>
  </si>
  <si>
    <t>Wave 1 Start</t>
  </si>
  <si>
    <t>Wave 1 Delivery</t>
  </si>
  <si>
    <t>Wave 2 Start</t>
  </si>
  <si>
    <t>Wave 2 Delivery</t>
  </si>
  <si>
    <t>Name</t>
  </si>
  <si>
    <t>Email Address</t>
  </si>
  <si>
    <t>Wave</t>
  </si>
  <si>
    <t>Abern, Joel S</t>
  </si>
  <si>
    <t>joel.abern@mercer.com</t>
  </si>
  <si>
    <t>Abrams, Porsha</t>
  </si>
  <si>
    <t>porsha.abrams@mercer.com</t>
  </si>
  <si>
    <t>Ackelson, Jonnell</t>
  </si>
  <si>
    <t>jonnell.ackelson@mercer.com</t>
  </si>
  <si>
    <t>Adkins, Catherine J</t>
  </si>
  <si>
    <t>catherine.adkins@mercer.com</t>
  </si>
  <si>
    <t>Adlam, Kheniel</t>
  </si>
  <si>
    <t>kheniel.adlam@mercer.com</t>
  </si>
  <si>
    <t>Aguilar, Velma L</t>
  </si>
  <si>
    <t>velma.martinez@mercer.com</t>
  </si>
  <si>
    <t>Balkaran, Rajesh</t>
  </si>
  <si>
    <t>rajesh.balkaran@mercer.com</t>
  </si>
  <si>
    <t>Barbosa, Paul</t>
  </si>
  <si>
    <t>paul.barbosa@mercer.com</t>
  </si>
  <si>
    <t>Barboza, Stephanie V</t>
  </si>
  <si>
    <t>stephanie.barboza@mercer.com</t>
  </si>
  <si>
    <t>Barkley, Austin</t>
  </si>
  <si>
    <t>abarkley@morneaushepell.com</t>
  </si>
  <si>
    <t>Barnes, Darryl W</t>
  </si>
  <si>
    <t>darryl.barnes@mercer.com</t>
  </si>
  <si>
    <t>Beatrice, Jennae P</t>
  </si>
  <si>
    <t>jpwinston.2011@gmail.com</t>
  </si>
  <si>
    <t>Benson, Debra L</t>
  </si>
  <si>
    <t>Debra.Benson@mercer.com</t>
  </si>
  <si>
    <t>Berard, Corey</t>
  </si>
  <si>
    <t>corey.berard@mercer.com</t>
  </si>
  <si>
    <t>Bergstrom, Erik</t>
  </si>
  <si>
    <t>erik.bergstrom@mercer.com</t>
  </si>
  <si>
    <t>Berra, Michelle A</t>
  </si>
  <si>
    <t>michelle.berra@mercer.com</t>
  </si>
  <si>
    <t>Bradley, Melody</t>
  </si>
  <si>
    <t>melody.bradley@mercer.com</t>
  </si>
  <si>
    <t>Grams, Kristoffer</t>
  </si>
  <si>
    <t>kristoffer.grams@mercer.com</t>
  </si>
  <si>
    <t>Granovska, Karina</t>
  </si>
  <si>
    <t>karina.granovska@mercer.com</t>
  </si>
  <si>
    <t>Gray, Tycari</t>
  </si>
  <si>
    <t>tycari.gray@mercer.com</t>
  </si>
  <si>
    <t>Green, Shawn P</t>
  </si>
  <si>
    <t>shawn.green2@mercer.com</t>
  </si>
  <si>
    <t>Gregory, Katherine J</t>
  </si>
  <si>
    <t>katherine.gregory@mercer.com</t>
  </si>
  <si>
    <t>Grenier, Lise Anne M</t>
  </si>
  <si>
    <t>lise.anne.grenier@mercer.com</t>
  </si>
  <si>
    <t>Griffin, Saundra</t>
  </si>
  <si>
    <t>saundra.griffin@mercer.com</t>
  </si>
  <si>
    <t>Griffiths, Brent</t>
  </si>
  <si>
    <t>Brent.Griffiths@mercer.com</t>
  </si>
  <si>
    <t>Gulino, Mark</t>
  </si>
  <si>
    <t>mark.gulino@mercer.com</t>
  </si>
  <si>
    <t>Habib, Mikaela C</t>
  </si>
  <si>
    <t>mikaela.habib@mercer.com</t>
  </si>
  <si>
    <t>Haddad, Christopher</t>
  </si>
  <si>
    <t>christopher.haddad@mercer.com</t>
  </si>
  <si>
    <t>Haggett, Nathan</t>
  </si>
  <si>
    <t>nate.haggett@mercer.com</t>
  </si>
  <si>
    <t>Hagins, Cindy J</t>
  </si>
  <si>
    <t>cindy.hagins@mercer.com</t>
  </si>
  <si>
    <t>Hamidovic, Velida</t>
  </si>
  <si>
    <t>velida.hamidovic@mercer.com</t>
  </si>
  <si>
    <t>Hammack, Wanda L</t>
  </si>
  <si>
    <t>Wanda.Hammack@mercer.com</t>
  </si>
  <si>
    <t>Hancock, Alexander L</t>
  </si>
  <si>
    <t>zander.hancock@mercer.com</t>
  </si>
  <si>
    <t>Haney, Debra</t>
  </si>
  <si>
    <t>debra.haney@mercer.com</t>
  </si>
  <si>
    <t>Hannigan, Theresa C</t>
  </si>
  <si>
    <t>theresa.hannigan@mercer.com</t>
  </si>
  <si>
    <t>Hanninen, Chad</t>
  </si>
  <si>
    <t>chad.hanninen@MERCER.COM</t>
  </si>
  <si>
    <t>Hardy, Mary</t>
  </si>
  <si>
    <t>mary.hardy@mercer.com</t>
  </si>
  <si>
    <t>Harkness, Marrysa</t>
  </si>
  <si>
    <t>marrysa.harkness@mercer.com</t>
  </si>
  <si>
    <t>Harrington, Charles F</t>
  </si>
  <si>
    <t>charles.harrington@mercer.com</t>
  </si>
  <si>
    <t>Harris, Bonnie J</t>
  </si>
  <si>
    <t>bonnie.harris@mercer.com</t>
  </si>
  <si>
    <t>Harris, Juavonda J</t>
  </si>
  <si>
    <t>juavonda.harris@mercer.com</t>
  </si>
  <si>
    <t>Harris, Taylor P</t>
  </si>
  <si>
    <t>taylor.harris@mercer.com</t>
  </si>
  <si>
    <t>Harrow, Robert W</t>
  </si>
  <si>
    <t>rob.harrow@mercer.com</t>
  </si>
  <si>
    <t>Harvey, Robert</t>
  </si>
  <si>
    <t>robert.harvey@mercer.com</t>
  </si>
  <si>
    <t>Haynes, Stephen</t>
  </si>
  <si>
    <t>stephen.haynes@mercer.com</t>
  </si>
  <si>
    <t>Heck, Mark</t>
  </si>
  <si>
    <t>mark.heck@mercer.com</t>
  </si>
  <si>
    <t>Henderson, Leslie R</t>
  </si>
  <si>
    <t>leslie.henderson@mercer.com</t>
  </si>
  <si>
    <t>Henderson, Ron</t>
  </si>
  <si>
    <t>ron.henderson@mercer.com</t>
  </si>
  <si>
    <t>Henry, Maureen E</t>
  </si>
  <si>
    <t>Maureen.E.Henry@mercer.com</t>
  </si>
  <si>
    <t>Hermanson, Nolan</t>
  </si>
  <si>
    <t>nolan.hermanson@mercer.com</t>
  </si>
  <si>
    <t>Hernandez, Jason M</t>
  </si>
  <si>
    <t>jason.hernandez@mercer.com</t>
  </si>
  <si>
    <t>Hernandez, Selina B</t>
  </si>
  <si>
    <t>selina.hernandez@mercer.com</t>
  </si>
  <si>
    <t>Kaplan, Steven</t>
  </si>
  <si>
    <t>steven.kaplan@mercer.com</t>
  </si>
  <si>
    <t>Karakostas, Maria K</t>
  </si>
  <si>
    <t>maria.karakostas@mercer.com</t>
  </si>
  <si>
    <t>KasinMars, Amber Y</t>
  </si>
  <si>
    <t>amber.kasinmars@mercer.com</t>
  </si>
  <si>
    <t>Katragadda, Swapna</t>
  </si>
  <si>
    <t>swapna.katragadda@mercer.com</t>
  </si>
  <si>
    <t>Kelly, Charles S</t>
  </si>
  <si>
    <t>chuck.kelly@mercer.com</t>
  </si>
  <si>
    <t>Kennedy, Rachel</t>
  </si>
  <si>
    <t>rkennedy@morneaushepell.com</t>
  </si>
  <si>
    <t>Keough Jr., Allen H</t>
  </si>
  <si>
    <t>allen.keough.jr@mercer.com</t>
  </si>
  <si>
    <t>Kibelstis, James G</t>
  </si>
  <si>
    <t>jim.kibelstis@mercer.com</t>
  </si>
  <si>
    <t>Kilpatrick, Daphne</t>
  </si>
  <si>
    <t>daphne.kilpatrick@mercer.com</t>
  </si>
  <si>
    <t>Kimball, Heather A</t>
  </si>
  <si>
    <t>heather.kimball@mercer.com</t>
  </si>
  <si>
    <t>King, Brickette</t>
  </si>
  <si>
    <t>brickette.king@mercer.com</t>
  </si>
  <si>
    <t>King, Kevin E</t>
  </si>
  <si>
    <t>kevin.king@mercer.com</t>
  </si>
  <si>
    <t>King-Brown, Denice L</t>
  </si>
  <si>
    <t>denice.l.king-brown@mercer.com</t>
  </si>
  <si>
    <t>Kingoo, Serah M</t>
  </si>
  <si>
    <t>serah.kingoo@mercer.com</t>
  </si>
  <si>
    <t>Kissel, Paula L</t>
  </si>
  <si>
    <t>Paula.Kissel@mercer.com</t>
  </si>
  <si>
    <t>Kiszka, Nicole Y</t>
  </si>
  <si>
    <t>nicole.kiszka@mercer.com</t>
  </si>
  <si>
    <t>Kivior, Aimee</t>
  </si>
  <si>
    <t>aimee.kivior@mercer.com</t>
  </si>
  <si>
    <t>Kroft, Kimberly A</t>
  </si>
  <si>
    <t>kimberly.kroft@mercer.com</t>
  </si>
  <si>
    <t>Kudirka, Matthew</t>
  </si>
  <si>
    <t>matthew.kudirka@mercer.com</t>
  </si>
  <si>
    <t>Lacovara, Joseph</t>
  </si>
  <si>
    <t>joe.lacovara@mercer.com</t>
  </si>
  <si>
    <t>LaForge, Sara D</t>
  </si>
  <si>
    <t>sara.laforge@mercer.com</t>
  </si>
  <si>
    <t>Lane, Jo Ann</t>
  </si>
  <si>
    <t>Jo.Ann.Lane@mercer.com</t>
  </si>
  <si>
    <t>Langan, Philip</t>
  </si>
  <si>
    <t>philip.langan@mercer.com</t>
  </si>
  <si>
    <t>Lange, Jonathan D</t>
  </si>
  <si>
    <t>jonathan.lange@mercer.com</t>
  </si>
  <si>
    <t>Langrum, Sharon</t>
  </si>
  <si>
    <t>sharon.langrum@mercer.com</t>
  </si>
  <si>
    <t>Mahmood, Shahidul</t>
  </si>
  <si>
    <t>shahidul.mahmood@mercer.com</t>
  </si>
  <si>
    <t>Majeski, Nicole A</t>
  </si>
  <si>
    <t>nicole.majeski@mercer.com</t>
  </si>
  <si>
    <t>Maki, Kathleen M</t>
  </si>
  <si>
    <t>kathleen.maki@mercer.com</t>
  </si>
  <si>
    <t>Maki, Robert J</t>
  </si>
  <si>
    <t>robert.maki@mercer.com</t>
  </si>
  <si>
    <t>Malizia, Susan J</t>
  </si>
  <si>
    <t>susan.malizia@mercer.com</t>
  </si>
  <si>
    <t>Mallory, Aisha M</t>
  </si>
  <si>
    <t>aisha.mallory@mercer.com</t>
  </si>
  <si>
    <t>Mandeville, Kevin</t>
  </si>
  <si>
    <t>kevin.mandeville@mercer.com</t>
  </si>
  <si>
    <t>Maneeniyom, Suzy</t>
  </si>
  <si>
    <t>Suzy.Maneeniyom@mercer.com</t>
  </si>
  <si>
    <t>Manuel, Asianna D</t>
  </si>
  <si>
    <t>asianna.manuel@mercer.com</t>
  </si>
  <si>
    <t>Mariani, Brianna</t>
  </si>
  <si>
    <t>brianna.mariani@mercer.com</t>
  </si>
  <si>
    <t>Marinelli, Jonathan T</t>
  </si>
  <si>
    <t>jonathan.marinelli@mercer.com</t>
  </si>
  <si>
    <t>Marold, David T</t>
  </si>
  <si>
    <t>david.marold@mercer.com</t>
  </si>
  <si>
    <t>Marte, Mayreni</t>
  </si>
  <si>
    <t>mayreni.marte@mercer.com</t>
  </si>
  <si>
    <t>Martin, Paul E</t>
  </si>
  <si>
    <t>paul.martin2@mercer.com</t>
  </si>
  <si>
    <t>Martinez, Kendy D</t>
  </si>
  <si>
    <t>kendy.martinez@mercer.com</t>
  </si>
  <si>
    <t>Mathis, Gloria J</t>
  </si>
  <si>
    <t>gloria.mathis@mercer.com</t>
  </si>
  <si>
    <t>Matthews, Andrew</t>
  </si>
  <si>
    <t>andrew.matthews@mercer.com</t>
  </si>
  <si>
    <t>Mazzotta, Rita L</t>
  </si>
  <si>
    <t>rita.mazzotta@mercer.com</t>
  </si>
  <si>
    <t>McCain, Keith A</t>
  </si>
  <si>
    <t>keith.mccain@mercer.com</t>
  </si>
  <si>
    <t>McCarthy, Paul E</t>
  </si>
  <si>
    <t>paul.e.mccarthy@mercer.com</t>
  </si>
  <si>
    <t>McClary, Jennifer</t>
  </si>
  <si>
    <t>Jennifer.McClary@mercer.com</t>
  </si>
  <si>
    <t>McDowall, Brandon R</t>
  </si>
  <si>
    <t>brandon.mcdowall@mercer.com</t>
  </si>
  <si>
    <t>McElhinney, Sean</t>
  </si>
  <si>
    <t>sean.mcelhinney@mercer.com</t>
  </si>
  <si>
    <t>McFadden, Shaun D</t>
  </si>
  <si>
    <t>shaun.mcfadden@mercer.com</t>
  </si>
  <si>
    <t>McGinty, Joseph D</t>
  </si>
  <si>
    <t>joseph.mcginty@mercer.com</t>
  </si>
  <si>
    <t>McNichols, Michele</t>
  </si>
  <si>
    <t>michele.mcnichols@mercer.com</t>
  </si>
  <si>
    <t>McVey, Patrick S</t>
  </si>
  <si>
    <t>patrick.mcvey@mercer.com</t>
  </si>
  <si>
    <t>Medland, Joanne</t>
  </si>
  <si>
    <t>joanne.medland@mercer.com</t>
  </si>
  <si>
    <t>Mendes, Keven</t>
  </si>
  <si>
    <t>keven.mendes@mercer.com</t>
  </si>
  <si>
    <t>Merritt, Alaina</t>
  </si>
  <si>
    <t>alaina.merritt@mercer.com</t>
  </si>
  <si>
    <t>Miano, Louis A</t>
  </si>
  <si>
    <t>lou.miano@mercer.com</t>
  </si>
  <si>
    <t>Michaud, Stephanie</t>
  </si>
  <si>
    <t>stephanie.michaud@mercer.com</t>
  </si>
  <si>
    <t>Ory, David J</t>
  </si>
  <si>
    <t>david-ory@mercer.com</t>
  </si>
  <si>
    <t>O'Shea, Mary K</t>
  </si>
  <si>
    <t>mary.o'shea@mercer.com</t>
  </si>
  <si>
    <t>O'Toole, Ryan P</t>
  </si>
  <si>
    <t>ryan.otoole@mercer.com</t>
  </si>
  <si>
    <t>Owens, Amy J</t>
  </si>
  <si>
    <t>amy.owens@mercer.com</t>
  </si>
  <si>
    <t>Owens, Candace C</t>
  </si>
  <si>
    <t>candace.owens@mercer.com</t>
  </si>
  <si>
    <t>Owens, Steven</t>
  </si>
  <si>
    <t>steve.owens2@mercer.com</t>
  </si>
  <si>
    <t>Pacini, Marissa</t>
  </si>
  <si>
    <t>marissa.pacini@mercer.com</t>
  </si>
  <si>
    <t>Palmer, Sherry L</t>
  </si>
  <si>
    <t>sherry.palmer@mercer.com</t>
  </si>
  <si>
    <t>Parsons, Freida C</t>
  </si>
  <si>
    <t>caitie.parsons@mercer.com</t>
  </si>
  <si>
    <t>Parsons, Lori</t>
  </si>
  <si>
    <t>lori.parsons@mercer.com</t>
  </si>
  <si>
    <t>Pearson, David</t>
  </si>
  <si>
    <t>david.pearson@mercer.com</t>
  </si>
  <si>
    <t>Pearson, Ronald W</t>
  </si>
  <si>
    <t>ronald.pearson@mercer.com</t>
  </si>
  <si>
    <t>Pena, Jose</t>
  </si>
  <si>
    <t>jose.pena@mercer.com</t>
  </si>
  <si>
    <t>Peppe, John A</t>
  </si>
  <si>
    <t>john.peppe@mercer.com</t>
  </si>
  <si>
    <t>Perkins, Kamalini</t>
  </si>
  <si>
    <t>kamaliniw.perkins@mercer.com</t>
  </si>
  <si>
    <t>Peters, Dustin</t>
  </si>
  <si>
    <t>dustin.peters@mercer.com</t>
  </si>
  <si>
    <t>Peters, Julie</t>
  </si>
  <si>
    <t>julie.peters@mercer.com</t>
  </si>
  <si>
    <t>Peters, Robert H</t>
  </si>
  <si>
    <t>rob.peters@mercer.com</t>
  </si>
  <si>
    <t>Petrucci, Stephen</t>
  </si>
  <si>
    <t>stephen.petrucci@mercer.com</t>
  </si>
  <si>
    <t>Petties, Darwin</t>
  </si>
  <si>
    <t>darwin.petties@mercer.com</t>
  </si>
  <si>
    <t>Petty, Brandie S</t>
  </si>
  <si>
    <t>brandie.petty@mercer.com</t>
  </si>
  <si>
    <t>Phillips, Ashley E</t>
  </si>
  <si>
    <t>ashley.phillips@mercer.com</t>
  </si>
  <si>
    <t>Pierre-Louis, Gerlin</t>
  </si>
  <si>
    <t>gerlin.pierre.louis@mercer.com</t>
  </si>
  <si>
    <t>Stanton, Cara</t>
  </si>
  <si>
    <t>cara.stanton@mercer.com</t>
  </si>
  <si>
    <t>Stark, Monica</t>
  </si>
  <si>
    <t>monica.stark@mercer.com</t>
  </si>
  <si>
    <t>Stillwell, Paul</t>
  </si>
  <si>
    <t>paul.stillwell@mercer.com</t>
  </si>
  <si>
    <t>Stine, Courtney L</t>
  </si>
  <si>
    <t>courtney.stine@mercer.com</t>
  </si>
  <si>
    <t>Stone, Joshua A</t>
  </si>
  <si>
    <t>joshua.reid@mercer.com</t>
  </si>
  <si>
    <t>Stone, Sharon L</t>
  </si>
  <si>
    <t>sharon.franklin@mercer.com</t>
  </si>
  <si>
    <t>Stoy, Jeffrey</t>
  </si>
  <si>
    <t>jeffrey.stoy@mercer.com</t>
  </si>
  <si>
    <t>Stracuzzi, Erin L</t>
  </si>
  <si>
    <t>erin.stracuzzi@mercer.com</t>
  </si>
  <si>
    <t>Strather, Karlon</t>
  </si>
  <si>
    <t>karlon.strather@mercer.com</t>
  </si>
  <si>
    <t>Sullivan, Joseph</t>
  </si>
  <si>
    <t>joseph.sullivan@mercer.com</t>
  </si>
  <si>
    <t>Sutherland, Mark</t>
  </si>
  <si>
    <t>mark.sutherland@mercer.com</t>
  </si>
  <si>
    <t>Swenson, Carl L</t>
  </si>
  <si>
    <t>carl.swenson@mercer.com</t>
  </si>
  <si>
    <t>Sydorchenko, Jason</t>
  </si>
  <si>
    <t>jason.sydorchenko@mercer.com</t>
  </si>
  <si>
    <t>Takehara, Eric N</t>
  </si>
  <si>
    <t>Eric.Takehara@mercer.com</t>
  </si>
  <si>
    <t>Talbot, Gregory</t>
  </si>
  <si>
    <t>gregory.talbot@mercer.com</t>
  </si>
  <si>
    <t>Tang, Tai-Leung</t>
  </si>
  <si>
    <t>taylor.tang@mercer.com</t>
  </si>
  <si>
    <t>Tani, Dennis J</t>
  </si>
  <si>
    <t>dennis.tani@mercer.com</t>
  </si>
  <si>
    <t>Tarver, Mark W</t>
  </si>
  <si>
    <t>mark.tarver@mercer.com</t>
  </si>
  <si>
    <t>Tello, Tomas</t>
  </si>
  <si>
    <t>tomas.tello@mercer.com</t>
  </si>
  <si>
    <t>Thomas, Kierra</t>
  </si>
  <si>
    <t>kierra.thomas@mercer.com</t>
  </si>
  <si>
    <t>Thomas, Krystal P</t>
  </si>
  <si>
    <t>krystal.thomas@mercer.com</t>
  </si>
  <si>
    <t>Thomas, Tasha L</t>
  </si>
  <si>
    <t>tasha.thomas@mercer.com</t>
  </si>
  <si>
    <t>Till- Franklin, LaTasha R</t>
  </si>
  <si>
    <t>latasha.till-franklin@mercer.com</t>
  </si>
  <si>
    <t>Tinkham, Stephen N</t>
  </si>
  <si>
    <t>steve.tinkham@mercer.com</t>
  </si>
  <si>
    <t>Torres, Leslie M</t>
  </si>
  <si>
    <t>leslie.torres@mercer.com</t>
  </si>
  <si>
    <t>Trakas, Jennifer M</t>
  </si>
  <si>
    <t>jennifer.trakas@mercer.com</t>
  </si>
  <si>
    <t>Trawin, Kathy</t>
  </si>
  <si>
    <t>kathy.trawin@mercer.com</t>
  </si>
  <si>
    <t>Traylor, Claudette</t>
  </si>
  <si>
    <t>claudette.traylor@mercer.com</t>
  </si>
  <si>
    <t>Traynor, Francis W</t>
  </si>
  <si>
    <t>frank.traynor@mercer.com</t>
  </si>
  <si>
    <t>Treadwell, Gregg</t>
  </si>
  <si>
    <t>Gregg.Treadwell@mercer.com</t>
  </si>
  <si>
    <t>Turillo, Susan</t>
  </si>
  <si>
    <t>susan.turillo@mercer.com</t>
  </si>
  <si>
    <t>Tyack, Dawn L</t>
  </si>
  <si>
    <t>dawn.l.tyack@mercer.com</t>
  </si>
  <si>
    <t>Ursch, Victoria N</t>
  </si>
  <si>
    <t>victoria.ursch@mercer.com</t>
  </si>
  <si>
    <t>VanThournout, Richard</t>
  </si>
  <si>
    <t>richard.vanthournout@mercer.com</t>
  </si>
  <si>
    <t>Varyani, Sunil</t>
  </si>
  <si>
    <t>sunil.varyani@morneaushepell.com</t>
  </si>
  <si>
    <t>Vatkevich, Peter C</t>
  </si>
  <si>
    <t>peter.vatkevich@mercer.com</t>
  </si>
  <si>
    <t>Vega, Angelica M</t>
  </si>
  <si>
    <t>angelica.vega@mercer.com</t>
  </si>
  <si>
    <t>Velazquez, Jacqueline</t>
  </si>
  <si>
    <t>jacky.velazquez@mercer.com</t>
  </si>
  <si>
    <t>Velez, Tiffany C</t>
  </si>
  <si>
    <t>tiffany.velez@mercer.com</t>
  </si>
  <si>
    <t>Viles, Paul S</t>
  </si>
  <si>
    <t>paul.viles@mercer.com</t>
  </si>
  <si>
    <t>Virella, Cynthia</t>
  </si>
  <si>
    <t>cynthia.cienki@mercer.com</t>
  </si>
  <si>
    <t>Virgil, Tamika</t>
  </si>
  <si>
    <t>tamika.virgil@mercer.com</t>
  </si>
  <si>
    <t>Vo, Trienna T</t>
  </si>
  <si>
    <t>trienna.vo@mercer.com</t>
  </si>
  <si>
    <t>Masters, Corey</t>
  </si>
  <si>
    <t>corey.masters@mercer.com</t>
  </si>
  <si>
    <t>Nunes, Deanna</t>
  </si>
  <si>
    <t>deanna.nunes@mercer.com</t>
  </si>
  <si>
    <t>O'Leary, Angela</t>
  </si>
  <si>
    <t>angela.oleary@mercer.com</t>
  </si>
  <si>
    <t>O'Toole, Liam</t>
  </si>
  <si>
    <t>liam.otoole@mercer.com</t>
  </si>
  <si>
    <t>Pacheco, Maria</t>
  </si>
  <si>
    <t>maria.pacheco@mercer.com</t>
  </si>
  <si>
    <t xml:space="preserve">Poirier, William </t>
  </si>
  <si>
    <t>william.poirier@mercer.com</t>
  </si>
  <si>
    <t>Previl, Kerrine</t>
  </si>
  <si>
    <t>kerrine.previl@mercer.com</t>
  </si>
  <si>
    <t>Robinson, Nadirah</t>
  </si>
  <si>
    <t>nadirah.robinson@mercer.com</t>
  </si>
  <si>
    <t>Scheible, Melonie</t>
  </si>
  <si>
    <t>melonie.scheible@mercer.com</t>
  </si>
  <si>
    <t>Shephard, Sheran</t>
  </si>
  <si>
    <t>sheran.shephard@mercer.com</t>
  </si>
  <si>
    <t>Stratton, Katherine</t>
  </si>
  <si>
    <t>katherine.stratton@mercer.com</t>
  </si>
  <si>
    <t>Zobian, Nairy</t>
  </si>
  <si>
    <t>nairy.zobian@mercer.com</t>
  </si>
  <si>
    <t>Quinlan, Richard</t>
  </si>
  <si>
    <t>richard.quinlan@mercer.com</t>
  </si>
  <si>
    <t>Vick, Daphne</t>
  </si>
  <si>
    <t>daphne.vick@mercer.com</t>
  </si>
  <si>
    <t>Knowlden, Stella</t>
  </si>
  <si>
    <t>stella.knowlden@mercer.com</t>
  </si>
  <si>
    <t>Akl, Joseph</t>
  </si>
  <si>
    <t>joseph.akl@mercer.com</t>
  </si>
  <si>
    <t>McMurtry, Kara</t>
  </si>
  <si>
    <t>kara.mcmurtry@mercer.com</t>
  </si>
  <si>
    <t>Grady, Daniel</t>
  </si>
  <si>
    <t>daniel.grady@mercer.com</t>
  </si>
  <si>
    <t>Martinez, Makayla</t>
  </si>
  <si>
    <t>makayla.martinez@mercer.com</t>
  </si>
  <si>
    <t>Dalton, William</t>
  </si>
  <si>
    <t>william.dalton@mercer.com</t>
  </si>
  <si>
    <t>Cooper, Therese</t>
  </si>
  <si>
    <t>therese.cooper@mercer.com</t>
  </si>
  <si>
    <t>Orton, Ann</t>
  </si>
  <si>
    <t>ann.orton@mercer.com</t>
  </si>
  <si>
    <t>Kimball, Heather</t>
  </si>
  <si>
    <t>Delivered to RVM</t>
  </si>
  <si>
    <t>Delivered to MS</t>
  </si>
  <si>
    <t>Aarish Khan</t>
  </si>
  <si>
    <t>aarish.khan@mercer.com</t>
  </si>
  <si>
    <t>Aastha Sharma</t>
  </si>
  <si>
    <t>aastha.sharma@mercer.com</t>
  </si>
  <si>
    <t>Abhijeet Beck</t>
  </si>
  <si>
    <t>abhijeet.beck@mercer.com</t>
  </si>
  <si>
    <t>Abhishek Girdher</t>
  </si>
  <si>
    <t>abhishek.girdher@mercer.com</t>
  </si>
  <si>
    <t>Abhishek Kumar</t>
  </si>
  <si>
    <t>kumar.abhishek@mercer.com</t>
  </si>
  <si>
    <t>Abhishek Rajput</t>
  </si>
  <si>
    <t>abhishek.rajput@mercer.com</t>
  </si>
  <si>
    <t>Achin Gupta</t>
  </si>
  <si>
    <t>achin.gupta@mercer.com</t>
  </si>
  <si>
    <t>Aditi Kaushik</t>
  </si>
  <si>
    <t>aditi.kaushik@mercer.com</t>
  </si>
  <si>
    <t>Aggarwal, Yash</t>
  </si>
  <si>
    <t>yash.aggarwal@mercer.com</t>
  </si>
  <si>
    <t>Ahuja,Vaibhav</t>
  </si>
  <si>
    <t>vaibhav.ahuja@mercer.com</t>
  </si>
  <si>
    <t>Ajay Gulia</t>
  </si>
  <si>
    <t>ajay.gulia@mercer.com</t>
  </si>
  <si>
    <t>Ajay Kumar</t>
  </si>
  <si>
    <t>ajay.kumar@mercer.com</t>
  </si>
  <si>
    <t>Ajeet Kumar</t>
  </si>
  <si>
    <t>ajeet.kumar@mercer.com</t>
  </si>
  <si>
    <t>Akanksha Porwal</t>
  </si>
  <si>
    <t>akanksha.porwal@mercer.com</t>
  </si>
  <si>
    <t>Akhil LNU</t>
  </si>
  <si>
    <t>Akhil.LNU@mercer.com</t>
  </si>
  <si>
    <t>Akhilesh Negi</t>
  </si>
  <si>
    <t>akhilesh.negi@mercer.com</t>
  </si>
  <si>
    <t>Akshat Jain</t>
  </si>
  <si>
    <t>akshat.jain@mercer.com</t>
  </si>
  <si>
    <t>Akshya Kumar</t>
  </si>
  <si>
    <t>akshya.kumar@mercer.com</t>
  </si>
  <si>
    <t>Amardeep Pawan</t>
  </si>
  <si>
    <t>amardeep.pawan@mercer.com</t>
  </si>
  <si>
    <t>Amarjeet Rajput</t>
  </si>
  <si>
    <t>amarjeet.rajput@mercer.com</t>
  </si>
  <si>
    <t>Mahendra Kumar</t>
  </si>
  <si>
    <t>mahendra.kumar@mercer.com</t>
  </si>
  <si>
    <t>Malik Nadeem</t>
  </si>
  <si>
    <t>malik.nadeem@mercer.com</t>
  </si>
  <si>
    <t>Manish Butail</t>
  </si>
  <si>
    <t>manish.butail@mercer.com</t>
  </si>
  <si>
    <t>Manish Kumar</t>
  </si>
  <si>
    <t>manish.kumar6@mercer.com</t>
  </si>
  <si>
    <t>Manisha Lali</t>
  </si>
  <si>
    <t>manisha.lali@mercer.com</t>
  </si>
  <si>
    <t>Manoj Khanka</t>
  </si>
  <si>
    <t>manoj.khanka@mercer.com</t>
  </si>
  <si>
    <t>Manoj Mahto</t>
  </si>
  <si>
    <t>manoj.mahto@mercer.com</t>
  </si>
  <si>
    <t>Manvendra Sharma</t>
  </si>
  <si>
    <t>manvendra.sharma@mercer.com</t>
  </si>
  <si>
    <t>Md.Sarwar Ansari</t>
  </si>
  <si>
    <t>md.sarwar.ansari@mercer.com</t>
  </si>
  <si>
    <t>Megha .</t>
  </si>
  <si>
    <t>megha.khorwal@mercer.com</t>
  </si>
  <si>
    <t>Mikul Jain</t>
  </si>
  <si>
    <t>mikul.jain@mercer.com</t>
  </si>
  <si>
    <t>Minty Jaiswal</t>
  </si>
  <si>
    <t>minty.jaiswal@mercer.com</t>
  </si>
  <si>
    <t>Mishra, Rajan</t>
  </si>
  <si>
    <t>rajan.mishra@mercer.com</t>
  </si>
  <si>
    <t>Mithelesh Prasad</t>
  </si>
  <si>
    <t>mithelesh.prasad@mercer.com</t>
  </si>
  <si>
    <t>Mohammed Saif</t>
  </si>
  <si>
    <t>mohammed.saif@mercer.com</t>
  </si>
  <si>
    <t>Mohd Faizan</t>
  </si>
  <si>
    <t>mohd.faizan2@mercer.com</t>
  </si>
  <si>
    <t>mohd farooqui</t>
  </si>
  <si>
    <t>mohd.farooqui@mercer.com</t>
  </si>
  <si>
    <t>Mohd Sufiyan Ali</t>
  </si>
  <si>
    <t>mohd.sufiyan.ali@mercer.com</t>
  </si>
  <si>
    <t>Mohd. Gulzar</t>
  </si>
  <si>
    <t>mohd.gulzar@mercer.com</t>
  </si>
  <si>
    <t>Mohemmad Kamran</t>
  </si>
  <si>
    <t>mohemmad.kamran@mercer.com</t>
  </si>
  <si>
    <t>Mohit Gulati</t>
  </si>
  <si>
    <t>mohit.gulati2@mercer.com</t>
  </si>
  <si>
    <t>Monali Pandey</t>
  </si>
  <si>
    <t>monali.pandey@mercer.com</t>
  </si>
  <si>
    <t>Monika Saini</t>
  </si>
  <si>
    <t>monika.saini@mercer.com</t>
  </si>
  <si>
    <t>Mukesh Kumar</t>
  </si>
  <si>
    <t>mukesh.kumar2@mercer.com</t>
  </si>
  <si>
    <t>Mukul Sharma</t>
  </si>
  <si>
    <t>mukul.sharma@mercer.com</t>
  </si>
  <si>
    <t>Naman Sharma</t>
  </si>
  <si>
    <t>naman.sharma@mercer.com</t>
  </si>
  <si>
    <t>Narender Singh</t>
  </si>
  <si>
    <t>narender.singh@mercer.com</t>
  </si>
  <si>
    <t>Navin Chandra</t>
  </si>
  <si>
    <t>navin.chandra@mercer.com</t>
  </si>
  <si>
    <t>Navneet Lakhera</t>
  </si>
  <si>
    <t>navneet.lakhera@mercer.com</t>
  </si>
  <si>
    <t>NEERAJ KUMAR</t>
  </si>
  <si>
    <t>neeraj.kumar3@mercer.com</t>
  </si>
  <si>
    <t>Neeraj Mishra</t>
  </si>
  <si>
    <t>neeraj.mishra@mercer.com</t>
  </si>
  <si>
    <t>Neetu LNU</t>
  </si>
  <si>
    <t>neetu.lnu@mercer.com</t>
  </si>
  <si>
    <t>Neha Goyal</t>
  </si>
  <si>
    <t>neha.goyal@mercer.com</t>
  </si>
  <si>
    <t>Neha Rajawat</t>
  </si>
  <si>
    <t>neha.rajawat@mercer.com</t>
  </si>
  <si>
    <t>Neha Sharma</t>
  </si>
  <si>
    <t xml:space="preserve">Neha.Sharma4@mercer.com </t>
  </si>
  <si>
    <t>Neha Singh</t>
  </si>
  <si>
    <t>neha.singh@mercer.com</t>
  </si>
  <si>
    <t>Nidhi Shekhawat</t>
  </si>
  <si>
    <t>nidhi.shekhawat@mercer.com</t>
  </si>
  <si>
    <t>Sanjeev Kumar</t>
  </si>
  <si>
    <t>sanjeev.kumar@mercer.com</t>
  </si>
  <si>
    <t>Sanju LNU</t>
  </si>
  <si>
    <t>sanju.lnu@mercer.com</t>
  </si>
  <si>
    <t>Sankalp Gupta</t>
  </si>
  <si>
    <t>sankalp.gupta@mercer.com</t>
  </si>
  <si>
    <t>Sarabhjeet Singh</t>
  </si>
  <si>
    <t>sarabhjeet.singh@mercer.com</t>
  </si>
  <si>
    <t>Sarabpreet Kaur</t>
  </si>
  <si>
    <t>sarabpreet.kaur@mercer.com</t>
  </si>
  <si>
    <t>Sarfaraz Ahmad</t>
  </si>
  <si>
    <t>sarfaraz.ahmad@mercer.com</t>
  </si>
  <si>
    <t>Satender .</t>
  </si>
  <si>
    <t>satender.s@mercer.com</t>
  </si>
  <si>
    <t>Satish Choubey</t>
  </si>
  <si>
    <t>satish.choubey@mercer.com</t>
  </si>
  <si>
    <t>Satyam Chattriya</t>
  </si>
  <si>
    <t>satyam.chattriya@mercer.com</t>
  </si>
  <si>
    <t>Satyam Yadav</t>
  </si>
  <si>
    <t>satyam.yadav@mercer.com</t>
  </si>
  <si>
    <t>Saurabh Pawar</t>
  </si>
  <si>
    <t>saurabh.pawar@mercer.com</t>
  </si>
  <si>
    <t>Shabana Shah</t>
  </si>
  <si>
    <t>shabana.shah@mercer.com</t>
  </si>
  <si>
    <t>Shagun Kapoor</t>
  </si>
  <si>
    <t>shagun.kapoor@mercer.com</t>
  </si>
  <si>
    <t>Shahid Akhtar</t>
  </si>
  <si>
    <t>shahid.akhtar@mercer.com</t>
  </si>
  <si>
    <t>Sharad Mathur</t>
  </si>
  <si>
    <t>sharad.mathur@mercer.com</t>
  </si>
  <si>
    <t>Sharma, Gourav</t>
  </si>
  <si>
    <t>gourav.sharma@mercer.com</t>
  </si>
  <si>
    <t>Sharvan Kumar</t>
  </si>
  <si>
    <t>sharvan.kumar@mercer.com</t>
  </si>
  <si>
    <t>Shashank Shekhar</t>
  </si>
  <si>
    <t>shashank.shekhar2@mercer.com</t>
  </si>
  <si>
    <t>Shashi Sharma</t>
  </si>
  <si>
    <t>shashi.sharma@mercer.com</t>
  </si>
  <si>
    <t>Shatrughan Nishad</t>
  </si>
  <si>
    <t>shatrughan.nishad@mercer.com</t>
  </si>
  <si>
    <t>Shefali Chhabra</t>
  </si>
  <si>
    <t>shefali.chhabra@mercer.com</t>
  </si>
  <si>
    <t>Shehzad Khan</t>
  </si>
  <si>
    <t>shehzad.khan@mercer.com</t>
  </si>
  <si>
    <t>Shilpi Jaiswal</t>
  </si>
  <si>
    <t>shilpi.jaiswal@mercer.com</t>
  </si>
  <si>
    <t>Shipra Jhamb</t>
  </si>
  <si>
    <t>shipra.jhamb@mercer.com</t>
  </si>
  <si>
    <t>Shipra Srivastava</t>
  </si>
  <si>
    <t>shipra.srivastava@mercer.com</t>
  </si>
  <si>
    <t>Shishir Tiwari</t>
  </si>
  <si>
    <t>shishir.tiwari@mercer.com</t>
  </si>
  <si>
    <t xml:space="preserve">Shivam Gupta </t>
  </si>
  <si>
    <t>shivam.gupta@mercer.com</t>
  </si>
  <si>
    <t>Vikrant Yadav</t>
  </si>
  <si>
    <t>vikrant.yadav@mercer.com</t>
  </si>
  <si>
    <t>Vinay Chugh</t>
  </si>
  <si>
    <t>vinay.chugh@mercer.com</t>
  </si>
  <si>
    <t>Vinod Rawat</t>
  </si>
  <si>
    <t>vinod.rawat@mercer.com</t>
  </si>
  <si>
    <t>Vipin Batra</t>
  </si>
  <si>
    <t>vipin.batra@mercer.com</t>
  </si>
  <si>
    <t>Vipin Malahan</t>
  </si>
  <si>
    <t>vipin.malahan@mercer.com</t>
  </si>
  <si>
    <t>Vishal Mishra</t>
  </si>
  <si>
    <t>vishal.mishra2@mercer.com</t>
  </si>
  <si>
    <t>Vishal Rampal</t>
  </si>
  <si>
    <t>vishal.rampal@mercer.com</t>
  </si>
  <si>
    <t>Vishnu Sharma</t>
  </si>
  <si>
    <t>vishnu.sharma@mercer.com</t>
  </si>
  <si>
    <t>Yadav, Avinash</t>
  </si>
  <si>
    <t>avinash.yadav@mercer.com</t>
  </si>
  <si>
    <t>Ziyaur Ansari</t>
  </si>
  <si>
    <t>ziyaur.ansari@mercer.com</t>
  </si>
  <si>
    <t>Bozeman</t>
  </si>
  <si>
    <t>Clark</t>
  </si>
  <si>
    <t>Collard</t>
  </si>
  <si>
    <t>Collentro</t>
  </si>
  <si>
    <t>Collins</t>
  </si>
  <si>
    <t>Conley</t>
  </si>
  <si>
    <t>Darling</t>
  </si>
  <si>
    <t>Davis</t>
  </si>
  <si>
    <t>Day</t>
  </si>
  <si>
    <t>Deignan</t>
  </si>
  <si>
    <t>Froyman</t>
  </si>
  <si>
    <t>Gingras</t>
  </si>
  <si>
    <t>Goggin</t>
  </si>
  <si>
    <t>Hill</t>
  </si>
  <si>
    <t>Koller</t>
  </si>
  <si>
    <t>MacKenzie</t>
  </si>
  <si>
    <t>Malley</t>
  </si>
  <si>
    <t>Malnicof</t>
  </si>
  <si>
    <t>Melillo</t>
  </si>
  <si>
    <t>Narrow</t>
  </si>
  <si>
    <t>O'Keefe</t>
  </si>
  <si>
    <t>Peters</t>
  </si>
  <si>
    <t>Savage</t>
  </si>
  <si>
    <t>Shipley</t>
  </si>
  <si>
    <t>Silva</t>
  </si>
  <si>
    <t>Sousa</t>
  </si>
  <si>
    <t>Stemberg</t>
  </si>
  <si>
    <t>Wotring</t>
  </si>
  <si>
    <t>Yukimura</t>
  </si>
  <si>
    <t>Ziccarelli</t>
  </si>
  <si>
    <t>Burger</t>
  </si>
  <si>
    <t>Castrovinci</t>
  </si>
  <si>
    <t>Kemmett</t>
  </si>
  <si>
    <t>Roberts</t>
  </si>
  <si>
    <t>Carrier</t>
  </si>
  <si>
    <t>Last Name</t>
  </si>
  <si>
    <t>First Name</t>
  </si>
  <si>
    <t>Aaberg</t>
  </si>
  <si>
    <t>Agger</t>
  </si>
  <si>
    <t>Agit</t>
  </si>
  <si>
    <t>Ahrens</t>
  </si>
  <si>
    <t>Alam</t>
  </si>
  <si>
    <t>Alarie</t>
  </si>
  <si>
    <t>Albert</t>
  </si>
  <si>
    <t>Aljondi</t>
  </si>
  <si>
    <t>Althoff</t>
  </si>
  <si>
    <t>Amaral</t>
  </si>
  <si>
    <t>Corral</t>
  </si>
  <si>
    <t>Correia</t>
  </si>
  <si>
    <t>Costa</t>
  </si>
  <si>
    <t>Cote</t>
  </si>
  <si>
    <t>Cothran</t>
  </si>
  <si>
    <t>Coulson</t>
  </si>
  <si>
    <t>Cowans</t>
  </si>
  <si>
    <t>Dainis</t>
  </si>
  <si>
    <t>Dalton</t>
  </si>
  <si>
    <t>Miller</t>
  </si>
  <si>
    <t>Mirabito</t>
  </si>
  <si>
    <t>Model</t>
  </si>
  <si>
    <t>Molinari</t>
  </si>
  <si>
    <t>Montauban</t>
  </si>
  <si>
    <t>Moore</t>
  </si>
  <si>
    <t>Mooshian</t>
  </si>
  <si>
    <t>Moras</t>
  </si>
  <si>
    <t>Morchid</t>
  </si>
  <si>
    <t>Morgan</t>
  </si>
  <si>
    <t>Schwartz</t>
  </si>
  <si>
    <t>Scott</t>
  </si>
  <si>
    <t>Seaman</t>
  </si>
  <si>
    <t>Semple</t>
  </si>
  <si>
    <t>Seremet</t>
  </si>
  <si>
    <t>Shafi</t>
  </si>
  <si>
    <t>Shah</t>
  </si>
  <si>
    <t>Shanklin</t>
  </si>
  <si>
    <t>DaAbdul</t>
  </si>
  <si>
    <t>Dechoudens</t>
  </si>
  <si>
    <t>Gandy</t>
  </si>
  <si>
    <t>Greenidge</t>
  </si>
  <si>
    <t>GriffIn</t>
  </si>
  <si>
    <t>Imad</t>
  </si>
  <si>
    <t>Johnson</t>
  </si>
  <si>
    <t>Judge</t>
  </si>
  <si>
    <t>King</t>
  </si>
  <si>
    <t>Warren</t>
  </si>
  <si>
    <t>Gary</t>
  </si>
  <si>
    <t>Abern</t>
  </si>
  <si>
    <t>Abrams</t>
  </si>
  <si>
    <t>Ackelson</t>
  </si>
  <si>
    <t>Adkins</t>
  </si>
  <si>
    <t>Adlam</t>
  </si>
  <si>
    <t>Aguilar</t>
  </si>
  <si>
    <t>Balkaran</t>
  </si>
  <si>
    <t>Barbosa</t>
  </si>
  <si>
    <t>Barboza</t>
  </si>
  <si>
    <t>Barkley</t>
  </si>
  <si>
    <t>Barnes</t>
  </si>
  <si>
    <t>Beatrice</t>
  </si>
  <si>
    <t>Benson</t>
  </si>
  <si>
    <t>Berard</t>
  </si>
  <si>
    <t>Bergstrom</t>
  </si>
  <si>
    <t>Berra</t>
  </si>
  <si>
    <t>Bradley</t>
  </si>
  <si>
    <t>Grams</t>
  </si>
  <si>
    <t>Granovska</t>
  </si>
  <si>
    <t>Gray</t>
  </si>
  <si>
    <t>Green</t>
  </si>
  <si>
    <t>Gregory</t>
  </si>
  <si>
    <t>Grenier</t>
  </si>
  <si>
    <t>Griffin</t>
  </si>
  <si>
    <t>Griffiths</t>
  </si>
  <si>
    <t>Gulino</t>
  </si>
  <si>
    <t>Habib</t>
  </si>
  <si>
    <t>Haddad</t>
  </si>
  <si>
    <t>Haggett</t>
  </si>
  <si>
    <t>Hagins</t>
  </si>
  <si>
    <t>Hamidovic</t>
  </si>
  <si>
    <t>Hammack</t>
  </si>
  <si>
    <t>Hancock</t>
  </si>
  <si>
    <t>Haney</t>
  </si>
  <si>
    <t>Hannigan</t>
  </si>
  <si>
    <t>Hanninen</t>
  </si>
  <si>
    <t>Hardy</t>
  </si>
  <si>
    <t>Harkness</t>
  </si>
  <si>
    <t>Harrington</t>
  </si>
  <si>
    <t>Harris</t>
  </si>
  <si>
    <t>Harrow</t>
  </si>
  <si>
    <t>Harvey</t>
  </si>
  <si>
    <t>Haynes</t>
  </si>
  <si>
    <t>Heck</t>
  </si>
  <si>
    <t>Henderson</t>
  </si>
  <si>
    <t>Henry</t>
  </si>
  <si>
    <t>Hermanson</t>
  </si>
  <si>
    <t>Hernandez</t>
  </si>
  <si>
    <t>Kaplan</t>
  </si>
  <si>
    <t>Karakostas</t>
  </si>
  <si>
    <t>KasinMars</t>
  </si>
  <si>
    <t>Katragadda</t>
  </si>
  <si>
    <t>Kelly</t>
  </si>
  <si>
    <t>Kennedy</t>
  </si>
  <si>
    <t>Keough Jr.</t>
  </si>
  <si>
    <t>Kibelstis</t>
  </si>
  <si>
    <t>Kilpatrick</t>
  </si>
  <si>
    <t>Kimball</t>
  </si>
  <si>
    <t>King-Brown</t>
  </si>
  <si>
    <t>Kingoo</t>
  </si>
  <si>
    <t>Kissel</t>
  </si>
  <si>
    <t>Kiszka</t>
  </si>
  <si>
    <t>Kivior</t>
  </si>
  <si>
    <t>Kroft</t>
  </si>
  <si>
    <t>Kudirka</t>
  </si>
  <si>
    <t>Lacovara</t>
  </si>
  <si>
    <t>LaForge</t>
  </si>
  <si>
    <t>Lane</t>
  </si>
  <si>
    <t>Langan</t>
  </si>
  <si>
    <t>Lange</t>
  </si>
  <si>
    <t>Langrum</t>
  </si>
  <si>
    <t>Mahmood</t>
  </si>
  <si>
    <t>Majeski</t>
  </si>
  <si>
    <t>Maki</t>
  </si>
  <si>
    <t>Malizia</t>
  </si>
  <si>
    <t>Mallory</t>
  </si>
  <si>
    <t>Mandeville</t>
  </si>
  <si>
    <t>Maneeniyom</t>
  </si>
  <si>
    <t>Manuel</t>
  </si>
  <si>
    <t>Mariani</t>
  </si>
  <si>
    <t>Marinelli</t>
  </si>
  <si>
    <t>Marold</t>
  </si>
  <si>
    <t>Marte</t>
  </si>
  <si>
    <t>Martin</t>
  </si>
  <si>
    <t>Martinez</t>
  </si>
  <si>
    <t>Mathis</t>
  </si>
  <si>
    <t>Matthews</t>
  </si>
  <si>
    <t>Mazzotta</t>
  </si>
  <si>
    <t>McCain</t>
  </si>
  <si>
    <t>McCarthy</t>
  </si>
  <si>
    <t>McClary</t>
  </si>
  <si>
    <t>McDowall</t>
  </si>
  <si>
    <t>McElhinney</t>
  </si>
  <si>
    <t>McFadden</t>
  </si>
  <si>
    <t>McGinty</t>
  </si>
  <si>
    <t>McNichols</t>
  </si>
  <si>
    <t>McVey</t>
  </si>
  <si>
    <t>Medland</t>
  </si>
  <si>
    <t>Mendes</t>
  </si>
  <si>
    <t>Merritt</t>
  </si>
  <si>
    <t>Miano</t>
  </si>
  <si>
    <t>Michaud</t>
  </si>
  <si>
    <t>Ory</t>
  </si>
  <si>
    <t>O'Shea</t>
  </si>
  <si>
    <t>O'Toole</t>
  </si>
  <si>
    <t>Owens</t>
  </si>
  <si>
    <t>Pacini</t>
  </si>
  <si>
    <t>Palmer</t>
  </si>
  <si>
    <t>Parsons</t>
  </si>
  <si>
    <t>Pearson</t>
  </si>
  <si>
    <t>Pena</t>
  </si>
  <si>
    <t>Peppe</t>
  </si>
  <si>
    <t>Perkins</t>
  </si>
  <si>
    <t>Petrucci</t>
  </si>
  <si>
    <t>Petties</t>
  </si>
  <si>
    <t>Petty</t>
  </si>
  <si>
    <t>Phillips</t>
  </si>
  <si>
    <t>Pierre-Louis</t>
  </si>
  <si>
    <t>Stanton</t>
  </si>
  <si>
    <t>Stark</t>
  </si>
  <si>
    <t>Stillwell</t>
  </si>
  <si>
    <t>Stine</t>
  </si>
  <si>
    <t>Stone</t>
  </si>
  <si>
    <t>Stoy</t>
  </si>
  <si>
    <t>Stracuzzi</t>
  </si>
  <si>
    <t>Strather</t>
  </si>
  <si>
    <t>Sullivan</t>
  </si>
  <si>
    <t>Sutherland</t>
  </si>
  <si>
    <t>Swenson</t>
  </si>
  <si>
    <t>Sydorchenko</t>
  </si>
  <si>
    <t>Takehara</t>
  </si>
  <si>
    <t>Talbot</t>
  </si>
  <si>
    <t>Tang</t>
  </si>
  <si>
    <t>Tani</t>
  </si>
  <si>
    <t>Tarver</t>
  </si>
  <si>
    <t>Tello</t>
  </si>
  <si>
    <t>Thomas</t>
  </si>
  <si>
    <t>Till- Franklin</t>
  </si>
  <si>
    <t>Tinkham</t>
  </si>
  <si>
    <t>Torres</t>
  </si>
  <si>
    <t>Trakas</t>
  </si>
  <si>
    <t>Trawin</t>
  </si>
  <si>
    <t>Traylor</t>
  </si>
  <si>
    <t>Traynor</t>
  </si>
  <si>
    <t>Treadwell</t>
  </si>
  <si>
    <t>Turillo</t>
  </si>
  <si>
    <t>Tyack</t>
  </si>
  <si>
    <t>Ursch</t>
  </si>
  <si>
    <t>VanThournout</t>
  </si>
  <si>
    <t>Varyani</t>
  </si>
  <si>
    <t>Vatkevich</t>
  </si>
  <si>
    <t>Vega</t>
  </si>
  <si>
    <t>Velazquez</t>
  </si>
  <si>
    <t>Velez</t>
  </si>
  <si>
    <t>Viles</t>
  </si>
  <si>
    <t>Virella</t>
  </si>
  <si>
    <t>Virgil</t>
  </si>
  <si>
    <t>Vo</t>
  </si>
  <si>
    <t>Masters</t>
  </si>
  <si>
    <t>Nunes</t>
  </si>
  <si>
    <t>O'Leary</t>
  </si>
  <si>
    <t>Pacheco</t>
  </si>
  <si>
    <t>Poirier</t>
  </si>
  <si>
    <t>Previl</t>
  </si>
  <si>
    <t>Robinson</t>
  </si>
  <si>
    <t>Scheible</t>
  </si>
  <si>
    <t>Shephard</t>
  </si>
  <si>
    <t>Stratton</t>
  </si>
  <si>
    <t>Zobian</t>
  </si>
  <si>
    <t>Quinlan</t>
  </si>
  <si>
    <t>Vick</t>
  </si>
  <si>
    <t>Knowlden</t>
  </si>
  <si>
    <t>Akl</t>
  </si>
  <si>
    <t>McMurtry</t>
  </si>
  <si>
    <t>Grady</t>
  </si>
  <si>
    <t>Cooper</t>
  </si>
  <si>
    <t>Orton</t>
  </si>
  <si>
    <t>Aggarwal</t>
  </si>
  <si>
    <t>Ahuja</t>
  </si>
  <si>
    <t>Vaibhav</t>
  </si>
  <si>
    <t>Mishra</t>
  </si>
  <si>
    <t>Sharma</t>
  </si>
  <si>
    <t>Yadav</t>
  </si>
  <si>
    <t>Aarish</t>
  </si>
  <si>
    <t>Khan</t>
  </si>
  <si>
    <t>Aastha</t>
  </si>
  <si>
    <t>Abhijeet</t>
  </si>
  <si>
    <t>Beck</t>
  </si>
  <si>
    <t>Abhishek</t>
  </si>
  <si>
    <t>Girdher</t>
  </si>
  <si>
    <t>Kumar</t>
  </si>
  <si>
    <t>Rajput</t>
  </si>
  <si>
    <t>Achin</t>
  </si>
  <si>
    <t>Gupta</t>
  </si>
  <si>
    <t>Aditi</t>
  </si>
  <si>
    <t>Kaushik</t>
  </si>
  <si>
    <t>Ajay</t>
  </si>
  <si>
    <t>Gulia</t>
  </si>
  <si>
    <t>Ajeet</t>
  </si>
  <si>
    <t>Akanksha</t>
  </si>
  <si>
    <t>Porwal</t>
  </si>
  <si>
    <t>Akhil</t>
  </si>
  <si>
    <t>LNU</t>
  </si>
  <si>
    <t>Akhilesh</t>
  </si>
  <si>
    <t>Negi</t>
  </si>
  <si>
    <t>Akshat</t>
  </si>
  <si>
    <t>Jain</t>
  </si>
  <si>
    <t>Akshya</t>
  </si>
  <si>
    <t>Amardeep</t>
  </si>
  <si>
    <t>Pawan</t>
  </si>
  <si>
    <t>Amarjeet</t>
  </si>
  <si>
    <t>Mahendra</t>
  </si>
  <si>
    <t>Malik</t>
  </si>
  <si>
    <t>Nadeem</t>
  </si>
  <si>
    <t>Manish</t>
  </si>
  <si>
    <t>Butail</t>
  </si>
  <si>
    <t>Manisha</t>
  </si>
  <si>
    <t>Lali</t>
  </si>
  <si>
    <t>Manoj</t>
  </si>
  <si>
    <t>Khanka</t>
  </si>
  <si>
    <t>Mahto</t>
  </si>
  <si>
    <t>Manvendra</t>
  </si>
  <si>
    <t>Md.Sarwar</t>
  </si>
  <si>
    <t>Ansari</t>
  </si>
  <si>
    <t>Megha</t>
  </si>
  <si>
    <t>.</t>
  </si>
  <si>
    <t>Mikul</t>
  </si>
  <si>
    <t>Minty</t>
  </si>
  <si>
    <t>Jaiswal</t>
  </si>
  <si>
    <t>Mithelesh</t>
  </si>
  <si>
    <t>Prasad</t>
  </si>
  <si>
    <t>Mohammed</t>
  </si>
  <si>
    <t>Saif</t>
  </si>
  <si>
    <t>Mohd</t>
  </si>
  <si>
    <t>Faizan</t>
  </si>
  <si>
    <t>mohd</t>
  </si>
  <si>
    <t>farooqui</t>
  </si>
  <si>
    <t>Mohd.</t>
  </si>
  <si>
    <t>Gulzar</t>
  </si>
  <si>
    <t>Mohemmad</t>
  </si>
  <si>
    <t>Kamran</t>
  </si>
  <si>
    <t>Mohit</t>
  </si>
  <si>
    <t>Gulati</t>
  </si>
  <si>
    <t>Monali</t>
  </si>
  <si>
    <t>Pandey</t>
  </si>
  <si>
    <t>Monika</t>
  </si>
  <si>
    <t>Saini</t>
  </si>
  <si>
    <t>Mukesh</t>
  </si>
  <si>
    <t>Mukul</t>
  </si>
  <si>
    <t>Naman</t>
  </si>
  <si>
    <t>Narender</t>
  </si>
  <si>
    <t>Singh</t>
  </si>
  <si>
    <t>Navin</t>
  </si>
  <si>
    <t>Chandra</t>
  </si>
  <si>
    <t>Navneet</t>
  </si>
  <si>
    <t>Lakhera</t>
  </si>
  <si>
    <t>NEERAJ</t>
  </si>
  <si>
    <t>KUMAR</t>
  </si>
  <si>
    <t>Neeraj</t>
  </si>
  <si>
    <t>Neetu</t>
  </si>
  <si>
    <t>Neha</t>
  </si>
  <si>
    <t>Goyal</t>
  </si>
  <si>
    <t>Rajawat</t>
  </si>
  <si>
    <t>Nidhi</t>
  </si>
  <si>
    <t>Shekhawat</t>
  </si>
  <si>
    <t>Sanjeev</t>
  </si>
  <si>
    <t>Sanju</t>
  </si>
  <si>
    <t>Sankalp</t>
  </si>
  <si>
    <t>Sarabhjeet</t>
  </si>
  <si>
    <t>Sarabpreet</t>
  </si>
  <si>
    <t>Kaur</t>
  </si>
  <si>
    <t>Sarfaraz</t>
  </si>
  <si>
    <t>Ahmad</t>
  </si>
  <si>
    <t>Satender</t>
  </si>
  <si>
    <t>Satish</t>
  </si>
  <si>
    <t>Choubey</t>
  </si>
  <si>
    <t>Satyam</t>
  </si>
  <si>
    <t>Chattriya</t>
  </si>
  <si>
    <t>Saurabh</t>
  </si>
  <si>
    <t>Pawar</t>
  </si>
  <si>
    <t>Shabana</t>
  </si>
  <si>
    <t>Shagun</t>
  </si>
  <si>
    <t>Kapoor</t>
  </si>
  <si>
    <t>Shahid</t>
  </si>
  <si>
    <t>Akhtar</t>
  </si>
  <si>
    <t>Sharad</t>
  </si>
  <si>
    <t>Mathur</t>
  </si>
  <si>
    <t>Sharvan</t>
  </si>
  <si>
    <t>Shashank</t>
  </si>
  <si>
    <t>Shekhar</t>
  </si>
  <si>
    <t>Shashi</t>
  </si>
  <si>
    <t>Shatrughan</t>
  </si>
  <si>
    <t>Nishad</t>
  </si>
  <si>
    <t>Shefali</t>
  </si>
  <si>
    <t>Chhabra</t>
  </si>
  <si>
    <t>Shehzad</t>
  </si>
  <si>
    <t>Shilpi</t>
  </si>
  <si>
    <t>Shipra</t>
  </si>
  <si>
    <t>Jhamb</t>
  </si>
  <si>
    <t>Srivastava</t>
  </si>
  <si>
    <t>Shishir</t>
  </si>
  <si>
    <t>Tiwari</t>
  </si>
  <si>
    <t>Shivam</t>
  </si>
  <si>
    <t>Vikrant</t>
  </si>
  <si>
    <t>Vinay</t>
  </si>
  <si>
    <t>Chugh</t>
  </si>
  <si>
    <t>Vinod</t>
  </si>
  <si>
    <t>Rawat</t>
  </si>
  <si>
    <t>Vipin</t>
  </si>
  <si>
    <t>Batra</t>
  </si>
  <si>
    <t>Malahan</t>
  </si>
  <si>
    <t>Vishal</t>
  </si>
  <si>
    <t>Rampal</t>
  </si>
  <si>
    <t>Vishnu</t>
  </si>
  <si>
    <t>Ziyaur</t>
  </si>
  <si>
    <t>Sufiyan Ali</t>
  </si>
  <si>
    <t>Jeffrey (VHL)</t>
  </si>
  <si>
    <t>Laura-Lee</t>
  </si>
  <si>
    <t>Jen</t>
  </si>
  <si>
    <t>Mike</t>
  </si>
  <si>
    <t>Christopher</t>
  </si>
  <si>
    <t>Susan</t>
  </si>
  <si>
    <t>Barbara</t>
  </si>
  <si>
    <t>Rob</t>
  </si>
  <si>
    <t>Bob</t>
  </si>
  <si>
    <t>Sandra</t>
  </si>
  <si>
    <t>Daniel</t>
  </si>
  <si>
    <t>Paula</t>
  </si>
  <si>
    <t>Christine</t>
  </si>
  <si>
    <t>Samantha</t>
  </si>
  <si>
    <t>Chris</t>
  </si>
  <si>
    <t>Kevin</t>
  </si>
  <si>
    <t>Craig</t>
  </si>
  <si>
    <t>Tonya</t>
  </si>
  <si>
    <t>Trent</t>
  </si>
  <si>
    <t>Fiona</t>
  </si>
  <si>
    <t>Helene</t>
  </si>
  <si>
    <t>Ralph</t>
  </si>
  <si>
    <t>Michael</t>
  </si>
  <si>
    <t>Jeffrey</t>
  </si>
  <si>
    <t>Jennifer</t>
  </si>
  <si>
    <t>Jason</t>
  </si>
  <si>
    <t>Todd</t>
  </si>
  <si>
    <t>Kristen</t>
  </si>
  <si>
    <t>Laura</t>
  </si>
  <si>
    <t>Neil</t>
  </si>
  <si>
    <t>Rod</t>
  </si>
  <si>
    <t>Tamara</t>
  </si>
  <si>
    <t>Patrick</t>
  </si>
  <si>
    <t>Annette M</t>
  </si>
  <si>
    <t>Craig R</t>
  </si>
  <si>
    <t>Nabila A</t>
  </si>
  <si>
    <t>Jennifer M</t>
  </si>
  <si>
    <t>Lyndsay</t>
  </si>
  <si>
    <t>Megan E</t>
  </si>
  <si>
    <t>Ana M</t>
  </si>
  <si>
    <t>Jonathan</t>
  </si>
  <si>
    <t>David</t>
  </si>
  <si>
    <t>Simone J</t>
  </si>
  <si>
    <t>Jacob</t>
  </si>
  <si>
    <t>Gawaine</t>
  </si>
  <si>
    <t>Jake</t>
  </si>
  <si>
    <t>Dwayne R</t>
  </si>
  <si>
    <t>Brian T</t>
  </si>
  <si>
    <t>Benjamin</t>
  </si>
  <si>
    <t>Jeremiah B</t>
  </si>
  <si>
    <t>Meagan</t>
  </si>
  <si>
    <t>Violette</t>
  </si>
  <si>
    <t>DeAndre E</t>
  </si>
  <si>
    <t>Brenda H</t>
  </si>
  <si>
    <t>Maria M</t>
  </si>
  <si>
    <t>Jennifer R</t>
  </si>
  <si>
    <t>Deborah K</t>
  </si>
  <si>
    <t>Ronald L</t>
  </si>
  <si>
    <t>Douglas</t>
  </si>
  <si>
    <t>Jeffrey M</t>
  </si>
  <si>
    <t>William M</t>
  </si>
  <si>
    <t>Jason L</t>
  </si>
  <si>
    <t>Bethany</t>
  </si>
  <si>
    <t>Barbara J</t>
  </si>
  <si>
    <t>Mubbarah</t>
  </si>
  <si>
    <t>Nilay</t>
  </si>
  <si>
    <t>Zachary P</t>
  </si>
  <si>
    <t>Edward</t>
  </si>
  <si>
    <t>Christian</t>
  </si>
  <si>
    <t>Tawanda</t>
  </si>
  <si>
    <t>Alexander</t>
  </si>
  <si>
    <t>Zane</t>
  </si>
  <si>
    <t>Bassel</t>
  </si>
  <si>
    <t>A'Shanti</t>
  </si>
  <si>
    <t>Shawn</t>
  </si>
  <si>
    <t>Jessica</t>
  </si>
  <si>
    <t>Joel S</t>
  </si>
  <si>
    <t>Porsha</t>
  </si>
  <si>
    <t>Jonnell</t>
  </si>
  <si>
    <t>Catherine J</t>
  </si>
  <si>
    <t>Kheniel</t>
  </si>
  <si>
    <t>Velma L</t>
  </si>
  <si>
    <t>Rajesh</t>
  </si>
  <si>
    <t>Paul</t>
  </si>
  <si>
    <t>Stephanie V</t>
  </si>
  <si>
    <t>Austin</t>
  </si>
  <si>
    <t>Darryl W</t>
  </si>
  <si>
    <t>Jennae P</t>
  </si>
  <si>
    <t>Debra L</t>
  </si>
  <si>
    <t>Corey</t>
  </si>
  <si>
    <t>Erik</t>
  </si>
  <si>
    <t>Michelle A</t>
  </si>
  <si>
    <t>Melody</t>
  </si>
  <si>
    <t>Kristoffer</t>
  </si>
  <si>
    <t>Karina</t>
  </si>
  <si>
    <t>Tycari</t>
  </si>
  <si>
    <t>Shawn P</t>
  </si>
  <si>
    <t>Katherine J</t>
  </si>
  <si>
    <t>Lise Anne M</t>
  </si>
  <si>
    <t>Saundra</t>
  </si>
  <si>
    <t>Brent</t>
  </si>
  <si>
    <t>Mark</t>
  </si>
  <si>
    <t>Mikaela C</t>
  </si>
  <si>
    <t>Nathan</t>
  </si>
  <si>
    <t>Cindy J</t>
  </si>
  <si>
    <t>Velida</t>
  </si>
  <si>
    <t>Wanda L</t>
  </si>
  <si>
    <t>Alexander L</t>
  </si>
  <si>
    <t>Debra</t>
  </si>
  <si>
    <t>Theresa C</t>
  </si>
  <si>
    <t>Chad</t>
  </si>
  <si>
    <t>Mary</t>
  </si>
  <si>
    <t>Marrysa</t>
  </si>
  <si>
    <t>Charles F</t>
  </si>
  <si>
    <t>Bonnie J</t>
  </si>
  <si>
    <t>Juavonda J</t>
  </si>
  <si>
    <t>Taylor P</t>
  </si>
  <si>
    <t>Robert W</t>
  </si>
  <si>
    <t>Robert</t>
  </si>
  <si>
    <t>Stephen</t>
  </si>
  <si>
    <t>Leslie R</t>
  </si>
  <si>
    <t>Ron</t>
  </si>
  <si>
    <t>Maureen E</t>
  </si>
  <si>
    <t>Nolan</t>
  </si>
  <si>
    <t>Jason M</t>
  </si>
  <si>
    <t>Selina B</t>
  </si>
  <si>
    <t>Steven</t>
  </si>
  <si>
    <t>Maria K</t>
  </si>
  <si>
    <t>Amber Y</t>
  </si>
  <si>
    <t>Swapna</t>
  </si>
  <si>
    <t>Charles S</t>
  </si>
  <si>
    <t>Rachel</t>
  </si>
  <si>
    <t>Allen H</t>
  </si>
  <si>
    <t>James G</t>
  </si>
  <si>
    <t>Daphne</t>
  </si>
  <si>
    <t>Heather A</t>
  </si>
  <si>
    <t>Brickette</t>
  </si>
  <si>
    <t>Kevin E</t>
  </si>
  <si>
    <t>Denice L</t>
  </si>
  <si>
    <t>Serah M</t>
  </si>
  <si>
    <t>Paula L</t>
  </si>
  <si>
    <t>Nicole Y</t>
  </si>
  <si>
    <t>Aimee</t>
  </si>
  <si>
    <t>Kimberly A</t>
  </si>
  <si>
    <t>Matthew</t>
  </si>
  <si>
    <t>Joseph</t>
  </si>
  <si>
    <t>Sara D</t>
  </si>
  <si>
    <t>Jo Ann</t>
  </si>
  <si>
    <t>Philip</t>
  </si>
  <si>
    <t>Jonathan D</t>
  </si>
  <si>
    <t>Sharon</t>
  </si>
  <si>
    <t>Shahidul</t>
  </si>
  <si>
    <t>Nicole A</t>
  </si>
  <si>
    <t>Kathleen M</t>
  </si>
  <si>
    <t>Robert J</t>
  </si>
  <si>
    <t>Susan J</t>
  </si>
  <si>
    <t>Aisha M</t>
  </si>
  <si>
    <t>Suzy</t>
  </si>
  <si>
    <t>Asianna D</t>
  </si>
  <si>
    <t>Brianna</t>
  </si>
  <si>
    <t>Jonathan T</t>
  </si>
  <si>
    <t>David T</t>
  </si>
  <si>
    <t>Mayreni</t>
  </si>
  <si>
    <t>Paul E</t>
  </si>
  <si>
    <t>Kendy D</t>
  </si>
  <si>
    <t>Gloria J</t>
  </si>
  <si>
    <t>Andrew</t>
  </si>
  <si>
    <t>Rita L</t>
  </si>
  <si>
    <t>Keith A</t>
  </si>
  <si>
    <t>Brandon R</t>
  </si>
  <si>
    <t>Sean</t>
  </si>
  <si>
    <t>Shaun D</t>
  </si>
  <si>
    <t>Joseph D</t>
  </si>
  <si>
    <t>Michele</t>
  </si>
  <si>
    <t>Patrick S</t>
  </si>
  <si>
    <t>Joanne</t>
  </si>
  <si>
    <t>Keven</t>
  </si>
  <si>
    <t>Alaina</t>
  </si>
  <si>
    <t>Louis A</t>
  </si>
  <si>
    <t>Stephanie</t>
  </si>
  <si>
    <t>David J</t>
  </si>
  <si>
    <t>Mary K</t>
  </si>
  <si>
    <t>Ryan P</t>
  </si>
  <si>
    <t>Amy J</t>
  </si>
  <si>
    <t>Candace C</t>
  </si>
  <si>
    <t>Marissa</t>
  </si>
  <si>
    <t>Sherry L</t>
  </si>
  <si>
    <t>Freida C</t>
  </si>
  <si>
    <t>Lori</t>
  </si>
  <si>
    <t>Ronald W</t>
  </si>
  <si>
    <t>Jose</t>
  </si>
  <si>
    <t>John A</t>
  </si>
  <si>
    <t>Kamalini</t>
  </si>
  <si>
    <t>Dustin</t>
  </si>
  <si>
    <t>Julie</t>
  </si>
  <si>
    <t>Robert H</t>
  </si>
  <si>
    <t>Darwin</t>
  </si>
  <si>
    <t>Brandie S</t>
  </si>
  <si>
    <t>Ashley E</t>
  </si>
  <si>
    <t>Gerlin</t>
  </si>
  <si>
    <t>Cara</t>
  </si>
  <si>
    <t>Monica</t>
  </si>
  <si>
    <t>Courtney L</t>
  </si>
  <si>
    <t>Joshua A</t>
  </si>
  <si>
    <t>Sharon L</t>
  </si>
  <si>
    <t>Erin L</t>
  </si>
  <si>
    <t>Karlon</t>
  </si>
  <si>
    <t>Carl L</t>
  </si>
  <si>
    <t>Eric N</t>
  </si>
  <si>
    <t>Tai-Leung</t>
  </si>
  <si>
    <t>Dennis J</t>
  </si>
  <si>
    <t>Mark W</t>
  </si>
  <si>
    <t>Tomas</t>
  </si>
  <si>
    <t>Kierra</t>
  </si>
  <si>
    <t>Krystal P</t>
  </si>
  <si>
    <t>Tasha L</t>
  </si>
  <si>
    <t>LaTasha R</t>
  </si>
  <si>
    <t>Stephen N</t>
  </si>
  <si>
    <t>Leslie M</t>
  </si>
  <si>
    <t>Kathy</t>
  </si>
  <si>
    <t>Claudette</t>
  </si>
  <si>
    <t>Francis W</t>
  </si>
  <si>
    <t>Gregg</t>
  </si>
  <si>
    <t>Dawn L</t>
  </si>
  <si>
    <t>Victoria N</t>
  </si>
  <si>
    <t>Richard</t>
  </si>
  <si>
    <t>Sunil</t>
  </si>
  <si>
    <t>Peter C</t>
  </si>
  <si>
    <t>Angelica M</t>
  </si>
  <si>
    <t>Jacqueline</t>
  </si>
  <si>
    <t>Tiffany C</t>
  </si>
  <si>
    <t>Paul S</t>
  </si>
  <si>
    <t>Cynthia</t>
  </si>
  <si>
    <t>Tamika</t>
  </si>
  <si>
    <t>Trienna T</t>
  </si>
  <si>
    <t>Deanna</t>
  </si>
  <si>
    <t>Angela</t>
  </si>
  <si>
    <t>Liam</t>
  </si>
  <si>
    <t>Maria</t>
  </si>
  <si>
    <t>William</t>
  </si>
  <si>
    <t>Kerrine</t>
  </si>
  <si>
    <t>Nadirah</t>
  </si>
  <si>
    <t>Melonie</t>
  </si>
  <si>
    <t>Sheran</t>
  </si>
  <si>
    <t>Katherine</t>
  </si>
  <si>
    <t>Nairy</t>
  </si>
  <si>
    <t>Stella</t>
  </si>
  <si>
    <t>Kara</t>
  </si>
  <si>
    <t>Makayla</t>
  </si>
  <si>
    <t>Therese</t>
  </si>
  <si>
    <t>Ann</t>
  </si>
  <si>
    <t>Heather</t>
  </si>
  <si>
    <t>Yash</t>
  </si>
  <si>
    <t>Rajan</t>
  </si>
  <si>
    <t>Gourav</t>
  </si>
  <si>
    <t>Avinash</t>
  </si>
  <si>
    <t>gary.bozeman@mercer.com</t>
  </si>
  <si>
    <t>Jeffrey.Clark@mercer.com</t>
  </si>
  <si>
    <t>Laura-Lee.Collard@mercer.com</t>
  </si>
  <si>
    <t>Jennifer.Collentro@mercer.com</t>
  </si>
  <si>
    <t>mike.collins@mercer.com</t>
  </si>
  <si>
    <t>Christopher.Conley@mercer.com</t>
  </si>
  <si>
    <t>susan.darling@mercer.com</t>
  </si>
  <si>
    <t>Barbara.Davis@mercer.com</t>
  </si>
  <si>
    <t>Rob.Day@mercer.com</t>
  </si>
  <si>
    <t>Bob.Deignan@mercer.com</t>
  </si>
  <si>
    <t>sandra.froyman@mercer.com</t>
  </si>
  <si>
    <t>Daniel.Gingras@mercer.com</t>
  </si>
  <si>
    <t>Paula.Goggin@mercer.com</t>
  </si>
  <si>
    <t>christine.hill@mercer.com</t>
  </si>
  <si>
    <t>Samantha.Koller@mercer.com</t>
  </si>
  <si>
    <t>chris.mackenzie@mercer.com</t>
  </si>
  <si>
    <t>Kevin.Malley@mercer.com</t>
  </si>
  <si>
    <t>Craig.Malnicof@mercer.com</t>
  </si>
  <si>
    <t>tonya.melillo@mercer.com</t>
  </si>
  <si>
    <t>Trent.Narrow@mercer.com</t>
  </si>
  <si>
    <t>Chris.O'Keefe@mercer.com</t>
  </si>
  <si>
    <t>fiona.peters@mercer.com</t>
  </si>
  <si>
    <t>Helene.Savage@mercer.com</t>
  </si>
  <si>
    <t>Ralph.Shipley@mercer.com</t>
  </si>
  <si>
    <t>Michael.Silva@mercer.com</t>
  </si>
  <si>
    <t>Chris.Sousa@mercer.com</t>
  </si>
  <si>
    <t>Christopher.Sousa@mercer.com</t>
  </si>
  <si>
    <t>sandra.stemberg@mercer.com</t>
  </si>
  <si>
    <t>Jeffrey.Wotring@mercer.com</t>
  </si>
  <si>
    <t>Jennifer.Yukimura@mercer.com</t>
  </si>
  <si>
    <t>Jason.Ziccarelli@mercer.com</t>
  </si>
  <si>
    <t>Todd.Burger@mercer.com</t>
  </si>
  <si>
    <t>Kristen.Castrovinci@mercer.com</t>
  </si>
  <si>
    <t>Laura.Kemmett@mercer.com</t>
  </si>
  <si>
    <t>Neil.Roberts@mercer.com</t>
  </si>
  <si>
    <t>Rodney.Carrier@mercer.com</t>
  </si>
  <si>
    <t>Email ID</t>
  </si>
  <si>
    <t>Middle Name</t>
  </si>
  <si>
    <t>Annette</t>
  </si>
  <si>
    <t>M</t>
  </si>
  <si>
    <t>R</t>
  </si>
  <si>
    <t>Nabila</t>
  </si>
  <si>
    <t>A</t>
  </si>
  <si>
    <t>Megan</t>
  </si>
  <si>
    <t>E</t>
  </si>
  <si>
    <t>Ana</t>
  </si>
  <si>
    <t>Simone</t>
  </si>
  <si>
    <t>J</t>
  </si>
  <si>
    <t>Dwayne</t>
  </si>
  <si>
    <t>Brian</t>
  </si>
  <si>
    <t>T</t>
  </si>
  <si>
    <t>Jeremiah</t>
  </si>
  <si>
    <t>B</t>
  </si>
  <si>
    <t>DeAndre</t>
  </si>
  <si>
    <t>Brenda</t>
  </si>
  <si>
    <t>H</t>
  </si>
  <si>
    <t>Deborah</t>
  </si>
  <si>
    <t>K</t>
  </si>
  <si>
    <t>Ronald</t>
  </si>
  <si>
    <t>L</t>
  </si>
  <si>
    <t>Zachary</t>
  </si>
  <si>
    <t>P</t>
  </si>
  <si>
    <t/>
  </si>
  <si>
    <t>Joel</t>
  </si>
  <si>
    <t>S</t>
  </si>
  <si>
    <t>Catherine</t>
  </si>
  <si>
    <t>Velma</t>
  </si>
  <si>
    <t>V</t>
  </si>
  <si>
    <t>Darryl</t>
  </si>
  <si>
    <t>W</t>
  </si>
  <si>
    <t>Jennae</t>
  </si>
  <si>
    <t>Michelle</t>
  </si>
  <si>
    <t>Mikaela</t>
  </si>
  <si>
    <t>C</t>
  </si>
  <si>
    <t>Cindy</t>
  </si>
  <si>
    <t>Wanda</t>
  </si>
  <si>
    <t>Theresa</t>
  </si>
  <si>
    <t>Charles</t>
  </si>
  <si>
    <t>F</t>
  </si>
  <si>
    <t>Bonnie</t>
  </si>
  <si>
    <t>Juavonda</t>
  </si>
  <si>
    <t>Taylor</t>
  </si>
  <si>
    <t>Leslie</t>
  </si>
  <si>
    <t>Maureen</t>
  </si>
  <si>
    <t>Selina</t>
  </si>
  <si>
    <t>Amber</t>
  </si>
  <si>
    <t>Y</t>
  </si>
  <si>
    <t>Allen</t>
  </si>
  <si>
    <t>James</t>
  </si>
  <si>
    <t>G</t>
  </si>
  <si>
    <t>Denice</t>
  </si>
  <si>
    <t>Serah</t>
  </si>
  <si>
    <t>Nicole</t>
  </si>
  <si>
    <t>Kimberly</t>
  </si>
  <si>
    <t>Sara</t>
  </si>
  <si>
    <t>D</t>
  </si>
  <si>
    <t>Kathleen</t>
  </si>
  <si>
    <t>Aisha</t>
  </si>
  <si>
    <t>Asianna</t>
  </si>
  <si>
    <t>Kendy</t>
  </si>
  <si>
    <t>Gloria</t>
  </si>
  <si>
    <t>Rita</t>
  </si>
  <si>
    <t>Keith</t>
  </si>
  <si>
    <t>Brandon</t>
  </si>
  <si>
    <t>Shaun</t>
  </si>
  <si>
    <t>Louis</t>
  </si>
  <si>
    <t>Ryan</t>
  </si>
  <si>
    <t>Amy</t>
  </si>
  <si>
    <t>Candace</t>
  </si>
  <si>
    <t>Sherry</t>
  </si>
  <si>
    <t>Freida</t>
  </si>
  <si>
    <t>John</t>
  </si>
  <si>
    <t>Brandie</t>
  </si>
  <si>
    <t>Ashley</t>
  </si>
  <si>
    <t>Courtney</t>
  </si>
  <si>
    <t>Joshua</t>
  </si>
  <si>
    <t>Erin</t>
  </si>
  <si>
    <t>Carl</t>
  </si>
  <si>
    <t>Eric</t>
  </si>
  <si>
    <t>N</t>
  </si>
  <si>
    <t>Dennis</t>
  </si>
  <si>
    <t>Krystal</t>
  </si>
  <si>
    <t>Tasha</t>
  </si>
  <si>
    <t>LaTasha</t>
  </si>
  <si>
    <t>Francis</t>
  </si>
  <si>
    <t>Dawn</t>
  </si>
  <si>
    <t>Victoria</t>
  </si>
  <si>
    <t>Peter</t>
  </si>
  <si>
    <t>Angelica</t>
  </si>
  <si>
    <t>Tiffany</t>
  </si>
  <si>
    <t>Trienna</t>
  </si>
  <si>
    <t>Lise Anne</t>
  </si>
  <si>
    <t>Neha.Sharma4@mercer.com</t>
  </si>
  <si>
    <t xml:space="preserve">Mohd </t>
  </si>
  <si>
    <t>Email</t>
  </si>
  <si>
    <t>It's already there 'Carrier, Rodney'</t>
  </si>
  <si>
    <t>It's already there 'Clark(VHL), Jeffrey '</t>
  </si>
  <si>
    <t>It's already there 'Collentro, Jennifer '</t>
  </si>
  <si>
    <t>It's already there 'Day, Robert '</t>
  </si>
  <si>
    <t>Confirm Custodian Name</t>
  </si>
  <si>
    <t>Confirm Last Name or "." is okay</t>
  </si>
  <si>
    <t>confirm Last Name .s "." is okay</t>
  </si>
  <si>
    <t>CustodianId</t>
  </si>
  <si>
    <t>ProjectId</t>
  </si>
  <si>
    <t>LastName</t>
  </si>
  <si>
    <t>Support</t>
  </si>
  <si>
    <t>Lasbury-Casey</t>
  </si>
  <si>
    <t>Khurmi</t>
  </si>
  <si>
    <t>Mackenzie</t>
  </si>
  <si>
    <t>FirstName</t>
  </si>
  <si>
    <t>ESR</t>
  </si>
  <si>
    <t>Meghan</t>
  </si>
  <si>
    <t>Sonika</t>
  </si>
  <si>
    <t>Rodney</t>
  </si>
  <si>
    <t>Processing Request</t>
  </si>
  <si>
    <t>Clark (VHL)</t>
  </si>
  <si>
    <t>Custodian Added successfully...Warren  Aaberg</t>
  </si>
  <si>
    <t>Custodian Added successfully...Joel S Abern</t>
  </si>
  <si>
    <t>Custodian Added successfully...Porsha  Abrams</t>
  </si>
  <si>
    <t>Custodian Added successfully...Jonnell  Ackelson</t>
  </si>
  <si>
    <t>Custodian Added successfully...Catherine J Adkins</t>
  </si>
  <si>
    <t>Custodian Added successfully...Kheniel  Adlam</t>
  </si>
  <si>
    <t>Custodian Added successfully...Yash  Aggarwal</t>
  </si>
  <si>
    <t>Custodian Added successfully...Tamara  Agger</t>
  </si>
  <si>
    <t>Custodian Added successfully...Patrick  Agit</t>
  </si>
  <si>
    <t>Custodian Added successfully...Velma L Aguilar</t>
  </si>
  <si>
    <t>Custodian Added successfully...Sarfaraz  Ahmad</t>
  </si>
  <si>
    <t>Custodian Added successfully...Annette M Ahrens</t>
  </si>
  <si>
    <t>Custodian Added successfully...Vaibhav  Ahuja</t>
  </si>
  <si>
    <t>Custodian Added successfully...Shahid  Akhtar</t>
  </si>
  <si>
    <t>Custodian Added successfully...Joseph  Akl</t>
  </si>
  <si>
    <t>Custodian Added successfully...Akhtar  Alam</t>
  </si>
  <si>
    <t>Custodian Added successfully...Craig R Alarie</t>
  </si>
  <si>
    <t>Custodian Added successfully...Daniel  Albert</t>
  </si>
  <si>
    <t>Custodian Added successfully...Nabila A Aljondi</t>
  </si>
  <si>
    <t>Custodian Added successfully...Jennifer M Althoff</t>
  </si>
  <si>
    <t>Custodian Added successfully...Lyndsay  Amaral</t>
  </si>
  <si>
    <t>Potential Duplicate Custodian identified. However, added this custodian... Paula  Amaral</t>
  </si>
  <si>
    <t>Custodian Added successfully...Md.Sarwar  Ansari</t>
  </si>
  <si>
    <t>Potential Duplicate Custodian identified. However, added this custodian... Ziyaur  Ansari</t>
  </si>
  <si>
    <t>Custodian Added successfully...Rajesh  Balkaran</t>
  </si>
  <si>
    <t>Custodian Added successfully...Paul  Barbosa</t>
  </si>
  <si>
    <t>Custodian Added successfully...Stephanie V Barboza</t>
  </si>
  <si>
    <t>Custodian Added successfully...Austin  Barkley</t>
  </si>
  <si>
    <t>Custodian Added successfully...Darryl W Barnes</t>
  </si>
  <si>
    <t>Custodian Added successfully...Vipin  Batra</t>
  </si>
  <si>
    <t>Custodian Added successfully...Jennae P Beatrice</t>
  </si>
  <si>
    <t>Custodian Added successfully...Abhijeet  Beck</t>
  </si>
  <si>
    <t>Custodian Added successfully...Debra L Benson</t>
  </si>
  <si>
    <t>Custodian Added successfully...Corey  Berard</t>
  </si>
  <si>
    <t>Custodian Added successfully...Erik  Bergstrom</t>
  </si>
  <si>
    <t>Custodian Added successfully...Michelle A Berra</t>
  </si>
  <si>
    <t>Duplicate Custodian Identified. Not added this custodian... Gary  Bozeman</t>
  </si>
  <si>
    <t>Custodian Added successfully...Melody  Bradley</t>
  </si>
  <si>
    <t>Duplicate Custodian Identified. Not added this custodian... Todd  Burger</t>
  </si>
  <si>
    <t>Custodian Added successfully...Manish  Butail</t>
  </si>
  <si>
    <t>Duplicate Custodian Identified. Not added this custodian... Kristen  Castrovinci</t>
  </si>
  <si>
    <t>Custodian Added successfully...Navin  Chandra</t>
  </si>
  <si>
    <t>Custodian Added successfully...Satyam  Chattriya</t>
  </si>
  <si>
    <t>Custodian Added successfully...Shefali  Chhabra</t>
  </si>
  <si>
    <t>Custodian Added successfully...Satish  Choubey</t>
  </si>
  <si>
    <t>Custodian Added successfully...Vinay  Chugh</t>
  </si>
  <si>
    <t>Duplicate Custodian Identified. Not added this custodian... Laura-Lee  Collard</t>
  </si>
  <si>
    <t>Duplicate Custodian Identified. Not added this custodian... Mike  Collins</t>
  </si>
  <si>
    <t>Duplicate Custodian Identified. Not added this custodian... Christopher  Conley</t>
  </si>
  <si>
    <t>Custodian Added successfully...Therese  Cooper</t>
  </si>
  <si>
    <t>Custodian Added successfully...Megan E Corral</t>
  </si>
  <si>
    <t>Custodian Added successfully...Ana M Correia</t>
  </si>
  <si>
    <t>Custodian Added successfully...Jonathan  Costa</t>
  </si>
  <si>
    <t>Custodian Added successfully...David  Cote</t>
  </si>
  <si>
    <t>Custodian Added successfully...Simone J Cothran</t>
  </si>
  <si>
    <t>Custodian Added successfully...Jacob  Coulson</t>
  </si>
  <si>
    <t>Custodian Added successfully...Gawaine  Cowans</t>
  </si>
  <si>
    <t>Custodian Added successfully...Edward  DaAbdul</t>
  </si>
  <si>
    <t>Custodian Added successfully...Jake  Dainis</t>
  </si>
  <si>
    <t>Custodian Added successfully...Dwayne R Dalton</t>
  </si>
  <si>
    <t>Potential Duplicate Custodian identified. However, added this custodian... William  Dalton</t>
  </si>
  <si>
    <t>Duplicate Custodian Identified. Not added this custodian... Susan  Darling</t>
  </si>
  <si>
    <t>Duplicate Custodian Identified. Not added this custodian... Barbara  Davis</t>
  </si>
  <si>
    <t>Custodian Added successfully...Christian  Dechoudens</t>
  </si>
  <si>
    <t>Duplicate Custodian Identified. Not added this custodian... Bob  Deignan</t>
  </si>
  <si>
    <t>Custodian Added successfully...Mohd  Faizan</t>
  </si>
  <si>
    <t>Custodian Added successfully...mohd  farooqui</t>
  </si>
  <si>
    <t>Duplicate Custodian Identified. Not added this custodian... Sandra  Froyman</t>
  </si>
  <si>
    <t>Custodian Added successfully...Tawanda  Gandy</t>
  </si>
  <si>
    <t>Duplicate Custodian Identified. Not added this custodian... Daniel  Gingras</t>
  </si>
  <si>
    <t>Custodian Added successfully...Abhishek  Girdher</t>
  </si>
  <si>
    <t>Duplicate Custodian Identified. Not added this custodian... Paula  Goggin</t>
  </si>
  <si>
    <t>Custodian Added successfully...Neha  Goyal</t>
  </si>
  <si>
    <t>Custodian Added successfully...Daniel  Grady</t>
  </si>
  <si>
    <t>Custodian Added successfully...Kristoffer  Grams</t>
  </si>
  <si>
    <t>Custodian Added successfully...Karina  Granovska</t>
  </si>
  <si>
    <t>Custodian Added successfully...Tycari  Gray</t>
  </si>
  <si>
    <t>Custodian Added successfully...Shawn P Green</t>
  </si>
  <si>
    <t>Custodian Added successfully...Alexander  Greenidge</t>
  </si>
  <si>
    <t>Custodian Added successfully...Katherine J Gregory</t>
  </si>
  <si>
    <t>Custodian Added successfully...Lise Anne M Grenier</t>
  </si>
  <si>
    <t>Custodian Added successfully...Zane  GriffIn</t>
  </si>
  <si>
    <t>Potential Duplicate Custodian identified. However, added this custodian... Saundra  Griffin</t>
  </si>
  <si>
    <t>Custodian Added successfully...Brent  Griffiths</t>
  </si>
  <si>
    <t>Custodian Added successfully...Mohit  Gulati</t>
  </si>
  <si>
    <t>Custodian Added successfully...Ajay  Gulia</t>
  </si>
  <si>
    <t>Custodian Added successfully...Mark  Gulino</t>
  </si>
  <si>
    <t>Custodian Added successfully...Mohd.  Gulzar</t>
  </si>
  <si>
    <t>Custodian Added successfully...Achin  Gupta</t>
  </si>
  <si>
    <t>Potential Duplicate Custodian identified. However, added this custodian... Sankalp  Gupta</t>
  </si>
  <si>
    <t>Potential Duplicate Custodian identified. However, added this custodian... Shivam  Gupta</t>
  </si>
  <si>
    <t>Custodian Added successfully...Mikaela C Habib</t>
  </si>
  <si>
    <t>Custodian Added successfully...Christopher  Haddad</t>
  </si>
  <si>
    <t>Custodian Added successfully...Nathan  Haggett</t>
  </si>
  <si>
    <t>Custodian Added successfully...Cindy J Hagins</t>
  </si>
  <si>
    <t>Custodian Added successfully...Velida  Hamidovic</t>
  </si>
  <si>
    <t>Custodian Added successfully...Wanda L Hammack</t>
  </si>
  <si>
    <t>Custodian Added successfully...Alexander L Hancock</t>
  </si>
  <si>
    <t>Custodian Added successfully...Debra  Haney</t>
  </si>
  <si>
    <t>Custodian Added successfully...Theresa C Hannigan</t>
  </si>
  <si>
    <t>Custodian Added successfully...Chad  Hanninen</t>
  </si>
  <si>
    <t>Custodian Added successfully...Mary  Hardy</t>
  </si>
  <si>
    <t>Custodian Added successfully...Marrysa  Harkness</t>
  </si>
  <si>
    <t>Custodian Added successfully...Charles F Harrington</t>
  </si>
  <si>
    <t>Custodian Added successfully...Bonnie J Harris</t>
  </si>
  <si>
    <t>Potential Duplicate Custodian identified. However, added this custodian... Juavonda J Harris</t>
  </si>
  <si>
    <t>Potential Duplicate Custodian identified. However, added this custodian... Taylor P Harris</t>
  </si>
  <si>
    <t>Custodian Added successfully...Robert W Harrow</t>
  </si>
  <si>
    <t>Custodian Added successfully...Robert  Harvey</t>
  </si>
  <si>
    <t>Custodian Added successfully...Stephen  Haynes</t>
  </si>
  <si>
    <t>Custodian Added successfully...Mark  Heck</t>
  </si>
  <si>
    <t>Custodian Added successfully...Leslie R Henderson</t>
  </si>
  <si>
    <t>Potential Duplicate Custodian identified. However, added this custodian... Ron  Henderson</t>
  </si>
  <si>
    <t>Custodian Added successfully...Maureen E Henry</t>
  </si>
  <si>
    <t>Custodian Added successfully...Nolan  Hermanson</t>
  </si>
  <si>
    <t>Custodian Added successfully...Jason M Hernandez</t>
  </si>
  <si>
    <t>Potential Duplicate Custodian identified. However, added this custodian... Selina B Hernandez</t>
  </si>
  <si>
    <t>Duplicate Custodian Identified. Not added this custodian... Christine  Hill</t>
  </si>
  <si>
    <t>Custodian Added successfully...Bassel  Imad</t>
  </si>
  <si>
    <t>Custodian Added successfully...Akshat  Jain</t>
  </si>
  <si>
    <t>Potential Duplicate Custodian identified. However, added this custodian... Mikul  Jain</t>
  </si>
  <si>
    <t>Custodian Added successfully...Minty  Jaiswal</t>
  </si>
  <si>
    <t>Potential Duplicate Custodian identified. However, added this custodian... Shilpi  Jaiswal</t>
  </si>
  <si>
    <t>Custodian Added successfully...Shipra  Jhamb</t>
  </si>
  <si>
    <t>Custodian Added successfully...A'Shanti  Johnson</t>
  </si>
  <si>
    <t>Custodian Added successfully...Shawn  Judge</t>
  </si>
  <si>
    <t>Custodian Added successfully...Mohemmad  Kamran</t>
  </si>
  <si>
    <t>Custodian Added successfully...Steven  Kaplan</t>
  </si>
  <si>
    <t>Custodian Added successfully...Shagun  Kapoor</t>
  </si>
  <si>
    <t>Custodian Added successfully...Maria K Karakostas</t>
  </si>
  <si>
    <t>Custodian Added successfully...Amber Y KasinMars</t>
  </si>
  <si>
    <t>Custodian Added successfully...Swapna  Katragadda</t>
  </si>
  <si>
    <t>Custodian Added successfully...Sarabpreet  Kaur</t>
  </si>
  <si>
    <t>Custodian Added successfully...Aditi  Kaushik</t>
  </si>
  <si>
    <t>Custodian Added successfully...Charles S Kelly</t>
  </si>
  <si>
    <t>Duplicate Custodian Identified. Not added this custodian... Laura  Kemmett</t>
  </si>
  <si>
    <t>Custodian Added successfully...Rachel  Kennedy</t>
  </si>
  <si>
    <t>Custodian Added successfully...Allen H Keough Jr.</t>
  </si>
  <si>
    <t>Custodian Added successfully...Aarish  Khan</t>
  </si>
  <si>
    <t>Potential Duplicate Custodian identified. However, added this custodian... Shehzad  Khan</t>
  </si>
  <si>
    <t>Custodian Added successfully...Manoj  Khanka</t>
  </si>
  <si>
    <t>Custodian Added successfully...James G Kibelstis</t>
  </si>
  <si>
    <t>Custodian Added successfully...Daphne  Kilpatrick</t>
  </si>
  <si>
    <t>Custodian Added successfully...Jessica  King</t>
  </si>
  <si>
    <t>Potential Duplicate Custodian identified. However, added this custodian... Brickette  King</t>
  </si>
  <si>
    <t>Potential Duplicate Custodian identified. However, added this custodian... Kevin E King</t>
  </si>
  <si>
    <t>Custodian Added successfully...Denice L King-Brown</t>
  </si>
  <si>
    <t>Custodian Added successfully...Serah M Kingoo</t>
  </si>
  <si>
    <t>Custodian Added successfully...Paula L Kissel</t>
  </si>
  <si>
    <t>Custodian Added successfully...Nicole Y Kiszka</t>
  </si>
  <si>
    <t>Custodian Added successfully...Aimee  Kivior</t>
  </si>
  <si>
    <t>Custodian Added successfully...Stella  Knowlden</t>
  </si>
  <si>
    <t>Duplicate Custodian Identified. Not added this custodian... Samantha  Koller</t>
  </si>
  <si>
    <t>Custodian Added successfully...Kimberly A Kroft</t>
  </si>
  <si>
    <t>Custodian Added successfully...Matthew  Kudirka</t>
  </si>
  <si>
    <t>Potential Duplicate Custodian identified. However, added this custodian... Abhishek  Kumar</t>
  </si>
  <si>
    <t>Potential Duplicate Custodian identified. However, added this custodian... Ajay  Kumar</t>
  </si>
  <si>
    <t>Potential Duplicate Custodian identified. However, added this custodian... Ajeet  Kumar</t>
  </si>
  <si>
    <t>Potential Duplicate Custodian identified. However, added this custodian... Akshya  Kumar</t>
  </si>
  <si>
    <t>Potential Duplicate Custodian identified. However, added this custodian... Mahendra  Kumar</t>
  </si>
  <si>
    <t>Potential Duplicate Custodian identified. However, added this custodian... Manish  Kumar</t>
  </si>
  <si>
    <t>Potential Duplicate Custodian identified. However, added this custodian... Mukesh  Kumar</t>
  </si>
  <si>
    <t>Custodian Added successfully...NEERAJ  KUMAR</t>
  </si>
  <si>
    <t>Custodian Added successfully...Sanjeev  Kumar</t>
  </si>
  <si>
    <t>Custodian Added successfully...Sharvan  Kumar</t>
  </si>
  <si>
    <t>Custodian Added successfully...Joseph  Lacovara</t>
  </si>
  <si>
    <t>Custodian Added successfully...Sara D LaForge</t>
  </si>
  <si>
    <t>Custodian Added successfully...Navneet  Lakhera</t>
  </si>
  <si>
    <t>Custodian Added successfully...Manisha  Lali</t>
  </si>
  <si>
    <t>Custodian Added successfully...Jo Ann  Lane</t>
  </si>
  <si>
    <t>Custodian Added successfully...Philip  Langan</t>
  </si>
  <si>
    <t>Custodian Added successfully...Jonathan D Lange</t>
  </si>
  <si>
    <t>Custodian Added successfully...Sharon  Langrum</t>
  </si>
  <si>
    <t>Custodian Added successfully...Akhil  LNU</t>
  </si>
  <si>
    <t>Potential Duplicate Custodian identified. However, added this custodian... Neetu  LNU</t>
  </si>
  <si>
    <t>Potential Duplicate Custodian identified. However, added this custodian... Sanju  LNU</t>
  </si>
  <si>
    <t>Duplicate Custodian Identified. Not added this custodian... Chris  MacKenzie</t>
  </si>
  <si>
    <t>Custodian Added successfully...Shahidul  Mahmood</t>
  </si>
  <si>
    <t>Custodian Added successfully...Manoj  Mahto</t>
  </si>
  <si>
    <t>Custodian Added successfully...Nicole A Majeski</t>
  </si>
  <si>
    <t>Custodian Added successfully...Kathleen M Maki</t>
  </si>
  <si>
    <t>Potential Duplicate Custodian identified. However, added this custodian... Robert J Maki</t>
  </si>
  <si>
    <t>Custodian Added successfully...Vipin  Malahan</t>
  </si>
  <si>
    <t>Custodian Added successfully...Susan J Malizia</t>
  </si>
  <si>
    <t>Duplicate Custodian Identified. Not added this custodian... Kevin  Malley</t>
  </si>
  <si>
    <t>Custodian Added successfully...Aisha M Mallory</t>
  </si>
  <si>
    <t>Duplicate Custodian Identified. Not added this custodian... Craig  Malnicof</t>
  </si>
  <si>
    <t>Custodian Added successfully...Kevin  Mandeville</t>
  </si>
  <si>
    <t>Custodian Added successfully...Suzy  Maneeniyom</t>
  </si>
  <si>
    <t>Custodian Added successfully...Asianna D Manuel</t>
  </si>
  <si>
    <t>Custodian Added successfully...Brianna  Mariani</t>
  </si>
  <si>
    <t>Custodian Added successfully...Jonathan T Marinelli</t>
  </si>
  <si>
    <t>Custodian Added successfully...David T Marold</t>
  </si>
  <si>
    <t>Custodian Added successfully...Mayreni  Marte</t>
  </si>
  <si>
    <t>Custodian Added successfully...Paul E Martin</t>
  </si>
  <si>
    <t>Custodian Added successfully...Kendy D Martinez</t>
  </si>
  <si>
    <t>Potential Duplicate Custodian identified. However, added this custodian... Makayla  Martinez</t>
  </si>
  <si>
    <t>Custodian Added successfully...Corey  Masters</t>
  </si>
  <si>
    <t>Custodian Added successfully...Gloria J Mathis</t>
  </si>
  <si>
    <t>Custodian Added successfully...Sharad  Mathur</t>
  </si>
  <si>
    <t>Custodian Added successfully...Andrew  Matthews</t>
  </si>
  <si>
    <t>Custodian Added successfully...Rita L Mazzotta</t>
  </si>
  <si>
    <t>Custodian Added successfully...Keith A McCain</t>
  </si>
  <si>
    <t>Custodian Added successfully...Paul E McCarthy</t>
  </si>
  <si>
    <t>Custodian Added successfully...Jennifer  McClary</t>
  </si>
  <si>
    <t>Custodian Added successfully...Brandon R McDowall</t>
  </si>
  <si>
    <t>Custodian Added successfully...Sean  McElhinney</t>
  </si>
  <si>
    <t>Custodian Added successfully...Shaun D McFadden</t>
  </si>
  <si>
    <t>Custodian Added successfully...Joseph D McGinty</t>
  </si>
  <si>
    <t>Custodian Added successfully...Kara  McMurtry</t>
  </si>
  <si>
    <t>Custodian Added successfully...Michele  McNichols</t>
  </si>
  <si>
    <t>Custodian Added successfully...Patrick S McVey</t>
  </si>
  <si>
    <t>Custodian Added successfully...Joanne  Medland</t>
  </si>
  <si>
    <t>Duplicate Custodian Identified. Not added this custodian... Tonya  Melillo</t>
  </si>
  <si>
    <t>Custodian Added successfully...Keven  Mendes</t>
  </si>
  <si>
    <t>Custodian Added successfully...Alaina  Merritt</t>
  </si>
  <si>
    <t>Custodian Added successfully...Louis A Miano</t>
  </si>
  <si>
    <t>Custodian Added successfully...Stephanie  Michaud</t>
  </si>
  <si>
    <t>Custodian Added successfully...Brian T Miller</t>
  </si>
  <si>
    <t>Custodian Added successfully...Benjamin  Mirabito</t>
  </si>
  <si>
    <t>Custodian Added successfully...Rajan  Mishra</t>
  </si>
  <si>
    <t>Potential Duplicate Custodian identified. However, added this custodian... Neeraj  Mishra</t>
  </si>
  <si>
    <t>Potential Duplicate Custodian identified. However, added this custodian... Vishal  Mishra</t>
  </si>
  <si>
    <t>Custodian Added successfully...Jeremiah B Model</t>
  </si>
  <si>
    <t>Custodian Added successfully...Meagan  Molinari</t>
  </si>
  <si>
    <t>Custodian Added successfully...Violette  Montauban</t>
  </si>
  <si>
    <t>Custodian Added successfully...DeAndre E Moore</t>
  </si>
  <si>
    <t>Custodian Added successfully...Brenda H Mooshian</t>
  </si>
  <si>
    <t>Custodian Added successfully...Maria M Moras</t>
  </si>
  <si>
    <t>Custodian Added successfully...Jennifer R Morchid</t>
  </si>
  <si>
    <t>Custodian Added successfully...Deborah K Morgan</t>
  </si>
  <si>
    <t>Custodian Added successfully...Malik  Nadeem</t>
  </si>
  <si>
    <t>Duplicate Custodian Identified. Not added this custodian... Trent  Narrow</t>
  </si>
  <si>
    <t>Custodian Added successfully...Akhilesh  Negi</t>
  </si>
  <si>
    <t>Custodian Added successfully...Shatrughan  Nishad</t>
  </si>
  <si>
    <t>Custodian Added successfully...Deanna  Nunes</t>
  </si>
  <si>
    <t>Duplicate Custodian Identified. Not added this custodian... Chris  O'Keefe</t>
  </si>
  <si>
    <t>Custodian Added successfully...Angela  O'Leary</t>
  </si>
  <si>
    <t>Custodian Added successfully...Ann  Orton</t>
  </si>
  <si>
    <t>Custodian Added successfully...David J Ory</t>
  </si>
  <si>
    <t>Custodian Added successfully...Mary K O'Shea</t>
  </si>
  <si>
    <t>Custodian Added successfully...Ryan P O'Toole</t>
  </si>
  <si>
    <t>Potential Duplicate Custodian identified. However, added this custodian... Liam  O'Toole</t>
  </si>
  <si>
    <t>Custodian Added successfully...Amy J Owens</t>
  </si>
  <si>
    <t>Potential Duplicate Custodian identified. However, added this custodian... Candace C Owens</t>
  </si>
  <si>
    <t>Potential Duplicate Custodian identified. However, added this custodian... Steven  Owens</t>
  </si>
  <si>
    <t>Custodian Added successfully...Maria  Pacheco</t>
  </si>
  <si>
    <t>Custodian Added successfully...Marissa  Pacini</t>
  </si>
  <si>
    <t>Custodian Added successfully...Sherry L Palmer</t>
  </si>
  <si>
    <t>Custodian Added successfully...Monali  Pandey</t>
  </si>
  <si>
    <t>Custodian Added successfully...Freida C Parsons</t>
  </si>
  <si>
    <t>Potential Duplicate Custodian identified. However, added this custodian... Lori  Parsons</t>
  </si>
  <si>
    <t>Custodian Added successfully...Amardeep  Pawan</t>
  </si>
  <si>
    <t>Custodian Added successfully...Saurabh  Pawar</t>
  </si>
  <si>
    <t>Custodian Added successfully...David  Pearson</t>
  </si>
  <si>
    <t>Potential Duplicate Custodian identified. However, added this custodian... Ronald W Pearson</t>
  </si>
  <si>
    <t>Custodian Added successfully...Jose  Pena</t>
  </si>
  <si>
    <t>Custodian Added successfully...John A Peppe</t>
  </si>
  <si>
    <t>Custodian Added successfully...Kamalini  Perkins</t>
  </si>
  <si>
    <t>Duplicate Custodian Identified. Not added this custodian... Fiona  Peters</t>
  </si>
  <si>
    <t>Potential Duplicate Custodian identified. However, added this custodian... Dustin  Peters</t>
  </si>
  <si>
    <t>Potential Duplicate Custodian identified. However, added this custodian... Julie  Peters</t>
  </si>
  <si>
    <t>Potential Duplicate Custodian identified. However, added this custodian... Robert H Peters</t>
  </si>
  <si>
    <t>Custodian Added successfully...Stephen  Petrucci</t>
  </si>
  <si>
    <t>Custodian Added successfully...Darwin  Petties</t>
  </si>
  <si>
    <t>Custodian Added successfully...Brandie S Petty</t>
  </si>
  <si>
    <t>Custodian Added successfully...Ashley E Phillips</t>
  </si>
  <si>
    <t>Custodian Added successfully...Gerlin  Pierre-Louis</t>
  </si>
  <si>
    <t>Custodian Added successfully...William  Poirier</t>
  </si>
  <si>
    <t>Custodian Added successfully...Akanksha  Porwal</t>
  </si>
  <si>
    <t>Custodian Added successfully...Mithelesh  Prasad</t>
  </si>
  <si>
    <t>Custodian Added successfully...Kerrine  Previl</t>
  </si>
  <si>
    <t>Custodian Added successfully...Richard  Quinlan</t>
  </si>
  <si>
    <t>Custodian Added successfully...Neha  Rajawat</t>
  </si>
  <si>
    <t>Custodian Added successfully...Abhishek  Rajput</t>
  </si>
  <si>
    <t>Potential Duplicate Custodian identified. However, added this custodian... Amarjeet  Rajput</t>
  </si>
  <si>
    <t>Custodian Added successfully...Vishal  Rampal</t>
  </si>
  <si>
    <t>Custodian Added successfully...Vinod  Rawat</t>
  </si>
  <si>
    <t>Duplicate Custodian Identified. Not added this custodian... Neil  Roberts</t>
  </si>
  <si>
    <t>Custodian Added successfully...Nadirah  Robinson</t>
  </si>
  <si>
    <t>Custodian Added successfully...Mohammed  Saif</t>
  </si>
  <si>
    <t>Custodian Added successfully...Monika  Saini</t>
  </si>
  <si>
    <t>Duplicate Custodian Identified. Not added this custodian... Helene  Savage</t>
  </si>
  <si>
    <t>Custodian Added successfully...Melonie  Scheible</t>
  </si>
  <si>
    <t>Custodian Added successfully...Ronald L Schwartz</t>
  </si>
  <si>
    <t>Custodian Added successfully...Douglas  Scott</t>
  </si>
  <si>
    <t>Potential Duplicate Custodian identified. However, added this custodian... Jeffrey M Scott</t>
  </si>
  <si>
    <t>Potential Duplicate Custodian identified. However, added this custodian... William M Scott</t>
  </si>
  <si>
    <t>Custodian Added successfully...Jason L Seaman</t>
  </si>
  <si>
    <t>Custodian Added successfully...Bethany  Semple</t>
  </si>
  <si>
    <t>Custodian Added successfully...Barbara J Seremet</t>
  </si>
  <si>
    <t>Custodian Added successfully...Mubbarah  Shafi</t>
  </si>
  <si>
    <t>Custodian Added successfully...Nilay  Shah</t>
  </si>
  <si>
    <t>Potential Duplicate Custodian identified. However, added this custodian... Shabana  Shah</t>
  </si>
  <si>
    <t>Custodian Added successfully...Zachary P Shanklin</t>
  </si>
  <si>
    <t>Custodian Added successfully...Aastha  Sharma</t>
  </si>
  <si>
    <t>Potential Duplicate Custodian identified. However, added this custodian... Manvendra  Sharma</t>
  </si>
  <si>
    <t>Potential Duplicate Custodian identified. However, added this custodian... Mukul  Sharma</t>
  </si>
  <si>
    <t>Potential Duplicate Custodian identified. However, added this custodian... Naman  Sharma</t>
  </si>
  <si>
    <t>Potential Duplicate Custodian identified. However, added this custodian... Neha  Sharma</t>
  </si>
  <si>
    <t>Potential Duplicate Custodian identified. However, added this custodian... Gourav  Sharma</t>
  </si>
  <si>
    <t>Potential Duplicate Custodian identified. However, added this custodian... Shashi  Sharma</t>
  </si>
  <si>
    <t>Potential Duplicate Custodian identified. However, added this custodian... Vishnu  Sharma</t>
  </si>
  <si>
    <t>Custodian Added successfully...Shashank  Shekhar</t>
  </si>
  <si>
    <t>Custodian Added successfully...Nidhi  Shekhawat</t>
  </si>
  <si>
    <t>Custodian Added successfully...Sheran  Shephard</t>
  </si>
  <si>
    <t>Duplicate Custodian Identified. Not added this custodian... Ralph  Shipley</t>
  </si>
  <si>
    <t>Duplicate Custodian Identified. Not added this custodian... Michael  Silva</t>
  </si>
  <si>
    <t>Custodian Added successfully...Narender  Singh</t>
  </si>
  <si>
    <t>Potential Duplicate Custodian identified. However, added this custodian... Neha  Singh</t>
  </si>
  <si>
    <t>Potential Duplicate Custodian identified. However, added this custodian... Sarabhjeet  Singh</t>
  </si>
  <si>
    <t>Custodian Added successfully...Chris  Sousa</t>
  </si>
  <si>
    <t>Potential Duplicate Custodian identified. However, added this custodian... Christopher  Sousa</t>
  </si>
  <si>
    <t>Custodian Added successfully...Shipra  Srivastava</t>
  </si>
  <si>
    <t>Custodian Added successfully...Cara  Stanton</t>
  </si>
  <si>
    <t>Custodian Added successfully...Monica  Stark</t>
  </si>
  <si>
    <t>Custodian Added successfully...Sandra  Stemberg</t>
  </si>
  <si>
    <t>Custodian Added successfully...Paul  Stillwell</t>
  </si>
  <si>
    <t>Custodian Added successfully...Courtney L Stine</t>
  </si>
  <si>
    <t>Custodian Added successfully...Joshua A Stone</t>
  </si>
  <si>
    <t>Potential Duplicate Custodian identified. However, added this custodian... Sharon L Stone</t>
  </si>
  <si>
    <t>Custodian Added successfully...Jeffrey  Stoy</t>
  </si>
  <si>
    <t>Custodian Added successfully...Erin L Stracuzzi</t>
  </si>
  <si>
    <t>Custodian Added successfully...Karlon  Strather</t>
  </si>
  <si>
    <t>Custodian Added successfully...Katherine  Stratton</t>
  </si>
  <si>
    <t>Custodian Added successfully...Joseph  Sullivan</t>
  </si>
  <si>
    <t>Custodian Added successfully...Mark  Sutherland</t>
  </si>
  <si>
    <t>Custodian Added successfully...Carl L Swenson</t>
  </si>
  <si>
    <t>Custodian Added successfully...Jason  Sydorchenko</t>
  </si>
  <si>
    <t>Custodian Added successfully...Eric N Takehara</t>
  </si>
  <si>
    <t>Custodian Added successfully...Gregory  Talbot</t>
  </si>
  <si>
    <t>Custodian Added successfully...Tai-Leung  Tang</t>
  </si>
  <si>
    <t>Custodian Added successfully...Dennis J Tani</t>
  </si>
  <si>
    <t>Custodian Added successfully...Mark W Tarver</t>
  </si>
  <si>
    <t>Custodian Added successfully...Tomas  Tello</t>
  </si>
  <si>
    <t>Custodian Added successfully...Kierra  Thomas</t>
  </si>
  <si>
    <t>Potential Duplicate Custodian identified. However, added this custodian... Krystal P Thomas</t>
  </si>
  <si>
    <t>Potential Duplicate Custodian identified. However, added this custodian... Tasha L Thomas</t>
  </si>
  <si>
    <t>Custodian Added successfully...LaTasha R Till- Franklin</t>
  </si>
  <si>
    <t>Custodian Added successfully...Stephen N Tinkham</t>
  </si>
  <si>
    <t>Custodian Added successfully...Shishir  Tiwari</t>
  </si>
  <si>
    <t>Custodian Added successfully...Leslie M Torres</t>
  </si>
  <si>
    <t>Custodian Added successfully...Jennifer M Trakas</t>
  </si>
  <si>
    <t>Custodian Added successfully...Kathy  Trawin</t>
  </si>
  <si>
    <t>Custodian Added successfully...Claudette  Traylor</t>
  </si>
  <si>
    <t>Custodian Added successfully...Francis W Traynor</t>
  </si>
  <si>
    <t>Custodian Added successfully...Gregg  Treadwell</t>
  </si>
  <si>
    <t>Custodian Added successfully...Susan  Turillo</t>
  </si>
  <si>
    <t>Custodian Added successfully...Dawn L Tyack</t>
  </si>
  <si>
    <t>Custodian Added successfully...Victoria N Ursch</t>
  </si>
  <si>
    <t>Custodian Added successfully...Richard  VanThournout</t>
  </si>
  <si>
    <t>Custodian Added successfully...Sunil  Varyani</t>
  </si>
  <si>
    <t>Custodian Added successfully...Peter C Vatkevich</t>
  </si>
  <si>
    <t>Custodian Added successfully...Angelica M Vega</t>
  </si>
  <si>
    <t>Custodian Added successfully...Jacqueline  Velazquez</t>
  </si>
  <si>
    <t>Custodian Added successfully...Tiffany C Velez</t>
  </si>
  <si>
    <t>Custodian Added successfully...Daphne  Vick</t>
  </si>
  <si>
    <t>Custodian Added successfully...Paul S Viles</t>
  </si>
  <si>
    <t>Custodian Added successfully...Cynthia  Virella</t>
  </si>
  <si>
    <t>Custodian Added successfully...Tamika  Virgil</t>
  </si>
  <si>
    <t>Custodian Added successfully...Trienna T Vo</t>
  </si>
  <si>
    <t>Custodian Added successfully...Jeffrey  Wotring</t>
  </si>
  <si>
    <t>Custodian Added successfully...Satyam  Yadav</t>
  </si>
  <si>
    <t>Potential Duplicate Custodian identified. However, added this custodian... Vikrant  Yadav</t>
  </si>
  <si>
    <t>Potential Duplicate Custodian identified. However, added this custodian... Avinash  Yadav</t>
  </si>
  <si>
    <t>Duplicate Custodian Identified. Not added this custodian... Jennifer  Yukimura</t>
  </si>
  <si>
    <t>Duplicate Custodian Identified. Not added this custodian... Jason  Ziccarelli</t>
  </si>
  <si>
    <t>Custodian Added successfully...Nairy  Zobian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</si>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</sst>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1" fillId="5" borderId="0" applyNumberFormat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" xfId="1" applyBorder="1" applyAlignment="1">
      <alignment vertical="center"/>
    </xf>
    <xf numFmtId="0" fontId="3" fillId="0" borderId="2" xfId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3" xfId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1" applyBorder="1" applyAlignment="1">
      <alignment vertical="center"/>
    </xf>
    <xf numFmtId="0" fontId="5" fillId="2" borderId="0" xfId="2"/>
    <xf numFmtId="0" fontId="7" fillId="2" borderId="0" xfId="2" applyFont="1"/>
    <xf numFmtId="16" fontId="0" fillId="0" borderId="0" xfId="0" applyNumberFormat="1"/>
    <xf numFmtId="0" fontId="6" fillId="3" borderId="0" xfId="3"/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1" fillId="5" borderId="0" xfId="4"/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3" fillId="0" borderId="0" xfId="1"/>
    <xf numFmtId="0" fontId="14" fillId="0" borderId="8" xfId="0" applyFont="1" applyBorder="1"/>
    <xf numFmtId="0" fontId="14" fillId="0" borderId="9" xfId="0" applyFont="1" applyFill="1" applyBorder="1" applyAlignment="1">
      <alignment horizontal="left" vertical="top"/>
    </xf>
    <xf numFmtId="0" fontId="18" fillId="0" borderId="9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0" borderId="9" xfId="0" applyBorder="1"/>
    <xf numFmtId="0" fontId="18" fillId="0" borderId="0" xfId="0" applyFont="1" applyFill="1" applyBorder="1" applyAlignment="1">
      <alignment horizontal="left" vertical="top"/>
    </xf>
    <xf numFmtId="0" fontId="0" fillId="0" borderId="9" xfId="0" applyNumberFormat="1" applyFill="1" applyBorder="1" applyAlignment="1" applyProtection="1">
      <alignment horizontal="left" vertical="top"/>
    </xf>
    <xf numFmtId="0" fontId="0" fillId="0" borderId="0" xfId="0" applyNumberFormat="1" applyFill="1" applyAlignment="1" applyProtection="1"/>
    <xf numFmtId="0" fontId="0" fillId="0" borderId="9" xfId="0" applyFont="1" applyFill="1" applyBorder="1" applyAlignment="1">
      <alignment horizontal="left" vertical="top"/>
    </xf>
    <xf numFmtId="0" fontId="14" fillId="0" borderId="0" xfId="0" applyFont="1"/>
  </cellXfs>
  <cellStyles count="5">
    <cellStyle name="Accent1" xfId="3" builtinId="29"/>
    <cellStyle name="Good" xfId="2" builtinId="26"/>
    <cellStyle name="Hyperlink" xfId="1" builtinId="8"/>
    <cellStyle name="Neutral" xfId="4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rbara.Davis@mercer.com" TargetMode="External"/><Relationship Id="rId13" Type="http://schemas.openxmlformats.org/officeDocument/2006/relationships/hyperlink" Target="mailto:Paula.Goggin@mercer.com" TargetMode="External"/><Relationship Id="rId18" Type="http://schemas.openxmlformats.org/officeDocument/2006/relationships/hyperlink" Target="mailto:Craig.Malnicof@mercer.com" TargetMode="External"/><Relationship Id="rId26" Type="http://schemas.openxmlformats.org/officeDocument/2006/relationships/hyperlink" Target="mailto:Christopher.Sousa@mercer.com" TargetMode="External"/><Relationship Id="rId3" Type="http://schemas.openxmlformats.org/officeDocument/2006/relationships/hyperlink" Target="mailto:Laura-Lee.Collard@mercer.com" TargetMode="External"/><Relationship Id="rId21" Type="http://schemas.openxmlformats.org/officeDocument/2006/relationships/hyperlink" Target="mailto:fiona.peters@mercer.com" TargetMode="External"/><Relationship Id="rId34" Type="http://schemas.openxmlformats.org/officeDocument/2006/relationships/hyperlink" Target="mailto:Neil.Roberts@mercer.com" TargetMode="External"/><Relationship Id="rId7" Type="http://schemas.openxmlformats.org/officeDocument/2006/relationships/hyperlink" Target="mailto:susan.darling@mercer.com" TargetMode="External"/><Relationship Id="rId12" Type="http://schemas.openxmlformats.org/officeDocument/2006/relationships/hyperlink" Target="mailto:Daniel.Gingras@mercer.com" TargetMode="External"/><Relationship Id="rId17" Type="http://schemas.openxmlformats.org/officeDocument/2006/relationships/hyperlink" Target="mailto:Kevin.Malley@mercer.com" TargetMode="External"/><Relationship Id="rId25" Type="http://schemas.openxmlformats.org/officeDocument/2006/relationships/hyperlink" Target="mailto:Chris.Sousa@mercer.com" TargetMode="External"/><Relationship Id="rId33" Type="http://schemas.openxmlformats.org/officeDocument/2006/relationships/hyperlink" Target="mailto:Laura.Kemmett@mercer.com" TargetMode="External"/><Relationship Id="rId2" Type="http://schemas.openxmlformats.org/officeDocument/2006/relationships/hyperlink" Target="mailto:Jeffrey.Clark@mercer.com" TargetMode="External"/><Relationship Id="rId16" Type="http://schemas.openxmlformats.org/officeDocument/2006/relationships/hyperlink" Target="mailto:chris.mackenzie@mercer.com" TargetMode="External"/><Relationship Id="rId20" Type="http://schemas.openxmlformats.org/officeDocument/2006/relationships/hyperlink" Target="mailto:Trent.Narrow@mercer.com" TargetMode="External"/><Relationship Id="rId29" Type="http://schemas.openxmlformats.org/officeDocument/2006/relationships/hyperlink" Target="mailto:Jennifer.Yukimura@mercer.com" TargetMode="External"/><Relationship Id="rId1" Type="http://schemas.openxmlformats.org/officeDocument/2006/relationships/hyperlink" Target="mailto:gary.bozeman@mercer.com" TargetMode="External"/><Relationship Id="rId6" Type="http://schemas.openxmlformats.org/officeDocument/2006/relationships/hyperlink" Target="mailto:Christopher.Conley@mercer.com" TargetMode="External"/><Relationship Id="rId11" Type="http://schemas.openxmlformats.org/officeDocument/2006/relationships/hyperlink" Target="mailto:sandra.froyman@mercer.com" TargetMode="External"/><Relationship Id="rId24" Type="http://schemas.openxmlformats.org/officeDocument/2006/relationships/hyperlink" Target="mailto:Michael.Silva@mercer.com" TargetMode="External"/><Relationship Id="rId32" Type="http://schemas.openxmlformats.org/officeDocument/2006/relationships/hyperlink" Target="mailto:Kristen.Castrovinci@mercer.com" TargetMode="External"/><Relationship Id="rId5" Type="http://schemas.openxmlformats.org/officeDocument/2006/relationships/hyperlink" Target="mailto:mike.collins@mercer.com" TargetMode="External"/><Relationship Id="rId15" Type="http://schemas.openxmlformats.org/officeDocument/2006/relationships/hyperlink" Target="mailto:Samantha.Koller@mercer.com" TargetMode="External"/><Relationship Id="rId23" Type="http://schemas.openxmlformats.org/officeDocument/2006/relationships/hyperlink" Target="mailto:Ralph.Shipley@mercer.com" TargetMode="External"/><Relationship Id="rId28" Type="http://schemas.openxmlformats.org/officeDocument/2006/relationships/hyperlink" Target="mailto:Jeffrey.Wotring@mercer.com" TargetMode="External"/><Relationship Id="rId10" Type="http://schemas.openxmlformats.org/officeDocument/2006/relationships/hyperlink" Target="mailto:Bob.Deignan@mercer.com" TargetMode="External"/><Relationship Id="rId19" Type="http://schemas.openxmlformats.org/officeDocument/2006/relationships/hyperlink" Target="mailto:tonya.melillo@mercer.com" TargetMode="External"/><Relationship Id="rId31" Type="http://schemas.openxmlformats.org/officeDocument/2006/relationships/hyperlink" Target="mailto:Todd.Burger@mercer.com" TargetMode="External"/><Relationship Id="rId4" Type="http://schemas.openxmlformats.org/officeDocument/2006/relationships/hyperlink" Target="mailto:Jennifer.Collentro@mercer.com" TargetMode="External"/><Relationship Id="rId9" Type="http://schemas.openxmlformats.org/officeDocument/2006/relationships/hyperlink" Target="mailto:Rob.Day@mercer.com" TargetMode="External"/><Relationship Id="rId14" Type="http://schemas.openxmlformats.org/officeDocument/2006/relationships/hyperlink" Target="mailto:christine.hill@mercer.com" TargetMode="External"/><Relationship Id="rId22" Type="http://schemas.openxmlformats.org/officeDocument/2006/relationships/hyperlink" Target="mailto:Helene.Savage@mercer.com" TargetMode="External"/><Relationship Id="rId27" Type="http://schemas.openxmlformats.org/officeDocument/2006/relationships/hyperlink" Target="mailto:sandra.stemberg@mercer.com" TargetMode="External"/><Relationship Id="rId30" Type="http://schemas.openxmlformats.org/officeDocument/2006/relationships/hyperlink" Target="mailto:Jason.Ziccarelli@mercer.com" TargetMode="External"/><Relationship Id="rId35" Type="http://schemas.openxmlformats.org/officeDocument/2006/relationships/hyperlink" Target="mailto:Rodney.Carrier@mercer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bila.aljondi@mercer.com" TargetMode="External"/><Relationship Id="rId13" Type="http://schemas.openxmlformats.org/officeDocument/2006/relationships/hyperlink" Target="mailto:ana.correia@mercer.com" TargetMode="External"/><Relationship Id="rId18" Type="http://schemas.openxmlformats.org/officeDocument/2006/relationships/hyperlink" Target="mailto:gawaine.cowans@mercer.com" TargetMode="External"/><Relationship Id="rId26" Type="http://schemas.openxmlformats.org/officeDocument/2006/relationships/hyperlink" Target="mailto:deandre.moore@mercer.com" TargetMode="External"/><Relationship Id="rId39" Type="http://schemas.openxmlformats.org/officeDocument/2006/relationships/hyperlink" Target="mailto:nilay.shah@mercer.com" TargetMode="External"/><Relationship Id="rId3" Type="http://schemas.openxmlformats.org/officeDocument/2006/relationships/hyperlink" Target="mailto:patrick.agit@mercer.com" TargetMode="External"/><Relationship Id="rId21" Type="http://schemas.openxmlformats.org/officeDocument/2006/relationships/hyperlink" Target="mailto:brian.miller@mercer.com" TargetMode="External"/><Relationship Id="rId34" Type="http://schemas.openxmlformats.org/officeDocument/2006/relationships/hyperlink" Target="mailto:matt.scott2@mercer.com" TargetMode="External"/><Relationship Id="rId42" Type="http://schemas.openxmlformats.org/officeDocument/2006/relationships/hyperlink" Target="mailto:christian.dechoudens@mercer.com" TargetMode="External"/><Relationship Id="rId47" Type="http://schemas.openxmlformats.org/officeDocument/2006/relationships/hyperlink" Target="mailto:shawn.judge@mercer.com" TargetMode="External"/><Relationship Id="rId7" Type="http://schemas.openxmlformats.org/officeDocument/2006/relationships/hyperlink" Target="mailto:daniel.albert@morneaushepell.com" TargetMode="External"/><Relationship Id="rId12" Type="http://schemas.openxmlformats.org/officeDocument/2006/relationships/hyperlink" Target="mailto:megan.corral@mercer.com" TargetMode="External"/><Relationship Id="rId17" Type="http://schemas.openxmlformats.org/officeDocument/2006/relationships/hyperlink" Target="mailto:jake.coulson@mercer.com" TargetMode="External"/><Relationship Id="rId25" Type="http://schemas.openxmlformats.org/officeDocument/2006/relationships/hyperlink" Target="mailto:violette.montauban@mercer.com" TargetMode="External"/><Relationship Id="rId33" Type="http://schemas.openxmlformats.org/officeDocument/2006/relationships/hyperlink" Target="mailto:jeffrey.scott@mercer.com" TargetMode="External"/><Relationship Id="rId38" Type="http://schemas.openxmlformats.org/officeDocument/2006/relationships/hyperlink" Target="mailto:mubbarah.shafi@mercer.com" TargetMode="External"/><Relationship Id="rId46" Type="http://schemas.openxmlformats.org/officeDocument/2006/relationships/hyperlink" Target="mailto:bassel.imad@mercer.com" TargetMode="External"/><Relationship Id="rId2" Type="http://schemas.openxmlformats.org/officeDocument/2006/relationships/hyperlink" Target="mailto:tamara.agger@mercer.com" TargetMode="External"/><Relationship Id="rId16" Type="http://schemas.openxmlformats.org/officeDocument/2006/relationships/hyperlink" Target="mailto:simone.cothran@mercer.com" TargetMode="External"/><Relationship Id="rId20" Type="http://schemas.openxmlformats.org/officeDocument/2006/relationships/hyperlink" Target="mailto:dwayne.dalton@mercer.com" TargetMode="External"/><Relationship Id="rId29" Type="http://schemas.openxmlformats.org/officeDocument/2006/relationships/hyperlink" Target="mailto:jennifer.morchid@mercer.com" TargetMode="External"/><Relationship Id="rId41" Type="http://schemas.openxmlformats.org/officeDocument/2006/relationships/hyperlink" Target="mailto:edward.daabdul@mercer.com" TargetMode="External"/><Relationship Id="rId1" Type="http://schemas.openxmlformats.org/officeDocument/2006/relationships/hyperlink" Target="mailto:warren.aaberg@mercer.com" TargetMode="External"/><Relationship Id="rId6" Type="http://schemas.openxmlformats.org/officeDocument/2006/relationships/hyperlink" Target="mailto:craig.alarie@mercer.com" TargetMode="External"/><Relationship Id="rId11" Type="http://schemas.openxmlformats.org/officeDocument/2006/relationships/hyperlink" Target="mailto:pamaral@morneaushepell.com" TargetMode="External"/><Relationship Id="rId24" Type="http://schemas.openxmlformats.org/officeDocument/2006/relationships/hyperlink" Target="mailto:meagan.molinari@mercer.com" TargetMode="External"/><Relationship Id="rId32" Type="http://schemas.openxmlformats.org/officeDocument/2006/relationships/hyperlink" Target="mailto:doug.scott@mercer.com" TargetMode="External"/><Relationship Id="rId37" Type="http://schemas.openxmlformats.org/officeDocument/2006/relationships/hyperlink" Target="mailto:barbara.seremet@mercer.com" TargetMode="External"/><Relationship Id="rId40" Type="http://schemas.openxmlformats.org/officeDocument/2006/relationships/hyperlink" Target="mailto:zack.shanklin@mercer.com" TargetMode="External"/><Relationship Id="rId45" Type="http://schemas.openxmlformats.org/officeDocument/2006/relationships/hyperlink" Target="mailto:zane.griffin@mercer.com" TargetMode="External"/><Relationship Id="rId5" Type="http://schemas.openxmlformats.org/officeDocument/2006/relationships/hyperlink" Target="mailto:akhtar.alam@mercer.com" TargetMode="External"/><Relationship Id="rId15" Type="http://schemas.openxmlformats.org/officeDocument/2006/relationships/hyperlink" Target="mailto:david.cote3@mercer.com" TargetMode="External"/><Relationship Id="rId23" Type="http://schemas.openxmlformats.org/officeDocument/2006/relationships/hyperlink" Target="mailto:jerry.model@mercer.com" TargetMode="External"/><Relationship Id="rId28" Type="http://schemas.openxmlformats.org/officeDocument/2006/relationships/hyperlink" Target="mailto:michele.moras@mercer.com" TargetMode="External"/><Relationship Id="rId36" Type="http://schemas.openxmlformats.org/officeDocument/2006/relationships/hyperlink" Target="mailto:bethany.semple@mercer.com" TargetMode="External"/><Relationship Id="rId10" Type="http://schemas.openxmlformats.org/officeDocument/2006/relationships/hyperlink" Target="mailto:lyndsay.amaral@mercer.com" TargetMode="External"/><Relationship Id="rId19" Type="http://schemas.openxmlformats.org/officeDocument/2006/relationships/hyperlink" Target="mailto:jake.dainis@mercer.com" TargetMode="External"/><Relationship Id="rId31" Type="http://schemas.openxmlformats.org/officeDocument/2006/relationships/hyperlink" Target="mailto:ron.schwartz@mercer.com" TargetMode="External"/><Relationship Id="rId44" Type="http://schemas.openxmlformats.org/officeDocument/2006/relationships/hyperlink" Target="mailto:alexander.greenidge@mercer.com" TargetMode="External"/><Relationship Id="rId4" Type="http://schemas.openxmlformats.org/officeDocument/2006/relationships/hyperlink" Target="mailto:annette.ahrens@mercer.com" TargetMode="External"/><Relationship Id="rId9" Type="http://schemas.openxmlformats.org/officeDocument/2006/relationships/hyperlink" Target="mailto:jen.althoff@mercer.com" TargetMode="External"/><Relationship Id="rId14" Type="http://schemas.openxmlformats.org/officeDocument/2006/relationships/hyperlink" Target="mailto:jonathan.costa@mercer.com" TargetMode="External"/><Relationship Id="rId22" Type="http://schemas.openxmlformats.org/officeDocument/2006/relationships/hyperlink" Target="mailto:benjamin.mirabito@mercer.com" TargetMode="External"/><Relationship Id="rId27" Type="http://schemas.openxmlformats.org/officeDocument/2006/relationships/hyperlink" Target="mailto:brenda.mooshian@mercer.com" TargetMode="External"/><Relationship Id="rId30" Type="http://schemas.openxmlformats.org/officeDocument/2006/relationships/hyperlink" Target="mailto:deborah.morgan@mercer.com" TargetMode="External"/><Relationship Id="rId35" Type="http://schemas.openxmlformats.org/officeDocument/2006/relationships/hyperlink" Target="mailto:jason.seaman@mercer.com" TargetMode="External"/><Relationship Id="rId43" Type="http://schemas.openxmlformats.org/officeDocument/2006/relationships/hyperlink" Target="mailto:tawanda.gandy@mercer.com" TargetMode="External"/><Relationship Id="rId48" Type="http://schemas.openxmlformats.org/officeDocument/2006/relationships/hyperlink" Target="mailto:jessica.king@merc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tarver@mercer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.ahuja@mercer.com" TargetMode="External"/><Relationship Id="rId2" Type="http://schemas.openxmlformats.org/officeDocument/2006/relationships/hyperlink" Target="mailto:kumar.abhishek@mercer.com" TargetMode="External"/><Relationship Id="rId1" Type="http://schemas.openxmlformats.org/officeDocument/2006/relationships/hyperlink" Target="mailto:aarish.khan@mercer.com" TargetMode="External"/><Relationship Id="rId5" Type="http://schemas.openxmlformats.org/officeDocument/2006/relationships/hyperlink" Target="mailto:rajan.mishra@mercer.com" TargetMode="External"/><Relationship Id="rId4" Type="http://schemas.openxmlformats.org/officeDocument/2006/relationships/hyperlink" Target="mailto:akshat.jain@merce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oseph.sullivan@mercer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ohd.sufiyan.ali@merc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4" sqref="J14"/>
    </sheetView>
  </sheetViews>
  <sheetFormatPr defaultRowHeight="15" x14ac:dyDescent="0.25"/>
  <cols>
    <col min="1" max="1" width="23.7109375" customWidth="1"/>
    <col min="2" max="2" width="30.85546875" customWidth="1"/>
  </cols>
  <sheetData>
    <row r="1" spans="1:2" x14ac:dyDescent="0.25">
      <c r="A1" s="14" t="s">
        <v>145</v>
      </c>
      <c r="B1" s="14" t="s">
        <v>144</v>
      </c>
    </row>
    <row r="2" spans="1:2" x14ac:dyDescent="0.25">
      <c r="A2" t="s">
        <v>146</v>
      </c>
      <c r="B2" s="13">
        <v>43922</v>
      </c>
    </row>
    <row r="3" spans="1:2" x14ac:dyDescent="0.25">
      <c r="A3" t="s">
        <v>147</v>
      </c>
      <c r="B3" s="13">
        <v>43930</v>
      </c>
    </row>
    <row r="4" spans="1:2" x14ac:dyDescent="0.25">
      <c r="A4" t="s">
        <v>148</v>
      </c>
      <c r="B4" s="13">
        <v>43948</v>
      </c>
    </row>
    <row r="5" spans="1:2" x14ac:dyDescent="0.25">
      <c r="A5" t="s">
        <v>149</v>
      </c>
    </row>
    <row r="6" spans="1:2" x14ac:dyDescent="0.25">
      <c r="A6" t="s">
        <v>150</v>
      </c>
    </row>
    <row r="7" spans="1:2" x14ac:dyDescent="0.25">
      <c r="A7" t="s"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C39" sqref="C39:D40"/>
    </sheetView>
  </sheetViews>
  <sheetFormatPr defaultRowHeight="15" x14ac:dyDescent="0.25"/>
  <cols>
    <col min="3" max="3" width="18.42578125" bestFit="1" customWidth="1"/>
    <col min="4" max="4" width="11.42578125" bestFit="1" customWidth="1"/>
  </cols>
  <sheetData>
    <row r="1" spans="1:4" x14ac:dyDescent="0.25">
      <c r="A1" t="s">
        <v>1539</v>
      </c>
      <c r="B1" t="s">
        <v>1540</v>
      </c>
      <c r="C1" t="s">
        <v>1541</v>
      </c>
      <c r="D1" t="s">
        <v>1546</v>
      </c>
    </row>
    <row r="2" spans="1:4" x14ac:dyDescent="0.25">
      <c r="A2">
        <v>19662</v>
      </c>
      <c r="B2">
        <v>4852</v>
      </c>
      <c r="C2" t="s">
        <v>740</v>
      </c>
      <c r="D2" t="s">
        <v>824</v>
      </c>
    </row>
    <row r="3" spans="1:4" x14ac:dyDescent="0.25">
      <c r="A3">
        <v>19663</v>
      </c>
      <c r="B3">
        <v>4852</v>
      </c>
      <c r="C3" t="s">
        <v>770</v>
      </c>
      <c r="D3" t="s">
        <v>1167</v>
      </c>
    </row>
    <row r="4" spans="1:4" x14ac:dyDescent="0.25">
      <c r="A4">
        <v>19668</v>
      </c>
      <c r="B4">
        <v>4852</v>
      </c>
      <c r="C4" s="40" t="s">
        <v>774</v>
      </c>
      <c r="D4" s="40" t="s">
        <v>1550</v>
      </c>
    </row>
    <row r="5" spans="1:4" x14ac:dyDescent="0.25">
      <c r="A5">
        <v>19669</v>
      </c>
      <c r="B5">
        <v>4852</v>
      </c>
      <c r="C5" t="s">
        <v>771</v>
      </c>
      <c r="D5" t="s">
        <v>1168</v>
      </c>
    </row>
    <row r="6" spans="1:4" x14ac:dyDescent="0.25">
      <c r="A6">
        <v>19670</v>
      </c>
      <c r="B6">
        <v>4852</v>
      </c>
      <c r="C6" s="40" t="s">
        <v>1552</v>
      </c>
      <c r="D6" s="40" t="s">
        <v>1164</v>
      </c>
    </row>
    <row r="7" spans="1:4" x14ac:dyDescent="0.25">
      <c r="A7">
        <v>19672</v>
      </c>
      <c r="B7">
        <v>4852</v>
      </c>
      <c r="C7" t="s">
        <v>742</v>
      </c>
      <c r="D7" t="s">
        <v>1142</v>
      </c>
    </row>
    <row r="8" spans="1:4" x14ac:dyDescent="0.25">
      <c r="A8">
        <v>19675</v>
      </c>
      <c r="B8">
        <v>4852</v>
      </c>
      <c r="C8" s="40" t="s">
        <v>743</v>
      </c>
      <c r="D8" s="40" t="s">
        <v>1165</v>
      </c>
    </row>
    <row r="9" spans="1:4" x14ac:dyDescent="0.25">
      <c r="A9">
        <v>19674</v>
      </c>
      <c r="B9">
        <v>4852</v>
      </c>
      <c r="C9" t="s">
        <v>744</v>
      </c>
      <c r="D9" t="s">
        <v>1144</v>
      </c>
    </row>
    <row r="10" spans="1:4" x14ac:dyDescent="0.25">
      <c r="A10">
        <v>18869</v>
      </c>
      <c r="B10">
        <v>4852</v>
      </c>
      <c r="C10" t="s">
        <v>745</v>
      </c>
      <c r="D10" t="s">
        <v>1145</v>
      </c>
    </row>
    <row r="11" spans="1:4" x14ac:dyDescent="0.25">
      <c r="A11">
        <v>19676</v>
      </c>
      <c r="B11">
        <v>4852</v>
      </c>
      <c r="C11" t="s">
        <v>746</v>
      </c>
      <c r="D11" t="s">
        <v>1146</v>
      </c>
    </row>
    <row r="12" spans="1:4" x14ac:dyDescent="0.25">
      <c r="A12">
        <v>18868</v>
      </c>
      <c r="B12">
        <v>4852</v>
      </c>
      <c r="C12" t="s">
        <v>747</v>
      </c>
      <c r="D12" t="s">
        <v>1147</v>
      </c>
    </row>
    <row r="13" spans="1:4" x14ac:dyDescent="0.25">
      <c r="A13">
        <v>18875</v>
      </c>
      <c r="B13">
        <v>4852</v>
      </c>
      <c r="C13" s="40" t="s">
        <v>747</v>
      </c>
      <c r="D13" s="40" t="s">
        <v>1167</v>
      </c>
    </row>
    <row r="14" spans="1:4" x14ac:dyDescent="0.25">
      <c r="A14">
        <v>19673</v>
      </c>
      <c r="B14">
        <v>4852</v>
      </c>
      <c r="C14" s="40" t="s">
        <v>748</v>
      </c>
      <c r="D14" s="40" t="s">
        <v>1259</v>
      </c>
    </row>
    <row r="15" spans="1:4" x14ac:dyDescent="0.25">
      <c r="A15">
        <v>19680</v>
      </c>
      <c r="B15">
        <v>4852</v>
      </c>
      <c r="C15" t="s">
        <v>749</v>
      </c>
      <c r="D15" t="s">
        <v>1149</v>
      </c>
    </row>
    <row r="16" spans="1:4" x14ac:dyDescent="0.25">
      <c r="A16">
        <v>19715</v>
      </c>
      <c r="B16">
        <v>4852</v>
      </c>
      <c r="C16" t="s">
        <v>750</v>
      </c>
      <c r="D16" t="s">
        <v>1150</v>
      </c>
    </row>
    <row r="17" spans="1:4" x14ac:dyDescent="0.25">
      <c r="A17">
        <v>19716</v>
      </c>
      <c r="B17">
        <v>4852</v>
      </c>
      <c r="C17" t="s">
        <v>751</v>
      </c>
      <c r="D17" t="s">
        <v>1151</v>
      </c>
    </row>
    <row r="18" spans="1:4" x14ac:dyDescent="0.25">
      <c r="A18">
        <v>19717</v>
      </c>
      <c r="B18">
        <v>4852</v>
      </c>
      <c r="C18" t="s">
        <v>752</v>
      </c>
      <c r="D18" t="s">
        <v>1152</v>
      </c>
    </row>
    <row r="19" spans="1:4" x14ac:dyDescent="0.25">
      <c r="A19">
        <v>19722</v>
      </c>
      <c r="B19">
        <v>4852</v>
      </c>
      <c r="C19" t="s">
        <v>753</v>
      </c>
      <c r="D19" t="s">
        <v>1153</v>
      </c>
    </row>
    <row r="20" spans="1:4" x14ac:dyDescent="0.25">
      <c r="A20">
        <v>19723</v>
      </c>
      <c r="B20">
        <v>4852</v>
      </c>
      <c r="C20" t="s">
        <v>772</v>
      </c>
      <c r="D20" t="s">
        <v>1169</v>
      </c>
    </row>
    <row r="21" spans="1:4" x14ac:dyDescent="0.25">
      <c r="A21">
        <v>18874</v>
      </c>
      <c r="B21">
        <v>4852</v>
      </c>
      <c r="C21" s="40" t="s">
        <v>1544</v>
      </c>
      <c r="D21" s="40" t="s">
        <v>1549</v>
      </c>
    </row>
    <row r="22" spans="1:4" x14ac:dyDescent="0.25">
      <c r="A22">
        <v>19724</v>
      </c>
      <c r="B22">
        <v>4852</v>
      </c>
      <c r="C22" t="s">
        <v>754</v>
      </c>
      <c r="D22" t="s">
        <v>1154</v>
      </c>
    </row>
    <row r="23" spans="1:4" x14ac:dyDescent="0.25">
      <c r="A23">
        <v>18873</v>
      </c>
      <c r="B23">
        <v>4852</v>
      </c>
      <c r="C23" s="40" t="s">
        <v>1015</v>
      </c>
      <c r="D23" s="40" t="s">
        <v>1110</v>
      </c>
    </row>
    <row r="24" spans="1:4" x14ac:dyDescent="0.25">
      <c r="A24">
        <v>18871</v>
      </c>
      <c r="B24">
        <v>4852</v>
      </c>
      <c r="C24" s="40" t="s">
        <v>1543</v>
      </c>
      <c r="D24" s="40" t="s">
        <v>1548</v>
      </c>
    </row>
    <row r="25" spans="1:4" x14ac:dyDescent="0.25">
      <c r="A25">
        <v>19725</v>
      </c>
      <c r="B25">
        <v>4852</v>
      </c>
      <c r="C25" t="s">
        <v>1545</v>
      </c>
      <c r="D25" t="s">
        <v>1155</v>
      </c>
    </row>
    <row r="26" spans="1:4" x14ac:dyDescent="0.25">
      <c r="A26">
        <v>19726</v>
      </c>
      <c r="B26">
        <v>4852</v>
      </c>
      <c r="C26" t="s">
        <v>756</v>
      </c>
      <c r="D26" t="s">
        <v>1156</v>
      </c>
    </row>
    <row r="27" spans="1:4" x14ac:dyDescent="0.25">
      <c r="A27">
        <v>19727</v>
      </c>
      <c r="B27">
        <v>4852</v>
      </c>
      <c r="C27" t="s">
        <v>757</v>
      </c>
      <c r="D27" t="s">
        <v>1157</v>
      </c>
    </row>
    <row r="28" spans="1:4" x14ac:dyDescent="0.25">
      <c r="A28">
        <v>19731</v>
      </c>
      <c r="B28">
        <v>4852</v>
      </c>
      <c r="C28" t="s">
        <v>758</v>
      </c>
      <c r="D28" t="s">
        <v>1158</v>
      </c>
    </row>
    <row r="29" spans="1:4" x14ac:dyDescent="0.25">
      <c r="A29">
        <v>19732</v>
      </c>
      <c r="B29">
        <v>4852</v>
      </c>
      <c r="C29" t="s">
        <v>759</v>
      </c>
      <c r="D29" t="s">
        <v>1159</v>
      </c>
    </row>
    <row r="30" spans="1:4" x14ac:dyDescent="0.25">
      <c r="A30">
        <v>19728</v>
      </c>
      <c r="B30">
        <v>4852</v>
      </c>
      <c r="C30" t="s">
        <v>760</v>
      </c>
      <c r="D30" t="s">
        <v>1155</v>
      </c>
    </row>
    <row r="31" spans="1:4" x14ac:dyDescent="0.25">
      <c r="A31">
        <v>19729</v>
      </c>
      <c r="B31">
        <v>4852</v>
      </c>
      <c r="C31" t="s">
        <v>761</v>
      </c>
      <c r="D31" t="s">
        <v>1160</v>
      </c>
    </row>
    <row r="32" spans="1:4" x14ac:dyDescent="0.25">
      <c r="A32">
        <v>18878</v>
      </c>
      <c r="B32">
        <v>4852</v>
      </c>
      <c r="C32" t="s">
        <v>1551</v>
      </c>
    </row>
    <row r="33" spans="1:4" x14ac:dyDescent="0.25">
      <c r="A33">
        <v>18872</v>
      </c>
      <c r="B33">
        <v>4852</v>
      </c>
      <c r="C33" t="s">
        <v>773</v>
      </c>
      <c r="D33" t="s">
        <v>1170</v>
      </c>
    </row>
    <row r="34" spans="1:4" x14ac:dyDescent="0.25">
      <c r="A34">
        <v>19730</v>
      </c>
      <c r="B34">
        <v>4852</v>
      </c>
      <c r="C34" t="s">
        <v>762</v>
      </c>
      <c r="D34" t="s">
        <v>1161</v>
      </c>
    </row>
    <row r="35" spans="1:4" x14ac:dyDescent="0.25">
      <c r="A35">
        <v>19733</v>
      </c>
      <c r="B35">
        <v>4852</v>
      </c>
      <c r="C35" t="s">
        <v>763</v>
      </c>
      <c r="D35" t="s">
        <v>1162</v>
      </c>
    </row>
    <row r="36" spans="1:4" x14ac:dyDescent="0.25">
      <c r="A36">
        <v>19734</v>
      </c>
      <c r="B36">
        <v>4852</v>
      </c>
      <c r="C36" t="s">
        <v>764</v>
      </c>
      <c r="D36" t="s">
        <v>1163</v>
      </c>
    </row>
    <row r="37" spans="1:4" x14ac:dyDescent="0.25">
      <c r="A37">
        <v>18870</v>
      </c>
      <c r="B37">
        <v>4852</v>
      </c>
      <c r="C37" s="40" t="s">
        <v>1542</v>
      </c>
      <c r="D37" s="40" t="s">
        <v>1547</v>
      </c>
    </row>
    <row r="38" spans="1:4" x14ac:dyDescent="0.25">
      <c r="A38">
        <v>19736</v>
      </c>
      <c r="B38">
        <v>4852</v>
      </c>
      <c r="C38" t="s">
        <v>768</v>
      </c>
      <c r="D38" t="s">
        <v>1165</v>
      </c>
    </row>
    <row r="39" spans="1:4" x14ac:dyDescent="0.25">
      <c r="A39">
        <v>19735</v>
      </c>
      <c r="B39">
        <v>4852</v>
      </c>
      <c r="C39" t="s">
        <v>769</v>
      </c>
      <c r="D39" t="s">
        <v>1166</v>
      </c>
    </row>
  </sheetData>
  <sortState ref="A2:D39">
    <sortCondition ref="C2:C39"/>
    <sortCondition ref="D2:D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5" sqref="A5"/>
    </sheetView>
  </sheetViews>
  <sheetFormatPr defaultRowHeight="15" x14ac:dyDescent="0.25"/>
  <cols>
    <col min="1" max="1" width="20.42578125" customWidth="1"/>
    <col min="3" max="3" width="89.7109375" customWidth="1"/>
  </cols>
  <sheetData>
    <row r="2" spans="1:3" ht="15.75" thickBot="1" x14ac:dyDescent="0.3"/>
    <row r="3" spans="1:3" ht="15.75" thickBot="1" x14ac:dyDescent="0.3">
      <c r="A3" s="1" t="s">
        <v>0</v>
      </c>
    </row>
    <row r="4" spans="1:3" ht="15.75" thickBot="1" x14ac:dyDescent="0.3">
      <c r="A4" s="2" t="s">
        <v>1</v>
      </c>
    </row>
    <row r="5" spans="1:3" ht="15.75" thickBot="1" x14ac:dyDescent="0.3">
      <c r="A5" s="2" t="s">
        <v>2</v>
      </c>
    </row>
    <row r="6" spans="1:3" ht="15.75" thickBot="1" x14ac:dyDescent="0.3">
      <c r="A6" s="2" t="s">
        <v>3</v>
      </c>
    </row>
    <row r="7" spans="1:3" ht="15.75" thickBot="1" x14ac:dyDescent="0.3">
      <c r="A7" s="2" t="s">
        <v>4</v>
      </c>
      <c r="C7" s="12" t="s">
        <v>142</v>
      </c>
    </row>
    <row r="8" spans="1:3" ht="15.75" thickBot="1" x14ac:dyDescent="0.3">
      <c r="A8" s="2" t="s">
        <v>5</v>
      </c>
      <c r="C8" s="11" t="s">
        <v>143</v>
      </c>
    </row>
    <row r="9" spans="1:3" ht="15.75" thickBot="1" x14ac:dyDescent="0.3">
      <c r="A9" s="2" t="s">
        <v>6</v>
      </c>
    </row>
    <row r="10" spans="1:3" ht="15.75" thickBot="1" x14ac:dyDescent="0.3">
      <c r="A10" s="2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10" sqref="A10"/>
    </sheetView>
  </sheetViews>
  <sheetFormatPr defaultRowHeight="15" x14ac:dyDescent="0.25"/>
  <cols>
    <col min="1" max="1" width="60" customWidth="1"/>
    <col min="2" max="2" width="18.85546875" customWidth="1"/>
    <col min="3" max="3" width="19.85546875" customWidth="1"/>
  </cols>
  <sheetData>
    <row r="1" spans="1:3" ht="15.75" thickBot="1" x14ac:dyDescent="0.3">
      <c r="B1" s="19" t="s">
        <v>550</v>
      </c>
      <c r="C1" s="19" t="s">
        <v>551</v>
      </c>
    </row>
    <row r="2" spans="1:3" ht="15.75" thickBot="1" x14ac:dyDescent="0.3">
      <c r="A2" s="3" t="s">
        <v>8</v>
      </c>
    </row>
    <row r="3" spans="1:3" ht="15.75" thickBot="1" x14ac:dyDescent="0.3">
      <c r="A3" s="4" t="s">
        <v>9</v>
      </c>
    </row>
    <row r="4" spans="1:3" ht="15.75" thickBot="1" x14ac:dyDescent="0.3">
      <c r="A4" s="4" t="s">
        <v>10</v>
      </c>
    </row>
    <row r="5" spans="1:3" ht="15.75" thickBot="1" x14ac:dyDescent="0.3">
      <c r="A5" s="4" t="s">
        <v>11</v>
      </c>
    </row>
    <row r="6" spans="1:3" ht="15.75" thickBot="1" x14ac:dyDescent="0.3">
      <c r="A6" s="4" t="s">
        <v>12</v>
      </c>
    </row>
    <row r="7" spans="1:3" ht="15.75" thickBot="1" x14ac:dyDescent="0.3">
      <c r="A7" s="4" t="s">
        <v>13</v>
      </c>
    </row>
    <row r="8" spans="1:3" ht="15.75" thickBot="1" x14ac:dyDescent="0.3">
      <c r="A8" s="4" t="s">
        <v>14</v>
      </c>
    </row>
    <row r="9" spans="1:3" ht="15.75" thickBot="1" x14ac:dyDescent="0.3">
      <c r="A9" s="4" t="s">
        <v>15</v>
      </c>
    </row>
    <row r="10" spans="1:3" ht="15.75" thickBot="1" x14ac:dyDescent="0.3">
      <c r="A10" s="4" t="s">
        <v>16</v>
      </c>
    </row>
    <row r="11" spans="1:3" ht="15.75" thickBot="1" x14ac:dyDescent="0.3">
      <c r="A11" s="4" t="s">
        <v>17</v>
      </c>
    </row>
    <row r="12" spans="1:3" ht="15.75" thickBot="1" x14ac:dyDescent="0.3">
      <c r="A12" s="4" t="s">
        <v>18</v>
      </c>
    </row>
    <row r="13" spans="1:3" ht="15.75" thickBot="1" x14ac:dyDescent="0.3">
      <c r="A13" s="4" t="s">
        <v>19</v>
      </c>
    </row>
    <row r="14" spans="1:3" ht="15.75" thickBot="1" x14ac:dyDescent="0.3">
      <c r="A14" s="4" t="s">
        <v>20</v>
      </c>
    </row>
    <row r="15" spans="1:3" ht="15.75" thickBot="1" x14ac:dyDescent="0.3">
      <c r="A15" s="4" t="s">
        <v>21</v>
      </c>
    </row>
    <row r="16" spans="1:3" ht="15.75" thickBot="1" x14ac:dyDescent="0.3">
      <c r="A16" s="4" t="s">
        <v>22</v>
      </c>
    </row>
    <row r="17" spans="1:1" ht="15.75" thickBot="1" x14ac:dyDescent="0.3">
      <c r="A17" s="4" t="s">
        <v>23</v>
      </c>
    </row>
    <row r="18" spans="1:1" ht="15.75" thickBot="1" x14ac:dyDescent="0.3">
      <c r="A18" s="4" t="s">
        <v>24</v>
      </c>
    </row>
    <row r="19" spans="1:1" ht="15.75" thickBot="1" x14ac:dyDescent="0.3">
      <c r="A19" s="4" t="s">
        <v>25</v>
      </c>
    </row>
    <row r="20" spans="1:1" ht="15.75" thickBot="1" x14ac:dyDescent="0.3">
      <c r="A20" s="4" t="s">
        <v>26</v>
      </c>
    </row>
    <row r="21" spans="1:1" ht="15.75" thickBot="1" x14ac:dyDescent="0.3">
      <c r="A21" s="4" t="s">
        <v>27</v>
      </c>
    </row>
    <row r="22" spans="1:1" ht="15.75" thickBot="1" x14ac:dyDescent="0.3">
      <c r="A22" s="2" t="s">
        <v>28</v>
      </c>
    </row>
    <row r="23" spans="1:1" ht="15.75" thickBot="1" x14ac:dyDescent="0.3">
      <c r="A23" s="4" t="s">
        <v>29</v>
      </c>
    </row>
    <row r="24" spans="1:1" ht="15.75" thickBot="1" x14ac:dyDescent="0.3">
      <c r="A24" s="4" t="s">
        <v>30</v>
      </c>
    </row>
    <row r="25" spans="1:1" ht="15.75" thickBot="1" x14ac:dyDescent="0.3">
      <c r="A25" s="4" t="s">
        <v>31</v>
      </c>
    </row>
    <row r="26" spans="1:1" ht="15.75" thickBot="1" x14ac:dyDescent="0.3">
      <c r="A26" s="4" t="s">
        <v>32</v>
      </c>
    </row>
    <row r="27" spans="1:1" ht="15.75" thickBot="1" x14ac:dyDescent="0.3">
      <c r="A27" s="4" t="s">
        <v>33</v>
      </c>
    </row>
    <row r="28" spans="1:1" ht="15.75" thickBot="1" x14ac:dyDescent="0.3">
      <c r="A28" s="4" t="s">
        <v>34</v>
      </c>
    </row>
    <row r="29" spans="1:1" ht="15.75" thickBot="1" x14ac:dyDescent="0.3">
      <c r="A29" s="4" t="s">
        <v>35</v>
      </c>
    </row>
    <row r="30" spans="1:1" ht="15.75" thickBot="1" x14ac:dyDescent="0.3">
      <c r="A30" s="4" t="s">
        <v>36</v>
      </c>
    </row>
    <row r="31" spans="1:1" ht="15.75" thickBot="1" x14ac:dyDescent="0.3">
      <c r="A31" s="4" t="s">
        <v>37</v>
      </c>
    </row>
    <row r="32" spans="1:1" ht="15.75" thickBot="1" x14ac:dyDescent="0.3">
      <c r="A32" s="4" t="s">
        <v>38</v>
      </c>
    </row>
    <row r="33" spans="1:1" ht="15.75" thickBot="1" x14ac:dyDescent="0.3">
      <c r="A33" s="4" t="s">
        <v>39</v>
      </c>
    </row>
    <row r="34" spans="1:1" ht="15.75" thickBot="1" x14ac:dyDescent="0.3">
      <c r="A34" s="4" t="s">
        <v>40</v>
      </c>
    </row>
    <row r="35" spans="1:1" ht="15.75" thickBot="1" x14ac:dyDescent="0.3">
      <c r="A35" s="4" t="s">
        <v>41</v>
      </c>
    </row>
    <row r="36" spans="1:1" ht="15.75" thickBot="1" x14ac:dyDescent="0.3">
      <c r="A36" s="4" t="s">
        <v>42</v>
      </c>
    </row>
    <row r="37" spans="1:1" ht="15.75" thickBot="1" x14ac:dyDescent="0.3">
      <c r="A37" s="4" t="s">
        <v>43</v>
      </c>
    </row>
    <row r="38" spans="1:1" x14ac:dyDescent="0.25">
      <c r="A38" s="5"/>
    </row>
  </sheetData>
  <hyperlinks>
    <hyperlink ref="A2" r:id="rId1" display="mailto:gary.bozeman@mercer.com"/>
    <hyperlink ref="A3" r:id="rId2" display="mailto:Jeffrey.Clark@mercer.com"/>
    <hyperlink ref="A4" r:id="rId3" display="mailto:Laura-Lee.Collard@mercer.com"/>
    <hyperlink ref="A5" r:id="rId4" display="mailto:Jennifer.Collentro@mercer.com"/>
    <hyperlink ref="A6" r:id="rId5" display="mailto:mike.collins@mercer.com"/>
    <hyperlink ref="A7" r:id="rId6" display="mailto:Christopher.Conley@mercer.com"/>
    <hyperlink ref="A8" r:id="rId7" display="mailto:susan.darling@mercer.com"/>
    <hyperlink ref="A9" r:id="rId8" display="mailto:Barbara.Davis@mercer.com"/>
    <hyperlink ref="A10" r:id="rId9" display="mailto:Rob.Day@mercer.com"/>
    <hyperlink ref="A11" r:id="rId10" display="mailto:Bob.Deignan@mercer.com"/>
    <hyperlink ref="A12" r:id="rId11" display="mailto:sandra.froyman@mercer.com"/>
    <hyperlink ref="A13" r:id="rId12" display="mailto:Daniel.Gingras@mercer.com"/>
    <hyperlink ref="A14" r:id="rId13" display="mailto:Paula.Goggin@mercer.com"/>
    <hyperlink ref="A15" r:id="rId14" display="mailto:christine.hill@mercer.com"/>
    <hyperlink ref="A16" r:id="rId15" display="mailto:Samantha.Koller@mercer.com"/>
    <hyperlink ref="A17" r:id="rId16" display="mailto:chris.mackenzie@mercer.com"/>
    <hyperlink ref="A18" r:id="rId17" display="mailto:Kevin.Malley@mercer.com"/>
    <hyperlink ref="A19" r:id="rId18" display="mailto:Craig.Malnicof@mercer.com"/>
    <hyperlink ref="A20" r:id="rId19" display="mailto:tonya.melillo@mercer.com"/>
    <hyperlink ref="A21" r:id="rId20" display="mailto:Trent.Narrow@mercer.com"/>
    <hyperlink ref="A23" r:id="rId21" display="mailto:fiona.peters@mercer.com"/>
    <hyperlink ref="A24" r:id="rId22" display="mailto:Helene.Savage@mercer.com"/>
    <hyperlink ref="A25" r:id="rId23" display="mailto:Ralph.Shipley@mercer.com"/>
    <hyperlink ref="A26" r:id="rId24" display="mailto:Michael.Silva@mercer.com"/>
    <hyperlink ref="A27" r:id="rId25" display="mailto:Chris.Sousa@mercer.com"/>
    <hyperlink ref="A28" r:id="rId26" display="mailto:Christopher.Sousa@mercer.com"/>
    <hyperlink ref="A29" r:id="rId27" display="mailto:sandra.stemberg@mercer.com"/>
    <hyperlink ref="A30" r:id="rId28" display="mailto:Jeffrey.Wotring@mercer.com"/>
    <hyperlink ref="A31" r:id="rId29" display="mailto:Jennifer.Yukimura@mercer.com"/>
    <hyperlink ref="A32" r:id="rId30" display="mailto:Jason.Ziccarelli@mercer.com"/>
    <hyperlink ref="A33" r:id="rId31" display="mailto:Todd.Burger@mercer.com"/>
    <hyperlink ref="A34" r:id="rId32" display="mailto:Kristen.Castrovinci@mercer.com"/>
    <hyperlink ref="A35" r:id="rId33" display="mailto:Laura.Kemmett@mercer.com"/>
    <hyperlink ref="A36" r:id="rId34" display="mailto:Neil.Roberts@mercer.com"/>
    <hyperlink ref="A37" r:id="rId35" display="mailto:Rodney.Carrier@mercer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0" workbookViewId="0">
      <selection activeCell="A48" sqref="A48"/>
    </sheetView>
  </sheetViews>
  <sheetFormatPr defaultRowHeight="15" x14ac:dyDescent="0.25"/>
  <cols>
    <col min="1" max="1" width="32.7109375" customWidth="1"/>
    <col min="2" max="2" width="40.28515625" customWidth="1"/>
    <col min="3" max="3" width="23.28515625" customWidth="1"/>
    <col min="4" max="4" width="17.85546875" customWidth="1"/>
  </cols>
  <sheetData>
    <row r="1" spans="1:4" ht="15.75" thickBot="1" x14ac:dyDescent="0.3">
      <c r="C1" s="19" t="s">
        <v>550</v>
      </c>
      <c r="D1" s="19" t="s">
        <v>551</v>
      </c>
    </row>
    <row r="2" spans="1:4" ht="15.75" thickBot="1" x14ac:dyDescent="0.3">
      <c r="A2" s="6" t="s">
        <v>44</v>
      </c>
      <c r="B2" s="7" t="s">
        <v>45</v>
      </c>
    </row>
    <row r="3" spans="1:4" ht="15.75" thickBot="1" x14ac:dyDescent="0.3">
      <c r="A3" s="8" t="s">
        <v>46</v>
      </c>
      <c r="B3" s="10" t="s">
        <v>47</v>
      </c>
    </row>
    <row r="4" spans="1:4" ht="15.75" thickBot="1" x14ac:dyDescent="0.3">
      <c r="A4" s="8" t="s">
        <v>48</v>
      </c>
      <c r="B4" s="10" t="s">
        <v>49</v>
      </c>
    </row>
    <row r="5" spans="1:4" ht="15.75" thickBot="1" x14ac:dyDescent="0.3">
      <c r="A5" s="8" t="s">
        <v>50</v>
      </c>
      <c r="B5" s="10" t="s">
        <v>51</v>
      </c>
    </row>
    <row r="6" spans="1:4" ht="15.75" thickBot="1" x14ac:dyDescent="0.3">
      <c r="A6" s="8" t="s">
        <v>52</v>
      </c>
      <c r="B6" s="10" t="s">
        <v>53</v>
      </c>
    </row>
    <row r="7" spans="1:4" ht="15.75" thickBot="1" x14ac:dyDescent="0.3">
      <c r="A7" s="8" t="s">
        <v>54</v>
      </c>
      <c r="B7" s="10" t="s">
        <v>55</v>
      </c>
    </row>
    <row r="8" spans="1:4" ht="15.75" thickBot="1" x14ac:dyDescent="0.3">
      <c r="A8" s="8" t="s">
        <v>56</v>
      </c>
      <c r="B8" s="10" t="s">
        <v>57</v>
      </c>
    </row>
    <row r="9" spans="1:4" ht="15.75" thickBot="1" x14ac:dyDescent="0.3">
      <c r="A9" s="8" t="s">
        <v>58</v>
      </c>
      <c r="B9" s="10" t="s">
        <v>59</v>
      </c>
    </row>
    <row r="10" spans="1:4" ht="15.75" thickBot="1" x14ac:dyDescent="0.3">
      <c r="A10" s="8" t="s">
        <v>60</v>
      </c>
      <c r="B10" s="10" t="s">
        <v>61</v>
      </c>
    </row>
    <row r="11" spans="1:4" ht="15.75" thickBot="1" x14ac:dyDescent="0.3">
      <c r="A11" s="8" t="s">
        <v>62</v>
      </c>
      <c r="B11" s="10" t="s">
        <v>63</v>
      </c>
    </row>
    <row r="12" spans="1:4" ht="15.75" thickBot="1" x14ac:dyDescent="0.3">
      <c r="A12" s="8" t="s">
        <v>64</v>
      </c>
      <c r="B12" s="10" t="s">
        <v>65</v>
      </c>
    </row>
    <row r="13" spans="1:4" ht="15.75" thickBot="1" x14ac:dyDescent="0.3">
      <c r="A13" s="8" t="s">
        <v>66</v>
      </c>
      <c r="B13" s="10" t="s">
        <v>67</v>
      </c>
    </row>
    <row r="14" spans="1:4" ht="15.75" thickBot="1" x14ac:dyDescent="0.3">
      <c r="A14" s="8" t="s">
        <v>68</v>
      </c>
      <c r="B14" s="10" t="s">
        <v>69</v>
      </c>
    </row>
    <row r="15" spans="1:4" ht="15.75" thickBot="1" x14ac:dyDescent="0.3">
      <c r="A15" s="8" t="s">
        <v>70</v>
      </c>
      <c r="B15" s="10" t="s">
        <v>71</v>
      </c>
    </row>
    <row r="16" spans="1:4" ht="15.75" thickBot="1" x14ac:dyDescent="0.3">
      <c r="A16" s="8" t="s">
        <v>72</v>
      </c>
      <c r="B16" s="10" t="s">
        <v>73</v>
      </c>
    </row>
    <row r="17" spans="1:2" ht="15.75" thickBot="1" x14ac:dyDescent="0.3">
      <c r="A17" s="8" t="s">
        <v>74</v>
      </c>
      <c r="B17" s="10" t="s">
        <v>75</v>
      </c>
    </row>
    <row r="18" spans="1:2" ht="15.75" thickBot="1" x14ac:dyDescent="0.3">
      <c r="A18" s="8" t="s">
        <v>76</v>
      </c>
      <c r="B18" s="10" t="s">
        <v>77</v>
      </c>
    </row>
    <row r="19" spans="1:2" ht="15.75" thickBot="1" x14ac:dyDescent="0.3">
      <c r="A19" s="8" t="s">
        <v>78</v>
      </c>
      <c r="B19" s="10" t="s">
        <v>79</v>
      </c>
    </row>
    <row r="20" spans="1:2" ht="15.75" thickBot="1" x14ac:dyDescent="0.3">
      <c r="A20" s="8" t="s">
        <v>80</v>
      </c>
      <c r="B20" s="10" t="s">
        <v>81</v>
      </c>
    </row>
    <row r="21" spans="1:2" ht="15.75" thickBot="1" x14ac:dyDescent="0.3">
      <c r="A21" s="8" t="s">
        <v>82</v>
      </c>
      <c r="B21" s="10" t="s">
        <v>83</v>
      </c>
    </row>
    <row r="22" spans="1:2" ht="15.75" thickBot="1" x14ac:dyDescent="0.3">
      <c r="A22" s="8" t="s">
        <v>84</v>
      </c>
      <c r="B22" s="10" t="s">
        <v>85</v>
      </c>
    </row>
    <row r="23" spans="1:2" ht="15.75" thickBot="1" x14ac:dyDescent="0.3">
      <c r="A23" s="8" t="s">
        <v>86</v>
      </c>
      <c r="B23" s="10" t="s">
        <v>87</v>
      </c>
    </row>
    <row r="24" spans="1:2" ht="15.75" thickBot="1" x14ac:dyDescent="0.3">
      <c r="A24" s="8" t="s">
        <v>88</v>
      </c>
      <c r="B24" s="10" t="s">
        <v>89</v>
      </c>
    </row>
    <row r="25" spans="1:2" ht="15.75" thickBot="1" x14ac:dyDescent="0.3">
      <c r="A25" s="8" t="s">
        <v>90</v>
      </c>
      <c r="B25" s="10" t="s">
        <v>91</v>
      </c>
    </row>
    <row r="26" spans="1:2" ht="15.75" thickBot="1" x14ac:dyDescent="0.3">
      <c r="A26" s="8" t="s">
        <v>92</v>
      </c>
      <c r="B26" s="10" t="s">
        <v>93</v>
      </c>
    </row>
    <row r="27" spans="1:2" ht="15.75" thickBot="1" x14ac:dyDescent="0.3">
      <c r="A27" s="8" t="s">
        <v>94</v>
      </c>
      <c r="B27" s="10" t="s">
        <v>95</v>
      </c>
    </row>
    <row r="28" spans="1:2" ht="15.75" thickBot="1" x14ac:dyDescent="0.3">
      <c r="A28" s="8" t="s">
        <v>96</v>
      </c>
      <c r="B28" s="10" t="s">
        <v>97</v>
      </c>
    </row>
    <row r="29" spans="1:2" ht="15.75" thickBot="1" x14ac:dyDescent="0.3">
      <c r="A29" s="8" t="s">
        <v>98</v>
      </c>
      <c r="B29" s="10" t="s">
        <v>99</v>
      </c>
    </row>
    <row r="30" spans="1:2" ht="15.75" thickBot="1" x14ac:dyDescent="0.3">
      <c r="A30" s="8" t="s">
        <v>100</v>
      </c>
      <c r="B30" s="10" t="s">
        <v>101</v>
      </c>
    </row>
    <row r="31" spans="1:2" ht="15.75" thickBot="1" x14ac:dyDescent="0.3">
      <c r="A31" s="8" t="s">
        <v>102</v>
      </c>
      <c r="B31" s="10" t="s">
        <v>103</v>
      </c>
    </row>
    <row r="32" spans="1:2" ht="15.75" thickBot="1" x14ac:dyDescent="0.3">
      <c r="A32" s="8" t="s">
        <v>104</v>
      </c>
      <c r="B32" s="10" t="s">
        <v>105</v>
      </c>
    </row>
    <row r="33" spans="1:2" ht="15.75" thickBot="1" x14ac:dyDescent="0.3">
      <c r="A33" s="8" t="s">
        <v>106</v>
      </c>
      <c r="B33" s="10" t="s">
        <v>107</v>
      </c>
    </row>
    <row r="34" spans="1:2" ht="15.75" thickBot="1" x14ac:dyDescent="0.3">
      <c r="A34" s="8" t="s">
        <v>108</v>
      </c>
      <c r="B34" s="10" t="s">
        <v>109</v>
      </c>
    </row>
    <row r="35" spans="1:2" ht="15.75" thickBot="1" x14ac:dyDescent="0.3">
      <c r="A35" s="8" t="s">
        <v>110</v>
      </c>
      <c r="B35" s="10" t="s">
        <v>111</v>
      </c>
    </row>
    <row r="36" spans="1:2" ht="15.75" thickBot="1" x14ac:dyDescent="0.3">
      <c r="A36" s="8" t="s">
        <v>112</v>
      </c>
      <c r="B36" s="10" t="s">
        <v>113</v>
      </c>
    </row>
    <row r="37" spans="1:2" ht="15.75" thickBot="1" x14ac:dyDescent="0.3">
      <c r="A37" s="8" t="s">
        <v>114</v>
      </c>
      <c r="B37" s="10" t="s">
        <v>115</v>
      </c>
    </row>
    <row r="38" spans="1:2" ht="15.75" thickBot="1" x14ac:dyDescent="0.3">
      <c r="A38" s="8" t="s">
        <v>116</v>
      </c>
      <c r="B38" s="10" t="s">
        <v>117</v>
      </c>
    </row>
    <row r="39" spans="1:2" ht="15.75" thickBot="1" x14ac:dyDescent="0.3">
      <c r="A39" s="8" t="s">
        <v>118</v>
      </c>
      <c r="B39" s="10" t="s">
        <v>119</v>
      </c>
    </row>
    <row r="40" spans="1:2" ht="15.75" thickBot="1" x14ac:dyDescent="0.3">
      <c r="A40" s="8" t="s">
        <v>120</v>
      </c>
      <c r="B40" s="10" t="s">
        <v>121</v>
      </c>
    </row>
    <row r="41" spans="1:2" ht="15.75" thickBot="1" x14ac:dyDescent="0.3">
      <c r="A41" s="8" t="s">
        <v>122</v>
      </c>
      <c r="B41" s="10" t="s">
        <v>123</v>
      </c>
    </row>
    <row r="42" spans="1:2" ht="15.75" thickBot="1" x14ac:dyDescent="0.3">
      <c r="A42" s="8" t="s">
        <v>124</v>
      </c>
      <c r="B42" s="10" t="s">
        <v>125</v>
      </c>
    </row>
    <row r="43" spans="1:2" ht="15.75" thickBot="1" x14ac:dyDescent="0.3">
      <c r="A43" s="8" t="s">
        <v>126</v>
      </c>
      <c r="B43" s="10" t="s">
        <v>127</v>
      </c>
    </row>
    <row r="44" spans="1:2" ht="15.75" thickBot="1" x14ac:dyDescent="0.3">
      <c r="A44" s="8" t="s">
        <v>128</v>
      </c>
      <c r="B44" s="10" t="s">
        <v>129</v>
      </c>
    </row>
    <row r="45" spans="1:2" ht="15.75" thickBot="1" x14ac:dyDescent="0.3">
      <c r="A45" s="8" t="s">
        <v>130</v>
      </c>
      <c r="B45" s="10" t="s">
        <v>131</v>
      </c>
    </row>
    <row r="46" spans="1:2" ht="15.75" thickBot="1" x14ac:dyDescent="0.3">
      <c r="A46" s="8" t="s">
        <v>132</v>
      </c>
      <c r="B46" s="10" t="s">
        <v>133</v>
      </c>
    </row>
    <row r="47" spans="1:2" ht="15.75" thickBot="1" x14ac:dyDescent="0.3">
      <c r="A47" s="8" t="s">
        <v>134</v>
      </c>
      <c r="B47" s="10" t="s">
        <v>135</v>
      </c>
    </row>
    <row r="48" spans="1:2" ht="15.75" thickBot="1" x14ac:dyDescent="0.3">
      <c r="A48" s="8" t="s">
        <v>136</v>
      </c>
      <c r="B48" s="9" t="s">
        <v>137</v>
      </c>
    </row>
    <row r="49" spans="1:2" ht="15.75" thickBot="1" x14ac:dyDescent="0.3">
      <c r="A49" s="8" t="s">
        <v>138</v>
      </c>
      <c r="B49" s="10" t="s">
        <v>139</v>
      </c>
    </row>
    <row r="50" spans="1:2" ht="15.75" thickBot="1" x14ac:dyDescent="0.3">
      <c r="A50" s="8" t="s">
        <v>140</v>
      </c>
      <c r="B50" s="10" t="s">
        <v>141</v>
      </c>
    </row>
    <row r="51" spans="1:2" x14ac:dyDescent="0.25">
      <c r="A51" s="5"/>
    </row>
  </sheetData>
  <hyperlinks>
    <hyperlink ref="B2" r:id="rId1" display="mailto:warren.aaberg@mercer.com"/>
    <hyperlink ref="B3" r:id="rId2" display="mailto:tamara.agger@mercer.com"/>
    <hyperlink ref="B4" r:id="rId3" display="mailto:patrick.agit@mercer.com"/>
    <hyperlink ref="B5" r:id="rId4" display="mailto:annette.ahrens@mercer.com"/>
    <hyperlink ref="B6" r:id="rId5" display="mailto:akhtar.alam@mercer.com"/>
    <hyperlink ref="B7" r:id="rId6" display="mailto:craig.alarie@mercer.com"/>
    <hyperlink ref="B8" r:id="rId7" display="mailto:daniel.albert@morneaushepell.com"/>
    <hyperlink ref="B9" r:id="rId8" display="mailto:nabila.aljondi@mercer.com"/>
    <hyperlink ref="B10" r:id="rId9" display="mailto:jen.althoff@mercer.com"/>
    <hyperlink ref="B11" r:id="rId10" display="mailto:lyndsay.amaral@mercer.com"/>
    <hyperlink ref="B12" r:id="rId11" display="mailto:pamaral@morneaushepell.com"/>
    <hyperlink ref="B13" r:id="rId12" display="mailto:megan.corral@mercer.com"/>
    <hyperlink ref="B14" r:id="rId13" display="mailto:ana.correia@mercer.com"/>
    <hyperlink ref="B15" r:id="rId14" display="mailto:jonathan.costa@mercer.com"/>
    <hyperlink ref="B16" r:id="rId15" display="mailto:david.cote3@mercer.com"/>
    <hyperlink ref="B17" r:id="rId16" display="mailto:simone.cothran@mercer.com"/>
    <hyperlink ref="B18" r:id="rId17" display="mailto:jake.coulson@mercer.com"/>
    <hyperlink ref="B19" r:id="rId18" display="mailto:gawaine.cowans@mercer.com"/>
    <hyperlink ref="B20" r:id="rId19" display="mailto:jake.dainis@mercer.com"/>
    <hyperlink ref="B21" r:id="rId20" display="mailto:dwayne.dalton@mercer.com"/>
    <hyperlink ref="B22" r:id="rId21" display="mailto:brian.miller@mercer.com"/>
    <hyperlink ref="B23" r:id="rId22" display="mailto:benjamin.mirabito@mercer.com"/>
    <hyperlink ref="B24" r:id="rId23" display="mailto:jerry.model@mercer.com"/>
    <hyperlink ref="B25" r:id="rId24" display="mailto:meagan.molinari@mercer.com"/>
    <hyperlink ref="B26" r:id="rId25" display="mailto:violette.montauban@mercer.com"/>
    <hyperlink ref="B27" r:id="rId26" display="mailto:deandre.moore@mercer.com"/>
    <hyperlink ref="B28" r:id="rId27" display="mailto:brenda.mooshian@mercer.com"/>
    <hyperlink ref="B29" r:id="rId28" display="mailto:michele.moras@mercer.com"/>
    <hyperlink ref="B30" r:id="rId29" display="mailto:jennifer.morchid@mercer.com"/>
    <hyperlink ref="B31" r:id="rId30" display="mailto:deborah.morgan@mercer.com"/>
    <hyperlink ref="B32" r:id="rId31" display="mailto:ron.schwartz@mercer.com"/>
    <hyperlink ref="B33" r:id="rId32" display="mailto:doug.scott@mercer.com"/>
    <hyperlink ref="B34" r:id="rId33" display="mailto:jeffrey.scott@mercer.com"/>
    <hyperlink ref="B35" r:id="rId34" display="mailto:matt.scott2@mercer.com"/>
    <hyperlink ref="B36" r:id="rId35" display="mailto:jason.seaman@mercer.com"/>
    <hyperlink ref="B37" r:id="rId36" display="mailto:bethany.semple@mercer.com"/>
    <hyperlink ref="B38" r:id="rId37" display="mailto:barbara.seremet@mercer.com"/>
    <hyperlink ref="B39" r:id="rId38" display="mailto:mubbarah.shafi@mercer.com"/>
    <hyperlink ref="B40" r:id="rId39" display="mailto:nilay.shah@mercer.com"/>
    <hyperlink ref="B41" r:id="rId40" display="mailto:zack.shanklin@mercer.com"/>
    <hyperlink ref="B42" r:id="rId41" display="mailto:edward.daabdul@mercer.com"/>
    <hyperlink ref="B43" r:id="rId42" display="mailto:christian.dechoudens@mercer.com"/>
    <hyperlink ref="B44" r:id="rId43" display="mailto:tawanda.gandy@mercer.com"/>
    <hyperlink ref="B45" r:id="rId44" display="mailto:alexander.greenidge@mercer.com"/>
    <hyperlink ref="B46" r:id="rId45" display="mailto:zane.griffin@mercer.com"/>
    <hyperlink ref="B47" r:id="rId46" display="mailto:bassel.imad@mercer.com"/>
    <hyperlink ref="B49" r:id="rId47" display="mailto:shawn.judge@mercer.com"/>
    <hyperlink ref="B50" r:id="rId48" display="mailto:jessica.king@mercer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03"/>
  <sheetViews>
    <sheetView topLeftCell="A181" workbookViewId="0">
      <selection activeCell="B4" sqref="B4:C203"/>
    </sheetView>
  </sheetViews>
  <sheetFormatPr defaultRowHeight="15" x14ac:dyDescent="0.25"/>
  <cols>
    <col min="2" max="2" width="34.85546875" customWidth="1"/>
    <col min="3" max="3" width="33.5703125" customWidth="1"/>
    <col min="4" max="4" width="18" customWidth="1"/>
    <col min="5" max="5" width="23.42578125" customWidth="1"/>
    <col min="6" max="6" width="16.42578125" customWidth="1"/>
  </cols>
  <sheetData>
    <row r="3" spans="2:6" x14ac:dyDescent="0.25">
      <c r="B3" s="15" t="s">
        <v>152</v>
      </c>
      <c r="C3" s="15" t="s">
        <v>153</v>
      </c>
      <c r="D3" s="15" t="s">
        <v>154</v>
      </c>
      <c r="E3" s="15" t="s">
        <v>550</v>
      </c>
      <c r="F3" s="15" t="s">
        <v>551</v>
      </c>
    </row>
    <row r="4" spans="2:6" x14ac:dyDescent="0.25">
      <c r="B4" s="16" t="s">
        <v>155</v>
      </c>
      <c r="C4" s="16" t="s">
        <v>156</v>
      </c>
      <c r="D4" s="17">
        <v>3</v>
      </c>
    </row>
    <row r="5" spans="2:6" x14ac:dyDescent="0.25">
      <c r="B5" s="16" t="s">
        <v>157</v>
      </c>
      <c r="C5" s="16" t="s">
        <v>158</v>
      </c>
      <c r="D5" s="17">
        <v>3</v>
      </c>
    </row>
    <row r="6" spans="2:6" x14ac:dyDescent="0.25">
      <c r="B6" s="16" t="s">
        <v>159</v>
      </c>
      <c r="C6" s="16" t="s">
        <v>160</v>
      </c>
      <c r="D6" s="17">
        <v>3</v>
      </c>
    </row>
    <row r="7" spans="2:6" x14ac:dyDescent="0.25">
      <c r="B7" s="16" t="s">
        <v>161</v>
      </c>
      <c r="C7" s="16" t="s">
        <v>162</v>
      </c>
      <c r="D7" s="17">
        <v>3</v>
      </c>
    </row>
    <row r="8" spans="2:6" x14ac:dyDescent="0.25">
      <c r="B8" s="16" t="s">
        <v>163</v>
      </c>
      <c r="C8" s="16" t="s">
        <v>164</v>
      </c>
      <c r="D8" s="17">
        <v>3</v>
      </c>
    </row>
    <row r="9" spans="2:6" x14ac:dyDescent="0.25">
      <c r="B9" s="16" t="s">
        <v>165</v>
      </c>
      <c r="C9" s="16" t="s">
        <v>166</v>
      </c>
      <c r="D9" s="17">
        <v>3</v>
      </c>
    </row>
    <row r="10" spans="2:6" x14ac:dyDescent="0.25">
      <c r="B10" s="16" t="s">
        <v>167</v>
      </c>
      <c r="C10" s="16" t="s">
        <v>168</v>
      </c>
      <c r="D10" s="17">
        <v>3</v>
      </c>
    </row>
    <row r="11" spans="2:6" x14ac:dyDescent="0.25">
      <c r="B11" s="16" t="s">
        <v>169</v>
      </c>
      <c r="C11" s="16" t="s">
        <v>170</v>
      </c>
      <c r="D11" s="17">
        <v>3</v>
      </c>
    </row>
    <row r="12" spans="2:6" x14ac:dyDescent="0.25">
      <c r="B12" s="16" t="s">
        <v>171</v>
      </c>
      <c r="C12" s="16" t="s">
        <v>172</v>
      </c>
      <c r="D12" s="17">
        <v>3</v>
      </c>
    </row>
    <row r="13" spans="2:6" x14ac:dyDescent="0.25">
      <c r="B13" s="16" t="s">
        <v>173</v>
      </c>
      <c r="C13" s="16" t="s">
        <v>174</v>
      </c>
      <c r="D13" s="17">
        <v>3</v>
      </c>
    </row>
    <row r="14" spans="2:6" x14ac:dyDescent="0.25">
      <c r="B14" s="16" t="s">
        <v>175</v>
      </c>
      <c r="C14" s="16" t="s">
        <v>176</v>
      </c>
      <c r="D14" s="17">
        <v>3</v>
      </c>
    </row>
    <row r="15" spans="2:6" x14ac:dyDescent="0.25">
      <c r="B15" s="16" t="s">
        <v>177</v>
      </c>
      <c r="C15" s="16" t="s">
        <v>178</v>
      </c>
      <c r="D15" s="17">
        <v>3</v>
      </c>
    </row>
    <row r="16" spans="2:6" x14ac:dyDescent="0.25">
      <c r="B16" s="16" t="s">
        <v>179</v>
      </c>
      <c r="C16" s="16" t="s">
        <v>180</v>
      </c>
      <c r="D16" s="17">
        <v>3</v>
      </c>
    </row>
    <row r="17" spans="2:4" x14ac:dyDescent="0.25">
      <c r="B17" s="16" t="s">
        <v>181</v>
      </c>
      <c r="C17" s="16" t="s">
        <v>182</v>
      </c>
      <c r="D17" s="17">
        <v>3</v>
      </c>
    </row>
    <row r="18" spans="2:4" x14ac:dyDescent="0.25">
      <c r="B18" s="16" t="s">
        <v>183</v>
      </c>
      <c r="C18" s="16" t="s">
        <v>184</v>
      </c>
      <c r="D18" s="17">
        <v>3</v>
      </c>
    </row>
    <row r="19" spans="2:4" x14ac:dyDescent="0.25">
      <c r="B19" s="16" t="s">
        <v>185</v>
      </c>
      <c r="C19" s="16" t="s">
        <v>186</v>
      </c>
      <c r="D19" s="17">
        <v>3</v>
      </c>
    </row>
    <row r="20" spans="2:4" x14ac:dyDescent="0.25">
      <c r="B20" s="16" t="s">
        <v>187</v>
      </c>
      <c r="C20" s="16" t="s">
        <v>188</v>
      </c>
      <c r="D20" s="17">
        <v>3</v>
      </c>
    </row>
    <row r="21" spans="2:4" x14ac:dyDescent="0.25">
      <c r="B21" s="16" t="s">
        <v>189</v>
      </c>
      <c r="C21" s="16" t="s">
        <v>190</v>
      </c>
      <c r="D21" s="17">
        <v>3</v>
      </c>
    </row>
    <row r="22" spans="2:4" x14ac:dyDescent="0.25">
      <c r="B22" s="16" t="s">
        <v>191</v>
      </c>
      <c r="C22" s="16" t="s">
        <v>192</v>
      </c>
      <c r="D22" s="17">
        <v>3</v>
      </c>
    </row>
    <row r="23" spans="2:4" x14ac:dyDescent="0.25">
      <c r="B23" s="16" t="s">
        <v>193</v>
      </c>
      <c r="C23" s="16" t="s">
        <v>194</v>
      </c>
      <c r="D23" s="17">
        <v>3</v>
      </c>
    </row>
    <row r="24" spans="2:4" x14ac:dyDescent="0.25">
      <c r="B24" s="16" t="s">
        <v>195</v>
      </c>
      <c r="C24" s="16" t="s">
        <v>196</v>
      </c>
      <c r="D24" s="17">
        <v>3</v>
      </c>
    </row>
    <row r="25" spans="2:4" x14ac:dyDescent="0.25">
      <c r="B25" s="16" t="s">
        <v>197</v>
      </c>
      <c r="C25" s="16" t="s">
        <v>198</v>
      </c>
      <c r="D25" s="17">
        <v>3</v>
      </c>
    </row>
    <row r="26" spans="2:4" x14ac:dyDescent="0.25">
      <c r="B26" s="16" t="s">
        <v>199</v>
      </c>
      <c r="C26" s="16" t="s">
        <v>200</v>
      </c>
      <c r="D26" s="17">
        <v>3</v>
      </c>
    </row>
    <row r="27" spans="2:4" x14ac:dyDescent="0.25">
      <c r="B27" s="16" t="s">
        <v>201</v>
      </c>
      <c r="C27" s="16" t="s">
        <v>202</v>
      </c>
      <c r="D27" s="17">
        <v>3</v>
      </c>
    </row>
    <row r="28" spans="2:4" x14ac:dyDescent="0.25">
      <c r="B28" s="16" t="s">
        <v>203</v>
      </c>
      <c r="C28" s="16" t="s">
        <v>204</v>
      </c>
      <c r="D28" s="17">
        <v>3</v>
      </c>
    </row>
    <row r="29" spans="2:4" x14ac:dyDescent="0.25">
      <c r="B29" s="16" t="s">
        <v>205</v>
      </c>
      <c r="C29" s="16" t="s">
        <v>206</v>
      </c>
      <c r="D29" s="17">
        <v>3</v>
      </c>
    </row>
    <row r="30" spans="2:4" x14ac:dyDescent="0.25">
      <c r="B30" s="16" t="s">
        <v>207</v>
      </c>
      <c r="C30" s="16" t="s">
        <v>208</v>
      </c>
      <c r="D30" s="17">
        <v>3</v>
      </c>
    </row>
    <row r="31" spans="2:4" x14ac:dyDescent="0.25">
      <c r="B31" s="16" t="s">
        <v>209</v>
      </c>
      <c r="C31" s="16" t="s">
        <v>210</v>
      </c>
      <c r="D31" s="17">
        <v>3</v>
      </c>
    </row>
    <row r="32" spans="2:4" x14ac:dyDescent="0.25">
      <c r="B32" s="16" t="s">
        <v>211</v>
      </c>
      <c r="C32" s="16" t="s">
        <v>212</v>
      </c>
      <c r="D32" s="17">
        <v>3</v>
      </c>
    </row>
    <row r="33" spans="2:4" x14ac:dyDescent="0.25">
      <c r="B33" s="16" t="s">
        <v>213</v>
      </c>
      <c r="C33" s="16" t="s">
        <v>214</v>
      </c>
      <c r="D33" s="17">
        <v>3</v>
      </c>
    </row>
    <row r="34" spans="2:4" x14ac:dyDescent="0.25">
      <c r="B34" s="16" t="s">
        <v>215</v>
      </c>
      <c r="C34" s="16" t="s">
        <v>216</v>
      </c>
      <c r="D34" s="17">
        <v>3</v>
      </c>
    </row>
    <row r="35" spans="2:4" x14ac:dyDescent="0.25">
      <c r="B35" s="16" t="s">
        <v>217</v>
      </c>
      <c r="C35" s="16" t="s">
        <v>218</v>
      </c>
      <c r="D35" s="17">
        <v>3</v>
      </c>
    </row>
    <row r="36" spans="2:4" x14ac:dyDescent="0.25">
      <c r="B36" s="16" t="s">
        <v>219</v>
      </c>
      <c r="C36" s="16" t="s">
        <v>220</v>
      </c>
      <c r="D36" s="17">
        <v>3</v>
      </c>
    </row>
    <row r="37" spans="2:4" x14ac:dyDescent="0.25">
      <c r="B37" s="16" t="s">
        <v>221</v>
      </c>
      <c r="C37" s="16" t="s">
        <v>222</v>
      </c>
      <c r="D37" s="17">
        <v>3</v>
      </c>
    </row>
    <row r="38" spans="2:4" x14ac:dyDescent="0.25">
      <c r="B38" s="16" t="s">
        <v>223</v>
      </c>
      <c r="C38" s="16" t="s">
        <v>224</v>
      </c>
      <c r="D38" s="17">
        <v>3</v>
      </c>
    </row>
    <row r="39" spans="2:4" x14ac:dyDescent="0.25">
      <c r="B39" s="16" t="s">
        <v>225</v>
      </c>
      <c r="C39" s="16" t="s">
        <v>226</v>
      </c>
      <c r="D39" s="17">
        <v>3</v>
      </c>
    </row>
    <row r="40" spans="2:4" x14ac:dyDescent="0.25">
      <c r="B40" s="16" t="s">
        <v>227</v>
      </c>
      <c r="C40" s="16" t="s">
        <v>228</v>
      </c>
      <c r="D40" s="17">
        <v>3</v>
      </c>
    </row>
    <row r="41" spans="2:4" x14ac:dyDescent="0.25">
      <c r="B41" s="16" t="s">
        <v>229</v>
      </c>
      <c r="C41" s="16" t="s">
        <v>230</v>
      </c>
      <c r="D41" s="17">
        <v>3</v>
      </c>
    </row>
    <row r="42" spans="2:4" x14ac:dyDescent="0.25">
      <c r="B42" s="16" t="s">
        <v>231</v>
      </c>
      <c r="C42" s="16" t="s">
        <v>232</v>
      </c>
      <c r="D42" s="17">
        <v>3</v>
      </c>
    </row>
    <row r="43" spans="2:4" x14ac:dyDescent="0.25">
      <c r="B43" s="16" t="s">
        <v>233</v>
      </c>
      <c r="C43" s="16" t="s">
        <v>234</v>
      </c>
      <c r="D43" s="17">
        <v>3</v>
      </c>
    </row>
    <row r="44" spans="2:4" x14ac:dyDescent="0.25">
      <c r="B44" s="16" t="s">
        <v>235</v>
      </c>
      <c r="C44" s="16" t="s">
        <v>236</v>
      </c>
      <c r="D44" s="17">
        <v>3</v>
      </c>
    </row>
    <row r="45" spans="2:4" x14ac:dyDescent="0.25">
      <c r="B45" s="16" t="s">
        <v>237</v>
      </c>
      <c r="C45" s="16" t="s">
        <v>238</v>
      </c>
      <c r="D45" s="17">
        <v>3</v>
      </c>
    </row>
    <row r="46" spans="2:4" x14ac:dyDescent="0.25">
      <c r="B46" s="16" t="s">
        <v>239</v>
      </c>
      <c r="C46" s="16" t="s">
        <v>240</v>
      </c>
      <c r="D46" s="17">
        <v>3</v>
      </c>
    </row>
    <row r="47" spans="2:4" x14ac:dyDescent="0.25">
      <c r="B47" s="16" t="s">
        <v>241</v>
      </c>
      <c r="C47" s="16" t="s">
        <v>242</v>
      </c>
      <c r="D47" s="17">
        <v>3</v>
      </c>
    </row>
    <row r="48" spans="2:4" x14ac:dyDescent="0.25">
      <c r="B48" s="16" t="s">
        <v>243</v>
      </c>
      <c r="C48" s="16" t="s">
        <v>244</v>
      </c>
      <c r="D48" s="17">
        <v>3</v>
      </c>
    </row>
    <row r="49" spans="2:4" x14ac:dyDescent="0.25">
      <c r="B49" s="16" t="s">
        <v>245</v>
      </c>
      <c r="C49" s="16" t="s">
        <v>246</v>
      </c>
      <c r="D49" s="17">
        <v>3</v>
      </c>
    </row>
    <row r="50" spans="2:4" x14ac:dyDescent="0.25">
      <c r="B50" s="16" t="s">
        <v>247</v>
      </c>
      <c r="C50" s="16" t="s">
        <v>248</v>
      </c>
      <c r="D50" s="17">
        <v>3</v>
      </c>
    </row>
    <row r="51" spans="2:4" x14ac:dyDescent="0.25">
      <c r="B51" s="16" t="s">
        <v>249</v>
      </c>
      <c r="C51" s="16" t="s">
        <v>250</v>
      </c>
      <c r="D51" s="17">
        <v>3</v>
      </c>
    </row>
    <row r="52" spans="2:4" x14ac:dyDescent="0.25">
      <c r="B52" s="16" t="s">
        <v>251</v>
      </c>
      <c r="C52" s="16" t="s">
        <v>252</v>
      </c>
      <c r="D52" s="17">
        <v>3</v>
      </c>
    </row>
    <row r="53" spans="2:4" x14ac:dyDescent="0.25">
      <c r="B53" s="16" t="s">
        <v>253</v>
      </c>
      <c r="C53" s="16" t="s">
        <v>254</v>
      </c>
      <c r="D53" s="17">
        <v>3</v>
      </c>
    </row>
    <row r="54" spans="2:4" x14ac:dyDescent="0.25">
      <c r="B54" s="16" t="s">
        <v>255</v>
      </c>
      <c r="C54" s="16" t="s">
        <v>256</v>
      </c>
      <c r="D54" s="17">
        <v>3</v>
      </c>
    </row>
    <row r="55" spans="2:4" x14ac:dyDescent="0.25">
      <c r="B55" s="16" t="s">
        <v>257</v>
      </c>
      <c r="C55" s="16" t="s">
        <v>258</v>
      </c>
      <c r="D55" s="17">
        <v>3</v>
      </c>
    </row>
    <row r="56" spans="2:4" x14ac:dyDescent="0.25">
      <c r="B56" s="16" t="s">
        <v>259</v>
      </c>
      <c r="C56" s="16" t="s">
        <v>260</v>
      </c>
      <c r="D56" s="17">
        <v>3</v>
      </c>
    </row>
    <row r="57" spans="2:4" x14ac:dyDescent="0.25">
      <c r="B57" s="16" t="s">
        <v>261</v>
      </c>
      <c r="C57" s="16" t="s">
        <v>262</v>
      </c>
      <c r="D57" s="17">
        <v>3</v>
      </c>
    </row>
    <row r="58" spans="2:4" x14ac:dyDescent="0.25">
      <c r="B58" s="16" t="s">
        <v>263</v>
      </c>
      <c r="C58" s="16" t="s">
        <v>264</v>
      </c>
      <c r="D58" s="17">
        <v>3</v>
      </c>
    </row>
    <row r="59" spans="2:4" x14ac:dyDescent="0.25">
      <c r="B59" s="16" t="s">
        <v>265</v>
      </c>
      <c r="C59" s="16" t="s">
        <v>266</v>
      </c>
      <c r="D59" s="17">
        <v>3</v>
      </c>
    </row>
    <row r="60" spans="2:4" x14ac:dyDescent="0.25">
      <c r="B60" s="16" t="s">
        <v>267</v>
      </c>
      <c r="C60" s="16" t="s">
        <v>268</v>
      </c>
      <c r="D60" s="17">
        <v>3</v>
      </c>
    </row>
    <row r="61" spans="2:4" x14ac:dyDescent="0.25">
      <c r="B61" s="16" t="s">
        <v>269</v>
      </c>
      <c r="C61" s="16" t="s">
        <v>270</v>
      </c>
      <c r="D61" s="17">
        <v>3</v>
      </c>
    </row>
    <row r="62" spans="2:4" x14ac:dyDescent="0.25">
      <c r="B62" s="16" t="s">
        <v>271</v>
      </c>
      <c r="C62" s="16" t="s">
        <v>272</v>
      </c>
      <c r="D62" s="17">
        <v>3</v>
      </c>
    </row>
    <row r="63" spans="2:4" x14ac:dyDescent="0.25">
      <c r="B63" s="16" t="s">
        <v>273</v>
      </c>
      <c r="C63" s="16" t="s">
        <v>274</v>
      </c>
      <c r="D63" s="17">
        <v>3</v>
      </c>
    </row>
    <row r="64" spans="2:4" x14ac:dyDescent="0.25">
      <c r="B64" s="16" t="s">
        <v>275</v>
      </c>
      <c r="C64" s="16" t="s">
        <v>276</v>
      </c>
      <c r="D64" s="17">
        <v>3</v>
      </c>
    </row>
    <row r="65" spans="2:4" x14ac:dyDescent="0.25">
      <c r="B65" s="16" t="s">
        <v>277</v>
      </c>
      <c r="C65" s="16" t="s">
        <v>278</v>
      </c>
      <c r="D65" s="17">
        <v>3</v>
      </c>
    </row>
    <row r="66" spans="2:4" x14ac:dyDescent="0.25">
      <c r="B66" s="16" t="s">
        <v>279</v>
      </c>
      <c r="C66" s="16" t="s">
        <v>280</v>
      </c>
      <c r="D66" s="17">
        <v>3</v>
      </c>
    </row>
    <row r="67" spans="2:4" x14ac:dyDescent="0.25">
      <c r="B67" s="16" t="s">
        <v>281</v>
      </c>
      <c r="C67" s="16" t="s">
        <v>282</v>
      </c>
      <c r="D67" s="17">
        <v>3</v>
      </c>
    </row>
    <row r="68" spans="2:4" x14ac:dyDescent="0.25">
      <c r="B68" s="16" t="s">
        <v>283</v>
      </c>
      <c r="C68" s="16" t="s">
        <v>284</v>
      </c>
      <c r="D68" s="17">
        <v>3</v>
      </c>
    </row>
    <row r="69" spans="2:4" x14ac:dyDescent="0.25">
      <c r="B69" s="16" t="s">
        <v>285</v>
      </c>
      <c r="C69" s="16" t="s">
        <v>286</v>
      </c>
      <c r="D69" s="17">
        <v>3</v>
      </c>
    </row>
    <row r="70" spans="2:4" x14ac:dyDescent="0.25">
      <c r="B70" s="16" t="s">
        <v>287</v>
      </c>
      <c r="C70" s="16" t="s">
        <v>288</v>
      </c>
      <c r="D70" s="17">
        <v>3</v>
      </c>
    </row>
    <row r="71" spans="2:4" x14ac:dyDescent="0.25">
      <c r="B71" s="16" t="s">
        <v>289</v>
      </c>
      <c r="C71" s="16" t="s">
        <v>290</v>
      </c>
      <c r="D71" s="17">
        <v>3</v>
      </c>
    </row>
    <row r="72" spans="2:4" x14ac:dyDescent="0.25">
      <c r="B72" s="16" t="s">
        <v>291</v>
      </c>
      <c r="C72" s="16" t="s">
        <v>292</v>
      </c>
      <c r="D72" s="17">
        <v>3</v>
      </c>
    </row>
    <row r="73" spans="2:4" x14ac:dyDescent="0.25">
      <c r="B73" s="16" t="s">
        <v>293</v>
      </c>
      <c r="C73" s="16" t="s">
        <v>294</v>
      </c>
      <c r="D73" s="17">
        <v>3</v>
      </c>
    </row>
    <row r="74" spans="2:4" x14ac:dyDescent="0.25">
      <c r="B74" s="16" t="s">
        <v>295</v>
      </c>
      <c r="C74" s="16" t="s">
        <v>296</v>
      </c>
      <c r="D74" s="17">
        <v>3</v>
      </c>
    </row>
    <row r="75" spans="2:4" x14ac:dyDescent="0.25">
      <c r="B75" s="16" t="s">
        <v>297</v>
      </c>
      <c r="C75" s="16" t="s">
        <v>298</v>
      </c>
      <c r="D75" s="17">
        <v>3</v>
      </c>
    </row>
    <row r="76" spans="2:4" x14ac:dyDescent="0.25">
      <c r="B76" s="16" t="s">
        <v>299</v>
      </c>
      <c r="C76" s="16" t="s">
        <v>300</v>
      </c>
      <c r="D76" s="17">
        <v>3</v>
      </c>
    </row>
    <row r="77" spans="2:4" x14ac:dyDescent="0.25">
      <c r="B77" s="16" t="s">
        <v>301</v>
      </c>
      <c r="C77" s="16" t="s">
        <v>302</v>
      </c>
      <c r="D77" s="17">
        <v>3</v>
      </c>
    </row>
    <row r="78" spans="2:4" x14ac:dyDescent="0.25">
      <c r="B78" s="16" t="s">
        <v>303</v>
      </c>
      <c r="C78" s="16" t="s">
        <v>304</v>
      </c>
      <c r="D78" s="17">
        <v>3</v>
      </c>
    </row>
    <row r="79" spans="2:4" x14ac:dyDescent="0.25">
      <c r="B79" s="16" t="s">
        <v>305</v>
      </c>
      <c r="C79" s="16" t="s">
        <v>306</v>
      </c>
      <c r="D79" s="17">
        <v>3</v>
      </c>
    </row>
    <row r="80" spans="2:4" x14ac:dyDescent="0.25">
      <c r="B80" s="16" t="s">
        <v>307</v>
      </c>
      <c r="C80" s="16" t="s">
        <v>308</v>
      </c>
      <c r="D80" s="17">
        <v>3</v>
      </c>
    </row>
    <row r="81" spans="2:4" x14ac:dyDescent="0.25">
      <c r="B81" s="16" t="s">
        <v>309</v>
      </c>
      <c r="C81" s="16" t="s">
        <v>310</v>
      </c>
      <c r="D81" s="17">
        <v>3</v>
      </c>
    </row>
    <row r="82" spans="2:4" x14ac:dyDescent="0.25">
      <c r="B82" s="16" t="s">
        <v>311</v>
      </c>
      <c r="C82" s="16" t="s">
        <v>312</v>
      </c>
      <c r="D82" s="17">
        <v>3</v>
      </c>
    </row>
    <row r="83" spans="2:4" x14ac:dyDescent="0.25">
      <c r="B83" s="16" t="s">
        <v>313</v>
      </c>
      <c r="C83" s="16" t="s">
        <v>314</v>
      </c>
      <c r="D83" s="17">
        <v>3</v>
      </c>
    </row>
    <row r="84" spans="2:4" x14ac:dyDescent="0.25">
      <c r="B84" s="16" t="s">
        <v>315</v>
      </c>
      <c r="C84" s="16" t="s">
        <v>316</v>
      </c>
      <c r="D84" s="17">
        <v>3</v>
      </c>
    </row>
    <row r="85" spans="2:4" x14ac:dyDescent="0.25">
      <c r="B85" s="16" t="s">
        <v>317</v>
      </c>
      <c r="C85" s="16" t="s">
        <v>318</v>
      </c>
      <c r="D85" s="17">
        <v>3</v>
      </c>
    </row>
    <row r="86" spans="2:4" x14ac:dyDescent="0.25">
      <c r="B86" s="16" t="s">
        <v>319</v>
      </c>
      <c r="C86" s="16" t="s">
        <v>320</v>
      </c>
      <c r="D86" s="17">
        <v>3</v>
      </c>
    </row>
    <row r="87" spans="2:4" x14ac:dyDescent="0.25">
      <c r="B87" s="16" t="s">
        <v>321</v>
      </c>
      <c r="C87" s="16" t="s">
        <v>322</v>
      </c>
      <c r="D87" s="17">
        <v>3</v>
      </c>
    </row>
    <row r="88" spans="2:4" x14ac:dyDescent="0.25">
      <c r="B88" s="16" t="s">
        <v>323</v>
      </c>
      <c r="C88" s="16" t="s">
        <v>324</v>
      </c>
      <c r="D88" s="17">
        <v>3</v>
      </c>
    </row>
    <row r="89" spans="2:4" x14ac:dyDescent="0.25">
      <c r="B89" s="16" t="s">
        <v>325</v>
      </c>
      <c r="C89" s="16" t="s">
        <v>326</v>
      </c>
      <c r="D89" s="17">
        <v>3</v>
      </c>
    </row>
    <row r="90" spans="2:4" x14ac:dyDescent="0.25">
      <c r="B90" s="16" t="s">
        <v>327</v>
      </c>
      <c r="C90" s="16" t="s">
        <v>328</v>
      </c>
      <c r="D90" s="17">
        <v>3</v>
      </c>
    </row>
    <row r="91" spans="2:4" x14ac:dyDescent="0.25">
      <c r="B91" s="16" t="s">
        <v>329</v>
      </c>
      <c r="C91" s="16" t="s">
        <v>330</v>
      </c>
      <c r="D91" s="17">
        <v>3</v>
      </c>
    </row>
    <row r="92" spans="2:4" x14ac:dyDescent="0.25">
      <c r="B92" s="16" t="s">
        <v>331</v>
      </c>
      <c r="C92" s="16" t="s">
        <v>332</v>
      </c>
      <c r="D92" s="17">
        <v>3</v>
      </c>
    </row>
    <row r="93" spans="2:4" x14ac:dyDescent="0.25">
      <c r="B93" s="16" t="s">
        <v>333</v>
      </c>
      <c r="C93" s="16" t="s">
        <v>334</v>
      </c>
      <c r="D93" s="17">
        <v>3</v>
      </c>
    </row>
    <row r="94" spans="2:4" x14ac:dyDescent="0.25">
      <c r="B94" s="16" t="s">
        <v>335</v>
      </c>
      <c r="C94" s="16" t="s">
        <v>336</v>
      </c>
      <c r="D94" s="17">
        <v>3</v>
      </c>
    </row>
    <row r="95" spans="2:4" x14ac:dyDescent="0.25">
      <c r="B95" s="16" t="s">
        <v>337</v>
      </c>
      <c r="C95" s="16" t="s">
        <v>338</v>
      </c>
      <c r="D95" s="17">
        <v>3</v>
      </c>
    </row>
    <row r="96" spans="2:4" x14ac:dyDescent="0.25">
      <c r="B96" s="16" t="s">
        <v>339</v>
      </c>
      <c r="C96" s="16" t="s">
        <v>340</v>
      </c>
      <c r="D96" s="17">
        <v>3</v>
      </c>
    </row>
    <row r="97" spans="2:4" x14ac:dyDescent="0.25">
      <c r="B97" s="16" t="s">
        <v>341</v>
      </c>
      <c r="C97" s="16" t="s">
        <v>342</v>
      </c>
      <c r="D97" s="17">
        <v>3</v>
      </c>
    </row>
    <row r="98" spans="2:4" x14ac:dyDescent="0.25">
      <c r="B98" s="16" t="s">
        <v>343</v>
      </c>
      <c r="C98" s="16" t="s">
        <v>344</v>
      </c>
      <c r="D98" s="17">
        <v>3</v>
      </c>
    </row>
    <row r="99" spans="2:4" x14ac:dyDescent="0.25">
      <c r="B99" s="16" t="s">
        <v>345</v>
      </c>
      <c r="C99" s="16" t="s">
        <v>346</v>
      </c>
      <c r="D99" s="17">
        <v>3</v>
      </c>
    </row>
    <row r="100" spans="2:4" x14ac:dyDescent="0.25">
      <c r="B100" s="16" t="s">
        <v>347</v>
      </c>
      <c r="C100" s="16" t="s">
        <v>348</v>
      </c>
      <c r="D100" s="17">
        <v>3</v>
      </c>
    </row>
    <row r="101" spans="2:4" x14ac:dyDescent="0.25">
      <c r="B101" s="16" t="s">
        <v>349</v>
      </c>
      <c r="C101" s="16" t="s">
        <v>350</v>
      </c>
      <c r="D101" s="17">
        <v>3</v>
      </c>
    </row>
    <row r="102" spans="2:4" x14ac:dyDescent="0.25">
      <c r="B102" s="16" t="s">
        <v>351</v>
      </c>
      <c r="C102" s="16" t="s">
        <v>352</v>
      </c>
      <c r="D102" s="17">
        <v>3</v>
      </c>
    </row>
    <row r="103" spans="2:4" x14ac:dyDescent="0.25">
      <c r="B103" s="16" t="s">
        <v>353</v>
      </c>
      <c r="C103" s="16" t="s">
        <v>354</v>
      </c>
      <c r="D103" s="17">
        <v>3</v>
      </c>
    </row>
    <row r="104" spans="2:4" x14ac:dyDescent="0.25">
      <c r="B104" s="16" t="s">
        <v>355</v>
      </c>
      <c r="C104" s="16" t="s">
        <v>356</v>
      </c>
      <c r="D104" s="17">
        <v>3</v>
      </c>
    </row>
    <row r="105" spans="2:4" x14ac:dyDescent="0.25">
      <c r="B105" s="16" t="s">
        <v>357</v>
      </c>
      <c r="C105" s="16" t="s">
        <v>358</v>
      </c>
      <c r="D105" s="17">
        <v>3</v>
      </c>
    </row>
    <row r="106" spans="2:4" x14ac:dyDescent="0.25">
      <c r="B106" s="16" t="s">
        <v>359</v>
      </c>
      <c r="C106" s="16" t="s">
        <v>360</v>
      </c>
      <c r="D106" s="17">
        <v>3</v>
      </c>
    </row>
    <row r="107" spans="2:4" x14ac:dyDescent="0.25">
      <c r="B107" s="16" t="s">
        <v>361</v>
      </c>
      <c r="C107" s="16" t="s">
        <v>362</v>
      </c>
      <c r="D107" s="17">
        <v>3</v>
      </c>
    </row>
    <row r="108" spans="2:4" x14ac:dyDescent="0.25">
      <c r="B108" s="16" t="s">
        <v>363</v>
      </c>
      <c r="C108" s="16" t="s">
        <v>364</v>
      </c>
      <c r="D108" s="17">
        <v>3</v>
      </c>
    </row>
    <row r="109" spans="2:4" x14ac:dyDescent="0.25">
      <c r="B109" s="16" t="s">
        <v>365</v>
      </c>
      <c r="C109" s="16" t="s">
        <v>366</v>
      </c>
      <c r="D109" s="17">
        <v>3</v>
      </c>
    </row>
    <row r="110" spans="2:4" x14ac:dyDescent="0.25">
      <c r="B110" s="16" t="s">
        <v>367</v>
      </c>
      <c r="C110" s="16" t="s">
        <v>368</v>
      </c>
      <c r="D110" s="17">
        <v>3</v>
      </c>
    </row>
    <row r="111" spans="2:4" x14ac:dyDescent="0.25">
      <c r="B111" s="16" t="s">
        <v>369</v>
      </c>
      <c r="C111" s="16" t="s">
        <v>370</v>
      </c>
      <c r="D111" s="17">
        <v>3</v>
      </c>
    </row>
    <row r="112" spans="2:4" x14ac:dyDescent="0.25">
      <c r="B112" s="16" t="s">
        <v>371</v>
      </c>
      <c r="C112" s="16" t="s">
        <v>372</v>
      </c>
      <c r="D112" s="17">
        <v>3</v>
      </c>
    </row>
    <row r="113" spans="2:4" x14ac:dyDescent="0.25">
      <c r="B113" s="16" t="s">
        <v>373</v>
      </c>
      <c r="C113" s="16" t="s">
        <v>374</v>
      </c>
      <c r="D113" s="17">
        <v>3</v>
      </c>
    </row>
    <row r="114" spans="2:4" x14ac:dyDescent="0.25">
      <c r="B114" s="16" t="s">
        <v>375</v>
      </c>
      <c r="C114" s="16" t="s">
        <v>376</v>
      </c>
      <c r="D114" s="17">
        <v>3</v>
      </c>
    </row>
    <row r="115" spans="2:4" x14ac:dyDescent="0.25">
      <c r="B115" s="16" t="s">
        <v>377</v>
      </c>
      <c r="C115" s="16" t="s">
        <v>378</v>
      </c>
      <c r="D115" s="17">
        <v>3</v>
      </c>
    </row>
    <row r="116" spans="2:4" x14ac:dyDescent="0.25">
      <c r="B116" s="16" t="s">
        <v>379</v>
      </c>
      <c r="C116" s="16" t="s">
        <v>380</v>
      </c>
      <c r="D116" s="17">
        <v>3</v>
      </c>
    </row>
    <row r="117" spans="2:4" x14ac:dyDescent="0.25">
      <c r="B117" s="16" t="s">
        <v>381</v>
      </c>
      <c r="C117" s="16" t="s">
        <v>382</v>
      </c>
      <c r="D117" s="17">
        <v>3</v>
      </c>
    </row>
    <row r="118" spans="2:4" x14ac:dyDescent="0.25">
      <c r="B118" s="16" t="s">
        <v>383</v>
      </c>
      <c r="C118" s="16" t="s">
        <v>384</v>
      </c>
      <c r="D118" s="17">
        <v>3</v>
      </c>
    </row>
    <row r="119" spans="2:4" x14ac:dyDescent="0.25">
      <c r="B119" s="16" t="s">
        <v>385</v>
      </c>
      <c r="C119" s="16" t="s">
        <v>386</v>
      </c>
      <c r="D119" s="17">
        <v>3</v>
      </c>
    </row>
    <row r="120" spans="2:4" x14ac:dyDescent="0.25">
      <c r="B120" s="16" t="s">
        <v>387</v>
      </c>
      <c r="C120" s="16" t="s">
        <v>388</v>
      </c>
      <c r="D120" s="17">
        <v>3</v>
      </c>
    </row>
    <row r="121" spans="2:4" x14ac:dyDescent="0.25">
      <c r="B121" s="16" t="s">
        <v>389</v>
      </c>
      <c r="C121" s="16" t="s">
        <v>390</v>
      </c>
      <c r="D121" s="17">
        <v>3</v>
      </c>
    </row>
    <row r="122" spans="2:4" x14ac:dyDescent="0.25">
      <c r="B122" s="16" t="s">
        <v>391</v>
      </c>
      <c r="C122" s="16" t="s">
        <v>392</v>
      </c>
      <c r="D122" s="17">
        <v>3</v>
      </c>
    </row>
    <row r="123" spans="2:4" x14ac:dyDescent="0.25">
      <c r="B123" s="16" t="s">
        <v>393</v>
      </c>
      <c r="C123" s="16" t="s">
        <v>394</v>
      </c>
      <c r="D123" s="17">
        <v>3</v>
      </c>
    </row>
    <row r="124" spans="2:4" x14ac:dyDescent="0.25">
      <c r="B124" s="16" t="s">
        <v>395</v>
      </c>
      <c r="C124" s="16" t="s">
        <v>396</v>
      </c>
      <c r="D124" s="17">
        <v>3</v>
      </c>
    </row>
    <row r="125" spans="2:4" x14ac:dyDescent="0.25">
      <c r="B125" s="16" t="s">
        <v>397</v>
      </c>
      <c r="C125" s="16" t="s">
        <v>398</v>
      </c>
      <c r="D125" s="17">
        <v>3</v>
      </c>
    </row>
    <row r="126" spans="2:4" x14ac:dyDescent="0.25">
      <c r="B126" s="16" t="s">
        <v>399</v>
      </c>
      <c r="C126" s="16" t="s">
        <v>400</v>
      </c>
      <c r="D126" s="17">
        <v>3</v>
      </c>
    </row>
    <row r="127" spans="2:4" x14ac:dyDescent="0.25">
      <c r="B127" s="16" t="s">
        <v>401</v>
      </c>
      <c r="C127" s="16" t="s">
        <v>402</v>
      </c>
      <c r="D127" s="17">
        <v>3</v>
      </c>
    </row>
    <row r="128" spans="2:4" x14ac:dyDescent="0.25">
      <c r="B128" s="16" t="s">
        <v>403</v>
      </c>
      <c r="C128" s="16" t="s">
        <v>404</v>
      </c>
      <c r="D128" s="17">
        <v>3</v>
      </c>
    </row>
    <row r="129" spans="2:4" x14ac:dyDescent="0.25">
      <c r="B129" s="16" t="s">
        <v>405</v>
      </c>
      <c r="C129" s="16" t="s">
        <v>406</v>
      </c>
      <c r="D129" s="17">
        <v>3</v>
      </c>
    </row>
    <row r="130" spans="2:4" x14ac:dyDescent="0.25">
      <c r="B130" s="16" t="s">
        <v>407</v>
      </c>
      <c r="C130" s="16" t="s">
        <v>408</v>
      </c>
      <c r="D130" s="17">
        <v>3</v>
      </c>
    </row>
    <row r="131" spans="2:4" x14ac:dyDescent="0.25">
      <c r="B131" s="16" t="s">
        <v>409</v>
      </c>
      <c r="C131" s="16" t="s">
        <v>410</v>
      </c>
      <c r="D131" s="17">
        <v>3</v>
      </c>
    </row>
    <row r="132" spans="2:4" x14ac:dyDescent="0.25">
      <c r="B132" s="16" t="s">
        <v>411</v>
      </c>
      <c r="C132" s="16" t="s">
        <v>412</v>
      </c>
      <c r="D132" s="17">
        <v>3</v>
      </c>
    </row>
    <row r="133" spans="2:4" x14ac:dyDescent="0.25">
      <c r="B133" s="16" t="s">
        <v>413</v>
      </c>
      <c r="C133" s="16" t="s">
        <v>414</v>
      </c>
      <c r="D133" s="17">
        <v>3</v>
      </c>
    </row>
    <row r="134" spans="2:4" x14ac:dyDescent="0.25">
      <c r="B134" s="16" t="s">
        <v>415</v>
      </c>
      <c r="C134" s="16" t="s">
        <v>416</v>
      </c>
      <c r="D134" s="17">
        <v>3</v>
      </c>
    </row>
    <row r="135" spans="2:4" x14ac:dyDescent="0.25">
      <c r="B135" s="16" t="s">
        <v>417</v>
      </c>
      <c r="C135" s="16" t="s">
        <v>418</v>
      </c>
      <c r="D135" s="17">
        <v>3</v>
      </c>
    </row>
    <row r="136" spans="2:4" x14ac:dyDescent="0.25">
      <c r="B136" s="16" t="s">
        <v>419</v>
      </c>
      <c r="C136" s="16" t="s">
        <v>420</v>
      </c>
      <c r="D136" s="17">
        <v>3</v>
      </c>
    </row>
    <row r="137" spans="2:4" x14ac:dyDescent="0.25">
      <c r="B137" s="16" t="s">
        <v>421</v>
      </c>
      <c r="C137" s="16" t="s">
        <v>422</v>
      </c>
      <c r="D137" s="17">
        <v>3</v>
      </c>
    </row>
    <row r="138" spans="2:4" x14ac:dyDescent="0.25">
      <c r="B138" s="16" t="s">
        <v>423</v>
      </c>
      <c r="C138" s="16" t="s">
        <v>424</v>
      </c>
      <c r="D138" s="17">
        <v>3</v>
      </c>
    </row>
    <row r="139" spans="2:4" x14ac:dyDescent="0.25">
      <c r="B139" s="16" t="s">
        <v>425</v>
      </c>
      <c r="C139" s="16" t="s">
        <v>426</v>
      </c>
      <c r="D139" s="17">
        <v>3</v>
      </c>
    </row>
    <row r="140" spans="2:4" x14ac:dyDescent="0.25">
      <c r="B140" s="16" t="s">
        <v>427</v>
      </c>
      <c r="C140" s="16" t="s">
        <v>428</v>
      </c>
      <c r="D140" s="17">
        <v>3</v>
      </c>
    </row>
    <row r="141" spans="2:4" x14ac:dyDescent="0.25">
      <c r="B141" s="16" t="s">
        <v>429</v>
      </c>
      <c r="C141" s="16" t="s">
        <v>430</v>
      </c>
      <c r="D141" s="17">
        <v>3</v>
      </c>
    </row>
    <row r="142" spans="2:4" x14ac:dyDescent="0.25">
      <c r="B142" s="16" t="s">
        <v>431</v>
      </c>
      <c r="C142" s="16" t="s">
        <v>432</v>
      </c>
      <c r="D142" s="17">
        <v>3</v>
      </c>
    </row>
    <row r="143" spans="2:4" x14ac:dyDescent="0.25">
      <c r="B143" s="16" t="s">
        <v>433</v>
      </c>
      <c r="C143" s="16" t="s">
        <v>434</v>
      </c>
      <c r="D143" s="17">
        <v>3</v>
      </c>
    </row>
    <row r="144" spans="2:4" x14ac:dyDescent="0.25">
      <c r="B144" s="16" t="s">
        <v>435</v>
      </c>
      <c r="C144" s="16" t="s">
        <v>436</v>
      </c>
      <c r="D144" s="17">
        <v>3</v>
      </c>
    </row>
    <row r="145" spans="2:4" x14ac:dyDescent="0.25">
      <c r="B145" s="16" t="s">
        <v>437</v>
      </c>
      <c r="C145" s="16" t="s">
        <v>438</v>
      </c>
      <c r="D145" s="17">
        <v>3</v>
      </c>
    </row>
    <row r="146" spans="2:4" x14ac:dyDescent="0.25">
      <c r="B146" s="16" t="s">
        <v>439</v>
      </c>
      <c r="C146" s="16" t="s">
        <v>440</v>
      </c>
      <c r="D146" s="17">
        <v>3</v>
      </c>
    </row>
    <row r="147" spans="2:4" x14ac:dyDescent="0.25">
      <c r="B147" s="16" t="s">
        <v>441</v>
      </c>
      <c r="C147" s="16" t="s">
        <v>442</v>
      </c>
      <c r="D147" s="17">
        <v>3</v>
      </c>
    </row>
    <row r="148" spans="2:4" x14ac:dyDescent="0.25">
      <c r="B148" s="16" t="s">
        <v>443</v>
      </c>
      <c r="C148" s="16" t="s">
        <v>444</v>
      </c>
      <c r="D148" s="17">
        <v>3</v>
      </c>
    </row>
    <row r="149" spans="2:4" x14ac:dyDescent="0.25">
      <c r="B149" s="16" t="s">
        <v>445</v>
      </c>
      <c r="C149" s="16" t="s">
        <v>446</v>
      </c>
      <c r="D149" s="17">
        <v>3</v>
      </c>
    </row>
    <row r="150" spans="2:4" x14ac:dyDescent="0.25">
      <c r="B150" s="16" t="s">
        <v>447</v>
      </c>
      <c r="C150" s="16" t="s">
        <v>448</v>
      </c>
      <c r="D150" s="17">
        <v>3</v>
      </c>
    </row>
    <row r="151" spans="2:4" x14ac:dyDescent="0.25">
      <c r="B151" s="16" t="s">
        <v>449</v>
      </c>
      <c r="C151" s="16" t="s">
        <v>450</v>
      </c>
      <c r="D151" s="17">
        <v>3</v>
      </c>
    </row>
    <row r="152" spans="2:4" x14ac:dyDescent="0.25">
      <c r="B152" s="16" t="s">
        <v>451</v>
      </c>
      <c r="C152" s="16" t="s">
        <v>452</v>
      </c>
      <c r="D152" s="17">
        <v>3</v>
      </c>
    </row>
    <row r="153" spans="2:4" x14ac:dyDescent="0.25">
      <c r="B153" s="16" t="s">
        <v>453</v>
      </c>
      <c r="C153" s="18" t="s">
        <v>454</v>
      </c>
      <c r="D153" s="17">
        <v>3</v>
      </c>
    </row>
    <row r="154" spans="2:4" x14ac:dyDescent="0.25">
      <c r="B154" s="16" t="s">
        <v>455</v>
      </c>
      <c r="C154" s="16" t="s">
        <v>456</v>
      </c>
      <c r="D154" s="17">
        <v>3</v>
      </c>
    </row>
    <row r="155" spans="2:4" x14ac:dyDescent="0.25">
      <c r="B155" s="16" t="s">
        <v>457</v>
      </c>
      <c r="C155" s="16" t="s">
        <v>458</v>
      </c>
      <c r="D155" s="17">
        <v>3</v>
      </c>
    </row>
    <row r="156" spans="2:4" x14ac:dyDescent="0.25">
      <c r="B156" s="16" t="s">
        <v>459</v>
      </c>
      <c r="C156" s="16" t="s">
        <v>460</v>
      </c>
      <c r="D156" s="17">
        <v>3</v>
      </c>
    </row>
    <row r="157" spans="2:4" x14ac:dyDescent="0.25">
      <c r="B157" s="16" t="s">
        <v>461</v>
      </c>
      <c r="C157" s="16" t="s">
        <v>462</v>
      </c>
      <c r="D157" s="17">
        <v>3</v>
      </c>
    </row>
    <row r="158" spans="2:4" x14ac:dyDescent="0.25">
      <c r="B158" s="16" t="s">
        <v>463</v>
      </c>
      <c r="C158" s="16" t="s">
        <v>464</v>
      </c>
      <c r="D158" s="17">
        <v>3</v>
      </c>
    </row>
    <row r="159" spans="2:4" x14ac:dyDescent="0.25">
      <c r="B159" s="16" t="s">
        <v>465</v>
      </c>
      <c r="C159" s="16" t="s">
        <v>466</v>
      </c>
      <c r="D159" s="17">
        <v>3</v>
      </c>
    </row>
    <row r="160" spans="2:4" x14ac:dyDescent="0.25">
      <c r="B160" s="16" t="s">
        <v>467</v>
      </c>
      <c r="C160" s="16" t="s">
        <v>468</v>
      </c>
      <c r="D160" s="17">
        <v>3</v>
      </c>
    </row>
    <row r="161" spans="2:4" x14ac:dyDescent="0.25">
      <c r="B161" s="16" t="s">
        <v>469</v>
      </c>
      <c r="C161" s="16" t="s">
        <v>470</v>
      </c>
      <c r="D161" s="17">
        <v>3</v>
      </c>
    </row>
    <row r="162" spans="2:4" x14ac:dyDescent="0.25">
      <c r="B162" s="16" t="s">
        <v>471</v>
      </c>
      <c r="C162" s="16" t="s">
        <v>472</v>
      </c>
      <c r="D162" s="17">
        <v>3</v>
      </c>
    </row>
    <row r="163" spans="2:4" x14ac:dyDescent="0.25">
      <c r="B163" s="16" t="s">
        <v>473</v>
      </c>
      <c r="C163" s="16" t="s">
        <v>474</v>
      </c>
      <c r="D163" s="17">
        <v>3</v>
      </c>
    </row>
    <row r="164" spans="2:4" x14ac:dyDescent="0.25">
      <c r="B164" s="16" t="s">
        <v>475</v>
      </c>
      <c r="C164" s="16" t="s">
        <v>476</v>
      </c>
      <c r="D164" s="17">
        <v>3</v>
      </c>
    </row>
    <row r="165" spans="2:4" x14ac:dyDescent="0.25">
      <c r="B165" s="16" t="s">
        <v>477</v>
      </c>
      <c r="C165" s="16" t="s">
        <v>478</v>
      </c>
      <c r="D165" s="17">
        <v>3</v>
      </c>
    </row>
    <row r="166" spans="2:4" x14ac:dyDescent="0.25">
      <c r="B166" s="16" t="s">
        <v>479</v>
      </c>
      <c r="C166" s="16" t="s">
        <v>480</v>
      </c>
      <c r="D166" s="17">
        <v>3</v>
      </c>
    </row>
    <row r="167" spans="2:4" x14ac:dyDescent="0.25">
      <c r="B167" s="16" t="s">
        <v>481</v>
      </c>
      <c r="C167" s="16" t="s">
        <v>482</v>
      </c>
      <c r="D167" s="17">
        <v>3</v>
      </c>
    </row>
    <row r="168" spans="2:4" x14ac:dyDescent="0.25">
      <c r="B168" s="16" t="s">
        <v>483</v>
      </c>
      <c r="C168" s="16" t="s">
        <v>484</v>
      </c>
      <c r="D168" s="17">
        <v>3</v>
      </c>
    </row>
    <row r="169" spans="2:4" x14ac:dyDescent="0.25">
      <c r="B169" s="16" t="s">
        <v>485</v>
      </c>
      <c r="C169" s="16" t="s">
        <v>486</v>
      </c>
      <c r="D169" s="17">
        <v>3</v>
      </c>
    </row>
    <row r="170" spans="2:4" x14ac:dyDescent="0.25">
      <c r="B170" s="16" t="s">
        <v>487</v>
      </c>
      <c r="C170" s="16" t="s">
        <v>488</v>
      </c>
      <c r="D170" s="17">
        <v>3</v>
      </c>
    </row>
    <row r="171" spans="2:4" x14ac:dyDescent="0.25">
      <c r="B171" s="16" t="s">
        <v>489</v>
      </c>
      <c r="C171" s="16" t="s">
        <v>490</v>
      </c>
      <c r="D171" s="17">
        <v>3</v>
      </c>
    </row>
    <row r="172" spans="2:4" x14ac:dyDescent="0.25">
      <c r="B172" s="16" t="s">
        <v>491</v>
      </c>
      <c r="C172" s="16" t="s">
        <v>492</v>
      </c>
      <c r="D172" s="17">
        <v>3</v>
      </c>
    </row>
    <row r="173" spans="2:4" x14ac:dyDescent="0.25">
      <c r="B173" s="16" t="s">
        <v>493</v>
      </c>
      <c r="C173" s="16" t="s">
        <v>494</v>
      </c>
      <c r="D173" s="17">
        <v>3</v>
      </c>
    </row>
    <row r="174" spans="2:4" x14ac:dyDescent="0.25">
      <c r="B174" s="16" t="s">
        <v>495</v>
      </c>
      <c r="C174" s="16" t="s">
        <v>496</v>
      </c>
      <c r="D174" s="17">
        <v>3</v>
      </c>
    </row>
    <row r="175" spans="2:4" x14ac:dyDescent="0.25">
      <c r="B175" s="16" t="s">
        <v>497</v>
      </c>
      <c r="C175" s="16" t="s">
        <v>498</v>
      </c>
      <c r="D175" s="17">
        <v>3</v>
      </c>
    </row>
    <row r="176" spans="2:4" x14ac:dyDescent="0.25">
      <c r="B176" s="16" t="s">
        <v>499</v>
      </c>
      <c r="C176" s="16" t="s">
        <v>500</v>
      </c>
      <c r="D176" s="17">
        <v>3</v>
      </c>
    </row>
    <row r="177" spans="2:4" x14ac:dyDescent="0.25">
      <c r="B177" s="16" t="s">
        <v>501</v>
      </c>
      <c r="C177" s="16" t="s">
        <v>502</v>
      </c>
      <c r="D177" s="17">
        <v>3</v>
      </c>
    </row>
    <row r="178" spans="2:4" x14ac:dyDescent="0.25">
      <c r="B178" s="16" t="s">
        <v>503</v>
      </c>
      <c r="C178" s="16" t="s">
        <v>504</v>
      </c>
      <c r="D178" s="17">
        <v>3</v>
      </c>
    </row>
    <row r="179" spans="2:4" x14ac:dyDescent="0.25">
      <c r="B179" s="16" t="s">
        <v>505</v>
      </c>
      <c r="C179" s="16" t="s">
        <v>506</v>
      </c>
      <c r="D179" s="17">
        <v>3</v>
      </c>
    </row>
    <row r="180" spans="2:4" x14ac:dyDescent="0.25">
      <c r="B180" s="16" t="s">
        <v>507</v>
      </c>
      <c r="C180" s="16" t="s">
        <v>508</v>
      </c>
      <c r="D180" s="17">
        <v>3</v>
      </c>
    </row>
    <row r="181" spans="2:4" x14ac:dyDescent="0.25">
      <c r="B181" s="16" t="s">
        <v>509</v>
      </c>
      <c r="C181" s="16" t="s">
        <v>510</v>
      </c>
      <c r="D181" s="17">
        <v>3</v>
      </c>
    </row>
    <row r="182" spans="2:4" x14ac:dyDescent="0.25">
      <c r="B182" s="16" t="s">
        <v>511</v>
      </c>
      <c r="C182" s="16" t="s">
        <v>512</v>
      </c>
      <c r="D182" s="17">
        <v>3</v>
      </c>
    </row>
    <row r="183" spans="2:4" x14ac:dyDescent="0.25">
      <c r="B183" s="16" t="s">
        <v>513</v>
      </c>
      <c r="C183" s="16" t="s">
        <v>514</v>
      </c>
      <c r="D183" s="17">
        <v>3</v>
      </c>
    </row>
    <row r="184" spans="2:4" x14ac:dyDescent="0.25">
      <c r="B184" s="16" t="s">
        <v>515</v>
      </c>
      <c r="C184" s="16" t="s">
        <v>516</v>
      </c>
      <c r="D184" s="17">
        <v>3</v>
      </c>
    </row>
    <row r="185" spans="2:4" x14ac:dyDescent="0.25">
      <c r="B185" s="16" t="s">
        <v>517</v>
      </c>
      <c r="C185" s="16" t="s">
        <v>518</v>
      </c>
      <c r="D185" s="17">
        <v>3</v>
      </c>
    </row>
    <row r="186" spans="2:4" x14ac:dyDescent="0.25">
      <c r="B186" s="16" t="s">
        <v>519</v>
      </c>
      <c r="C186" s="16" t="s">
        <v>520</v>
      </c>
      <c r="D186" s="17">
        <v>3</v>
      </c>
    </row>
    <row r="187" spans="2:4" x14ac:dyDescent="0.25">
      <c r="B187" s="16" t="s">
        <v>521</v>
      </c>
      <c r="C187" s="16" t="s">
        <v>522</v>
      </c>
      <c r="D187" s="17">
        <v>3</v>
      </c>
    </row>
    <row r="188" spans="2:4" x14ac:dyDescent="0.25">
      <c r="B188" s="16" t="s">
        <v>523</v>
      </c>
      <c r="C188" s="16" t="s">
        <v>524</v>
      </c>
      <c r="D188" s="17">
        <v>3</v>
      </c>
    </row>
    <row r="189" spans="2:4" x14ac:dyDescent="0.25">
      <c r="B189" s="16" t="s">
        <v>525</v>
      </c>
      <c r="C189" s="16" t="s">
        <v>526</v>
      </c>
      <c r="D189" s="17">
        <v>3</v>
      </c>
    </row>
    <row r="190" spans="2:4" x14ac:dyDescent="0.25">
      <c r="B190" s="16" t="s">
        <v>527</v>
      </c>
      <c r="C190" s="16" t="s">
        <v>528</v>
      </c>
      <c r="D190" s="17">
        <v>3</v>
      </c>
    </row>
    <row r="191" spans="2:4" x14ac:dyDescent="0.25">
      <c r="B191" s="16" t="s">
        <v>529</v>
      </c>
      <c r="C191" s="16" t="s">
        <v>530</v>
      </c>
      <c r="D191" s="17">
        <v>3</v>
      </c>
    </row>
    <row r="192" spans="2:4" x14ac:dyDescent="0.25">
      <c r="B192" s="16" t="s">
        <v>531</v>
      </c>
      <c r="C192" s="16" t="s">
        <v>532</v>
      </c>
      <c r="D192" s="17">
        <v>3</v>
      </c>
    </row>
    <row r="193" spans="2:4" x14ac:dyDescent="0.25">
      <c r="B193" s="16" t="s">
        <v>533</v>
      </c>
      <c r="C193" s="16" t="s">
        <v>534</v>
      </c>
      <c r="D193" s="17">
        <v>3</v>
      </c>
    </row>
    <row r="194" spans="2:4" x14ac:dyDescent="0.25">
      <c r="B194" s="16" t="s">
        <v>535</v>
      </c>
      <c r="C194" s="16" t="s">
        <v>536</v>
      </c>
      <c r="D194" s="17">
        <v>3</v>
      </c>
    </row>
    <row r="195" spans="2:4" x14ac:dyDescent="0.25">
      <c r="B195" s="16" t="s">
        <v>537</v>
      </c>
      <c r="C195" s="16" t="s">
        <v>538</v>
      </c>
      <c r="D195" s="17">
        <v>3</v>
      </c>
    </row>
    <row r="196" spans="2:4" x14ac:dyDescent="0.25">
      <c r="B196" s="16" t="s">
        <v>539</v>
      </c>
      <c r="C196" s="16" t="s">
        <v>540</v>
      </c>
      <c r="D196" s="17">
        <v>3</v>
      </c>
    </row>
    <row r="197" spans="2:4" x14ac:dyDescent="0.25">
      <c r="B197" s="16" t="s">
        <v>541</v>
      </c>
      <c r="C197" s="16" t="s">
        <v>542</v>
      </c>
      <c r="D197" s="17">
        <v>3</v>
      </c>
    </row>
    <row r="198" spans="2:4" x14ac:dyDescent="0.25">
      <c r="B198" s="16" t="s">
        <v>543</v>
      </c>
      <c r="C198" s="16" t="s">
        <v>544</v>
      </c>
      <c r="D198" s="17">
        <v>3</v>
      </c>
    </row>
    <row r="199" spans="2:4" x14ac:dyDescent="0.25">
      <c r="B199" s="16" t="s">
        <v>437</v>
      </c>
      <c r="C199" s="16" t="s">
        <v>438</v>
      </c>
      <c r="D199" s="17">
        <v>3</v>
      </c>
    </row>
    <row r="200" spans="2:4" x14ac:dyDescent="0.25">
      <c r="B200" s="16" t="s">
        <v>545</v>
      </c>
      <c r="C200" s="16" t="s">
        <v>546</v>
      </c>
      <c r="D200" s="17">
        <v>3</v>
      </c>
    </row>
    <row r="201" spans="2:4" x14ac:dyDescent="0.25">
      <c r="B201" s="16" t="s">
        <v>547</v>
      </c>
      <c r="C201" s="16" t="s">
        <v>548</v>
      </c>
      <c r="D201" s="17">
        <v>3</v>
      </c>
    </row>
    <row r="202" spans="2:4" x14ac:dyDescent="0.25">
      <c r="B202" s="16" t="s">
        <v>549</v>
      </c>
      <c r="C202" s="16" t="s">
        <v>278</v>
      </c>
      <c r="D202" s="17">
        <v>3</v>
      </c>
    </row>
    <row r="203" spans="2:4" x14ac:dyDescent="0.25">
      <c r="B203" s="16" t="s">
        <v>48</v>
      </c>
      <c r="C203" s="16" t="s">
        <v>49</v>
      </c>
      <c r="D203" s="17">
        <v>3</v>
      </c>
    </row>
  </sheetData>
  <hyperlinks>
    <hyperlink ref="C153" r:id="rId1" display="mailto:mark.tarver@mercer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7"/>
  <sheetViews>
    <sheetView topLeftCell="A30" workbookViewId="0">
      <selection activeCell="B41" sqref="B41:C41"/>
    </sheetView>
  </sheetViews>
  <sheetFormatPr defaultRowHeight="15" x14ac:dyDescent="0.25"/>
  <cols>
    <col min="2" max="2" width="28.42578125" customWidth="1"/>
    <col min="3" max="3" width="32.42578125" customWidth="1"/>
    <col min="4" max="4" width="16.7109375" customWidth="1"/>
    <col min="5" max="5" width="22.85546875" customWidth="1"/>
  </cols>
  <sheetData>
    <row r="3" spans="2:5" x14ac:dyDescent="0.25">
      <c r="B3" s="20" t="s">
        <v>152</v>
      </c>
      <c r="C3" s="21" t="s">
        <v>153</v>
      </c>
      <c r="D3" s="19" t="s">
        <v>550</v>
      </c>
      <c r="E3" s="19" t="s">
        <v>551</v>
      </c>
    </row>
    <row r="4" spans="2:5" x14ac:dyDescent="0.25">
      <c r="B4" s="22" t="s">
        <v>552</v>
      </c>
      <c r="C4" s="18" t="s">
        <v>553</v>
      </c>
    </row>
    <row r="5" spans="2:5" x14ac:dyDescent="0.25">
      <c r="B5" s="22" t="s">
        <v>554</v>
      </c>
      <c r="C5" s="17" t="s">
        <v>555</v>
      </c>
    </row>
    <row r="6" spans="2:5" x14ac:dyDescent="0.25">
      <c r="B6" s="22" t="s">
        <v>556</v>
      </c>
      <c r="C6" s="17" t="s">
        <v>557</v>
      </c>
    </row>
    <row r="7" spans="2:5" x14ac:dyDescent="0.25">
      <c r="B7" s="22" t="s">
        <v>558</v>
      </c>
      <c r="C7" s="17" t="s">
        <v>559</v>
      </c>
    </row>
    <row r="8" spans="2:5" x14ac:dyDescent="0.25">
      <c r="B8" s="22" t="s">
        <v>560</v>
      </c>
      <c r="C8" s="18" t="s">
        <v>561</v>
      </c>
    </row>
    <row r="9" spans="2:5" x14ac:dyDescent="0.25">
      <c r="B9" s="22" t="s">
        <v>562</v>
      </c>
      <c r="C9" s="17" t="s">
        <v>563</v>
      </c>
    </row>
    <row r="10" spans="2:5" x14ac:dyDescent="0.25">
      <c r="B10" s="22" t="s">
        <v>564</v>
      </c>
      <c r="C10" s="17" t="s">
        <v>565</v>
      </c>
    </row>
    <row r="11" spans="2:5" x14ac:dyDescent="0.25">
      <c r="B11" s="22" t="s">
        <v>566</v>
      </c>
      <c r="C11" s="17" t="s">
        <v>567</v>
      </c>
    </row>
    <row r="12" spans="2:5" x14ac:dyDescent="0.25">
      <c r="B12" s="22" t="s">
        <v>568</v>
      </c>
      <c r="C12" s="17" t="s">
        <v>569</v>
      </c>
    </row>
    <row r="13" spans="2:5" x14ac:dyDescent="0.25">
      <c r="B13" s="22" t="s">
        <v>570</v>
      </c>
      <c r="C13" s="18" t="s">
        <v>571</v>
      </c>
    </row>
    <row r="14" spans="2:5" x14ac:dyDescent="0.25">
      <c r="B14" s="22" t="s">
        <v>572</v>
      </c>
      <c r="C14" s="17" t="s">
        <v>573</v>
      </c>
    </row>
    <row r="15" spans="2:5" x14ac:dyDescent="0.25">
      <c r="B15" s="22" t="s">
        <v>574</v>
      </c>
      <c r="C15" s="17" t="s">
        <v>575</v>
      </c>
    </row>
    <row r="16" spans="2:5" x14ac:dyDescent="0.25">
      <c r="B16" s="22" t="s">
        <v>576</v>
      </c>
      <c r="C16" s="17" t="s">
        <v>577</v>
      </c>
    </row>
    <row r="17" spans="2:3" x14ac:dyDescent="0.25">
      <c r="B17" s="22" t="s">
        <v>578</v>
      </c>
      <c r="C17" s="17" t="s">
        <v>579</v>
      </c>
    </row>
    <row r="18" spans="2:3" x14ac:dyDescent="0.25">
      <c r="B18" s="22" t="s">
        <v>580</v>
      </c>
      <c r="C18" s="17" t="s">
        <v>581</v>
      </c>
    </row>
    <row r="19" spans="2:3" x14ac:dyDescent="0.25">
      <c r="B19" s="22" t="s">
        <v>582</v>
      </c>
      <c r="C19" s="17" t="s">
        <v>583</v>
      </c>
    </row>
    <row r="20" spans="2:3" x14ac:dyDescent="0.25">
      <c r="B20" s="22" t="s">
        <v>584</v>
      </c>
      <c r="C20" s="18" t="s">
        <v>585</v>
      </c>
    </row>
    <row r="21" spans="2:3" x14ac:dyDescent="0.25">
      <c r="B21" s="22" t="s">
        <v>586</v>
      </c>
      <c r="C21" s="17" t="s">
        <v>587</v>
      </c>
    </row>
    <row r="22" spans="2:3" x14ac:dyDescent="0.25">
      <c r="B22" s="22" t="s">
        <v>588</v>
      </c>
      <c r="C22" s="17" t="s">
        <v>589</v>
      </c>
    </row>
    <row r="23" spans="2:3" x14ac:dyDescent="0.25">
      <c r="B23" s="22" t="s">
        <v>590</v>
      </c>
      <c r="C23" s="17" t="s">
        <v>591</v>
      </c>
    </row>
    <row r="24" spans="2:3" x14ac:dyDescent="0.25">
      <c r="B24" s="22" t="s">
        <v>592</v>
      </c>
      <c r="C24" s="17" t="s">
        <v>593</v>
      </c>
    </row>
    <row r="25" spans="2:3" x14ac:dyDescent="0.25">
      <c r="B25" s="22" t="s">
        <v>594</v>
      </c>
      <c r="C25" s="17" t="s">
        <v>595</v>
      </c>
    </row>
    <row r="26" spans="2:3" x14ac:dyDescent="0.25">
      <c r="B26" s="22" t="s">
        <v>596</v>
      </c>
      <c r="C26" s="17" t="s">
        <v>597</v>
      </c>
    </row>
    <row r="27" spans="2:3" x14ac:dyDescent="0.25">
      <c r="B27" s="22" t="s">
        <v>598</v>
      </c>
      <c r="C27" s="17" t="s">
        <v>599</v>
      </c>
    </row>
    <row r="28" spans="2:3" x14ac:dyDescent="0.25">
      <c r="B28" s="22" t="s">
        <v>600</v>
      </c>
      <c r="C28" s="17" t="s">
        <v>601</v>
      </c>
    </row>
    <row r="29" spans="2:3" x14ac:dyDescent="0.25">
      <c r="B29" s="22" t="s">
        <v>602</v>
      </c>
      <c r="C29" s="17" t="s">
        <v>603</v>
      </c>
    </row>
    <row r="30" spans="2:3" x14ac:dyDescent="0.25">
      <c r="B30" s="22" t="s">
        <v>604</v>
      </c>
      <c r="C30" s="17" t="s">
        <v>605</v>
      </c>
    </row>
    <row r="31" spans="2:3" x14ac:dyDescent="0.25">
      <c r="B31" s="22" t="s">
        <v>606</v>
      </c>
      <c r="C31" s="17" t="s">
        <v>607</v>
      </c>
    </row>
    <row r="32" spans="2:3" x14ac:dyDescent="0.25">
      <c r="B32" s="22" t="s">
        <v>608</v>
      </c>
      <c r="C32" s="17" t="s">
        <v>609</v>
      </c>
    </row>
    <row r="33" spans="2:3" x14ac:dyDescent="0.25">
      <c r="B33" s="22" t="s">
        <v>610</v>
      </c>
      <c r="C33" s="17" t="s">
        <v>611</v>
      </c>
    </row>
    <row r="34" spans="2:3" x14ac:dyDescent="0.25">
      <c r="B34" s="22" t="s">
        <v>612</v>
      </c>
      <c r="C34" s="17" t="s">
        <v>613</v>
      </c>
    </row>
    <row r="35" spans="2:3" x14ac:dyDescent="0.25">
      <c r="B35" s="22" t="s">
        <v>614</v>
      </c>
      <c r="C35" s="17" t="s">
        <v>615</v>
      </c>
    </row>
    <row r="36" spans="2:3" x14ac:dyDescent="0.25">
      <c r="B36" s="22" t="s">
        <v>616</v>
      </c>
      <c r="C36" s="18" t="s">
        <v>617</v>
      </c>
    </row>
    <row r="37" spans="2:3" x14ac:dyDescent="0.25">
      <c r="B37" s="22" t="s">
        <v>618</v>
      </c>
      <c r="C37" s="17" t="s">
        <v>619</v>
      </c>
    </row>
    <row r="38" spans="2:3" x14ac:dyDescent="0.25">
      <c r="B38" s="22" t="s">
        <v>620</v>
      </c>
      <c r="C38" s="17" t="s">
        <v>621</v>
      </c>
    </row>
    <row r="39" spans="2:3" x14ac:dyDescent="0.25">
      <c r="B39" s="22" t="s">
        <v>622</v>
      </c>
      <c r="C39" s="17" t="s">
        <v>623</v>
      </c>
    </row>
    <row r="40" spans="2:3" x14ac:dyDescent="0.25">
      <c r="B40" s="22" t="s">
        <v>624</v>
      </c>
      <c r="C40" s="17" t="s">
        <v>625</v>
      </c>
    </row>
    <row r="41" spans="2:3" x14ac:dyDescent="0.25">
      <c r="B41" s="22" t="s">
        <v>626</v>
      </c>
      <c r="C41" s="17" t="s">
        <v>627</v>
      </c>
    </row>
    <row r="42" spans="2:3" x14ac:dyDescent="0.25">
      <c r="B42" s="22" t="s">
        <v>628</v>
      </c>
      <c r="C42" s="17" t="s">
        <v>629</v>
      </c>
    </row>
    <row r="43" spans="2:3" x14ac:dyDescent="0.25">
      <c r="B43" s="22" t="s">
        <v>630</v>
      </c>
      <c r="C43" s="17" t="s">
        <v>631</v>
      </c>
    </row>
    <row r="44" spans="2:3" x14ac:dyDescent="0.25">
      <c r="B44" s="22" t="s">
        <v>632</v>
      </c>
      <c r="C44" s="17" t="s">
        <v>633</v>
      </c>
    </row>
    <row r="45" spans="2:3" x14ac:dyDescent="0.25">
      <c r="B45" s="22" t="s">
        <v>634</v>
      </c>
      <c r="C45" s="17" t="s">
        <v>635</v>
      </c>
    </row>
    <row r="46" spans="2:3" x14ac:dyDescent="0.25">
      <c r="B46" s="22" t="s">
        <v>636</v>
      </c>
      <c r="C46" s="17" t="s">
        <v>637</v>
      </c>
    </row>
    <row r="47" spans="2:3" x14ac:dyDescent="0.25">
      <c r="B47" s="22" t="s">
        <v>638</v>
      </c>
      <c r="C47" s="17" t="s">
        <v>639</v>
      </c>
    </row>
    <row r="48" spans="2:3" x14ac:dyDescent="0.25">
      <c r="B48" s="22" t="s">
        <v>640</v>
      </c>
      <c r="C48" s="17" t="s">
        <v>641</v>
      </c>
    </row>
    <row r="49" spans="2:3" x14ac:dyDescent="0.25">
      <c r="B49" s="22" t="s">
        <v>642</v>
      </c>
      <c r="C49" s="17" t="s">
        <v>643</v>
      </c>
    </row>
    <row r="50" spans="2:3" x14ac:dyDescent="0.25">
      <c r="B50" s="22" t="s">
        <v>644</v>
      </c>
      <c r="C50" s="17" t="s">
        <v>645</v>
      </c>
    </row>
    <row r="51" spans="2:3" x14ac:dyDescent="0.25">
      <c r="B51" s="22" t="s">
        <v>646</v>
      </c>
      <c r="C51" s="17" t="s">
        <v>647</v>
      </c>
    </row>
    <row r="52" spans="2:3" x14ac:dyDescent="0.25">
      <c r="B52" s="22" t="s">
        <v>648</v>
      </c>
      <c r="C52" s="17" t="s">
        <v>649</v>
      </c>
    </row>
    <row r="53" spans="2:3" x14ac:dyDescent="0.25">
      <c r="B53" s="22" t="s">
        <v>650</v>
      </c>
      <c r="C53" s="17" t="s">
        <v>651</v>
      </c>
    </row>
    <row r="54" spans="2:3" x14ac:dyDescent="0.25">
      <c r="B54" s="22" t="s">
        <v>652</v>
      </c>
      <c r="C54" s="17" t="s">
        <v>653</v>
      </c>
    </row>
    <row r="55" spans="2:3" x14ac:dyDescent="0.25">
      <c r="B55" s="22" t="s">
        <v>654</v>
      </c>
      <c r="C55" s="17" t="s">
        <v>655</v>
      </c>
    </row>
    <row r="56" spans="2:3" x14ac:dyDescent="0.25">
      <c r="B56" s="22" t="s">
        <v>656</v>
      </c>
      <c r="C56" s="17" t="s">
        <v>657</v>
      </c>
    </row>
    <row r="57" spans="2:3" x14ac:dyDescent="0.25">
      <c r="B57" s="22" t="s">
        <v>658</v>
      </c>
      <c r="C57" s="17" t="s">
        <v>659</v>
      </c>
    </row>
    <row r="58" spans="2:3" x14ac:dyDescent="0.25">
      <c r="B58" s="22" t="s">
        <v>660</v>
      </c>
      <c r="C58" s="17" t="s">
        <v>661</v>
      </c>
    </row>
    <row r="59" spans="2:3" x14ac:dyDescent="0.25">
      <c r="B59" s="23" t="s">
        <v>662</v>
      </c>
      <c r="C59" s="17" t="s">
        <v>663</v>
      </c>
    </row>
    <row r="60" spans="2:3" x14ac:dyDescent="0.25">
      <c r="B60" s="23" t="s">
        <v>664</v>
      </c>
      <c r="C60" s="17" t="s">
        <v>665</v>
      </c>
    </row>
    <row r="61" spans="2:3" x14ac:dyDescent="0.25">
      <c r="B61" s="22" t="s">
        <v>666</v>
      </c>
      <c r="C61" s="17" t="s">
        <v>667</v>
      </c>
    </row>
    <row r="62" spans="2:3" x14ac:dyDescent="0.25">
      <c r="B62" s="22" t="s">
        <v>668</v>
      </c>
      <c r="C62" s="17" t="s">
        <v>669</v>
      </c>
    </row>
    <row r="63" spans="2:3" x14ac:dyDescent="0.25">
      <c r="B63" s="22" t="s">
        <v>670</v>
      </c>
      <c r="C63" s="17" t="s">
        <v>671</v>
      </c>
    </row>
    <row r="64" spans="2:3" x14ac:dyDescent="0.25">
      <c r="B64" s="22" t="s">
        <v>672</v>
      </c>
      <c r="C64" s="17" t="s">
        <v>673</v>
      </c>
    </row>
    <row r="65" spans="2:3" x14ac:dyDescent="0.25">
      <c r="B65" s="22" t="s">
        <v>674</v>
      </c>
      <c r="C65" s="17" t="s">
        <v>675</v>
      </c>
    </row>
    <row r="66" spans="2:3" x14ac:dyDescent="0.25">
      <c r="B66" s="22" t="s">
        <v>676</v>
      </c>
      <c r="C66" s="17" t="s">
        <v>677</v>
      </c>
    </row>
    <row r="67" spans="2:3" x14ac:dyDescent="0.25">
      <c r="B67" s="22" t="s">
        <v>678</v>
      </c>
      <c r="C67" s="17" t="s">
        <v>679</v>
      </c>
    </row>
    <row r="68" spans="2:3" x14ac:dyDescent="0.25">
      <c r="B68" s="22" t="s">
        <v>680</v>
      </c>
      <c r="C68" s="17" t="s">
        <v>681</v>
      </c>
    </row>
    <row r="69" spans="2:3" x14ac:dyDescent="0.25">
      <c r="B69" s="22" t="s">
        <v>682</v>
      </c>
      <c r="C69" s="17" t="s">
        <v>683</v>
      </c>
    </row>
    <row r="70" spans="2:3" x14ac:dyDescent="0.25">
      <c r="B70" s="22" t="s">
        <v>684</v>
      </c>
      <c r="C70" s="17" t="s">
        <v>685</v>
      </c>
    </row>
    <row r="71" spans="2:3" x14ac:dyDescent="0.25">
      <c r="B71" s="22" t="s">
        <v>686</v>
      </c>
      <c r="C71" s="17" t="s">
        <v>687</v>
      </c>
    </row>
    <row r="72" spans="2:3" x14ac:dyDescent="0.25">
      <c r="B72" s="22" t="s">
        <v>688</v>
      </c>
      <c r="C72" s="17" t="s">
        <v>689</v>
      </c>
    </row>
    <row r="73" spans="2:3" x14ac:dyDescent="0.25">
      <c r="B73" s="22" t="s">
        <v>690</v>
      </c>
      <c r="C73" s="17" t="s">
        <v>691</v>
      </c>
    </row>
    <row r="74" spans="2:3" x14ac:dyDescent="0.25">
      <c r="B74" s="22" t="s">
        <v>692</v>
      </c>
      <c r="C74" s="17" t="s">
        <v>693</v>
      </c>
    </row>
    <row r="75" spans="2:3" x14ac:dyDescent="0.25">
      <c r="B75" s="22" t="s">
        <v>694</v>
      </c>
      <c r="C75" s="17" t="s">
        <v>695</v>
      </c>
    </row>
    <row r="76" spans="2:3" x14ac:dyDescent="0.25">
      <c r="B76" s="22" t="s">
        <v>696</v>
      </c>
      <c r="C76" s="17" t="s">
        <v>697</v>
      </c>
    </row>
    <row r="77" spans="2:3" x14ac:dyDescent="0.25">
      <c r="B77" s="22" t="s">
        <v>698</v>
      </c>
      <c r="C77" s="17" t="s">
        <v>699</v>
      </c>
    </row>
    <row r="78" spans="2:3" x14ac:dyDescent="0.25">
      <c r="B78" s="22" t="s">
        <v>700</v>
      </c>
      <c r="C78" s="17" t="s">
        <v>701</v>
      </c>
    </row>
    <row r="79" spans="2:3" x14ac:dyDescent="0.25">
      <c r="B79" s="22" t="s">
        <v>702</v>
      </c>
      <c r="C79" s="17" t="s">
        <v>703</v>
      </c>
    </row>
    <row r="80" spans="2:3" x14ac:dyDescent="0.25">
      <c r="B80" s="22" t="s">
        <v>704</v>
      </c>
      <c r="C80" s="17" t="s">
        <v>705</v>
      </c>
    </row>
    <row r="81" spans="2:3" x14ac:dyDescent="0.25">
      <c r="B81" s="22" t="s">
        <v>706</v>
      </c>
      <c r="C81" s="17" t="s">
        <v>707</v>
      </c>
    </row>
    <row r="82" spans="2:3" x14ac:dyDescent="0.25">
      <c r="B82" s="22" t="s">
        <v>708</v>
      </c>
      <c r="C82" s="17" t="s">
        <v>709</v>
      </c>
    </row>
    <row r="83" spans="2:3" x14ac:dyDescent="0.25">
      <c r="B83" s="22" t="s">
        <v>710</v>
      </c>
      <c r="C83" s="17" t="s">
        <v>711</v>
      </c>
    </row>
    <row r="84" spans="2:3" x14ac:dyDescent="0.25">
      <c r="B84" s="22" t="s">
        <v>712</v>
      </c>
      <c r="C84" s="17" t="s">
        <v>713</v>
      </c>
    </row>
    <row r="85" spans="2:3" x14ac:dyDescent="0.25">
      <c r="B85" s="22" t="s">
        <v>714</v>
      </c>
      <c r="C85" s="17" t="s">
        <v>715</v>
      </c>
    </row>
    <row r="86" spans="2:3" x14ac:dyDescent="0.25">
      <c r="B86" s="22" t="s">
        <v>716</v>
      </c>
      <c r="C86" s="17" t="s">
        <v>717</v>
      </c>
    </row>
    <row r="87" spans="2:3" x14ac:dyDescent="0.25">
      <c r="B87" s="22" t="s">
        <v>718</v>
      </c>
      <c r="C87" s="17" t="s">
        <v>719</v>
      </c>
    </row>
    <row r="88" spans="2:3" x14ac:dyDescent="0.25">
      <c r="B88" s="22" t="s">
        <v>720</v>
      </c>
      <c r="C88" s="17" t="s">
        <v>721</v>
      </c>
    </row>
    <row r="89" spans="2:3" x14ac:dyDescent="0.25">
      <c r="B89" s="22" t="s">
        <v>722</v>
      </c>
      <c r="C89" s="17" t="s">
        <v>723</v>
      </c>
    </row>
    <row r="90" spans="2:3" x14ac:dyDescent="0.25">
      <c r="B90" s="22" t="s">
        <v>724</v>
      </c>
      <c r="C90" s="17" t="s">
        <v>725</v>
      </c>
    </row>
    <row r="91" spans="2:3" x14ac:dyDescent="0.25">
      <c r="B91" s="22" t="s">
        <v>726</v>
      </c>
      <c r="C91" s="17" t="s">
        <v>727</v>
      </c>
    </row>
    <row r="92" spans="2:3" x14ac:dyDescent="0.25">
      <c r="B92" s="22" t="s">
        <v>728</v>
      </c>
      <c r="C92" s="17" t="s">
        <v>729</v>
      </c>
    </row>
    <row r="93" spans="2:3" x14ac:dyDescent="0.25">
      <c r="B93" s="22" t="s">
        <v>730</v>
      </c>
      <c r="C93" s="17" t="s">
        <v>731</v>
      </c>
    </row>
    <row r="94" spans="2:3" x14ac:dyDescent="0.25">
      <c r="B94" s="22" t="s">
        <v>732</v>
      </c>
      <c r="C94" s="17" t="s">
        <v>733</v>
      </c>
    </row>
    <row r="95" spans="2:3" x14ac:dyDescent="0.25">
      <c r="B95" s="22" t="s">
        <v>734</v>
      </c>
      <c r="C95" s="17" t="s">
        <v>735</v>
      </c>
    </row>
    <row r="96" spans="2:3" x14ac:dyDescent="0.25">
      <c r="B96" s="22" t="s">
        <v>736</v>
      </c>
      <c r="C96" s="17" t="s">
        <v>737</v>
      </c>
    </row>
    <row r="97" spans="2:3" x14ac:dyDescent="0.25">
      <c r="B97" s="22" t="s">
        <v>738</v>
      </c>
      <c r="C97" s="17" t="s">
        <v>739</v>
      </c>
    </row>
  </sheetData>
  <hyperlinks>
    <hyperlink ref="C4" r:id="rId1" display="mailto:aarish.khan@mercer.com"/>
    <hyperlink ref="C8" r:id="rId2" display="mailto:kumar.abhishek@mercer.com"/>
    <hyperlink ref="C13" r:id="rId3" display="mailto:vaibhav.ahuja@mercer.com"/>
    <hyperlink ref="C20" r:id="rId4" display="mailto:akshat.jain@mercer.com"/>
    <hyperlink ref="C36" r:id="rId5" display="mailto:rajan.mishra@mercer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opLeftCell="A367" zoomScale="85" zoomScaleNormal="85" workbookViewId="0">
      <selection activeCell="F377" sqref="F377"/>
    </sheetView>
  </sheetViews>
  <sheetFormatPr defaultRowHeight="15" x14ac:dyDescent="0.25"/>
  <cols>
    <col min="1" max="1" width="60" customWidth="1"/>
    <col min="2" max="2" width="13.42578125" bestFit="1" customWidth="1"/>
    <col min="3" max="3" width="35.5703125" bestFit="1" customWidth="1"/>
  </cols>
  <sheetData>
    <row r="1" spans="1:3" x14ac:dyDescent="0.25">
      <c r="A1" s="25" t="s">
        <v>775</v>
      </c>
      <c r="B1" s="25" t="s">
        <v>776</v>
      </c>
      <c r="C1" s="25" t="s">
        <v>1433</v>
      </c>
    </row>
    <row r="2" spans="1:3" x14ac:dyDescent="0.25">
      <c r="A2" s="25" t="s">
        <v>740</v>
      </c>
      <c r="B2" s="25" t="s">
        <v>824</v>
      </c>
      <c r="C2" t="s">
        <v>1397</v>
      </c>
    </row>
    <row r="3" spans="1:3" x14ac:dyDescent="0.25">
      <c r="A3" s="25" t="s">
        <v>741</v>
      </c>
      <c r="B3" s="25" t="s">
        <v>1141</v>
      </c>
      <c r="C3" s="25" t="s">
        <v>1398</v>
      </c>
    </row>
    <row r="4" spans="1:3" x14ac:dyDescent="0.25">
      <c r="A4" s="25" t="s">
        <v>742</v>
      </c>
      <c r="B4" s="25" t="s">
        <v>1142</v>
      </c>
      <c r="C4" s="25" t="s">
        <v>1399</v>
      </c>
    </row>
    <row r="5" spans="1:3" x14ac:dyDescent="0.25">
      <c r="A5" s="28" t="s">
        <v>743</v>
      </c>
      <c r="B5" s="28" t="s">
        <v>1143</v>
      </c>
      <c r="C5" s="28" t="s">
        <v>1400</v>
      </c>
    </row>
    <row r="6" spans="1:3" x14ac:dyDescent="0.25">
      <c r="A6" s="25" t="s">
        <v>744</v>
      </c>
      <c r="B6" s="25" t="s">
        <v>1144</v>
      </c>
      <c r="C6" s="25" t="s">
        <v>1401</v>
      </c>
    </row>
    <row r="7" spans="1:3" x14ac:dyDescent="0.25">
      <c r="A7" s="25" t="s">
        <v>745</v>
      </c>
      <c r="B7" s="25" t="s">
        <v>1145</v>
      </c>
      <c r="C7" s="25" t="s">
        <v>1402</v>
      </c>
    </row>
    <row r="8" spans="1:3" x14ac:dyDescent="0.25">
      <c r="A8" s="25" t="s">
        <v>746</v>
      </c>
      <c r="B8" s="25" t="s">
        <v>1146</v>
      </c>
      <c r="C8" s="25" t="s">
        <v>1403</v>
      </c>
    </row>
    <row r="9" spans="1:3" x14ac:dyDescent="0.25">
      <c r="A9" s="25" t="s">
        <v>747</v>
      </c>
      <c r="B9" s="25" t="s">
        <v>1147</v>
      </c>
      <c r="C9" s="25" t="s">
        <v>1404</v>
      </c>
    </row>
    <row r="10" spans="1:3" x14ac:dyDescent="0.25">
      <c r="A10" s="28" t="s">
        <v>748</v>
      </c>
      <c r="B10" s="28" t="s">
        <v>1148</v>
      </c>
      <c r="C10" s="28" t="s">
        <v>1405</v>
      </c>
    </row>
    <row r="11" spans="1:3" x14ac:dyDescent="0.25">
      <c r="A11" s="25" t="s">
        <v>749</v>
      </c>
      <c r="B11" s="25" t="s">
        <v>1149</v>
      </c>
      <c r="C11" s="25" t="s">
        <v>1406</v>
      </c>
    </row>
    <row r="12" spans="1:3" x14ac:dyDescent="0.25">
      <c r="A12" s="25" t="s">
        <v>750</v>
      </c>
      <c r="B12" s="25" t="s">
        <v>1150</v>
      </c>
      <c r="C12" s="25" t="s">
        <v>1407</v>
      </c>
    </row>
    <row r="13" spans="1:3" x14ac:dyDescent="0.25">
      <c r="A13" s="25" t="s">
        <v>751</v>
      </c>
      <c r="B13" s="25" t="s">
        <v>1151</v>
      </c>
      <c r="C13" s="25" t="s">
        <v>1408</v>
      </c>
    </row>
    <row r="14" spans="1:3" x14ac:dyDescent="0.25">
      <c r="A14" s="25" t="s">
        <v>752</v>
      </c>
      <c r="B14" s="25" t="s">
        <v>1152</v>
      </c>
      <c r="C14" s="25" t="s">
        <v>1409</v>
      </c>
    </row>
    <row r="15" spans="1:3" x14ac:dyDescent="0.25">
      <c r="A15" s="25" t="s">
        <v>753</v>
      </c>
      <c r="B15" s="25" t="s">
        <v>1153</v>
      </c>
      <c r="C15" s="25" t="s">
        <v>1410</v>
      </c>
    </row>
    <row r="16" spans="1:3" x14ac:dyDescent="0.25">
      <c r="A16" s="25" t="s">
        <v>754</v>
      </c>
      <c r="B16" s="25" t="s">
        <v>1154</v>
      </c>
      <c r="C16" s="25" t="s">
        <v>1411</v>
      </c>
    </row>
    <row r="17" spans="1:3" x14ac:dyDescent="0.25">
      <c r="A17" s="25" t="s">
        <v>755</v>
      </c>
      <c r="B17" s="25" t="s">
        <v>1155</v>
      </c>
      <c r="C17" s="25" t="s">
        <v>1412</v>
      </c>
    </row>
    <row r="18" spans="1:3" x14ac:dyDescent="0.25">
      <c r="A18" s="25" t="s">
        <v>756</v>
      </c>
      <c r="B18" s="25" t="s">
        <v>1156</v>
      </c>
      <c r="C18" s="25" t="s">
        <v>1413</v>
      </c>
    </row>
    <row r="19" spans="1:3" x14ac:dyDescent="0.25">
      <c r="A19" s="25" t="s">
        <v>757</v>
      </c>
      <c r="B19" s="25" t="s">
        <v>1157</v>
      </c>
      <c r="C19" s="25" t="s">
        <v>1414</v>
      </c>
    </row>
    <row r="20" spans="1:3" x14ac:dyDescent="0.25">
      <c r="A20" s="25" t="s">
        <v>758</v>
      </c>
      <c r="B20" s="25" t="s">
        <v>1158</v>
      </c>
      <c r="C20" s="25" t="s">
        <v>1415</v>
      </c>
    </row>
    <row r="21" spans="1:3" x14ac:dyDescent="0.25">
      <c r="A21" s="25" t="s">
        <v>759</v>
      </c>
      <c r="B21" s="25" t="s">
        <v>1159</v>
      </c>
      <c r="C21" s="25" t="s">
        <v>1416</v>
      </c>
    </row>
    <row r="22" spans="1:3" x14ac:dyDescent="0.25">
      <c r="A22" s="27" t="s">
        <v>760</v>
      </c>
      <c r="B22" s="25" t="s">
        <v>1155</v>
      </c>
      <c r="C22" s="25" t="s">
        <v>1417</v>
      </c>
    </row>
    <row r="23" spans="1:3" x14ac:dyDescent="0.25">
      <c r="A23" s="25" t="s">
        <v>761</v>
      </c>
      <c r="B23" s="25" t="s">
        <v>1160</v>
      </c>
      <c r="C23" s="25" t="s">
        <v>1418</v>
      </c>
    </row>
    <row r="24" spans="1:3" x14ac:dyDescent="0.25">
      <c r="A24" s="25" t="s">
        <v>762</v>
      </c>
      <c r="B24" s="25" t="s">
        <v>1161</v>
      </c>
      <c r="C24" s="25" t="s">
        <v>1419</v>
      </c>
    </row>
    <row r="25" spans="1:3" x14ac:dyDescent="0.25">
      <c r="A25" s="25" t="s">
        <v>763</v>
      </c>
      <c r="B25" s="25" t="s">
        <v>1162</v>
      </c>
      <c r="C25" s="25" t="s">
        <v>1420</v>
      </c>
    </row>
    <row r="26" spans="1:3" x14ac:dyDescent="0.25">
      <c r="A26" s="25" t="s">
        <v>764</v>
      </c>
      <c r="B26" s="25" t="s">
        <v>1163</v>
      </c>
      <c r="C26" s="25" t="s">
        <v>1421</v>
      </c>
    </row>
    <row r="27" spans="1:3" x14ac:dyDescent="0.25">
      <c r="A27" s="25" t="s">
        <v>765</v>
      </c>
      <c r="B27" s="25" t="s">
        <v>1155</v>
      </c>
      <c r="C27" s="25" t="s">
        <v>1422</v>
      </c>
    </row>
    <row r="28" spans="1:3" x14ac:dyDescent="0.25">
      <c r="A28" s="25" t="s">
        <v>765</v>
      </c>
      <c r="B28" s="25" t="s">
        <v>1145</v>
      </c>
      <c r="C28" s="25" t="s">
        <v>1423</v>
      </c>
    </row>
    <row r="29" spans="1:3" x14ac:dyDescent="0.25">
      <c r="A29" s="25" t="s">
        <v>766</v>
      </c>
      <c r="B29" s="25" t="s">
        <v>1150</v>
      </c>
      <c r="C29" s="25" t="s">
        <v>1424</v>
      </c>
    </row>
    <row r="30" spans="1:3" x14ac:dyDescent="0.25">
      <c r="A30" s="25" t="s">
        <v>767</v>
      </c>
      <c r="B30" s="25" t="s">
        <v>1164</v>
      </c>
      <c r="C30" s="25" t="s">
        <v>1425</v>
      </c>
    </row>
    <row r="31" spans="1:3" x14ac:dyDescent="0.25">
      <c r="A31" s="25" t="s">
        <v>768</v>
      </c>
      <c r="B31" s="25" t="s">
        <v>1165</v>
      </c>
      <c r="C31" s="25" t="s">
        <v>1426</v>
      </c>
    </row>
    <row r="32" spans="1:3" x14ac:dyDescent="0.25">
      <c r="A32" s="25" t="s">
        <v>769</v>
      </c>
      <c r="B32" s="25" t="s">
        <v>1166</v>
      </c>
      <c r="C32" s="25" t="s">
        <v>1427</v>
      </c>
    </row>
    <row r="33" spans="1:3" x14ac:dyDescent="0.25">
      <c r="A33" s="25" t="s">
        <v>770</v>
      </c>
      <c r="B33" s="25" t="s">
        <v>1167</v>
      </c>
      <c r="C33" s="25" t="s">
        <v>1428</v>
      </c>
    </row>
    <row r="34" spans="1:3" x14ac:dyDescent="0.25">
      <c r="A34" s="25" t="s">
        <v>771</v>
      </c>
      <c r="B34" s="25" t="s">
        <v>1168</v>
      </c>
      <c r="C34" s="25" t="s">
        <v>1429</v>
      </c>
    </row>
    <row r="35" spans="1:3" x14ac:dyDescent="0.25">
      <c r="A35" s="25" t="s">
        <v>772</v>
      </c>
      <c r="B35" s="25" t="s">
        <v>1169</v>
      </c>
      <c r="C35" s="25" t="s">
        <v>1430</v>
      </c>
    </row>
    <row r="36" spans="1:3" x14ac:dyDescent="0.25">
      <c r="A36" s="25" t="s">
        <v>773</v>
      </c>
      <c r="B36" s="25" t="s">
        <v>1170</v>
      </c>
      <c r="C36" s="25" t="s">
        <v>1431</v>
      </c>
    </row>
    <row r="37" spans="1:3" x14ac:dyDescent="0.25">
      <c r="A37" s="28" t="s">
        <v>774</v>
      </c>
      <c r="B37" s="28" t="s">
        <v>1171</v>
      </c>
      <c r="C37" s="28" t="s">
        <v>1432</v>
      </c>
    </row>
    <row r="38" spans="1:3" x14ac:dyDescent="0.25">
      <c r="A38" s="27" t="s">
        <v>777</v>
      </c>
      <c r="B38" s="25" t="s">
        <v>823</v>
      </c>
      <c r="C38" s="25" t="s">
        <v>45</v>
      </c>
    </row>
    <row r="39" spans="1:3" x14ac:dyDescent="0.25">
      <c r="A39" s="27" t="s">
        <v>778</v>
      </c>
      <c r="B39" s="25" t="s">
        <v>1172</v>
      </c>
      <c r="C39" s="25" t="s">
        <v>47</v>
      </c>
    </row>
    <row r="40" spans="1:3" x14ac:dyDescent="0.25">
      <c r="A40" s="27" t="s">
        <v>779</v>
      </c>
      <c r="B40" s="25" t="s">
        <v>1173</v>
      </c>
      <c r="C40" s="25" t="s">
        <v>49</v>
      </c>
    </row>
    <row r="41" spans="1:3" x14ac:dyDescent="0.25">
      <c r="A41" s="27" t="s">
        <v>780</v>
      </c>
      <c r="B41" s="25" t="s">
        <v>1174</v>
      </c>
      <c r="C41" s="25" t="s">
        <v>51</v>
      </c>
    </row>
    <row r="42" spans="1:3" x14ac:dyDescent="0.25">
      <c r="A42" s="27" t="s">
        <v>781</v>
      </c>
      <c r="B42" s="25" t="s">
        <v>1109</v>
      </c>
      <c r="C42" s="25" t="s">
        <v>53</v>
      </c>
    </row>
    <row r="43" spans="1:3" x14ac:dyDescent="0.25">
      <c r="A43" s="27" t="s">
        <v>782</v>
      </c>
      <c r="B43" s="25" t="s">
        <v>1175</v>
      </c>
      <c r="C43" s="25" t="s">
        <v>55</v>
      </c>
    </row>
    <row r="44" spans="1:3" x14ac:dyDescent="0.25">
      <c r="A44" s="27" t="s">
        <v>783</v>
      </c>
      <c r="B44" s="25" t="s">
        <v>1151</v>
      </c>
      <c r="C44" s="25" t="s">
        <v>57</v>
      </c>
    </row>
    <row r="45" spans="1:3" x14ac:dyDescent="0.25">
      <c r="A45" s="27" t="s">
        <v>784</v>
      </c>
      <c r="B45" s="25" t="s">
        <v>1176</v>
      </c>
      <c r="C45" s="25" t="s">
        <v>59</v>
      </c>
    </row>
    <row r="46" spans="1:3" x14ac:dyDescent="0.25">
      <c r="A46" s="27" t="s">
        <v>785</v>
      </c>
      <c r="B46" s="25" t="s">
        <v>1177</v>
      </c>
      <c r="C46" s="25" t="s">
        <v>61</v>
      </c>
    </row>
    <row r="47" spans="1:3" x14ac:dyDescent="0.25">
      <c r="A47" s="27" t="s">
        <v>786</v>
      </c>
      <c r="B47" s="25" t="s">
        <v>1178</v>
      </c>
      <c r="C47" s="25" t="s">
        <v>63</v>
      </c>
    </row>
    <row r="48" spans="1:3" x14ac:dyDescent="0.25">
      <c r="A48" s="27" t="s">
        <v>786</v>
      </c>
      <c r="B48" s="25" t="s">
        <v>1152</v>
      </c>
      <c r="C48" s="25" t="s">
        <v>65</v>
      </c>
    </row>
    <row r="49" spans="1:3" x14ac:dyDescent="0.25">
      <c r="A49" s="27" t="s">
        <v>787</v>
      </c>
      <c r="B49" s="25" t="s">
        <v>1179</v>
      </c>
      <c r="C49" s="25" t="s">
        <v>67</v>
      </c>
    </row>
    <row r="50" spans="1:3" x14ac:dyDescent="0.25">
      <c r="A50" s="27" t="s">
        <v>788</v>
      </c>
      <c r="B50" s="25" t="s">
        <v>1180</v>
      </c>
      <c r="C50" s="25" t="s">
        <v>69</v>
      </c>
    </row>
    <row r="51" spans="1:3" x14ac:dyDescent="0.25">
      <c r="A51" s="27" t="s">
        <v>789</v>
      </c>
      <c r="B51" s="25" t="s">
        <v>1181</v>
      </c>
      <c r="C51" s="25" t="s">
        <v>71</v>
      </c>
    </row>
    <row r="52" spans="1:3" x14ac:dyDescent="0.25">
      <c r="A52" s="27" t="s">
        <v>790</v>
      </c>
      <c r="B52" s="25" t="s">
        <v>1182</v>
      </c>
      <c r="C52" s="25" t="s">
        <v>73</v>
      </c>
    </row>
    <row r="53" spans="1:3" x14ac:dyDescent="0.25">
      <c r="A53" s="27" t="s">
        <v>791</v>
      </c>
      <c r="B53" s="25" t="s">
        <v>1183</v>
      </c>
      <c r="C53" s="25" t="s">
        <v>75</v>
      </c>
    </row>
    <row r="54" spans="1:3" x14ac:dyDescent="0.25">
      <c r="A54" s="27" t="s">
        <v>792</v>
      </c>
      <c r="B54" s="25" t="s">
        <v>1184</v>
      </c>
      <c r="C54" s="25" t="s">
        <v>77</v>
      </c>
    </row>
    <row r="55" spans="1:3" x14ac:dyDescent="0.25">
      <c r="A55" s="27" t="s">
        <v>793</v>
      </c>
      <c r="B55" s="25" t="s">
        <v>1185</v>
      </c>
      <c r="C55" s="25" t="s">
        <v>79</v>
      </c>
    </row>
    <row r="56" spans="1:3" x14ac:dyDescent="0.25">
      <c r="A56" s="27" t="s">
        <v>794</v>
      </c>
      <c r="B56" s="25" t="s">
        <v>1186</v>
      </c>
      <c r="C56" s="25" t="s">
        <v>81</v>
      </c>
    </row>
    <row r="57" spans="1:3" x14ac:dyDescent="0.25">
      <c r="A57" s="27" t="s">
        <v>795</v>
      </c>
      <c r="B57" s="25" t="s">
        <v>1187</v>
      </c>
      <c r="C57" s="25" t="s">
        <v>83</v>
      </c>
    </row>
    <row r="58" spans="1:3" x14ac:dyDescent="0.25">
      <c r="A58" s="27" t="s">
        <v>796</v>
      </c>
      <c r="B58" s="25" t="s">
        <v>1188</v>
      </c>
      <c r="C58" s="25" t="s">
        <v>85</v>
      </c>
    </row>
    <row r="59" spans="1:3" x14ac:dyDescent="0.25">
      <c r="A59" s="27" t="s">
        <v>797</v>
      </c>
      <c r="B59" s="25" t="s">
        <v>1189</v>
      </c>
      <c r="C59" s="25" t="s">
        <v>87</v>
      </c>
    </row>
    <row r="60" spans="1:3" x14ac:dyDescent="0.25">
      <c r="A60" s="27" t="s">
        <v>798</v>
      </c>
      <c r="B60" s="25" t="s">
        <v>1190</v>
      </c>
      <c r="C60" s="25" t="s">
        <v>89</v>
      </c>
    </row>
    <row r="61" spans="1:3" x14ac:dyDescent="0.25">
      <c r="A61" s="27" t="s">
        <v>799</v>
      </c>
      <c r="B61" s="25" t="s">
        <v>1191</v>
      </c>
      <c r="C61" s="25" t="s">
        <v>91</v>
      </c>
    </row>
    <row r="62" spans="1:3" x14ac:dyDescent="0.25">
      <c r="A62" s="27" t="s">
        <v>800</v>
      </c>
      <c r="B62" s="25" t="s">
        <v>1192</v>
      </c>
      <c r="C62" s="25" t="s">
        <v>93</v>
      </c>
    </row>
    <row r="63" spans="1:3" x14ac:dyDescent="0.25">
      <c r="A63" s="27" t="s">
        <v>801</v>
      </c>
      <c r="B63" s="25" t="s">
        <v>1193</v>
      </c>
      <c r="C63" s="25" t="s">
        <v>95</v>
      </c>
    </row>
    <row r="64" spans="1:3" x14ac:dyDescent="0.25">
      <c r="A64" s="27" t="s">
        <v>802</v>
      </c>
      <c r="B64" s="25" t="s">
        <v>1194</v>
      </c>
      <c r="C64" s="25" t="s">
        <v>97</v>
      </c>
    </row>
    <row r="65" spans="1:3" x14ac:dyDescent="0.25">
      <c r="A65" s="27" t="s">
        <v>803</v>
      </c>
      <c r="B65" s="25" t="s">
        <v>1195</v>
      </c>
      <c r="C65" s="25" t="s">
        <v>99</v>
      </c>
    </row>
    <row r="66" spans="1:3" x14ac:dyDescent="0.25">
      <c r="A66" s="27" t="s">
        <v>804</v>
      </c>
      <c r="B66" s="25" t="s">
        <v>1196</v>
      </c>
      <c r="C66" s="25" t="s">
        <v>101</v>
      </c>
    </row>
    <row r="67" spans="1:3" x14ac:dyDescent="0.25">
      <c r="A67" s="27" t="s">
        <v>805</v>
      </c>
      <c r="B67" s="25" t="s">
        <v>1197</v>
      </c>
      <c r="C67" s="25" t="s">
        <v>103</v>
      </c>
    </row>
    <row r="68" spans="1:3" x14ac:dyDescent="0.25">
      <c r="A68" s="27" t="s">
        <v>806</v>
      </c>
      <c r="B68" s="25" t="s">
        <v>1198</v>
      </c>
      <c r="C68" s="25" t="s">
        <v>105</v>
      </c>
    </row>
    <row r="69" spans="1:3" x14ac:dyDescent="0.25">
      <c r="A69" s="27" t="s">
        <v>807</v>
      </c>
      <c r="B69" s="25" t="s">
        <v>1199</v>
      </c>
      <c r="C69" s="25" t="s">
        <v>107</v>
      </c>
    </row>
    <row r="70" spans="1:3" x14ac:dyDescent="0.25">
      <c r="A70" s="27" t="s">
        <v>807</v>
      </c>
      <c r="B70" s="25" t="s">
        <v>1200</v>
      </c>
      <c r="C70" s="25" t="s">
        <v>109</v>
      </c>
    </row>
    <row r="71" spans="1:3" x14ac:dyDescent="0.25">
      <c r="A71" s="27" t="s">
        <v>807</v>
      </c>
      <c r="B71" s="25" t="s">
        <v>1201</v>
      </c>
      <c r="C71" s="25" t="s">
        <v>111</v>
      </c>
    </row>
    <row r="72" spans="1:3" x14ac:dyDescent="0.25">
      <c r="A72" s="27" t="s">
        <v>808</v>
      </c>
      <c r="B72" s="25" t="s">
        <v>1202</v>
      </c>
      <c r="C72" s="25" t="s">
        <v>113</v>
      </c>
    </row>
    <row r="73" spans="1:3" x14ac:dyDescent="0.25">
      <c r="A73" s="27" t="s">
        <v>809</v>
      </c>
      <c r="B73" s="25" t="s">
        <v>1203</v>
      </c>
      <c r="C73" s="25" t="s">
        <v>115</v>
      </c>
    </row>
    <row r="74" spans="1:3" x14ac:dyDescent="0.25">
      <c r="A74" s="27" t="s">
        <v>810</v>
      </c>
      <c r="B74" s="25" t="s">
        <v>1204</v>
      </c>
      <c r="C74" s="25" t="s">
        <v>117</v>
      </c>
    </row>
    <row r="75" spans="1:3" x14ac:dyDescent="0.25">
      <c r="A75" s="27" t="s">
        <v>811</v>
      </c>
      <c r="B75" s="25" t="s">
        <v>1205</v>
      </c>
      <c r="C75" s="25" t="s">
        <v>119</v>
      </c>
    </row>
    <row r="76" spans="1:3" x14ac:dyDescent="0.25">
      <c r="A76" s="27" t="s">
        <v>812</v>
      </c>
      <c r="B76" s="25" t="s">
        <v>1206</v>
      </c>
      <c r="C76" s="25" t="s">
        <v>121</v>
      </c>
    </row>
    <row r="77" spans="1:3" x14ac:dyDescent="0.25">
      <c r="A77" s="27" t="s">
        <v>813</v>
      </c>
      <c r="B77" s="25" t="s">
        <v>1207</v>
      </c>
      <c r="C77" s="25" t="s">
        <v>123</v>
      </c>
    </row>
    <row r="78" spans="1:3" x14ac:dyDescent="0.25">
      <c r="A78" s="27" t="s">
        <v>814</v>
      </c>
      <c r="B78" s="25" t="s">
        <v>1208</v>
      </c>
      <c r="C78" s="25" t="s">
        <v>125</v>
      </c>
    </row>
    <row r="79" spans="1:3" x14ac:dyDescent="0.25">
      <c r="A79" s="27" t="s">
        <v>815</v>
      </c>
      <c r="B79" s="25" t="s">
        <v>1209</v>
      </c>
      <c r="C79" s="25" t="s">
        <v>127</v>
      </c>
    </row>
    <row r="80" spans="1:3" x14ac:dyDescent="0.25">
      <c r="A80" s="27" t="s">
        <v>816</v>
      </c>
      <c r="B80" s="25" t="s">
        <v>1210</v>
      </c>
      <c r="C80" s="25" t="s">
        <v>129</v>
      </c>
    </row>
    <row r="81" spans="1:3" x14ac:dyDescent="0.25">
      <c r="A81" s="27" t="s">
        <v>817</v>
      </c>
      <c r="B81" s="25" t="s">
        <v>1211</v>
      </c>
      <c r="C81" s="25" t="s">
        <v>131</v>
      </c>
    </row>
    <row r="82" spans="1:3" x14ac:dyDescent="0.25">
      <c r="A82" s="27" t="s">
        <v>818</v>
      </c>
      <c r="B82" s="25" t="s">
        <v>1212</v>
      </c>
      <c r="C82" s="25" t="s">
        <v>133</v>
      </c>
    </row>
    <row r="83" spans="1:3" x14ac:dyDescent="0.25">
      <c r="A83" s="27" t="s">
        <v>819</v>
      </c>
      <c r="B83" s="25" t="s">
        <v>1213</v>
      </c>
      <c r="C83" s="25" t="s">
        <v>135</v>
      </c>
    </row>
    <row r="84" spans="1:3" x14ac:dyDescent="0.25">
      <c r="A84" s="27" t="s">
        <v>820</v>
      </c>
      <c r="B84" s="25" t="s">
        <v>1214</v>
      </c>
      <c r="C84" s="27" t="s">
        <v>137</v>
      </c>
    </row>
    <row r="85" spans="1:3" x14ac:dyDescent="0.25">
      <c r="A85" s="27" t="s">
        <v>821</v>
      </c>
      <c r="B85" s="25" t="s">
        <v>1215</v>
      </c>
      <c r="C85" s="25" t="s">
        <v>139</v>
      </c>
    </row>
    <row r="86" spans="1:3" x14ac:dyDescent="0.25">
      <c r="A86" s="27" t="s">
        <v>822</v>
      </c>
      <c r="B86" s="25" t="s">
        <v>1216</v>
      </c>
      <c r="C86" s="25" t="s">
        <v>141</v>
      </c>
    </row>
    <row r="87" spans="1:3" x14ac:dyDescent="0.25">
      <c r="A87" s="24" t="s">
        <v>825</v>
      </c>
      <c r="B87" s="25" t="s">
        <v>1217</v>
      </c>
      <c r="C87" s="24" t="s">
        <v>156</v>
      </c>
    </row>
    <row r="88" spans="1:3" x14ac:dyDescent="0.25">
      <c r="A88" s="24" t="s">
        <v>826</v>
      </c>
      <c r="B88" s="25" t="s">
        <v>1218</v>
      </c>
      <c r="C88" s="24" t="s">
        <v>158</v>
      </c>
    </row>
    <row r="89" spans="1:3" x14ac:dyDescent="0.25">
      <c r="A89" s="24" t="s">
        <v>827</v>
      </c>
      <c r="B89" s="25" t="s">
        <v>1219</v>
      </c>
      <c r="C89" s="24" t="s">
        <v>160</v>
      </c>
    </row>
    <row r="90" spans="1:3" x14ac:dyDescent="0.25">
      <c r="A90" s="24" t="s">
        <v>828</v>
      </c>
      <c r="B90" s="25" t="s">
        <v>1220</v>
      </c>
      <c r="C90" s="24" t="s">
        <v>162</v>
      </c>
    </row>
    <row r="91" spans="1:3" x14ac:dyDescent="0.25">
      <c r="A91" s="24" t="s">
        <v>829</v>
      </c>
      <c r="B91" s="25" t="s">
        <v>1221</v>
      </c>
      <c r="C91" s="24" t="s">
        <v>164</v>
      </c>
    </row>
    <row r="92" spans="1:3" x14ac:dyDescent="0.25">
      <c r="A92" s="24" t="s">
        <v>830</v>
      </c>
      <c r="B92" s="25" t="s">
        <v>1222</v>
      </c>
      <c r="C92" s="24" t="s">
        <v>166</v>
      </c>
    </row>
    <row r="93" spans="1:3" x14ac:dyDescent="0.25">
      <c r="A93" s="24" t="s">
        <v>831</v>
      </c>
      <c r="B93" s="25" t="s">
        <v>1223</v>
      </c>
      <c r="C93" s="24" t="s">
        <v>168</v>
      </c>
    </row>
    <row r="94" spans="1:3" x14ac:dyDescent="0.25">
      <c r="A94" s="24" t="s">
        <v>832</v>
      </c>
      <c r="B94" s="25" t="s">
        <v>1224</v>
      </c>
      <c r="C94" s="24" t="s">
        <v>170</v>
      </c>
    </row>
    <row r="95" spans="1:3" x14ac:dyDescent="0.25">
      <c r="A95" s="24" t="s">
        <v>833</v>
      </c>
      <c r="B95" s="25" t="s">
        <v>1225</v>
      </c>
      <c r="C95" s="24" t="s">
        <v>172</v>
      </c>
    </row>
    <row r="96" spans="1:3" x14ac:dyDescent="0.25">
      <c r="A96" s="24" t="s">
        <v>834</v>
      </c>
      <c r="B96" s="25" t="s">
        <v>1226</v>
      </c>
      <c r="C96" s="24" t="s">
        <v>174</v>
      </c>
    </row>
    <row r="97" spans="1:3" x14ac:dyDescent="0.25">
      <c r="A97" s="24" t="s">
        <v>835</v>
      </c>
      <c r="B97" s="25" t="s">
        <v>1227</v>
      </c>
      <c r="C97" s="24" t="s">
        <v>176</v>
      </c>
    </row>
    <row r="98" spans="1:3" x14ac:dyDescent="0.25">
      <c r="A98" s="24" t="s">
        <v>836</v>
      </c>
      <c r="B98" s="25" t="s">
        <v>1228</v>
      </c>
      <c r="C98" s="24" t="s">
        <v>178</v>
      </c>
    </row>
    <row r="99" spans="1:3" x14ac:dyDescent="0.25">
      <c r="A99" s="24" t="s">
        <v>837</v>
      </c>
      <c r="B99" s="25" t="s">
        <v>1229</v>
      </c>
      <c r="C99" s="24" t="s">
        <v>180</v>
      </c>
    </row>
    <row r="100" spans="1:3" x14ac:dyDescent="0.25">
      <c r="A100" s="24" t="s">
        <v>838</v>
      </c>
      <c r="B100" s="25" t="s">
        <v>1230</v>
      </c>
      <c r="C100" s="24" t="s">
        <v>182</v>
      </c>
    </row>
    <row r="101" spans="1:3" x14ac:dyDescent="0.25">
      <c r="A101" s="24" t="s">
        <v>839</v>
      </c>
      <c r="B101" s="25" t="s">
        <v>1231</v>
      </c>
      <c r="C101" s="24" t="s">
        <v>184</v>
      </c>
    </row>
    <row r="102" spans="1:3" x14ac:dyDescent="0.25">
      <c r="A102" s="24" t="s">
        <v>840</v>
      </c>
      <c r="B102" s="25" t="s">
        <v>1232</v>
      </c>
      <c r="C102" s="24" t="s">
        <v>186</v>
      </c>
    </row>
    <row r="103" spans="1:3" x14ac:dyDescent="0.25">
      <c r="A103" s="24" t="s">
        <v>841</v>
      </c>
      <c r="B103" s="25" t="s">
        <v>1233</v>
      </c>
      <c r="C103" s="24" t="s">
        <v>188</v>
      </c>
    </row>
    <row r="104" spans="1:3" x14ac:dyDescent="0.25">
      <c r="A104" s="24" t="s">
        <v>842</v>
      </c>
      <c r="B104" s="25" t="s">
        <v>1234</v>
      </c>
      <c r="C104" s="24" t="s">
        <v>190</v>
      </c>
    </row>
    <row r="105" spans="1:3" x14ac:dyDescent="0.25">
      <c r="A105" s="24" t="s">
        <v>843</v>
      </c>
      <c r="B105" s="25" t="s">
        <v>1235</v>
      </c>
      <c r="C105" s="24" t="s">
        <v>192</v>
      </c>
    </row>
    <row r="106" spans="1:3" x14ac:dyDescent="0.25">
      <c r="A106" s="24" t="s">
        <v>844</v>
      </c>
      <c r="B106" s="25" t="s">
        <v>1236</v>
      </c>
      <c r="C106" s="24" t="s">
        <v>194</v>
      </c>
    </row>
    <row r="107" spans="1:3" x14ac:dyDescent="0.25">
      <c r="A107" s="24" t="s">
        <v>845</v>
      </c>
      <c r="B107" s="25" t="s">
        <v>1237</v>
      </c>
      <c r="C107" s="24" t="s">
        <v>196</v>
      </c>
    </row>
    <row r="108" spans="1:3" x14ac:dyDescent="0.25">
      <c r="A108" s="24" t="s">
        <v>846</v>
      </c>
      <c r="B108" s="25" t="s">
        <v>1238</v>
      </c>
      <c r="C108" s="24" t="s">
        <v>198</v>
      </c>
    </row>
    <row r="109" spans="1:3" x14ac:dyDescent="0.25">
      <c r="A109" s="24" t="s">
        <v>847</v>
      </c>
      <c r="B109" s="25" t="s">
        <v>1239</v>
      </c>
      <c r="C109" s="24" t="s">
        <v>200</v>
      </c>
    </row>
    <row r="110" spans="1:3" x14ac:dyDescent="0.25">
      <c r="A110" s="24" t="s">
        <v>848</v>
      </c>
      <c r="B110" s="25" t="s">
        <v>1240</v>
      </c>
      <c r="C110" s="24" t="s">
        <v>202</v>
      </c>
    </row>
    <row r="111" spans="1:3" x14ac:dyDescent="0.25">
      <c r="A111" s="24" t="s">
        <v>849</v>
      </c>
      <c r="B111" s="25" t="s">
        <v>1241</v>
      </c>
      <c r="C111" s="24" t="s">
        <v>204</v>
      </c>
    </row>
    <row r="112" spans="1:3" x14ac:dyDescent="0.25">
      <c r="A112" s="24" t="s">
        <v>850</v>
      </c>
      <c r="B112" s="25" t="s">
        <v>1242</v>
      </c>
      <c r="C112" s="24" t="s">
        <v>206</v>
      </c>
    </row>
    <row r="113" spans="1:3" x14ac:dyDescent="0.25">
      <c r="A113" s="24" t="s">
        <v>851</v>
      </c>
      <c r="B113" s="25" t="s">
        <v>1243</v>
      </c>
      <c r="C113" s="24" t="s">
        <v>208</v>
      </c>
    </row>
    <row r="114" spans="1:3" x14ac:dyDescent="0.25">
      <c r="A114" s="24" t="s">
        <v>852</v>
      </c>
      <c r="B114" s="25" t="s">
        <v>1145</v>
      </c>
      <c r="C114" s="24" t="s">
        <v>210</v>
      </c>
    </row>
    <row r="115" spans="1:3" x14ac:dyDescent="0.25">
      <c r="A115" s="24" t="s">
        <v>853</v>
      </c>
      <c r="B115" s="25" t="s">
        <v>1244</v>
      </c>
      <c r="C115" s="24" t="s">
        <v>212</v>
      </c>
    </row>
    <row r="116" spans="1:3" x14ac:dyDescent="0.25">
      <c r="A116" s="24" t="s">
        <v>854</v>
      </c>
      <c r="B116" s="25" t="s">
        <v>1245</v>
      </c>
      <c r="C116" s="24" t="s">
        <v>214</v>
      </c>
    </row>
    <row r="117" spans="1:3" x14ac:dyDescent="0.25">
      <c r="A117" s="24" t="s">
        <v>855</v>
      </c>
      <c r="B117" s="25" t="s">
        <v>1246</v>
      </c>
      <c r="C117" s="24" t="s">
        <v>216</v>
      </c>
    </row>
    <row r="118" spans="1:3" x14ac:dyDescent="0.25">
      <c r="A118" s="24" t="s">
        <v>856</v>
      </c>
      <c r="B118" s="25" t="s">
        <v>1247</v>
      </c>
      <c r="C118" s="24" t="s">
        <v>218</v>
      </c>
    </row>
    <row r="119" spans="1:3" x14ac:dyDescent="0.25">
      <c r="A119" s="24" t="s">
        <v>857</v>
      </c>
      <c r="B119" s="25" t="s">
        <v>1248</v>
      </c>
      <c r="C119" s="24" t="s">
        <v>220</v>
      </c>
    </row>
    <row r="120" spans="1:3" x14ac:dyDescent="0.25">
      <c r="A120" s="24" t="s">
        <v>858</v>
      </c>
      <c r="B120" s="25" t="s">
        <v>1249</v>
      </c>
      <c r="C120" s="24" t="s">
        <v>222</v>
      </c>
    </row>
    <row r="121" spans="1:3" x14ac:dyDescent="0.25">
      <c r="A121" s="24" t="s">
        <v>859</v>
      </c>
      <c r="B121" s="25" t="s">
        <v>1250</v>
      </c>
      <c r="C121" s="24" t="s">
        <v>224</v>
      </c>
    </row>
    <row r="122" spans="1:3" x14ac:dyDescent="0.25">
      <c r="A122" s="24" t="s">
        <v>860</v>
      </c>
      <c r="B122" s="25" t="s">
        <v>1251</v>
      </c>
      <c r="C122" s="24" t="s">
        <v>226</v>
      </c>
    </row>
    <row r="123" spans="1:3" x14ac:dyDescent="0.25">
      <c r="A123" s="24" t="s">
        <v>861</v>
      </c>
      <c r="B123" s="25" t="s">
        <v>1252</v>
      </c>
      <c r="C123" s="24" t="s">
        <v>228</v>
      </c>
    </row>
    <row r="124" spans="1:3" x14ac:dyDescent="0.25">
      <c r="A124" s="24" t="s">
        <v>862</v>
      </c>
      <c r="B124" s="25" t="s">
        <v>1253</v>
      </c>
      <c r="C124" s="24" t="s">
        <v>230</v>
      </c>
    </row>
    <row r="125" spans="1:3" x14ac:dyDescent="0.25">
      <c r="A125" s="24" t="s">
        <v>863</v>
      </c>
      <c r="B125" s="25" t="s">
        <v>1254</v>
      </c>
      <c r="C125" s="24" t="s">
        <v>232</v>
      </c>
    </row>
    <row r="126" spans="1:3" x14ac:dyDescent="0.25">
      <c r="A126" s="24" t="s">
        <v>864</v>
      </c>
      <c r="B126" s="25" t="s">
        <v>1255</v>
      </c>
      <c r="C126" s="24" t="s">
        <v>234</v>
      </c>
    </row>
    <row r="127" spans="1:3" x14ac:dyDescent="0.25">
      <c r="A127" s="24" t="s">
        <v>864</v>
      </c>
      <c r="B127" s="25" t="s">
        <v>1256</v>
      </c>
      <c r="C127" s="24" t="s">
        <v>236</v>
      </c>
    </row>
    <row r="128" spans="1:3" x14ac:dyDescent="0.25">
      <c r="A128" s="24" t="s">
        <v>864</v>
      </c>
      <c r="B128" s="25" t="s">
        <v>1257</v>
      </c>
      <c r="C128" s="24" t="s">
        <v>238</v>
      </c>
    </row>
    <row r="129" spans="1:3" x14ac:dyDescent="0.25">
      <c r="A129" s="24" t="s">
        <v>865</v>
      </c>
      <c r="B129" s="25" t="s">
        <v>1258</v>
      </c>
      <c r="C129" s="24" t="s">
        <v>240</v>
      </c>
    </row>
    <row r="130" spans="1:3" x14ac:dyDescent="0.25">
      <c r="A130" s="24" t="s">
        <v>866</v>
      </c>
      <c r="B130" s="25" t="s">
        <v>1259</v>
      </c>
      <c r="C130" s="24" t="s">
        <v>242</v>
      </c>
    </row>
    <row r="131" spans="1:3" x14ac:dyDescent="0.25">
      <c r="A131" s="24" t="s">
        <v>867</v>
      </c>
      <c r="B131" s="25" t="s">
        <v>1260</v>
      </c>
      <c r="C131" s="24" t="s">
        <v>244</v>
      </c>
    </row>
    <row r="132" spans="1:3" x14ac:dyDescent="0.25">
      <c r="A132" s="24" t="s">
        <v>868</v>
      </c>
      <c r="B132" s="25" t="s">
        <v>1242</v>
      </c>
      <c r="C132" s="24" t="s">
        <v>246</v>
      </c>
    </row>
    <row r="133" spans="1:3" x14ac:dyDescent="0.25">
      <c r="A133" s="24" t="s">
        <v>869</v>
      </c>
      <c r="B133" s="25" t="s">
        <v>1261</v>
      </c>
      <c r="C133" s="24" t="s">
        <v>248</v>
      </c>
    </row>
    <row r="134" spans="1:3" x14ac:dyDescent="0.25">
      <c r="A134" s="24" t="s">
        <v>869</v>
      </c>
      <c r="B134" s="25" t="s">
        <v>1262</v>
      </c>
      <c r="C134" s="24" t="s">
        <v>250</v>
      </c>
    </row>
    <row r="135" spans="1:3" x14ac:dyDescent="0.25">
      <c r="A135" s="24" t="s">
        <v>870</v>
      </c>
      <c r="B135" s="25" t="s">
        <v>1263</v>
      </c>
      <c r="C135" s="24" t="s">
        <v>252</v>
      </c>
    </row>
    <row r="136" spans="1:3" x14ac:dyDescent="0.25">
      <c r="A136" s="24" t="s">
        <v>871</v>
      </c>
      <c r="B136" s="25" t="s">
        <v>1264</v>
      </c>
      <c r="C136" s="24" t="s">
        <v>254</v>
      </c>
    </row>
    <row r="137" spans="1:3" x14ac:dyDescent="0.25">
      <c r="A137" s="24" t="s">
        <v>872</v>
      </c>
      <c r="B137" s="25" t="s">
        <v>1265</v>
      </c>
      <c r="C137" s="24" t="s">
        <v>256</v>
      </c>
    </row>
    <row r="138" spans="1:3" x14ac:dyDescent="0.25">
      <c r="A138" s="24" t="s">
        <v>872</v>
      </c>
      <c r="B138" s="25" t="s">
        <v>1266</v>
      </c>
      <c r="C138" s="24" t="s">
        <v>258</v>
      </c>
    </row>
    <row r="139" spans="1:3" x14ac:dyDescent="0.25">
      <c r="A139" s="24" t="s">
        <v>873</v>
      </c>
      <c r="B139" s="25" t="s">
        <v>1267</v>
      </c>
      <c r="C139" s="24" t="s">
        <v>260</v>
      </c>
    </row>
    <row r="140" spans="1:3" x14ac:dyDescent="0.25">
      <c r="A140" s="24" t="s">
        <v>874</v>
      </c>
      <c r="B140" s="25" t="s">
        <v>1268</v>
      </c>
      <c r="C140" s="24" t="s">
        <v>262</v>
      </c>
    </row>
    <row r="141" spans="1:3" x14ac:dyDescent="0.25">
      <c r="A141" s="24" t="s">
        <v>875</v>
      </c>
      <c r="B141" s="25" t="s">
        <v>1269</v>
      </c>
      <c r="C141" s="24" t="s">
        <v>264</v>
      </c>
    </row>
    <row r="142" spans="1:3" x14ac:dyDescent="0.25">
      <c r="A142" s="24" t="s">
        <v>876</v>
      </c>
      <c r="B142" s="25" t="s">
        <v>1270</v>
      </c>
      <c r="C142" s="24" t="s">
        <v>266</v>
      </c>
    </row>
    <row r="143" spans="1:3" x14ac:dyDescent="0.25">
      <c r="A143" s="24" t="s">
        <v>877</v>
      </c>
      <c r="B143" s="25" t="s">
        <v>1271</v>
      </c>
      <c r="C143" s="24" t="s">
        <v>268</v>
      </c>
    </row>
    <row r="144" spans="1:3" x14ac:dyDescent="0.25">
      <c r="A144" s="24" t="s">
        <v>878</v>
      </c>
      <c r="B144" s="25" t="s">
        <v>1272</v>
      </c>
      <c r="C144" s="24" t="s">
        <v>270</v>
      </c>
    </row>
    <row r="145" spans="1:3" x14ac:dyDescent="0.25">
      <c r="A145" s="24" t="s">
        <v>879</v>
      </c>
      <c r="B145" s="25" t="s">
        <v>1273</v>
      </c>
      <c r="C145" s="24" t="s">
        <v>272</v>
      </c>
    </row>
    <row r="146" spans="1:3" x14ac:dyDescent="0.25">
      <c r="A146" s="24" t="s">
        <v>880</v>
      </c>
      <c r="B146" s="25" t="s">
        <v>1274</v>
      </c>
      <c r="C146" s="24" t="s">
        <v>274</v>
      </c>
    </row>
    <row r="147" spans="1:3" x14ac:dyDescent="0.25">
      <c r="A147" s="24" t="s">
        <v>881</v>
      </c>
      <c r="B147" s="25" t="s">
        <v>1275</v>
      </c>
      <c r="C147" s="24" t="s">
        <v>276</v>
      </c>
    </row>
    <row r="148" spans="1:3" x14ac:dyDescent="0.25">
      <c r="A148" s="24" t="s">
        <v>882</v>
      </c>
      <c r="B148" s="25" t="s">
        <v>1276</v>
      </c>
      <c r="C148" t="s">
        <v>278</v>
      </c>
    </row>
    <row r="149" spans="1:3" x14ac:dyDescent="0.25">
      <c r="A149" s="24" t="s">
        <v>822</v>
      </c>
      <c r="B149" s="25" t="s">
        <v>1277</v>
      </c>
      <c r="C149" s="24" t="s">
        <v>280</v>
      </c>
    </row>
    <row r="150" spans="1:3" x14ac:dyDescent="0.25">
      <c r="A150" s="24" t="s">
        <v>822</v>
      </c>
      <c r="B150" s="25" t="s">
        <v>1278</v>
      </c>
      <c r="C150" s="24" t="s">
        <v>282</v>
      </c>
    </row>
    <row r="151" spans="1:3" x14ac:dyDescent="0.25">
      <c r="A151" s="24" t="s">
        <v>883</v>
      </c>
      <c r="B151" s="25" t="s">
        <v>1279</v>
      </c>
      <c r="C151" s="24" t="s">
        <v>284</v>
      </c>
    </row>
    <row r="152" spans="1:3" x14ac:dyDescent="0.25">
      <c r="A152" s="24" t="s">
        <v>884</v>
      </c>
      <c r="B152" s="25" t="s">
        <v>1280</v>
      </c>
      <c r="C152" s="24" t="s">
        <v>286</v>
      </c>
    </row>
    <row r="153" spans="1:3" x14ac:dyDescent="0.25">
      <c r="A153" s="24" t="s">
        <v>885</v>
      </c>
      <c r="B153" s="25" t="s">
        <v>1281</v>
      </c>
      <c r="C153" s="24" t="s">
        <v>288</v>
      </c>
    </row>
    <row r="154" spans="1:3" x14ac:dyDescent="0.25">
      <c r="A154" s="24" t="s">
        <v>886</v>
      </c>
      <c r="B154" s="25" t="s">
        <v>1282</v>
      </c>
      <c r="C154" s="24" t="s">
        <v>290</v>
      </c>
    </row>
    <row r="155" spans="1:3" x14ac:dyDescent="0.25">
      <c r="A155" s="24" t="s">
        <v>887</v>
      </c>
      <c r="B155" s="25" t="s">
        <v>1283</v>
      </c>
      <c r="C155" s="24" t="s">
        <v>292</v>
      </c>
    </row>
    <row r="156" spans="1:3" x14ac:dyDescent="0.25">
      <c r="A156" s="24" t="s">
        <v>888</v>
      </c>
      <c r="B156" s="25" t="s">
        <v>1284</v>
      </c>
      <c r="C156" s="24" t="s">
        <v>294</v>
      </c>
    </row>
    <row r="157" spans="1:3" x14ac:dyDescent="0.25">
      <c r="A157" s="24" t="s">
        <v>889</v>
      </c>
      <c r="B157" s="25" t="s">
        <v>1285</v>
      </c>
      <c r="C157" s="24" t="s">
        <v>296</v>
      </c>
    </row>
    <row r="158" spans="1:3" x14ac:dyDescent="0.25">
      <c r="A158" s="24" t="s">
        <v>890</v>
      </c>
      <c r="B158" s="25" t="s">
        <v>1286</v>
      </c>
      <c r="C158" s="24" t="s">
        <v>298</v>
      </c>
    </row>
    <row r="159" spans="1:3" x14ac:dyDescent="0.25">
      <c r="A159" s="24" t="s">
        <v>891</v>
      </c>
      <c r="B159" s="25" t="s">
        <v>1287</v>
      </c>
      <c r="C159" s="24" t="s">
        <v>300</v>
      </c>
    </row>
    <row r="160" spans="1:3" x14ac:dyDescent="0.25">
      <c r="A160" s="24" t="s">
        <v>892</v>
      </c>
      <c r="B160" s="25" t="s">
        <v>1288</v>
      </c>
      <c r="C160" s="24" t="s">
        <v>302</v>
      </c>
    </row>
    <row r="161" spans="1:3" x14ac:dyDescent="0.25">
      <c r="A161" s="24" t="s">
        <v>893</v>
      </c>
      <c r="B161" s="25" t="s">
        <v>1289</v>
      </c>
      <c r="C161" s="24" t="s">
        <v>304</v>
      </c>
    </row>
    <row r="162" spans="1:3" x14ac:dyDescent="0.25">
      <c r="A162" s="24" t="s">
        <v>894</v>
      </c>
      <c r="B162" s="25" t="s">
        <v>1290</v>
      </c>
      <c r="C162" s="24" t="s">
        <v>306</v>
      </c>
    </row>
    <row r="163" spans="1:3" x14ac:dyDescent="0.25">
      <c r="A163" s="24" t="s">
        <v>895</v>
      </c>
      <c r="B163" s="25" t="s">
        <v>1291</v>
      </c>
      <c r="C163" s="24" t="s">
        <v>308</v>
      </c>
    </row>
    <row r="164" spans="1:3" x14ac:dyDescent="0.25">
      <c r="A164" s="24" t="s">
        <v>896</v>
      </c>
      <c r="B164" s="25" t="s">
        <v>1292</v>
      </c>
      <c r="C164" s="24" t="s">
        <v>310</v>
      </c>
    </row>
    <row r="165" spans="1:3" x14ac:dyDescent="0.25">
      <c r="A165" s="24" t="s">
        <v>897</v>
      </c>
      <c r="B165" s="25" t="s">
        <v>1293</v>
      </c>
      <c r="C165" s="24" t="s">
        <v>312</v>
      </c>
    </row>
    <row r="166" spans="1:3" x14ac:dyDescent="0.25">
      <c r="A166" s="24" t="s">
        <v>898</v>
      </c>
      <c r="B166" s="25" t="s">
        <v>1294</v>
      </c>
      <c r="C166" s="24" t="s">
        <v>314</v>
      </c>
    </row>
    <row r="167" spans="1:3" x14ac:dyDescent="0.25">
      <c r="A167" s="24" t="s">
        <v>898</v>
      </c>
      <c r="B167" s="25" t="s">
        <v>1295</v>
      </c>
      <c r="C167" s="24" t="s">
        <v>316</v>
      </c>
    </row>
    <row r="168" spans="1:3" x14ac:dyDescent="0.25">
      <c r="A168" s="24" t="s">
        <v>899</v>
      </c>
      <c r="B168" s="25" t="s">
        <v>1296</v>
      </c>
      <c r="C168" s="24" t="s">
        <v>318</v>
      </c>
    </row>
    <row r="169" spans="1:3" x14ac:dyDescent="0.25">
      <c r="A169" s="24" t="s">
        <v>900</v>
      </c>
      <c r="B169" s="25" t="s">
        <v>1297</v>
      </c>
      <c r="C169" s="24" t="s">
        <v>320</v>
      </c>
    </row>
    <row r="170" spans="1:3" x14ac:dyDescent="0.25">
      <c r="A170" s="24" t="s">
        <v>901</v>
      </c>
      <c r="B170" s="25" t="s">
        <v>1156</v>
      </c>
      <c r="C170" s="24" t="s">
        <v>322</v>
      </c>
    </row>
    <row r="171" spans="1:3" x14ac:dyDescent="0.25">
      <c r="A171" s="24" t="s">
        <v>902</v>
      </c>
      <c r="B171" s="25" t="s">
        <v>1298</v>
      </c>
      <c r="C171" s="24" t="s">
        <v>324</v>
      </c>
    </row>
    <row r="172" spans="1:3" x14ac:dyDescent="0.25">
      <c r="A172" s="24" t="s">
        <v>903</v>
      </c>
      <c r="B172" s="25" t="s">
        <v>1299</v>
      </c>
      <c r="C172" s="24" t="s">
        <v>326</v>
      </c>
    </row>
    <row r="173" spans="1:3" x14ac:dyDescent="0.25">
      <c r="A173" s="24" t="s">
        <v>904</v>
      </c>
      <c r="B173" s="25" t="s">
        <v>1300</v>
      </c>
      <c r="C173" s="24" t="s">
        <v>328</v>
      </c>
    </row>
    <row r="174" spans="1:3" x14ac:dyDescent="0.25">
      <c r="A174" s="24" t="s">
        <v>905</v>
      </c>
      <c r="B174" s="25" t="s">
        <v>1301</v>
      </c>
      <c r="C174" s="24" t="s">
        <v>330</v>
      </c>
    </row>
    <row r="175" spans="1:3" x14ac:dyDescent="0.25">
      <c r="A175" s="24" t="s">
        <v>906</v>
      </c>
      <c r="B175" s="25" t="s">
        <v>1302</v>
      </c>
      <c r="C175" s="24" t="s">
        <v>332</v>
      </c>
    </row>
    <row r="176" spans="1:3" x14ac:dyDescent="0.25">
      <c r="A176" s="24" t="s">
        <v>907</v>
      </c>
      <c r="B176" s="25" t="s">
        <v>1303</v>
      </c>
      <c r="C176" s="24" t="s">
        <v>334</v>
      </c>
    </row>
    <row r="177" spans="1:3" x14ac:dyDescent="0.25">
      <c r="A177" s="24" t="s">
        <v>908</v>
      </c>
      <c r="B177" s="25" t="s">
        <v>1304</v>
      </c>
      <c r="C177" s="24" t="s">
        <v>336</v>
      </c>
    </row>
    <row r="178" spans="1:3" x14ac:dyDescent="0.25">
      <c r="A178" s="24" t="s">
        <v>909</v>
      </c>
      <c r="B178" s="25" t="s">
        <v>1305</v>
      </c>
      <c r="C178" s="24" t="s">
        <v>338</v>
      </c>
    </row>
    <row r="179" spans="1:3" x14ac:dyDescent="0.25">
      <c r="A179" s="24" t="s">
        <v>910</v>
      </c>
      <c r="B179" s="25" t="s">
        <v>1306</v>
      </c>
      <c r="C179" s="24" t="s">
        <v>340</v>
      </c>
    </row>
    <row r="180" spans="1:3" x14ac:dyDescent="0.25">
      <c r="A180" s="24" t="s">
        <v>911</v>
      </c>
      <c r="B180" s="25" t="s">
        <v>1307</v>
      </c>
      <c r="C180" s="24" t="s">
        <v>342</v>
      </c>
    </row>
    <row r="181" spans="1:3" x14ac:dyDescent="0.25">
      <c r="A181" s="24" t="s">
        <v>912</v>
      </c>
      <c r="B181" s="25" t="s">
        <v>1308</v>
      </c>
      <c r="C181" s="24" t="s">
        <v>344</v>
      </c>
    </row>
    <row r="182" spans="1:3" x14ac:dyDescent="0.25">
      <c r="A182" s="24" t="s">
        <v>913</v>
      </c>
      <c r="B182" s="25" t="s">
        <v>1309</v>
      </c>
      <c r="C182" s="24" t="s">
        <v>346</v>
      </c>
    </row>
    <row r="183" spans="1:3" x14ac:dyDescent="0.25">
      <c r="A183" s="24" t="s">
        <v>914</v>
      </c>
      <c r="B183" s="25" t="s">
        <v>1304</v>
      </c>
      <c r="C183" s="24" t="s">
        <v>348</v>
      </c>
    </row>
    <row r="184" spans="1:3" x14ac:dyDescent="0.25">
      <c r="A184" s="24" t="s">
        <v>915</v>
      </c>
      <c r="B184" s="25" t="s">
        <v>1165</v>
      </c>
      <c r="C184" s="24" t="s">
        <v>350</v>
      </c>
    </row>
    <row r="185" spans="1:3" x14ac:dyDescent="0.25">
      <c r="A185" s="24" t="s">
        <v>916</v>
      </c>
      <c r="B185" s="25" t="s">
        <v>1310</v>
      </c>
      <c r="C185" s="24" t="s">
        <v>352</v>
      </c>
    </row>
    <row r="186" spans="1:3" x14ac:dyDescent="0.25">
      <c r="A186" s="24" t="s">
        <v>917</v>
      </c>
      <c r="B186" s="25" t="s">
        <v>1311</v>
      </c>
      <c r="C186" s="24" t="s">
        <v>354</v>
      </c>
    </row>
    <row r="187" spans="1:3" x14ac:dyDescent="0.25">
      <c r="A187" s="24" t="s">
        <v>918</v>
      </c>
      <c r="B187" s="25" t="s">
        <v>1312</v>
      </c>
      <c r="C187" s="24" t="s">
        <v>356</v>
      </c>
    </row>
    <row r="188" spans="1:3" x14ac:dyDescent="0.25">
      <c r="A188" s="24" t="s">
        <v>919</v>
      </c>
      <c r="B188" s="25" t="s">
        <v>1313</v>
      </c>
      <c r="C188" s="24" t="s">
        <v>358</v>
      </c>
    </row>
    <row r="189" spans="1:3" x14ac:dyDescent="0.25">
      <c r="A189" s="24" t="s">
        <v>920</v>
      </c>
      <c r="B189" s="25" t="s">
        <v>1314</v>
      </c>
      <c r="C189" s="24" t="s">
        <v>360</v>
      </c>
    </row>
    <row r="190" spans="1:3" x14ac:dyDescent="0.25">
      <c r="A190" s="24" t="s">
        <v>921</v>
      </c>
      <c r="B190" s="25" t="s">
        <v>1315</v>
      </c>
      <c r="C190" s="24" t="s">
        <v>362</v>
      </c>
    </row>
    <row r="191" spans="1:3" x14ac:dyDescent="0.25">
      <c r="A191" s="24" t="s">
        <v>922</v>
      </c>
      <c r="B191" s="25" t="s">
        <v>1316</v>
      </c>
      <c r="C191" s="24" t="s">
        <v>364</v>
      </c>
    </row>
    <row r="192" spans="1:3" x14ac:dyDescent="0.25">
      <c r="A192" s="24" t="s">
        <v>923</v>
      </c>
      <c r="B192" s="25" t="s">
        <v>1317</v>
      </c>
      <c r="C192" s="24" t="s">
        <v>366</v>
      </c>
    </row>
    <row r="193" spans="1:3" x14ac:dyDescent="0.25">
      <c r="A193" s="24" t="s">
        <v>924</v>
      </c>
      <c r="B193" s="25" t="s">
        <v>1318</v>
      </c>
      <c r="C193" s="24" t="s">
        <v>368</v>
      </c>
    </row>
    <row r="194" spans="1:3" x14ac:dyDescent="0.25">
      <c r="A194" s="24" t="s">
        <v>925</v>
      </c>
      <c r="B194" s="25" t="s">
        <v>1319</v>
      </c>
      <c r="C194" s="24" t="s">
        <v>370</v>
      </c>
    </row>
    <row r="195" spans="1:3" x14ac:dyDescent="0.25">
      <c r="A195" s="24" t="s">
        <v>926</v>
      </c>
      <c r="B195" s="25" t="s">
        <v>1320</v>
      </c>
      <c r="C195" s="24" t="s">
        <v>372</v>
      </c>
    </row>
    <row r="196" spans="1:3" x14ac:dyDescent="0.25">
      <c r="A196" s="24" t="s">
        <v>927</v>
      </c>
      <c r="B196" s="25" t="s">
        <v>1321</v>
      </c>
      <c r="C196" s="24" t="s">
        <v>374</v>
      </c>
    </row>
    <row r="197" spans="1:3" x14ac:dyDescent="0.25">
      <c r="A197" s="24" t="s">
        <v>928</v>
      </c>
      <c r="B197" s="25" t="s">
        <v>1322</v>
      </c>
      <c r="C197" s="24" t="s">
        <v>376</v>
      </c>
    </row>
    <row r="198" spans="1:3" x14ac:dyDescent="0.25">
      <c r="A198" s="24" t="s">
        <v>929</v>
      </c>
      <c r="B198" s="25" t="s">
        <v>1323</v>
      </c>
      <c r="C198" s="24" t="s">
        <v>378</v>
      </c>
    </row>
    <row r="199" spans="1:3" x14ac:dyDescent="0.25">
      <c r="A199" s="24" t="s">
        <v>930</v>
      </c>
      <c r="B199" s="25" t="s">
        <v>1324</v>
      </c>
      <c r="C199" s="24" t="s">
        <v>380</v>
      </c>
    </row>
    <row r="200" spans="1:3" x14ac:dyDescent="0.25">
      <c r="A200" s="24" t="s">
        <v>930</v>
      </c>
      <c r="B200" s="25" t="s">
        <v>1325</v>
      </c>
      <c r="C200" s="24" t="s">
        <v>382</v>
      </c>
    </row>
    <row r="201" spans="1:3" x14ac:dyDescent="0.25">
      <c r="A201" s="24" t="s">
        <v>930</v>
      </c>
      <c r="B201" s="25" t="s">
        <v>1267</v>
      </c>
      <c r="C201" s="24" t="s">
        <v>384</v>
      </c>
    </row>
    <row r="202" spans="1:3" x14ac:dyDescent="0.25">
      <c r="A202" s="24" t="s">
        <v>931</v>
      </c>
      <c r="B202" s="25" t="s">
        <v>1326</v>
      </c>
      <c r="C202" s="24" t="s">
        <v>386</v>
      </c>
    </row>
    <row r="203" spans="1:3" x14ac:dyDescent="0.25">
      <c r="A203" s="24" t="s">
        <v>932</v>
      </c>
      <c r="B203" s="25" t="s">
        <v>1327</v>
      </c>
      <c r="C203" s="24" t="s">
        <v>388</v>
      </c>
    </row>
    <row r="204" spans="1:3" x14ac:dyDescent="0.25">
      <c r="A204" s="24" t="s">
        <v>933</v>
      </c>
      <c r="B204" s="25" t="s">
        <v>1328</v>
      </c>
      <c r="C204" s="24" t="s">
        <v>390</v>
      </c>
    </row>
    <row r="205" spans="1:3" x14ac:dyDescent="0.25">
      <c r="A205" s="24" t="s">
        <v>933</v>
      </c>
      <c r="B205" s="25" t="s">
        <v>1329</v>
      </c>
      <c r="C205" s="24" t="s">
        <v>392</v>
      </c>
    </row>
    <row r="206" spans="1:3" x14ac:dyDescent="0.25">
      <c r="A206" s="24" t="s">
        <v>934</v>
      </c>
      <c r="B206" s="25" t="s">
        <v>1182</v>
      </c>
      <c r="C206" s="24" t="s">
        <v>394</v>
      </c>
    </row>
    <row r="207" spans="1:3" x14ac:dyDescent="0.25">
      <c r="A207" s="24" t="s">
        <v>934</v>
      </c>
      <c r="B207" s="25" t="s">
        <v>1330</v>
      </c>
      <c r="C207" s="24" t="s">
        <v>396</v>
      </c>
    </row>
    <row r="208" spans="1:3" x14ac:dyDescent="0.25">
      <c r="A208" s="24" t="s">
        <v>935</v>
      </c>
      <c r="B208" s="25" t="s">
        <v>1331</v>
      </c>
      <c r="C208" s="24" t="s">
        <v>398</v>
      </c>
    </row>
    <row r="209" spans="1:3" x14ac:dyDescent="0.25">
      <c r="A209" s="24" t="s">
        <v>936</v>
      </c>
      <c r="B209" s="25" t="s">
        <v>1332</v>
      </c>
      <c r="C209" s="24" t="s">
        <v>400</v>
      </c>
    </row>
    <row r="210" spans="1:3" x14ac:dyDescent="0.25">
      <c r="A210" s="24" t="s">
        <v>937</v>
      </c>
      <c r="B210" s="25" t="s">
        <v>1333</v>
      </c>
      <c r="C210" s="24" t="s">
        <v>402</v>
      </c>
    </row>
    <row r="211" spans="1:3" x14ac:dyDescent="0.25">
      <c r="A211" s="24" t="s">
        <v>761</v>
      </c>
      <c r="B211" s="25" t="s">
        <v>1334</v>
      </c>
      <c r="C211" s="24" t="s">
        <v>404</v>
      </c>
    </row>
    <row r="212" spans="1:3" x14ac:dyDescent="0.25">
      <c r="A212" s="24" t="s">
        <v>761</v>
      </c>
      <c r="B212" s="25" t="s">
        <v>1335</v>
      </c>
      <c r="C212" s="24" t="s">
        <v>406</v>
      </c>
    </row>
    <row r="213" spans="1:3" x14ac:dyDescent="0.25">
      <c r="A213" s="24" t="s">
        <v>761</v>
      </c>
      <c r="B213" s="25" t="s">
        <v>1336</v>
      </c>
      <c r="C213" s="24" t="s">
        <v>408</v>
      </c>
    </row>
    <row r="214" spans="1:3" x14ac:dyDescent="0.25">
      <c r="A214" s="24" t="s">
        <v>938</v>
      </c>
      <c r="B214" s="25" t="s">
        <v>1260</v>
      </c>
      <c r="C214" s="24" t="s">
        <v>410</v>
      </c>
    </row>
    <row r="215" spans="1:3" x14ac:dyDescent="0.25">
      <c r="A215" s="24" t="s">
        <v>939</v>
      </c>
      <c r="B215" s="25" t="s">
        <v>1337</v>
      </c>
      <c r="C215" s="24" t="s">
        <v>412</v>
      </c>
    </row>
    <row r="216" spans="1:3" x14ac:dyDescent="0.25">
      <c r="A216" s="24" t="s">
        <v>940</v>
      </c>
      <c r="B216" s="25" t="s">
        <v>1338</v>
      </c>
      <c r="C216" s="24" t="s">
        <v>414</v>
      </c>
    </row>
    <row r="217" spans="1:3" x14ac:dyDescent="0.25">
      <c r="A217" s="24" t="s">
        <v>941</v>
      </c>
      <c r="B217" s="25" t="s">
        <v>1339</v>
      </c>
      <c r="C217" s="24" t="s">
        <v>416</v>
      </c>
    </row>
    <row r="218" spans="1:3" x14ac:dyDescent="0.25">
      <c r="A218" s="24" t="s">
        <v>942</v>
      </c>
      <c r="B218" s="25" t="s">
        <v>1340</v>
      </c>
      <c r="C218" s="24" t="s">
        <v>418</v>
      </c>
    </row>
    <row r="219" spans="1:3" x14ac:dyDescent="0.25">
      <c r="A219" s="24" t="s">
        <v>943</v>
      </c>
      <c r="B219" s="25" t="s">
        <v>1341</v>
      </c>
      <c r="C219" s="24" t="s">
        <v>420</v>
      </c>
    </row>
    <row r="220" spans="1:3" x14ac:dyDescent="0.25">
      <c r="A220" s="24" t="s">
        <v>944</v>
      </c>
      <c r="B220" s="25" t="s">
        <v>1342</v>
      </c>
      <c r="C220" s="24" t="s">
        <v>422</v>
      </c>
    </row>
    <row r="221" spans="1:3" x14ac:dyDescent="0.25">
      <c r="A221" s="24" t="s">
        <v>945</v>
      </c>
      <c r="B221" s="25" t="s">
        <v>1224</v>
      </c>
      <c r="C221" s="24" t="s">
        <v>424</v>
      </c>
    </row>
    <row r="222" spans="1:3" x14ac:dyDescent="0.25">
      <c r="A222" s="24" t="s">
        <v>946</v>
      </c>
      <c r="B222" s="25" t="s">
        <v>1343</v>
      </c>
      <c r="C222" s="24" t="s">
        <v>426</v>
      </c>
    </row>
    <row r="223" spans="1:3" x14ac:dyDescent="0.25">
      <c r="A223" s="24" t="s">
        <v>947</v>
      </c>
      <c r="B223" s="25" t="s">
        <v>1344</v>
      </c>
      <c r="C223" s="24" t="s">
        <v>428</v>
      </c>
    </row>
    <row r="224" spans="1:3" x14ac:dyDescent="0.25">
      <c r="A224" s="24" t="s">
        <v>947</v>
      </c>
      <c r="B224" s="25" t="s">
        <v>1345</v>
      </c>
      <c r="C224" s="24" t="s">
        <v>430</v>
      </c>
    </row>
    <row r="225" spans="1:3" x14ac:dyDescent="0.25">
      <c r="A225" s="24" t="s">
        <v>948</v>
      </c>
      <c r="B225" s="25" t="s">
        <v>1164</v>
      </c>
      <c r="C225" s="24" t="s">
        <v>432</v>
      </c>
    </row>
    <row r="226" spans="1:3" x14ac:dyDescent="0.25">
      <c r="A226" s="24" t="s">
        <v>949</v>
      </c>
      <c r="B226" s="25" t="s">
        <v>1346</v>
      </c>
      <c r="C226" s="24" t="s">
        <v>434</v>
      </c>
    </row>
    <row r="227" spans="1:3" x14ac:dyDescent="0.25">
      <c r="A227" s="24" t="s">
        <v>950</v>
      </c>
      <c r="B227" s="25" t="s">
        <v>1347</v>
      </c>
      <c r="C227" s="24" t="s">
        <v>436</v>
      </c>
    </row>
    <row r="228" spans="1:3" x14ac:dyDescent="0.25">
      <c r="A228" s="24" t="s">
        <v>951</v>
      </c>
      <c r="B228" s="25" t="s">
        <v>1286</v>
      </c>
      <c r="C228" s="24" t="s">
        <v>438</v>
      </c>
    </row>
    <row r="229" spans="1:3" x14ac:dyDescent="0.25">
      <c r="A229" s="24" t="s">
        <v>952</v>
      </c>
      <c r="B229" s="25" t="s">
        <v>1242</v>
      </c>
      <c r="C229" s="24" t="s">
        <v>440</v>
      </c>
    </row>
    <row r="230" spans="1:3" x14ac:dyDescent="0.25">
      <c r="A230" s="24" t="s">
        <v>953</v>
      </c>
      <c r="B230" s="25" t="s">
        <v>1348</v>
      </c>
      <c r="C230" s="24" t="s">
        <v>442</v>
      </c>
    </row>
    <row r="231" spans="1:3" x14ac:dyDescent="0.25">
      <c r="A231" s="24" t="s">
        <v>954</v>
      </c>
      <c r="B231" s="25" t="s">
        <v>1166</v>
      </c>
      <c r="C231" s="24" t="s">
        <v>444</v>
      </c>
    </row>
    <row r="232" spans="1:3" x14ac:dyDescent="0.25">
      <c r="A232" s="24" t="s">
        <v>955</v>
      </c>
      <c r="B232" s="25" t="s">
        <v>1349</v>
      </c>
      <c r="C232" s="24" t="s">
        <v>446</v>
      </c>
    </row>
    <row r="233" spans="1:3" x14ac:dyDescent="0.25">
      <c r="A233" s="24" t="s">
        <v>956</v>
      </c>
      <c r="B233" s="25" t="s">
        <v>846</v>
      </c>
      <c r="C233" s="24" t="s">
        <v>448</v>
      </c>
    </row>
    <row r="234" spans="1:3" x14ac:dyDescent="0.25">
      <c r="A234" s="24" t="s">
        <v>957</v>
      </c>
      <c r="B234" s="25" t="s">
        <v>1350</v>
      </c>
      <c r="C234" s="24" t="s">
        <v>450</v>
      </c>
    </row>
    <row r="235" spans="1:3" x14ac:dyDescent="0.25">
      <c r="A235" s="24" t="s">
        <v>958</v>
      </c>
      <c r="B235" s="25" t="s">
        <v>1351</v>
      </c>
      <c r="C235" s="24" t="s">
        <v>452</v>
      </c>
    </row>
    <row r="236" spans="1:3" x14ac:dyDescent="0.25">
      <c r="A236" s="24" t="s">
        <v>959</v>
      </c>
      <c r="B236" s="25" t="s">
        <v>1352</v>
      </c>
      <c r="C236" s="25" t="s">
        <v>454</v>
      </c>
    </row>
    <row r="237" spans="1:3" x14ac:dyDescent="0.25">
      <c r="A237" s="24" t="s">
        <v>960</v>
      </c>
      <c r="B237" s="25" t="s">
        <v>1353</v>
      </c>
      <c r="C237" s="24" t="s">
        <v>456</v>
      </c>
    </row>
    <row r="238" spans="1:3" x14ac:dyDescent="0.25">
      <c r="A238" s="24" t="s">
        <v>961</v>
      </c>
      <c r="B238" s="25" t="s">
        <v>1354</v>
      </c>
      <c r="C238" s="24" t="s">
        <v>458</v>
      </c>
    </row>
    <row r="239" spans="1:3" x14ac:dyDescent="0.25">
      <c r="A239" s="24" t="s">
        <v>961</v>
      </c>
      <c r="B239" s="25" t="s">
        <v>1355</v>
      </c>
      <c r="C239" s="24" t="s">
        <v>460</v>
      </c>
    </row>
    <row r="240" spans="1:3" x14ac:dyDescent="0.25">
      <c r="A240" s="24" t="s">
        <v>961</v>
      </c>
      <c r="B240" s="25" t="s">
        <v>1356</v>
      </c>
      <c r="C240" s="24" t="s">
        <v>462</v>
      </c>
    </row>
    <row r="241" spans="1:3" x14ac:dyDescent="0.25">
      <c r="A241" s="24" t="s">
        <v>962</v>
      </c>
      <c r="B241" s="25" t="s">
        <v>1357</v>
      </c>
      <c r="C241" s="24" t="s">
        <v>464</v>
      </c>
    </row>
    <row r="242" spans="1:3" x14ac:dyDescent="0.25">
      <c r="A242" s="24" t="s">
        <v>963</v>
      </c>
      <c r="B242" s="25" t="s">
        <v>1358</v>
      </c>
      <c r="C242" s="24" t="s">
        <v>466</v>
      </c>
    </row>
    <row r="243" spans="1:3" x14ac:dyDescent="0.25">
      <c r="A243" s="24" t="s">
        <v>964</v>
      </c>
      <c r="B243" s="25" t="s">
        <v>1359</v>
      </c>
      <c r="C243" s="24" t="s">
        <v>468</v>
      </c>
    </row>
    <row r="244" spans="1:3" x14ac:dyDescent="0.25">
      <c r="A244" s="24" t="s">
        <v>965</v>
      </c>
      <c r="B244" s="25" t="s">
        <v>1177</v>
      </c>
      <c r="C244" s="24" t="s">
        <v>470</v>
      </c>
    </row>
    <row r="245" spans="1:3" x14ac:dyDescent="0.25">
      <c r="A245" s="24" t="s">
        <v>966</v>
      </c>
      <c r="B245" s="25" t="s">
        <v>1360</v>
      </c>
      <c r="C245" s="24" t="s">
        <v>472</v>
      </c>
    </row>
    <row r="246" spans="1:3" x14ac:dyDescent="0.25">
      <c r="A246" s="24" t="s">
        <v>967</v>
      </c>
      <c r="B246" s="25" t="s">
        <v>1361</v>
      </c>
      <c r="C246" s="24" t="s">
        <v>474</v>
      </c>
    </row>
    <row r="247" spans="1:3" x14ac:dyDescent="0.25">
      <c r="A247" s="24" t="s">
        <v>968</v>
      </c>
      <c r="B247" s="25" t="s">
        <v>1362</v>
      </c>
      <c r="C247" s="24" t="s">
        <v>476</v>
      </c>
    </row>
    <row r="248" spans="1:3" x14ac:dyDescent="0.25">
      <c r="A248" s="24" t="s">
        <v>969</v>
      </c>
      <c r="B248" s="25" t="s">
        <v>1363</v>
      </c>
      <c r="C248" s="24" t="s">
        <v>478</v>
      </c>
    </row>
    <row r="249" spans="1:3" x14ac:dyDescent="0.25">
      <c r="A249" s="24" t="s">
        <v>970</v>
      </c>
      <c r="B249" s="25" t="s">
        <v>1146</v>
      </c>
      <c r="C249" s="24" t="s">
        <v>480</v>
      </c>
    </row>
    <row r="250" spans="1:3" x14ac:dyDescent="0.25">
      <c r="A250" s="24" t="s">
        <v>971</v>
      </c>
      <c r="B250" s="25" t="s">
        <v>1364</v>
      </c>
      <c r="C250" s="24" t="s">
        <v>482</v>
      </c>
    </row>
    <row r="251" spans="1:3" x14ac:dyDescent="0.25">
      <c r="A251" s="24" t="s">
        <v>972</v>
      </c>
      <c r="B251" s="25" t="s">
        <v>1365</v>
      </c>
      <c r="C251" s="24" t="s">
        <v>484</v>
      </c>
    </row>
    <row r="252" spans="1:3" x14ac:dyDescent="0.25">
      <c r="A252" s="24" t="s">
        <v>973</v>
      </c>
      <c r="B252" s="25" t="s">
        <v>1366</v>
      </c>
      <c r="C252" s="24" t="s">
        <v>486</v>
      </c>
    </row>
    <row r="253" spans="1:3" x14ac:dyDescent="0.25">
      <c r="A253" s="24" t="s">
        <v>974</v>
      </c>
      <c r="B253" s="25" t="s">
        <v>1367</v>
      </c>
      <c r="C253" s="24" t="s">
        <v>488</v>
      </c>
    </row>
    <row r="254" spans="1:3" x14ac:dyDescent="0.25">
      <c r="A254" s="24" t="s">
        <v>975</v>
      </c>
      <c r="B254" s="25" t="s">
        <v>1368</v>
      </c>
      <c r="C254" s="24" t="s">
        <v>490</v>
      </c>
    </row>
    <row r="255" spans="1:3" x14ac:dyDescent="0.25">
      <c r="A255" s="24" t="s">
        <v>976</v>
      </c>
      <c r="B255" s="25" t="s">
        <v>1369</v>
      </c>
      <c r="C255" s="24" t="s">
        <v>492</v>
      </c>
    </row>
    <row r="256" spans="1:3" x14ac:dyDescent="0.25">
      <c r="A256" s="24" t="s">
        <v>977</v>
      </c>
      <c r="B256" s="25" t="s">
        <v>1370</v>
      </c>
      <c r="C256" s="24" t="s">
        <v>494</v>
      </c>
    </row>
    <row r="257" spans="1:3" x14ac:dyDescent="0.25">
      <c r="A257" s="24" t="s">
        <v>978</v>
      </c>
      <c r="B257" s="25" t="s">
        <v>1371</v>
      </c>
      <c r="C257" s="24" t="s">
        <v>496</v>
      </c>
    </row>
    <row r="258" spans="1:3" x14ac:dyDescent="0.25">
      <c r="A258" s="24" t="s">
        <v>979</v>
      </c>
      <c r="B258" s="25" t="s">
        <v>1372</v>
      </c>
      <c r="C258" s="24" t="s">
        <v>498</v>
      </c>
    </row>
    <row r="259" spans="1:3" x14ac:dyDescent="0.25">
      <c r="A259" s="24" t="s">
        <v>980</v>
      </c>
      <c r="B259" s="25" t="s">
        <v>1373</v>
      </c>
      <c r="C259" s="24" t="s">
        <v>500</v>
      </c>
    </row>
    <row r="260" spans="1:3" x14ac:dyDescent="0.25">
      <c r="A260" s="24" t="s">
        <v>981</v>
      </c>
      <c r="B260" s="25" t="s">
        <v>1374</v>
      </c>
      <c r="C260" s="24" t="s">
        <v>502</v>
      </c>
    </row>
    <row r="261" spans="1:3" x14ac:dyDescent="0.25">
      <c r="A261" s="24" t="s">
        <v>982</v>
      </c>
      <c r="B261" s="25" t="s">
        <v>1375</v>
      </c>
      <c r="C261" s="24" t="s">
        <v>504</v>
      </c>
    </row>
    <row r="262" spans="1:3" x14ac:dyDescent="0.25">
      <c r="A262" s="24" t="s">
        <v>983</v>
      </c>
      <c r="B262" s="25" t="s">
        <v>1230</v>
      </c>
      <c r="C262" s="24" t="s">
        <v>506</v>
      </c>
    </row>
    <row r="263" spans="1:3" x14ac:dyDescent="0.25">
      <c r="A263" s="24" t="s">
        <v>984</v>
      </c>
      <c r="B263" s="25" t="s">
        <v>1376</v>
      </c>
      <c r="C263" s="24" t="s">
        <v>508</v>
      </c>
    </row>
    <row r="264" spans="1:3" x14ac:dyDescent="0.25">
      <c r="A264" s="24" t="s">
        <v>985</v>
      </c>
      <c r="B264" s="25" t="s">
        <v>1377</v>
      </c>
      <c r="C264" s="24" t="s">
        <v>510</v>
      </c>
    </row>
    <row r="265" spans="1:3" x14ac:dyDescent="0.25">
      <c r="A265" s="24" t="s">
        <v>929</v>
      </c>
      <c r="B265" s="25" t="s">
        <v>1378</v>
      </c>
      <c r="C265" s="24" t="s">
        <v>512</v>
      </c>
    </row>
    <row r="266" spans="1:3" x14ac:dyDescent="0.25">
      <c r="A266" s="24" t="s">
        <v>986</v>
      </c>
      <c r="B266" s="25" t="s">
        <v>1379</v>
      </c>
      <c r="C266" s="24" t="s">
        <v>514</v>
      </c>
    </row>
    <row r="267" spans="1:3" x14ac:dyDescent="0.25">
      <c r="A267" s="24" t="s">
        <v>987</v>
      </c>
      <c r="B267" s="25" t="s">
        <v>1380</v>
      </c>
      <c r="C267" s="24" t="s">
        <v>516</v>
      </c>
    </row>
    <row r="268" spans="1:3" x14ac:dyDescent="0.25">
      <c r="A268" s="24" t="s">
        <v>988</v>
      </c>
      <c r="B268" s="25" t="s">
        <v>1381</v>
      </c>
      <c r="C268" s="24" t="s">
        <v>518</v>
      </c>
    </row>
    <row r="269" spans="1:3" x14ac:dyDescent="0.25">
      <c r="A269" s="24" t="s">
        <v>989</v>
      </c>
      <c r="B269" s="25" t="s">
        <v>1382</v>
      </c>
      <c r="C269" s="24" t="s">
        <v>520</v>
      </c>
    </row>
    <row r="270" spans="1:3" x14ac:dyDescent="0.25">
      <c r="A270" s="24" t="s">
        <v>990</v>
      </c>
      <c r="B270" s="25" t="s">
        <v>1383</v>
      </c>
      <c r="C270" s="24" t="s">
        <v>522</v>
      </c>
    </row>
    <row r="271" spans="1:3" x14ac:dyDescent="0.25">
      <c r="A271" s="24" t="s">
        <v>991</v>
      </c>
      <c r="B271" s="25" t="s">
        <v>1384</v>
      </c>
      <c r="C271" s="24" t="s">
        <v>524</v>
      </c>
    </row>
    <row r="272" spans="1:3" x14ac:dyDescent="0.25">
      <c r="A272" s="24" t="s">
        <v>992</v>
      </c>
      <c r="B272" s="25" t="s">
        <v>1385</v>
      </c>
      <c r="C272" s="24" t="s">
        <v>526</v>
      </c>
    </row>
    <row r="273" spans="1:3" x14ac:dyDescent="0.25">
      <c r="A273" s="24" t="s">
        <v>993</v>
      </c>
      <c r="B273" s="25" t="s">
        <v>1386</v>
      </c>
      <c r="C273" s="24" t="s">
        <v>528</v>
      </c>
    </row>
    <row r="274" spans="1:3" x14ac:dyDescent="0.25">
      <c r="A274" s="24" t="s">
        <v>994</v>
      </c>
      <c r="B274" s="25" t="s">
        <v>1366</v>
      </c>
      <c r="C274" s="24" t="s">
        <v>530</v>
      </c>
    </row>
    <row r="275" spans="1:3" x14ac:dyDescent="0.25">
      <c r="A275" s="24" t="s">
        <v>995</v>
      </c>
      <c r="B275" s="25" t="s">
        <v>1275</v>
      </c>
      <c r="C275" s="24" t="s">
        <v>532</v>
      </c>
    </row>
    <row r="276" spans="1:3" x14ac:dyDescent="0.25">
      <c r="A276" s="24" t="s">
        <v>996</v>
      </c>
      <c r="B276" s="25" t="s">
        <v>1387</v>
      </c>
      <c r="C276" s="24" t="s">
        <v>534</v>
      </c>
    </row>
    <row r="277" spans="1:3" x14ac:dyDescent="0.25">
      <c r="A277" s="24" t="s">
        <v>997</v>
      </c>
      <c r="B277" s="25" t="s">
        <v>1286</v>
      </c>
      <c r="C277" s="24" t="s">
        <v>536</v>
      </c>
    </row>
    <row r="278" spans="1:3" x14ac:dyDescent="0.25">
      <c r="A278" s="24" t="s">
        <v>998</v>
      </c>
      <c r="B278" s="25" t="s">
        <v>1388</v>
      </c>
      <c r="C278" s="24" t="s">
        <v>538</v>
      </c>
    </row>
    <row r="279" spans="1:3" x14ac:dyDescent="0.25">
      <c r="A279" s="24" t="s">
        <v>999</v>
      </c>
      <c r="B279" s="25" t="s">
        <v>1151</v>
      </c>
      <c r="C279" s="24" t="s">
        <v>540</v>
      </c>
    </row>
    <row r="280" spans="1:3" x14ac:dyDescent="0.25">
      <c r="A280" s="24" t="s">
        <v>909</v>
      </c>
      <c r="B280" s="25" t="s">
        <v>1389</v>
      </c>
      <c r="C280" s="24" t="s">
        <v>542</v>
      </c>
    </row>
    <row r="281" spans="1:3" x14ac:dyDescent="0.25">
      <c r="A281" s="24" t="s">
        <v>795</v>
      </c>
      <c r="B281" s="25" t="s">
        <v>1380</v>
      </c>
      <c r="C281" s="24" t="s">
        <v>544</v>
      </c>
    </row>
    <row r="282" spans="1:3" x14ac:dyDescent="0.25">
      <c r="A282" s="24" t="s">
        <v>951</v>
      </c>
      <c r="B282" s="25" t="s">
        <v>1286</v>
      </c>
      <c r="C282" s="30" t="s">
        <v>438</v>
      </c>
    </row>
    <row r="283" spans="1:3" x14ac:dyDescent="0.25">
      <c r="A283" s="24" t="s">
        <v>1000</v>
      </c>
      <c r="B283" s="25" t="s">
        <v>1390</v>
      </c>
      <c r="C283" s="24" t="s">
        <v>546</v>
      </c>
    </row>
    <row r="284" spans="1:3" x14ac:dyDescent="0.25">
      <c r="A284" s="24" t="s">
        <v>1001</v>
      </c>
      <c r="B284" s="25" t="s">
        <v>1391</v>
      </c>
      <c r="C284" s="24" t="s">
        <v>548</v>
      </c>
    </row>
    <row r="285" spans="1:3" x14ac:dyDescent="0.25">
      <c r="A285" s="29" t="s">
        <v>882</v>
      </c>
      <c r="B285" s="28" t="s">
        <v>1392</v>
      </c>
      <c r="C285" s="29" t="s">
        <v>278</v>
      </c>
    </row>
    <row r="286" spans="1:3" x14ac:dyDescent="0.25">
      <c r="A286" s="24" t="s">
        <v>779</v>
      </c>
      <c r="B286" s="25" t="s">
        <v>1173</v>
      </c>
      <c r="C286" s="24" t="s">
        <v>49</v>
      </c>
    </row>
    <row r="287" spans="1:3" x14ac:dyDescent="0.25">
      <c r="A287" s="25" t="s">
        <v>1009</v>
      </c>
      <c r="B287" s="25" t="s">
        <v>1008</v>
      </c>
      <c r="C287" s="25" t="s">
        <v>553</v>
      </c>
    </row>
    <row r="288" spans="1:3" x14ac:dyDescent="0.25">
      <c r="A288" s="25" t="s">
        <v>1006</v>
      </c>
      <c r="B288" s="25" t="s">
        <v>1010</v>
      </c>
      <c r="C288" s="25" t="s">
        <v>555</v>
      </c>
    </row>
    <row r="289" spans="1:3" x14ac:dyDescent="0.25">
      <c r="A289" s="25" t="s">
        <v>1012</v>
      </c>
      <c r="B289" s="25" t="s">
        <v>1011</v>
      </c>
      <c r="C289" s="25" t="s">
        <v>557</v>
      </c>
    </row>
    <row r="290" spans="1:3" x14ac:dyDescent="0.25">
      <c r="A290" s="25" t="s">
        <v>1014</v>
      </c>
      <c r="B290" s="25" t="s">
        <v>1013</v>
      </c>
      <c r="C290" s="25" t="s">
        <v>559</v>
      </c>
    </row>
    <row r="291" spans="1:3" x14ac:dyDescent="0.25">
      <c r="A291" s="25" t="s">
        <v>1015</v>
      </c>
      <c r="B291" s="25" t="s">
        <v>1013</v>
      </c>
      <c r="C291" s="25" t="s">
        <v>561</v>
      </c>
    </row>
    <row r="292" spans="1:3" x14ac:dyDescent="0.25">
      <c r="A292" s="25" t="s">
        <v>1016</v>
      </c>
      <c r="B292" s="25" t="s">
        <v>1013</v>
      </c>
      <c r="C292" s="25" t="s">
        <v>563</v>
      </c>
    </row>
    <row r="293" spans="1:3" x14ac:dyDescent="0.25">
      <c r="A293" s="25" t="s">
        <v>1018</v>
      </c>
      <c r="B293" s="25" t="s">
        <v>1017</v>
      </c>
      <c r="C293" s="25" t="s">
        <v>565</v>
      </c>
    </row>
    <row r="294" spans="1:3" x14ac:dyDescent="0.25">
      <c r="A294" s="25" t="s">
        <v>1020</v>
      </c>
      <c r="B294" s="25" t="s">
        <v>1019</v>
      </c>
      <c r="C294" s="25" t="s">
        <v>567</v>
      </c>
    </row>
    <row r="295" spans="1:3" x14ac:dyDescent="0.25">
      <c r="A295" s="25" t="s">
        <v>1002</v>
      </c>
      <c r="B295" s="25" t="s">
        <v>1393</v>
      </c>
      <c r="C295" s="25" t="s">
        <v>569</v>
      </c>
    </row>
    <row r="296" spans="1:3" x14ac:dyDescent="0.25">
      <c r="A296" s="25" t="s">
        <v>1003</v>
      </c>
      <c r="B296" s="25" t="s">
        <v>1004</v>
      </c>
      <c r="C296" s="25" t="s">
        <v>571</v>
      </c>
    </row>
    <row r="297" spans="1:3" x14ac:dyDescent="0.25">
      <c r="A297" s="25" t="s">
        <v>1022</v>
      </c>
      <c r="B297" s="25" t="s">
        <v>1021</v>
      </c>
      <c r="C297" s="25" t="s">
        <v>573</v>
      </c>
    </row>
    <row r="298" spans="1:3" x14ac:dyDescent="0.25">
      <c r="A298" s="25" t="s">
        <v>1015</v>
      </c>
      <c r="B298" s="25" t="s">
        <v>1021</v>
      </c>
      <c r="C298" s="25" t="s">
        <v>575</v>
      </c>
    </row>
    <row r="299" spans="1:3" x14ac:dyDescent="0.25">
      <c r="A299" s="25" t="s">
        <v>1015</v>
      </c>
      <c r="B299" s="25" t="s">
        <v>1023</v>
      </c>
      <c r="C299" s="25" t="s">
        <v>577</v>
      </c>
    </row>
    <row r="300" spans="1:3" x14ac:dyDescent="0.25">
      <c r="A300" s="25" t="s">
        <v>1025</v>
      </c>
      <c r="B300" s="25" t="s">
        <v>1024</v>
      </c>
      <c r="C300" s="25" t="s">
        <v>579</v>
      </c>
    </row>
    <row r="301" spans="1:3" x14ac:dyDescent="0.25">
      <c r="A301" s="25" t="s">
        <v>1027</v>
      </c>
      <c r="B301" s="25" t="s">
        <v>1026</v>
      </c>
      <c r="C301" s="25" t="s">
        <v>581</v>
      </c>
    </row>
    <row r="302" spans="1:3" x14ac:dyDescent="0.25">
      <c r="A302" s="25" t="s">
        <v>1029</v>
      </c>
      <c r="B302" s="25" t="s">
        <v>1028</v>
      </c>
      <c r="C302" s="25" t="s">
        <v>583</v>
      </c>
    </row>
    <row r="303" spans="1:3" x14ac:dyDescent="0.25">
      <c r="A303" s="25" t="s">
        <v>1031</v>
      </c>
      <c r="B303" s="25" t="s">
        <v>1030</v>
      </c>
      <c r="C303" s="25" t="s">
        <v>585</v>
      </c>
    </row>
    <row r="304" spans="1:3" x14ac:dyDescent="0.25">
      <c r="A304" s="25" t="s">
        <v>1015</v>
      </c>
      <c r="B304" s="25" t="s">
        <v>1032</v>
      </c>
      <c r="C304" s="25" t="s">
        <v>587</v>
      </c>
    </row>
    <row r="305" spans="1:3" x14ac:dyDescent="0.25">
      <c r="A305" s="25" t="s">
        <v>1034</v>
      </c>
      <c r="B305" s="25" t="s">
        <v>1033</v>
      </c>
      <c r="C305" s="25" t="s">
        <v>589</v>
      </c>
    </row>
    <row r="306" spans="1:3" x14ac:dyDescent="0.25">
      <c r="A306" s="25" t="s">
        <v>1016</v>
      </c>
      <c r="B306" s="25" t="s">
        <v>1035</v>
      </c>
      <c r="C306" s="25" t="s">
        <v>591</v>
      </c>
    </row>
    <row r="307" spans="1:3" x14ac:dyDescent="0.25">
      <c r="A307" s="25" t="s">
        <v>1015</v>
      </c>
      <c r="B307" s="25" t="s">
        <v>1036</v>
      </c>
      <c r="C307" s="25" t="s">
        <v>593</v>
      </c>
    </row>
    <row r="308" spans="1:3" x14ac:dyDescent="0.25">
      <c r="A308" s="25" t="s">
        <v>1038</v>
      </c>
      <c r="B308" s="25" t="s">
        <v>1037</v>
      </c>
      <c r="C308" s="25" t="s">
        <v>595</v>
      </c>
    </row>
    <row r="309" spans="1:3" x14ac:dyDescent="0.25">
      <c r="A309" s="25" t="s">
        <v>1040</v>
      </c>
      <c r="B309" s="25" t="s">
        <v>1039</v>
      </c>
      <c r="C309" s="25" t="s">
        <v>597</v>
      </c>
    </row>
    <row r="310" spans="1:3" x14ac:dyDescent="0.25">
      <c r="A310" s="25" t="s">
        <v>1015</v>
      </c>
      <c r="B310" s="25" t="s">
        <v>1039</v>
      </c>
      <c r="C310" s="25" t="s">
        <v>599</v>
      </c>
    </row>
    <row r="311" spans="1:3" x14ac:dyDescent="0.25">
      <c r="A311" s="25" t="s">
        <v>1042</v>
      </c>
      <c r="B311" s="25" t="s">
        <v>1041</v>
      </c>
      <c r="C311" s="25" t="s">
        <v>601</v>
      </c>
    </row>
    <row r="312" spans="1:3" x14ac:dyDescent="0.25">
      <c r="A312" s="25" t="s">
        <v>1044</v>
      </c>
      <c r="B312" s="25" t="s">
        <v>1043</v>
      </c>
      <c r="C312" s="25" t="s">
        <v>603</v>
      </c>
    </row>
    <row r="313" spans="1:3" x14ac:dyDescent="0.25">
      <c r="A313" s="25" t="s">
        <v>1045</v>
      </c>
      <c r="B313" s="25" t="s">
        <v>1043</v>
      </c>
      <c r="C313" s="25" t="s">
        <v>605</v>
      </c>
    </row>
    <row r="314" spans="1:3" x14ac:dyDescent="0.25">
      <c r="A314" s="25" t="s">
        <v>1006</v>
      </c>
      <c r="B314" s="25" t="s">
        <v>1046</v>
      </c>
      <c r="C314" s="25" t="s">
        <v>607</v>
      </c>
    </row>
    <row r="315" spans="1:3" x14ac:dyDescent="0.25">
      <c r="A315" s="25" t="s">
        <v>1048</v>
      </c>
      <c r="B315" s="25" t="s">
        <v>1047</v>
      </c>
      <c r="C315" s="25" t="s">
        <v>609</v>
      </c>
    </row>
    <row r="316" spans="1:3" x14ac:dyDescent="0.25">
      <c r="A316" s="25" t="s">
        <v>1050</v>
      </c>
      <c r="B316" s="25" t="s">
        <v>1049</v>
      </c>
      <c r="C316" s="25" t="s">
        <v>611</v>
      </c>
    </row>
    <row r="317" spans="1:3" x14ac:dyDescent="0.25">
      <c r="A317" s="25" t="s">
        <v>1031</v>
      </c>
      <c r="B317" s="25" t="s">
        <v>1051</v>
      </c>
      <c r="C317" s="25" t="s">
        <v>613</v>
      </c>
    </row>
    <row r="318" spans="1:3" x14ac:dyDescent="0.25">
      <c r="A318" s="25" t="s">
        <v>1053</v>
      </c>
      <c r="B318" s="25" t="s">
        <v>1052</v>
      </c>
      <c r="C318" s="25" t="s">
        <v>615</v>
      </c>
    </row>
    <row r="319" spans="1:3" x14ac:dyDescent="0.25">
      <c r="A319" s="25" t="s">
        <v>1005</v>
      </c>
      <c r="B319" s="25" t="s">
        <v>1394</v>
      </c>
      <c r="C319" s="25" t="s">
        <v>617</v>
      </c>
    </row>
    <row r="320" spans="1:3" x14ac:dyDescent="0.25">
      <c r="A320" s="25" t="s">
        <v>1055</v>
      </c>
      <c r="B320" s="25" t="s">
        <v>1054</v>
      </c>
      <c r="C320" s="25" t="s">
        <v>619</v>
      </c>
    </row>
    <row r="321" spans="1:3" x14ac:dyDescent="0.25">
      <c r="A321" s="25" t="s">
        <v>1057</v>
      </c>
      <c r="B321" s="25" t="s">
        <v>1056</v>
      </c>
      <c r="C321" s="25" t="s">
        <v>621</v>
      </c>
    </row>
    <row r="322" spans="1:3" x14ac:dyDescent="0.25">
      <c r="A322" s="25" t="s">
        <v>1059</v>
      </c>
      <c r="B322" s="25" t="s">
        <v>1058</v>
      </c>
      <c r="C322" s="25" t="s">
        <v>623</v>
      </c>
    </row>
    <row r="323" spans="1:3" x14ac:dyDescent="0.25">
      <c r="A323" s="25" t="s">
        <v>1061</v>
      </c>
      <c r="B323" s="25" t="s">
        <v>1060</v>
      </c>
      <c r="C323" s="25" t="s">
        <v>625</v>
      </c>
    </row>
    <row r="324" spans="1:3" x14ac:dyDescent="0.25">
      <c r="A324" s="25" t="s">
        <v>1140</v>
      </c>
      <c r="B324" s="25" t="s">
        <v>1058</v>
      </c>
      <c r="C324" s="25" t="s">
        <v>627</v>
      </c>
    </row>
    <row r="325" spans="1:3" x14ac:dyDescent="0.25">
      <c r="A325" s="25" t="s">
        <v>1063</v>
      </c>
      <c r="B325" s="25" t="s">
        <v>1062</v>
      </c>
      <c r="C325" s="25" t="s">
        <v>629</v>
      </c>
    </row>
    <row r="326" spans="1:3" x14ac:dyDescent="0.25">
      <c r="A326" s="25" t="s">
        <v>1065</v>
      </c>
      <c r="B326" s="25" t="s">
        <v>1064</v>
      </c>
      <c r="C326" s="25" t="s">
        <v>631</v>
      </c>
    </row>
    <row r="327" spans="1:3" x14ac:dyDescent="0.25">
      <c r="A327" s="25" t="s">
        <v>1067</v>
      </c>
      <c r="B327" s="25" t="s">
        <v>1066</v>
      </c>
      <c r="C327" s="25" t="s">
        <v>633</v>
      </c>
    </row>
    <row r="328" spans="1:3" x14ac:dyDescent="0.25">
      <c r="A328" s="25" t="s">
        <v>1069</v>
      </c>
      <c r="B328" s="25" t="s">
        <v>1068</v>
      </c>
      <c r="C328" s="25" t="s">
        <v>635</v>
      </c>
    </row>
    <row r="329" spans="1:3" x14ac:dyDescent="0.25">
      <c r="A329" s="25" t="s">
        <v>1071</v>
      </c>
      <c r="B329" s="25" t="s">
        <v>1070</v>
      </c>
      <c r="C329" s="25" t="s">
        <v>637</v>
      </c>
    </row>
    <row r="330" spans="1:3" x14ac:dyDescent="0.25">
      <c r="A330" s="25" t="s">
        <v>1015</v>
      </c>
      <c r="B330" s="25" t="s">
        <v>1072</v>
      </c>
      <c r="C330" s="25" t="s">
        <v>639</v>
      </c>
    </row>
    <row r="331" spans="1:3" x14ac:dyDescent="0.25">
      <c r="A331" s="25" t="s">
        <v>1006</v>
      </c>
      <c r="B331" s="25" t="s">
        <v>1073</v>
      </c>
      <c r="C331" s="25" t="s">
        <v>641</v>
      </c>
    </row>
    <row r="332" spans="1:3" x14ac:dyDescent="0.25">
      <c r="A332" s="25" t="s">
        <v>1006</v>
      </c>
      <c r="B332" s="25" t="s">
        <v>1074</v>
      </c>
      <c r="C332" s="25" t="s">
        <v>643</v>
      </c>
    </row>
    <row r="333" spans="1:3" x14ac:dyDescent="0.25">
      <c r="A333" s="25" t="s">
        <v>1076</v>
      </c>
      <c r="B333" s="25" t="s">
        <v>1075</v>
      </c>
      <c r="C333" s="25" t="s">
        <v>645</v>
      </c>
    </row>
    <row r="334" spans="1:3" x14ac:dyDescent="0.25">
      <c r="A334" s="25" t="s">
        <v>1078</v>
      </c>
      <c r="B334" s="25" t="s">
        <v>1077</v>
      </c>
      <c r="C334" s="25" t="s">
        <v>647</v>
      </c>
    </row>
    <row r="335" spans="1:3" x14ac:dyDescent="0.25">
      <c r="A335" s="25" t="s">
        <v>1080</v>
      </c>
      <c r="B335" s="25" t="s">
        <v>1079</v>
      </c>
      <c r="C335" s="25" t="s">
        <v>649</v>
      </c>
    </row>
    <row r="336" spans="1:3" x14ac:dyDescent="0.25">
      <c r="A336" s="25" t="s">
        <v>1082</v>
      </c>
      <c r="B336" s="25" t="s">
        <v>1081</v>
      </c>
      <c r="C336" s="25" t="s">
        <v>651</v>
      </c>
    </row>
    <row r="337" spans="1:3" x14ac:dyDescent="0.25">
      <c r="A337" s="25" t="s">
        <v>1005</v>
      </c>
      <c r="B337" s="25" t="s">
        <v>1083</v>
      </c>
      <c r="C337" s="25" t="s">
        <v>653</v>
      </c>
    </row>
    <row r="338" spans="1:3" x14ac:dyDescent="0.25">
      <c r="A338" s="25" t="s">
        <v>1027</v>
      </c>
      <c r="B338" s="25" t="s">
        <v>1084</v>
      </c>
      <c r="C338" s="25" t="s">
        <v>655</v>
      </c>
    </row>
    <row r="339" spans="1:3" x14ac:dyDescent="0.25">
      <c r="A339" s="25" t="s">
        <v>1086</v>
      </c>
      <c r="B339" s="25" t="s">
        <v>1085</v>
      </c>
      <c r="C339" s="25" t="s">
        <v>657</v>
      </c>
    </row>
    <row r="340" spans="1:3" x14ac:dyDescent="0.25">
      <c r="A340" s="25" t="s">
        <v>1087</v>
      </c>
      <c r="B340" s="25" t="s">
        <v>1085</v>
      </c>
      <c r="C340" s="25" t="s">
        <v>659</v>
      </c>
    </row>
    <row r="341" spans="1:3" x14ac:dyDescent="0.25">
      <c r="A341" s="25" t="s">
        <v>1006</v>
      </c>
      <c r="B341" s="25" t="s">
        <v>1085</v>
      </c>
      <c r="C341" s="25" t="s">
        <v>661</v>
      </c>
    </row>
    <row r="342" spans="1:3" x14ac:dyDescent="0.25">
      <c r="A342" s="26" t="s">
        <v>1076</v>
      </c>
      <c r="B342" s="26" t="s">
        <v>1085</v>
      </c>
      <c r="C342" s="25" t="s">
        <v>663</v>
      </c>
    </row>
    <row r="343" spans="1:3" x14ac:dyDescent="0.25">
      <c r="A343" s="26" t="s">
        <v>1089</v>
      </c>
      <c r="B343" s="26" t="s">
        <v>1088</v>
      </c>
      <c r="C343" s="25" t="s">
        <v>665</v>
      </c>
    </row>
    <row r="344" spans="1:3" x14ac:dyDescent="0.25">
      <c r="A344" s="25" t="s">
        <v>1015</v>
      </c>
      <c r="B344" s="25" t="s">
        <v>1090</v>
      </c>
      <c r="C344" s="25" t="s">
        <v>667</v>
      </c>
    </row>
    <row r="345" spans="1:3" x14ac:dyDescent="0.25">
      <c r="A345" s="25" t="s">
        <v>1027</v>
      </c>
      <c r="B345" s="25" t="s">
        <v>1091</v>
      </c>
      <c r="C345" s="25" t="s">
        <v>669</v>
      </c>
    </row>
    <row r="346" spans="1:3" x14ac:dyDescent="0.25">
      <c r="A346" s="25" t="s">
        <v>1018</v>
      </c>
      <c r="B346" s="25" t="s">
        <v>1092</v>
      </c>
      <c r="C346" s="25" t="s">
        <v>671</v>
      </c>
    </row>
    <row r="347" spans="1:3" x14ac:dyDescent="0.25">
      <c r="A347" s="25" t="s">
        <v>1076</v>
      </c>
      <c r="B347" s="25" t="s">
        <v>1093</v>
      </c>
      <c r="C347" s="25" t="s">
        <v>673</v>
      </c>
    </row>
    <row r="348" spans="1:3" x14ac:dyDescent="0.25">
      <c r="A348" s="25" t="s">
        <v>1095</v>
      </c>
      <c r="B348" s="25" t="s">
        <v>1094</v>
      </c>
      <c r="C348" s="25" t="s">
        <v>675</v>
      </c>
    </row>
    <row r="349" spans="1:3" x14ac:dyDescent="0.25">
      <c r="A349" s="25" t="s">
        <v>1097</v>
      </c>
      <c r="B349" s="25" t="s">
        <v>1096</v>
      </c>
      <c r="C349" s="25" t="s">
        <v>677</v>
      </c>
    </row>
    <row r="350" spans="1:3" x14ac:dyDescent="0.25">
      <c r="A350" s="25" t="s">
        <v>1050</v>
      </c>
      <c r="B350" s="25" t="s">
        <v>1098</v>
      </c>
      <c r="C350" s="25" t="s">
        <v>679</v>
      </c>
    </row>
    <row r="351" spans="1:3" x14ac:dyDescent="0.25">
      <c r="A351" s="25" t="s">
        <v>1100</v>
      </c>
      <c r="B351" s="25" t="s">
        <v>1099</v>
      </c>
      <c r="C351" s="25" t="s">
        <v>681</v>
      </c>
    </row>
    <row r="352" spans="1:3" x14ac:dyDescent="0.25">
      <c r="A352" s="25" t="s">
        <v>1102</v>
      </c>
      <c r="B352" s="25" t="s">
        <v>1101</v>
      </c>
      <c r="C352" s="25" t="s">
        <v>683</v>
      </c>
    </row>
    <row r="353" spans="1:3" x14ac:dyDescent="0.25">
      <c r="A353" s="25" t="s">
        <v>1007</v>
      </c>
      <c r="B353" s="25" t="s">
        <v>1101</v>
      </c>
      <c r="C353" s="25" t="s">
        <v>685</v>
      </c>
    </row>
    <row r="354" spans="1:3" x14ac:dyDescent="0.25">
      <c r="A354" s="25" t="s">
        <v>1104</v>
      </c>
      <c r="B354" s="25" t="s">
        <v>1103</v>
      </c>
      <c r="C354" s="25" t="s">
        <v>687</v>
      </c>
    </row>
    <row r="355" spans="1:3" x14ac:dyDescent="0.25">
      <c r="A355" s="25" t="s">
        <v>812</v>
      </c>
      <c r="B355" s="25" t="s">
        <v>1105</v>
      </c>
      <c r="C355" s="25" t="s">
        <v>689</v>
      </c>
    </row>
    <row r="356" spans="1:3" x14ac:dyDescent="0.25">
      <c r="A356" s="25" t="s">
        <v>1107</v>
      </c>
      <c r="B356" s="25" t="s">
        <v>1106</v>
      </c>
      <c r="C356" s="25" t="s">
        <v>691</v>
      </c>
    </row>
    <row r="357" spans="1:3" x14ac:dyDescent="0.25">
      <c r="A357" s="25" t="s">
        <v>1109</v>
      </c>
      <c r="B357" s="25" t="s">
        <v>1108</v>
      </c>
      <c r="C357" s="25" t="s">
        <v>693</v>
      </c>
    </row>
    <row r="358" spans="1:3" x14ac:dyDescent="0.25">
      <c r="A358" s="25" t="s">
        <v>1111</v>
      </c>
      <c r="B358" s="25" t="s">
        <v>1110</v>
      </c>
      <c r="C358" s="25" t="s">
        <v>695</v>
      </c>
    </row>
    <row r="359" spans="1:3" x14ac:dyDescent="0.25">
      <c r="A359" s="25" t="s">
        <v>1006</v>
      </c>
      <c r="B359" s="25" t="s">
        <v>1395</v>
      </c>
      <c r="C359" s="25" t="s">
        <v>697</v>
      </c>
    </row>
    <row r="360" spans="1:3" x14ac:dyDescent="0.25">
      <c r="A360" s="25" t="s">
        <v>1015</v>
      </c>
      <c r="B360" s="25" t="s">
        <v>1112</v>
      </c>
      <c r="C360" s="25" t="s">
        <v>699</v>
      </c>
    </row>
    <row r="361" spans="1:3" x14ac:dyDescent="0.25">
      <c r="A361" s="25" t="s">
        <v>1114</v>
      </c>
      <c r="B361" s="25" t="s">
        <v>1113</v>
      </c>
      <c r="C361" s="25" t="s">
        <v>701</v>
      </c>
    </row>
    <row r="362" spans="1:3" x14ac:dyDescent="0.25">
      <c r="A362" s="25" t="s">
        <v>1006</v>
      </c>
      <c r="B362" s="25" t="s">
        <v>1115</v>
      </c>
      <c r="C362" s="25" t="s">
        <v>703</v>
      </c>
    </row>
    <row r="363" spans="1:3" x14ac:dyDescent="0.25">
      <c r="A363" s="25" t="s">
        <v>1117</v>
      </c>
      <c r="B363" s="25" t="s">
        <v>1116</v>
      </c>
      <c r="C363" s="25" t="s">
        <v>705</v>
      </c>
    </row>
    <row r="364" spans="1:3" x14ac:dyDescent="0.25">
      <c r="A364" s="25" t="s">
        <v>1119</v>
      </c>
      <c r="B364" s="25" t="s">
        <v>1118</v>
      </c>
      <c r="C364" s="25" t="s">
        <v>707</v>
      </c>
    </row>
    <row r="365" spans="1:3" x14ac:dyDescent="0.25">
      <c r="A365" s="25" t="s">
        <v>1009</v>
      </c>
      <c r="B365" s="25" t="s">
        <v>1120</v>
      </c>
      <c r="C365" s="25" t="s">
        <v>709</v>
      </c>
    </row>
    <row r="366" spans="1:3" x14ac:dyDescent="0.25">
      <c r="A366" s="25" t="s">
        <v>1053</v>
      </c>
      <c r="B366" s="25" t="s">
        <v>1121</v>
      </c>
      <c r="C366" s="25" t="s">
        <v>711</v>
      </c>
    </row>
    <row r="367" spans="1:3" x14ac:dyDescent="0.25">
      <c r="A367" s="25" t="s">
        <v>1123</v>
      </c>
      <c r="B367" s="25" t="s">
        <v>1122</v>
      </c>
      <c r="C367" s="25" t="s">
        <v>713</v>
      </c>
    </row>
    <row r="368" spans="1:3" x14ac:dyDescent="0.25">
      <c r="A368" s="25" t="s">
        <v>1124</v>
      </c>
      <c r="B368" s="25" t="s">
        <v>1122</v>
      </c>
      <c r="C368" s="25" t="s">
        <v>715</v>
      </c>
    </row>
    <row r="369" spans="1:3" x14ac:dyDescent="0.25">
      <c r="A369" s="25" t="s">
        <v>1126</v>
      </c>
      <c r="B369" s="25" t="s">
        <v>1125</v>
      </c>
      <c r="C369" s="25" t="s">
        <v>717</v>
      </c>
    </row>
    <row r="370" spans="1:3" x14ac:dyDescent="0.25">
      <c r="A370" s="25" t="s">
        <v>1018</v>
      </c>
      <c r="B370" s="25" t="s">
        <v>1127</v>
      </c>
      <c r="C370" s="25" t="s">
        <v>719</v>
      </c>
    </row>
    <row r="371" spans="1:3" x14ac:dyDescent="0.25">
      <c r="A371" s="25" t="s">
        <v>1007</v>
      </c>
      <c r="B371" s="25" t="s">
        <v>1128</v>
      </c>
      <c r="C371" s="25" t="s">
        <v>721</v>
      </c>
    </row>
    <row r="372" spans="1:3" x14ac:dyDescent="0.25">
      <c r="A372" s="25" t="s">
        <v>1130</v>
      </c>
      <c r="B372" s="25" t="s">
        <v>1129</v>
      </c>
      <c r="C372" s="25" t="s">
        <v>723</v>
      </c>
    </row>
    <row r="373" spans="1:3" x14ac:dyDescent="0.25">
      <c r="A373" s="25" t="s">
        <v>1132</v>
      </c>
      <c r="B373" s="25" t="s">
        <v>1131</v>
      </c>
      <c r="C373" s="25" t="s">
        <v>725</v>
      </c>
    </row>
    <row r="374" spans="1:3" x14ac:dyDescent="0.25">
      <c r="A374" s="25" t="s">
        <v>1134</v>
      </c>
      <c r="B374" s="25" t="s">
        <v>1133</v>
      </c>
      <c r="C374" s="25" t="s">
        <v>727</v>
      </c>
    </row>
    <row r="375" spans="1:3" x14ac:dyDescent="0.25">
      <c r="A375" s="25" t="s">
        <v>1135</v>
      </c>
      <c r="B375" s="25" t="s">
        <v>1133</v>
      </c>
      <c r="C375" s="25" t="s">
        <v>729</v>
      </c>
    </row>
    <row r="376" spans="1:3" x14ac:dyDescent="0.25">
      <c r="A376" s="25" t="s">
        <v>1005</v>
      </c>
      <c r="B376" s="25" t="s">
        <v>1136</v>
      </c>
      <c r="C376" s="25" t="s">
        <v>731</v>
      </c>
    </row>
    <row r="377" spans="1:3" x14ac:dyDescent="0.25">
      <c r="A377" s="25" t="s">
        <v>1137</v>
      </c>
      <c r="B377" s="25" t="s">
        <v>1136</v>
      </c>
      <c r="C377" s="25" t="s">
        <v>733</v>
      </c>
    </row>
    <row r="378" spans="1:3" x14ac:dyDescent="0.25">
      <c r="A378" s="25" t="s">
        <v>1006</v>
      </c>
      <c r="B378" s="25" t="s">
        <v>1138</v>
      </c>
      <c r="C378" s="25" t="s">
        <v>735</v>
      </c>
    </row>
    <row r="379" spans="1:3" x14ac:dyDescent="0.25">
      <c r="A379" s="25" t="s">
        <v>1007</v>
      </c>
      <c r="B379" s="25" t="s">
        <v>1396</v>
      </c>
      <c r="C379" s="25" t="s">
        <v>737</v>
      </c>
    </row>
    <row r="380" spans="1:3" x14ac:dyDescent="0.25">
      <c r="A380" s="25" t="s">
        <v>1048</v>
      </c>
      <c r="B380" s="25" t="s">
        <v>1139</v>
      </c>
      <c r="C380" s="25" t="s">
        <v>739</v>
      </c>
    </row>
  </sheetData>
  <conditionalFormatting sqref="C1:C1048576">
    <cfRule type="duplicateValues" dxfId="6" priority="1"/>
  </conditionalFormatting>
  <hyperlinks>
    <hyperlink ref="C28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topLeftCell="A37" zoomScale="85" zoomScaleNormal="85" workbookViewId="0">
      <selection sqref="A1:A1048576"/>
    </sheetView>
  </sheetViews>
  <sheetFormatPr defaultRowHeight="15" x14ac:dyDescent="0.25"/>
  <cols>
    <col min="1" max="1" width="21.28515625" customWidth="1"/>
    <col min="2" max="2" width="16.85546875" customWidth="1"/>
    <col min="3" max="3" width="17.7109375" customWidth="1"/>
    <col min="4" max="4" width="32.28515625" bestFit="1" customWidth="1"/>
    <col min="5" max="5" width="35.7109375" customWidth="1"/>
  </cols>
  <sheetData>
    <row r="1" spans="1:5" x14ac:dyDescent="0.25">
      <c r="A1" s="25" t="s">
        <v>775</v>
      </c>
      <c r="B1" s="25" t="s">
        <v>776</v>
      </c>
      <c r="C1" s="25" t="s">
        <v>1434</v>
      </c>
      <c r="D1" s="25" t="s">
        <v>1531</v>
      </c>
    </row>
    <row r="2" spans="1:5" x14ac:dyDescent="0.25">
      <c r="A2" s="25" t="s">
        <v>740</v>
      </c>
      <c r="B2" s="25" t="s">
        <v>824</v>
      </c>
      <c r="C2" s="25"/>
      <c r="D2" s="25" t="s">
        <v>1397</v>
      </c>
    </row>
    <row r="3" spans="1:5" x14ac:dyDescent="0.25">
      <c r="A3" s="28" t="s">
        <v>741</v>
      </c>
      <c r="B3" s="28" t="s">
        <v>1141</v>
      </c>
      <c r="C3" s="28"/>
      <c r="D3" s="28" t="s">
        <v>1398</v>
      </c>
      <c r="E3" s="32" t="s">
        <v>1533</v>
      </c>
    </row>
    <row r="4" spans="1:5" x14ac:dyDescent="0.25">
      <c r="A4" s="25" t="s">
        <v>742</v>
      </c>
      <c r="B4" s="25" t="s">
        <v>1142</v>
      </c>
      <c r="C4" s="25"/>
      <c r="D4" s="25" t="s">
        <v>1399</v>
      </c>
    </row>
    <row r="5" spans="1:5" x14ac:dyDescent="0.25">
      <c r="A5" s="28" t="s">
        <v>743</v>
      </c>
      <c r="B5" s="28" t="s">
        <v>1143</v>
      </c>
      <c r="C5" s="28"/>
      <c r="D5" t="s">
        <v>1400</v>
      </c>
      <c r="E5" s="32" t="s">
        <v>1534</v>
      </c>
    </row>
    <row r="6" spans="1:5" x14ac:dyDescent="0.25">
      <c r="A6" s="25" t="s">
        <v>744</v>
      </c>
      <c r="B6" s="25" t="s">
        <v>1144</v>
      </c>
      <c r="C6" s="25"/>
      <c r="D6" s="25" t="s">
        <v>1401</v>
      </c>
    </row>
    <row r="7" spans="1:5" x14ac:dyDescent="0.25">
      <c r="A7" s="25" t="s">
        <v>745</v>
      </c>
      <c r="B7" s="25" t="s">
        <v>1145</v>
      </c>
      <c r="C7" s="25"/>
      <c r="D7" s="25" t="s">
        <v>1402</v>
      </c>
    </row>
    <row r="8" spans="1:5" x14ac:dyDescent="0.25">
      <c r="A8" s="25" t="s">
        <v>746</v>
      </c>
      <c r="B8" s="25" t="s">
        <v>1146</v>
      </c>
      <c r="C8" s="25"/>
      <c r="D8" s="25" t="s">
        <v>1403</v>
      </c>
    </row>
    <row r="9" spans="1:5" x14ac:dyDescent="0.25">
      <c r="A9" s="25" t="s">
        <v>747</v>
      </c>
      <c r="B9" s="25" t="s">
        <v>1147</v>
      </c>
      <c r="C9" s="25"/>
      <c r="D9" s="25" t="s">
        <v>1404</v>
      </c>
    </row>
    <row r="10" spans="1:5" x14ac:dyDescent="0.25">
      <c r="A10" s="28" t="s">
        <v>748</v>
      </c>
      <c r="B10" s="28" t="s">
        <v>1148</v>
      </c>
      <c r="C10" s="28"/>
      <c r="D10" s="28" t="s">
        <v>1405</v>
      </c>
      <c r="E10" s="32" t="s">
        <v>1535</v>
      </c>
    </row>
    <row r="11" spans="1:5" x14ac:dyDescent="0.25">
      <c r="A11" s="25" t="s">
        <v>749</v>
      </c>
      <c r="B11" s="25" t="s">
        <v>1149</v>
      </c>
      <c r="C11" s="25"/>
      <c r="D11" s="25" t="s">
        <v>1406</v>
      </c>
    </row>
    <row r="12" spans="1:5" x14ac:dyDescent="0.25">
      <c r="A12" s="25" t="s">
        <v>750</v>
      </c>
      <c r="B12" s="25" t="s">
        <v>1150</v>
      </c>
      <c r="C12" s="25"/>
      <c r="D12" s="25" t="s">
        <v>1407</v>
      </c>
    </row>
    <row r="13" spans="1:5" x14ac:dyDescent="0.25">
      <c r="A13" s="25" t="s">
        <v>751</v>
      </c>
      <c r="B13" s="25" t="s">
        <v>1151</v>
      </c>
      <c r="C13" s="25"/>
      <c r="D13" s="25" t="s">
        <v>1408</v>
      </c>
    </row>
    <row r="14" spans="1:5" x14ac:dyDescent="0.25">
      <c r="A14" s="25" t="s">
        <v>752</v>
      </c>
      <c r="B14" s="25" t="s">
        <v>1152</v>
      </c>
      <c r="C14" s="25"/>
      <c r="D14" s="25" t="s">
        <v>1409</v>
      </c>
    </row>
    <row r="15" spans="1:5" x14ac:dyDescent="0.25">
      <c r="A15" s="25" t="s">
        <v>753</v>
      </c>
      <c r="B15" s="25" t="s">
        <v>1153</v>
      </c>
      <c r="C15" s="25"/>
      <c r="D15" s="25" t="s">
        <v>1410</v>
      </c>
    </row>
    <row r="16" spans="1:5" x14ac:dyDescent="0.25">
      <c r="A16" s="25" t="s">
        <v>754</v>
      </c>
      <c r="B16" s="25" t="s">
        <v>1154</v>
      </c>
      <c r="C16" s="25"/>
      <c r="D16" s="25" t="s">
        <v>1411</v>
      </c>
    </row>
    <row r="17" spans="1:4" x14ac:dyDescent="0.25">
      <c r="A17" s="25" t="s">
        <v>755</v>
      </c>
      <c r="B17" s="25" t="s">
        <v>1155</v>
      </c>
      <c r="C17" s="25"/>
      <c r="D17" s="25" t="s">
        <v>1412</v>
      </c>
    </row>
    <row r="18" spans="1:4" x14ac:dyDescent="0.25">
      <c r="A18" s="25" t="s">
        <v>756</v>
      </c>
      <c r="B18" s="25" t="s">
        <v>1156</v>
      </c>
      <c r="C18" s="25"/>
      <c r="D18" s="25" t="s">
        <v>1413</v>
      </c>
    </row>
    <row r="19" spans="1:4" x14ac:dyDescent="0.25">
      <c r="A19" s="25" t="s">
        <v>757</v>
      </c>
      <c r="B19" s="25" t="s">
        <v>1157</v>
      </c>
      <c r="C19" s="25"/>
      <c r="D19" s="25" t="s">
        <v>1414</v>
      </c>
    </row>
    <row r="20" spans="1:4" x14ac:dyDescent="0.25">
      <c r="A20" s="25" t="s">
        <v>758</v>
      </c>
      <c r="B20" s="25" t="s">
        <v>1158</v>
      </c>
      <c r="C20" s="25"/>
      <c r="D20" s="25" t="s">
        <v>1415</v>
      </c>
    </row>
    <row r="21" spans="1:4" x14ac:dyDescent="0.25">
      <c r="A21" s="25" t="s">
        <v>759</v>
      </c>
      <c r="B21" s="25" t="s">
        <v>1159</v>
      </c>
      <c r="C21" s="25"/>
      <c r="D21" s="25" t="s">
        <v>1416</v>
      </c>
    </row>
    <row r="22" spans="1:4" x14ac:dyDescent="0.25">
      <c r="A22" s="27" t="s">
        <v>760</v>
      </c>
      <c r="B22" s="25" t="s">
        <v>1155</v>
      </c>
      <c r="C22" s="25"/>
      <c r="D22" s="25" t="s">
        <v>1417</v>
      </c>
    </row>
    <row r="23" spans="1:4" x14ac:dyDescent="0.25">
      <c r="A23" s="25" t="s">
        <v>761</v>
      </c>
      <c r="B23" s="25" t="s">
        <v>1160</v>
      </c>
      <c r="C23" s="25"/>
      <c r="D23" s="25" t="s">
        <v>1418</v>
      </c>
    </row>
    <row r="24" spans="1:4" x14ac:dyDescent="0.25">
      <c r="A24" s="25" t="s">
        <v>762</v>
      </c>
      <c r="B24" s="25" t="s">
        <v>1161</v>
      </c>
      <c r="C24" s="25"/>
      <c r="D24" s="25" t="s">
        <v>1419</v>
      </c>
    </row>
    <row r="25" spans="1:4" x14ac:dyDescent="0.25">
      <c r="A25" s="25" t="s">
        <v>763</v>
      </c>
      <c r="B25" s="25" t="s">
        <v>1162</v>
      </c>
      <c r="C25" s="25"/>
      <c r="D25" s="25" t="s">
        <v>1420</v>
      </c>
    </row>
    <row r="26" spans="1:4" x14ac:dyDescent="0.25">
      <c r="A26" s="25" t="s">
        <v>764</v>
      </c>
      <c r="B26" s="25" t="s">
        <v>1163</v>
      </c>
      <c r="C26" s="25"/>
      <c r="D26" s="25" t="s">
        <v>1421</v>
      </c>
    </row>
    <row r="27" spans="1:4" x14ac:dyDescent="0.25">
      <c r="A27" s="25" t="s">
        <v>765</v>
      </c>
      <c r="B27" s="25" t="s">
        <v>1155</v>
      </c>
      <c r="C27" s="25"/>
      <c r="D27" s="25" t="s">
        <v>1422</v>
      </c>
    </row>
    <row r="28" spans="1:4" x14ac:dyDescent="0.25">
      <c r="A28" s="25" t="s">
        <v>765</v>
      </c>
      <c r="B28" s="25" t="s">
        <v>1145</v>
      </c>
      <c r="C28" s="25"/>
      <c r="D28" s="25" t="s">
        <v>1423</v>
      </c>
    </row>
    <row r="29" spans="1:4" x14ac:dyDescent="0.25">
      <c r="A29" s="25" t="s">
        <v>766</v>
      </c>
      <c r="B29" s="25" t="s">
        <v>1150</v>
      </c>
      <c r="C29" s="25"/>
      <c r="D29" s="25" t="s">
        <v>1424</v>
      </c>
    </row>
    <row r="30" spans="1:4" x14ac:dyDescent="0.25">
      <c r="A30" s="25" t="s">
        <v>767</v>
      </c>
      <c r="B30" s="25" t="s">
        <v>1164</v>
      </c>
      <c r="C30" s="25"/>
      <c r="D30" s="25" t="s">
        <v>1425</v>
      </c>
    </row>
    <row r="31" spans="1:4" x14ac:dyDescent="0.25">
      <c r="A31" s="25" t="s">
        <v>768</v>
      </c>
      <c r="B31" s="25" t="s">
        <v>1165</v>
      </c>
      <c r="C31" s="25"/>
      <c r="D31" s="25" t="s">
        <v>1426</v>
      </c>
    </row>
    <row r="32" spans="1:4" x14ac:dyDescent="0.25">
      <c r="A32" s="25" t="s">
        <v>769</v>
      </c>
      <c r="B32" s="25" t="s">
        <v>1166</v>
      </c>
      <c r="C32" s="25"/>
      <c r="D32" s="25" t="s">
        <v>1427</v>
      </c>
    </row>
    <row r="33" spans="1:5" x14ac:dyDescent="0.25">
      <c r="A33" s="25" t="s">
        <v>770</v>
      </c>
      <c r="B33" s="25" t="s">
        <v>1167</v>
      </c>
      <c r="C33" s="25"/>
      <c r="D33" s="25" t="s">
        <v>1428</v>
      </c>
    </row>
    <row r="34" spans="1:5" x14ac:dyDescent="0.25">
      <c r="A34" s="25" t="s">
        <v>771</v>
      </c>
      <c r="B34" s="25" t="s">
        <v>1168</v>
      </c>
      <c r="C34" s="25"/>
      <c r="D34" s="25" t="s">
        <v>1429</v>
      </c>
    </row>
    <row r="35" spans="1:5" x14ac:dyDescent="0.25">
      <c r="A35" s="25" t="s">
        <v>772</v>
      </c>
      <c r="B35" s="25" t="s">
        <v>1169</v>
      </c>
      <c r="C35" s="25"/>
      <c r="D35" s="25" t="s">
        <v>1430</v>
      </c>
    </row>
    <row r="36" spans="1:5" x14ac:dyDescent="0.25">
      <c r="A36" s="25" t="s">
        <v>773</v>
      </c>
      <c r="B36" s="25" t="s">
        <v>1170</v>
      </c>
      <c r="C36" s="25"/>
      <c r="D36" s="25" t="s">
        <v>1431</v>
      </c>
    </row>
    <row r="37" spans="1:5" x14ac:dyDescent="0.25">
      <c r="A37" s="28" t="s">
        <v>774</v>
      </c>
      <c r="B37" s="28" t="s">
        <v>1171</v>
      </c>
      <c r="C37" s="28"/>
      <c r="D37" s="28" t="s">
        <v>1432</v>
      </c>
      <c r="E37" s="32" t="s">
        <v>1532</v>
      </c>
    </row>
    <row r="38" spans="1:5" x14ac:dyDescent="0.25">
      <c r="A38" s="27" t="s">
        <v>777</v>
      </c>
      <c r="B38" s="27" t="s">
        <v>823</v>
      </c>
      <c r="C38" s="27" t="s">
        <v>1459</v>
      </c>
      <c r="D38" s="25" t="s">
        <v>45</v>
      </c>
    </row>
    <row r="39" spans="1:5" x14ac:dyDescent="0.25">
      <c r="A39" s="27" t="s">
        <v>778</v>
      </c>
      <c r="B39" s="27" t="s">
        <v>1172</v>
      </c>
      <c r="C39" s="27" t="s">
        <v>1459</v>
      </c>
      <c r="D39" s="25" t="s">
        <v>47</v>
      </c>
    </row>
    <row r="40" spans="1:5" x14ac:dyDescent="0.25">
      <c r="A40" s="27" t="s">
        <v>779</v>
      </c>
      <c r="B40" s="27" t="s">
        <v>1173</v>
      </c>
      <c r="C40" s="27" t="s">
        <v>1459</v>
      </c>
      <c r="D40" s="25" t="s">
        <v>49</v>
      </c>
    </row>
    <row r="41" spans="1:5" x14ac:dyDescent="0.25">
      <c r="A41" s="27" t="s">
        <v>780</v>
      </c>
      <c r="B41" s="27" t="s">
        <v>1435</v>
      </c>
      <c r="C41" s="27" t="s">
        <v>1436</v>
      </c>
      <c r="D41" s="25" t="s">
        <v>51</v>
      </c>
    </row>
    <row r="42" spans="1:5" x14ac:dyDescent="0.25">
      <c r="A42" s="27" t="s">
        <v>781</v>
      </c>
      <c r="B42" s="27" t="s">
        <v>1109</v>
      </c>
      <c r="C42" s="27" t="s">
        <v>1459</v>
      </c>
      <c r="D42" s="25" t="s">
        <v>53</v>
      </c>
    </row>
    <row r="43" spans="1:5" x14ac:dyDescent="0.25">
      <c r="A43" s="27" t="s">
        <v>782</v>
      </c>
      <c r="B43" s="27" t="s">
        <v>1157</v>
      </c>
      <c r="C43" s="27" t="s">
        <v>1437</v>
      </c>
      <c r="D43" s="25" t="s">
        <v>55</v>
      </c>
    </row>
    <row r="44" spans="1:5" x14ac:dyDescent="0.25">
      <c r="A44" s="27" t="s">
        <v>783</v>
      </c>
      <c r="B44" s="27" t="s">
        <v>1151</v>
      </c>
      <c r="C44" s="27" t="s">
        <v>1459</v>
      </c>
      <c r="D44" s="25" t="s">
        <v>57</v>
      </c>
    </row>
    <row r="45" spans="1:5" x14ac:dyDescent="0.25">
      <c r="A45" s="27" t="s">
        <v>784</v>
      </c>
      <c r="B45" s="27" t="s">
        <v>1438</v>
      </c>
      <c r="C45" s="27" t="s">
        <v>1439</v>
      </c>
      <c r="D45" s="25" t="s">
        <v>59</v>
      </c>
    </row>
    <row r="46" spans="1:5" x14ac:dyDescent="0.25">
      <c r="A46" s="27" t="s">
        <v>785</v>
      </c>
      <c r="B46" s="27" t="s">
        <v>1165</v>
      </c>
      <c r="C46" s="27" t="s">
        <v>1436</v>
      </c>
      <c r="D46" s="25" t="s">
        <v>61</v>
      </c>
    </row>
    <row r="47" spans="1:5" x14ac:dyDescent="0.25">
      <c r="A47" s="27" t="s">
        <v>786</v>
      </c>
      <c r="B47" s="27" t="s">
        <v>1178</v>
      </c>
      <c r="C47" s="27" t="s">
        <v>1459</v>
      </c>
      <c r="D47" s="25" t="s">
        <v>63</v>
      </c>
    </row>
    <row r="48" spans="1:5" x14ac:dyDescent="0.25">
      <c r="A48" s="27" t="s">
        <v>786</v>
      </c>
      <c r="B48" s="27" t="s">
        <v>1152</v>
      </c>
      <c r="C48" s="27" t="s">
        <v>1459</v>
      </c>
      <c r="D48" s="25" t="s">
        <v>65</v>
      </c>
    </row>
    <row r="49" spans="1:4" x14ac:dyDescent="0.25">
      <c r="A49" s="27" t="s">
        <v>787</v>
      </c>
      <c r="B49" s="27" t="s">
        <v>1440</v>
      </c>
      <c r="C49" s="27" t="s">
        <v>1441</v>
      </c>
      <c r="D49" s="25" t="s">
        <v>67</v>
      </c>
    </row>
    <row r="50" spans="1:4" x14ac:dyDescent="0.25">
      <c r="A50" s="27" t="s">
        <v>788</v>
      </c>
      <c r="B50" s="27" t="s">
        <v>1442</v>
      </c>
      <c r="C50" s="27" t="s">
        <v>1436</v>
      </c>
      <c r="D50" s="25" t="s">
        <v>69</v>
      </c>
    </row>
    <row r="51" spans="1:4" x14ac:dyDescent="0.25">
      <c r="A51" s="27" t="s">
        <v>789</v>
      </c>
      <c r="B51" s="27" t="s">
        <v>1181</v>
      </c>
      <c r="C51" s="27" t="s">
        <v>1459</v>
      </c>
      <c r="D51" s="25" t="s">
        <v>71</v>
      </c>
    </row>
    <row r="52" spans="1:4" x14ac:dyDescent="0.25">
      <c r="A52" s="27" t="s">
        <v>790</v>
      </c>
      <c r="B52" s="27" t="s">
        <v>1182</v>
      </c>
      <c r="C52" s="27" t="s">
        <v>1459</v>
      </c>
      <c r="D52" s="25" t="s">
        <v>73</v>
      </c>
    </row>
    <row r="53" spans="1:4" x14ac:dyDescent="0.25">
      <c r="A53" s="27" t="s">
        <v>791</v>
      </c>
      <c r="B53" s="27" t="s">
        <v>1443</v>
      </c>
      <c r="C53" s="27" t="s">
        <v>1444</v>
      </c>
      <c r="D53" s="25" t="s">
        <v>75</v>
      </c>
    </row>
    <row r="54" spans="1:4" x14ac:dyDescent="0.25">
      <c r="A54" s="27" t="s">
        <v>792</v>
      </c>
      <c r="B54" s="27" t="s">
        <v>1184</v>
      </c>
      <c r="C54" s="27" t="s">
        <v>1459</v>
      </c>
      <c r="D54" s="25" t="s">
        <v>77</v>
      </c>
    </row>
    <row r="55" spans="1:4" x14ac:dyDescent="0.25">
      <c r="A55" s="27" t="s">
        <v>793</v>
      </c>
      <c r="B55" s="27" t="s">
        <v>1185</v>
      </c>
      <c r="C55" s="27" t="s">
        <v>1459</v>
      </c>
      <c r="D55" s="25" t="s">
        <v>79</v>
      </c>
    </row>
    <row r="56" spans="1:4" x14ac:dyDescent="0.25">
      <c r="A56" s="27" t="s">
        <v>794</v>
      </c>
      <c r="B56" s="27" t="s">
        <v>1186</v>
      </c>
      <c r="C56" s="27" t="s">
        <v>1459</v>
      </c>
      <c r="D56" s="25" t="s">
        <v>81</v>
      </c>
    </row>
    <row r="57" spans="1:4" x14ac:dyDescent="0.25">
      <c r="A57" s="27" t="s">
        <v>795</v>
      </c>
      <c r="B57" s="27" t="s">
        <v>1445</v>
      </c>
      <c r="C57" s="27" t="s">
        <v>1437</v>
      </c>
      <c r="D57" s="25" t="s">
        <v>83</v>
      </c>
    </row>
    <row r="58" spans="1:4" x14ac:dyDescent="0.25">
      <c r="A58" s="27" t="s">
        <v>796</v>
      </c>
      <c r="B58" s="27" t="s">
        <v>1446</v>
      </c>
      <c r="C58" s="27" t="s">
        <v>1447</v>
      </c>
      <c r="D58" s="25" t="s">
        <v>85</v>
      </c>
    </row>
    <row r="59" spans="1:4" x14ac:dyDescent="0.25">
      <c r="A59" s="27" t="s">
        <v>797</v>
      </c>
      <c r="B59" s="27" t="s">
        <v>1189</v>
      </c>
      <c r="C59" s="27" t="s">
        <v>1459</v>
      </c>
      <c r="D59" s="25" t="s">
        <v>87</v>
      </c>
    </row>
    <row r="60" spans="1:4" x14ac:dyDescent="0.25">
      <c r="A60" s="27" t="s">
        <v>798</v>
      </c>
      <c r="B60" s="27" t="s">
        <v>1448</v>
      </c>
      <c r="C60" s="27" t="s">
        <v>1449</v>
      </c>
      <c r="D60" s="25" t="s">
        <v>89</v>
      </c>
    </row>
    <row r="61" spans="1:4" x14ac:dyDescent="0.25">
      <c r="A61" s="27" t="s">
        <v>799</v>
      </c>
      <c r="B61" s="27" t="s">
        <v>1191</v>
      </c>
      <c r="C61" s="27" t="s">
        <v>1459</v>
      </c>
      <c r="D61" s="25" t="s">
        <v>91</v>
      </c>
    </row>
    <row r="62" spans="1:4" x14ac:dyDescent="0.25">
      <c r="A62" s="27" t="s">
        <v>800</v>
      </c>
      <c r="B62" s="27" t="s">
        <v>1192</v>
      </c>
      <c r="C62" s="27" t="s">
        <v>1459</v>
      </c>
      <c r="D62" s="25" t="s">
        <v>93</v>
      </c>
    </row>
    <row r="63" spans="1:4" x14ac:dyDescent="0.25">
      <c r="A63" s="27" t="s">
        <v>801</v>
      </c>
      <c r="B63" s="27" t="s">
        <v>1450</v>
      </c>
      <c r="C63" s="27" t="s">
        <v>1441</v>
      </c>
      <c r="D63" s="25" t="s">
        <v>95</v>
      </c>
    </row>
    <row r="64" spans="1:4" x14ac:dyDescent="0.25">
      <c r="A64" s="27" t="s">
        <v>802</v>
      </c>
      <c r="B64" s="27" t="s">
        <v>1451</v>
      </c>
      <c r="C64" s="27" t="s">
        <v>1452</v>
      </c>
      <c r="D64" s="25" t="s">
        <v>97</v>
      </c>
    </row>
    <row r="65" spans="1:4" x14ac:dyDescent="0.25">
      <c r="A65" s="27" t="s">
        <v>803</v>
      </c>
      <c r="B65" s="27" t="s">
        <v>1379</v>
      </c>
      <c r="C65" s="27" t="s">
        <v>1436</v>
      </c>
      <c r="D65" s="25" t="s">
        <v>99</v>
      </c>
    </row>
    <row r="66" spans="1:4" x14ac:dyDescent="0.25">
      <c r="A66" s="27" t="s">
        <v>804</v>
      </c>
      <c r="B66" s="27" t="s">
        <v>1165</v>
      </c>
      <c r="C66" s="27" t="s">
        <v>1437</v>
      </c>
      <c r="D66" s="25" t="s">
        <v>101</v>
      </c>
    </row>
    <row r="67" spans="1:4" x14ac:dyDescent="0.25">
      <c r="A67" s="27" t="s">
        <v>805</v>
      </c>
      <c r="B67" s="27" t="s">
        <v>1453</v>
      </c>
      <c r="C67" s="27" t="s">
        <v>1454</v>
      </c>
      <c r="D67" s="25" t="s">
        <v>103</v>
      </c>
    </row>
    <row r="68" spans="1:4" x14ac:dyDescent="0.25">
      <c r="A68" s="27" t="s">
        <v>806</v>
      </c>
      <c r="B68" s="27" t="s">
        <v>1455</v>
      </c>
      <c r="C68" s="27" t="s">
        <v>1456</v>
      </c>
      <c r="D68" s="25" t="s">
        <v>105</v>
      </c>
    </row>
    <row r="69" spans="1:4" x14ac:dyDescent="0.25">
      <c r="A69" s="27" t="s">
        <v>807</v>
      </c>
      <c r="B69" s="27" t="s">
        <v>1199</v>
      </c>
      <c r="C69" s="27" t="s">
        <v>1459</v>
      </c>
      <c r="D69" s="25" t="s">
        <v>107</v>
      </c>
    </row>
    <row r="70" spans="1:4" x14ac:dyDescent="0.25">
      <c r="A70" s="27" t="s">
        <v>807</v>
      </c>
      <c r="B70" s="27" t="s">
        <v>1164</v>
      </c>
      <c r="C70" s="27" t="s">
        <v>1436</v>
      </c>
      <c r="D70" s="25" t="s">
        <v>109</v>
      </c>
    </row>
    <row r="71" spans="1:4" x14ac:dyDescent="0.25">
      <c r="A71" s="27" t="s">
        <v>807</v>
      </c>
      <c r="B71" s="27" t="s">
        <v>1380</v>
      </c>
      <c r="C71" s="27" t="s">
        <v>1436</v>
      </c>
      <c r="D71" s="25" t="s">
        <v>111</v>
      </c>
    </row>
    <row r="72" spans="1:4" x14ac:dyDescent="0.25">
      <c r="A72" s="27" t="s">
        <v>808</v>
      </c>
      <c r="B72" s="27" t="s">
        <v>1166</v>
      </c>
      <c r="C72" s="27" t="s">
        <v>1456</v>
      </c>
      <c r="D72" s="25" t="s">
        <v>113</v>
      </c>
    </row>
    <row r="73" spans="1:4" x14ac:dyDescent="0.25">
      <c r="A73" s="27" t="s">
        <v>809</v>
      </c>
      <c r="B73" s="27" t="s">
        <v>1203</v>
      </c>
      <c r="C73" s="27" t="s">
        <v>1459</v>
      </c>
      <c r="D73" s="25" t="s">
        <v>115</v>
      </c>
    </row>
    <row r="74" spans="1:4" x14ac:dyDescent="0.25">
      <c r="A74" s="27" t="s">
        <v>810</v>
      </c>
      <c r="B74" s="27" t="s">
        <v>1147</v>
      </c>
      <c r="C74" s="27" t="s">
        <v>1444</v>
      </c>
      <c r="D74" s="25" t="s">
        <v>117</v>
      </c>
    </row>
    <row r="75" spans="1:4" x14ac:dyDescent="0.25">
      <c r="A75" s="27" t="s">
        <v>811</v>
      </c>
      <c r="B75" s="27" t="s">
        <v>1205</v>
      </c>
      <c r="C75" s="27" t="s">
        <v>1459</v>
      </c>
      <c r="D75" s="25" t="s">
        <v>119</v>
      </c>
    </row>
    <row r="76" spans="1:4" x14ac:dyDescent="0.25">
      <c r="A76" s="27" t="s">
        <v>812</v>
      </c>
      <c r="B76" s="27" t="s">
        <v>1206</v>
      </c>
      <c r="C76" s="27" t="s">
        <v>1459</v>
      </c>
      <c r="D76" s="25" t="s">
        <v>121</v>
      </c>
    </row>
    <row r="77" spans="1:4" x14ac:dyDescent="0.25">
      <c r="A77" s="27" t="s">
        <v>813</v>
      </c>
      <c r="B77" s="27" t="s">
        <v>1457</v>
      </c>
      <c r="C77" s="27" t="s">
        <v>1458</v>
      </c>
      <c r="D77" s="25" t="s">
        <v>123</v>
      </c>
    </row>
    <row r="78" spans="1:4" x14ac:dyDescent="0.25">
      <c r="A78" s="27" t="s">
        <v>814</v>
      </c>
      <c r="B78" s="27" t="s">
        <v>1208</v>
      </c>
      <c r="C78" s="27" t="s">
        <v>1459</v>
      </c>
      <c r="D78" s="25" t="s">
        <v>125</v>
      </c>
    </row>
    <row r="79" spans="1:4" x14ac:dyDescent="0.25">
      <c r="A79" s="27" t="s">
        <v>815</v>
      </c>
      <c r="B79" s="27" t="s">
        <v>1209</v>
      </c>
      <c r="C79" s="27" t="s">
        <v>1459</v>
      </c>
      <c r="D79" s="25" t="s">
        <v>127</v>
      </c>
    </row>
    <row r="80" spans="1:4" x14ac:dyDescent="0.25">
      <c r="A80" s="27" t="s">
        <v>816</v>
      </c>
      <c r="B80" s="27" t="s">
        <v>1210</v>
      </c>
      <c r="C80" s="27" t="s">
        <v>1459</v>
      </c>
      <c r="D80" s="25" t="s">
        <v>129</v>
      </c>
    </row>
    <row r="81" spans="1:4" x14ac:dyDescent="0.25">
      <c r="A81" s="27" t="s">
        <v>817</v>
      </c>
      <c r="B81" s="27" t="s">
        <v>1211</v>
      </c>
      <c r="C81" s="27" t="s">
        <v>1459</v>
      </c>
      <c r="D81" s="25" t="s">
        <v>131</v>
      </c>
    </row>
    <row r="82" spans="1:4" x14ac:dyDescent="0.25">
      <c r="A82" s="27" t="s">
        <v>818</v>
      </c>
      <c r="B82" s="27" t="s">
        <v>1212</v>
      </c>
      <c r="C82" s="27" t="s">
        <v>1459</v>
      </c>
      <c r="D82" s="25" t="s">
        <v>133</v>
      </c>
    </row>
    <row r="83" spans="1:4" x14ac:dyDescent="0.25">
      <c r="A83" s="27" t="s">
        <v>819</v>
      </c>
      <c r="B83" s="27" t="s">
        <v>1213</v>
      </c>
      <c r="C83" s="27" t="s">
        <v>1459</v>
      </c>
      <c r="D83" s="25" t="s">
        <v>135</v>
      </c>
    </row>
    <row r="84" spans="1:4" x14ac:dyDescent="0.25">
      <c r="A84" s="27" t="s">
        <v>820</v>
      </c>
      <c r="B84" s="27" t="s">
        <v>1214</v>
      </c>
      <c r="C84" s="27" t="s">
        <v>1459</v>
      </c>
      <c r="D84" s="27" t="s">
        <v>137</v>
      </c>
    </row>
    <row r="85" spans="1:4" x14ac:dyDescent="0.25">
      <c r="A85" s="27" t="s">
        <v>821</v>
      </c>
      <c r="B85" s="27" t="s">
        <v>1215</v>
      </c>
      <c r="C85" s="27" t="s">
        <v>1459</v>
      </c>
      <c r="D85" s="25" t="s">
        <v>139</v>
      </c>
    </row>
    <row r="86" spans="1:4" x14ac:dyDescent="0.25">
      <c r="A86" s="27" t="s">
        <v>822</v>
      </c>
      <c r="B86" s="27" t="s">
        <v>1216</v>
      </c>
      <c r="C86" s="27" t="s">
        <v>1459</v>
      </c>
      <c r="D86" s="25" t="s">
        <v>141</v>
      </c>
    </row>
    <row r="87" spans="1:4" x14ac:dyDescent="0.25">
      <c r="A87" s="24" t="s">
        <v>825</v>
      </c>
      <c r="B87" s="24" t="s">
        <v>1460</v>
      </c>
      <c r="C87" s="24" t="s">
        <v>1461</v>
      </c>
      <c r="D87" s="24" t="s">
        <v>156</v>
      </c>
    </row>
    <row r="88" spans="1:4" x14ac:dyDescent="0.25">
      <c r="A88" s="24" t="s">
        <v>826</v>
      </c>
      <c r="B88" s="24" t="s">
        <v>1218</v>
      </c>
      <c r="C88" s="24" t="s">
        <v>1459</v>
      </c>
      <c r="D88" s="24" t="s">
        <v>158</v>
      </c>
    </row>
    <row r="89" spans="1:4" x14ac:dyDescent="0.25">
      <c r="A89" s="24" t="s">
        <v>827</v>
      </c>
      <c r="B89" s="24" t="s">
        <v>1219</v>
      </c>
      <c r="C89" s="24" t="s">
        <v>1459</v>
      </c>
      <c r="D89" s="24" t="s">
        <v>160</v>
      </c>
    </row>
    <row r="90" spans="1:4" x14ac:dyDescent="0.25">
      <c r="A90" s="24" t="s">
        <v>828</v>
      </c>
      <c r="B90" s="24" t="s">
        <v>1462</v>
      </c>
      <c r="C90" s="24" t="s">
        <v>1444</v>
      </c>
      <c r="D90" s="24" t="s">
        <v>162</v>
      </c>
    </row>
    <row r="91" spans="1:4" x14ac:dyDescent="0.25">
      <c r="A91" s="24" t="s">
        <v>829</v>
      </c>
      <c r="B91" s="24" t="s">
        <v>1221</v>
      </c>
      <c r="C91" s="24" t="s">
        <v>1459</v>
      </c>
      <c r="D91" s="24" t="s">
        <v>164</v>
      </c>
    </row>
    <row r="92" spans="1:4" x14ac:dyDescent="0.25">
      <c r="A92" s="24" t="s">
        <v>830</v>
      </c>
      <c r="B92" s="24" t="s">
        <v>1463</v>
      </c>
      <c r="C92" s="24" t="s">
        <v>1456</v>
      </c>
      <c r="D92" s="24" t="s">
        <v>166</v>
      </c>
    </row>
    <row r="93" spans="1:4" x14ac:dyDescent="0.25">
      <c r="A93" s="24" t="s">
        <v>831</v>
      </c>
      <c r="B93" s="24" t="s">
        <v>1223</v>
      </c>
      <c r="C93" s="24" t="s">
        <v>1459</v>
      </c>
      <c r="D93" s="24" t="s">
        <v>168</v>
      </c>
    </row>
    <row r="94" spans="1:4" x14ac:dyDescent="0.25">
      <c r="A94" s="24" t="s">
        <v>832</v>
      </c>
      <c r="B94" s="24" t="s">
        <v>1224</v>
      </c>
      <c r="C94" s="24" t="s">
        <v>1459</v>
      </c>
      <c r="D94" s="24" t="s">
        <v>170</v>
      </c>
    </row>
    <row r="95" spans="1:4" x14ac:dyDescent="0.25">
      <c r="A95" s="24" t="s">
        <v>833</v>
      </c>
      <c r="B95" s="24" t="s">
        <v>1320</v>
      </c>
      <c r="C95" s="24" t="s">
        <v>1464</v>
      </c>
      <c r="D95" s="24" t="s">
        <v>172</v>
      </c>
    </row>
    <row r="96" spans="1:4" x14ac:dyDescent="0.25">
      <c r="A96" s="24" t="s">
        <v>834</v>
      </c>
      <c r="B96" s="24" t="s">
        <v>1226</v>
      </c>
      <c r="C96" s="24" t="s">
        <v>1459</v>
      </c>
      <c r="D96" s="24" t="s">
        <v>174</v>
      </c>
    </row>
    <row r="97" spans="1:4" x14ac:dyDescent="0.25">
      <c r="A97" s="24" t="s">
        <v>835</v>
      </c>
      <c r="B97" s="24" t="s">
        <v>1465</v>
      </c>
      <c r="C97" s="24" t="s">
        <v>1466</v>
      </c>
      <c r="D97" s="24" t="s">
        <v>176</v>
      </c>
    </row>
    <row r="98" spans="1:4" x14ac:dyDescent="0.25">
      <c r="A98" s="24" t="s">
        <v>836</v>
      </c>
      <c r="B98" s="24" t="s">
        <v>1467</v>
      </c>
      <c r="C98" s="24" t="s">
        <v>1458</v>
      </c>
      <c r="D98" s="24" t="s">
        <v>178</v>
      </c>
    </row>
    <row r="99" spans="1:4" x14ac:dyDescent="0.25">
      <c r="A99" s="24" t="s">
        <v>837</v>
      </c>
      <c r="B99" s="24" t="s">
        <v>1249</v>
      </c>
      <c r="C99" s="24" t="s">
        <v>1456</v>
      </c>
      <c r="D99" s="24" t="s">
        <v>180</v>
      </c>
    </row>
    <row r="100" spans="1:4" x14ac:dyDescent="0.25">
      <c r="A100" s="24" t="s">
        <v>838</v>
      </c>
      <c r="B100" s="24" t="s">
        <v>1230</v>
      </c>
      <c r="C100" s="24" t="s">
        <v>1459</v>
      </c>
      <c r="D100" s="24" t="s">
        <v>182</v>
      </c>
    </row>
    <row r="101" spans="1:4" x14ac:dyDescent="0.25">
      <c r="A101" s="24" t="s">
        <v>839</v>
      </c>
      <c r="B101" s="24" t="s">
        <v>1231</v>
      </c>
      <c r="C101" s="24" t="s">
        <v>1459</v>
      </c>
      <c r="D101" s="24" t="s">
        <v>184</v>
      </c>
    </row>
    <row r="102" spans="1:4" x14ac:dyDescent="0.25">
      <c r="A102" s="24" t="s">
        <v>840</v>
      </c>
      <c r="B102" s="24" t="s">
        <v>1468</v>
      </c>
      <c r="C102" s="24" t="s">
        <v>1439</v>
      </c>
      <c r="D102" s="24" t="s">
        <v>186</v>
      </c>
    </row>
    <row r="103" spans="1:4" x14ac:dyDescent="0.25">
      <c r="A103" s="24" t="s">
        <v>841</v>
      </c>
      <c r="B103" s="24" t="s">
        <v>1233</v>
      </c>
      <c r="C103" s="24" t="s">
        <v>1459</v>
      </c>
      <c r="D103" s="24" t="s">
        <v>188</v>
      </c>
    </row>
    <row r="104" spans="1:4" x14ac:dyDescent="0.25">
      <c r="A104" s="24" t="s">
        <v>842</v>
      </c>
      <c r="B104" s="24" t="s">
        <v>1234</v>
      </c>
      <c r="C104" s="24" t="s">
        <v>1459</v>
      </c>
      <c r="D104" s="24" t="s">
        <v>190</v>
      </c>
    </row>
    <row r="105" spans="1:4" x14ac:dyDescent="0.25">
      <c r="A105" s="24" t="s">
        <v>843</v>
      </c>
      <c r="B105" s="24" t="s">
        <v>1235</v>
      </c>
      <c r="C105" s="24" t="s">
        <v>1459</v>
      </c>
      <c r="D105" s="24" t="s">
        <v>192</v>
      </c>
    </row>
    <row r="106" spans="1:4" x14ac:dyDescent="0.25">
      <c r="A106" s="24" t="s">
        <v>844</v>
      </c>
      <c r="B106" s="24" t="s">
        <v>1236</v>
      </c>
      <c r="C106" s="24" t="s">
        <v>1459</v>
      </c>
      <c r="D106" s="24" t="s">
        <v>194</v>
      </c>
    </row>
    <row r="107" spans="1:4" x14ac:dyDescent="0.25">
      <c r="A107" s="24" t="s">
        <v>845</v>
      </c>
      <c r="B107" s="24" t="s">
        <v>1215</v>
      </c>
      <c r="C107" s="24" t="s">
        <v>1458</v>
      </c>
      <c r="D107" s="24" t="s">
        <v>196</v>
      </c>
    </row>
    <row r="108" spans="1:4" x14ac:dyDescent="0.25">
      <c r="A108" s="24" t="s">
        <v>846</v>
      </c>
      <c r="B108" s="24" t="s">
        <v>1385</v>
      </c>
      <c r="C108" s="24" t="s">
        <v>1444</v>
      </c>
      <c r="D108" s="24" t="s">
        <v>198</v>
      </c>
    </row>
    <row r="109" spans="1:4" x14ac:dyDescent="0.25">
      <c r="A109" s="24" t="s">
        <v>847</v>
      </c>
      <c r="B109" s="24" t="s">
        <v>1528</v>
      </c>
      <c r="C109" s="24" t="s">
        <v>1436</v>
      </c>
      <c r="D109" s="24" t="s">
        <v>200</v>
      </c>
    </row>
    <row r="110" spans="1:4" x14ac:dyDescent="0.25">
      <c r="A110" s="24" t="s">
        <v>848</v>
      </c>
      <c r="B110" s="24" t="s">
        <v>1240</v>
      </c>
      <c r="C110" s="24" t="s">
        <v>1459</v>
      </c>
      <c r="D110" s="24" t="s">
        <v>202</v>
      </c>
    </row>
    <row r="111" spans="1:4" x14ac:dyDescent="0.25">
      <c r="A111" s="24" t="s">
        <v>849</v>
      </c>
      <c r="B111" s="24" t="s">
        <v>1241</v>
      </c>
      <c r="C111" s="24" t="s">
        <v>1459</v>
      </c>
      <c r="D111" s="24" t="s">
        <v>204</v>
      </c>
    </row>
    <row r="112" spans="1:4" x14ac:dyDescent="0.25">
      <c r="A112" s="24" t="s">
        <v>850</v>
      </c>
      <c r="B112" s="24" t="s">
        <v>1242</v>
      </c>
      <c r="C112" s="24" t="s">
        <v>1459</v>
      </c>
      <c r="D112" s="24" t="s">
        <v>206</v>
      </c>
    </row>
    <row r="113" spans="1:4" x14ac:dyDescent="0.25">
      <c r="A113" s="24" t="s">
        <v>851</v>
      </c>
      <c r="B113" s="24" t="s">
        <v>1469</v>
      </c>
      <c r="C113" s="24" t="s">
        <v>1470</v>
      </c>
      <c r="D113" s="24" t="s">
        <v>208</v>
      </c>
    </row>
    <row r="114" spans="1:4" x14ac:dyDescent="0.25">
      <c r="A114" s="24" t="s">
        <v>852</v>
      </c>
      <c r="B114" s="24" t="s">
        <v>1145</v>
      </c>
      <c r="C114" s="24" t="s">
        <v>1459</v>
      </c>
      <c r="D114" s="24" t="s">
        <v>210</v>
      </c>
    </row>
    <row r="115" spans="1:4" x14ac:dyDescent="0.25">
      <c r="A115" s="24" t="s">
        <v>853</v>
      </c>
      <c r="B115" s="24" t="s">
        <v>1244</v>
      </c>
      <c r="C115" s="24" t="s">
        <v>1459</v>
      </c>
      <c r="D115" s="24" t="s">
        <v>212</v>
      </c>
    </row>
    <row r="116" spans="1:4" x14ac:dyDescent="0.25">
      <c r="A116" s="24" t="s">
        <v>854</v>
      </c>
      <c r="B116" s="24" t="s">
        <v>1471</v>
      </c>
      <c r="C116" s="24" t="s">
        <v>1444</v>
      </c>
      <c r="D116" s="24" t="s">
        <v>214</v>
      </c>
    </row>
    <row r="117" spans="1:4" x14ac:dyDescent="0.25">
      <c r="A117" s="24" t="s">
        <v>855</v>
      </c>
      <c r="B117" s="24" t="s">
        <v>1246</v>
      </c>
      <c r="C117" s="24" t="s">
        <v>1459</v>
      </c>
      <c r="D117" s="24" t="s">
        <v>216</v>
      </c>
    </row>
    <row r="118" spans="1:4" x14ac:dyDescent="0.25">
      <c r="A118" s="24" t="s">
        <v>856</v>
      </c>
      <c r="B118" s="24" t="s">
        <v>1472</v>
      </c>
      <c r="C118" s="24" t="s">
        <v>1456</v>
      </c>
      <c r="D118" s="24" t="s">
        <v>218</v>
      </c>
    </row>
    <row r="119" spans="1:4" x14ac:dyDescent="0.25">
      <c r="A119" s="24" t="s">
        <v>857</v>
      </c>
      <c r="B119" s="24" t="s">
        <v>1211</v>
      </c>
      <c r="C119" s="24" t="s">
        <v>1456</v>
      </c>
      <c r="D119" s="24" t="s">
        <v>220</v>
      </c>
    </row>
    <row r="120" spans="1:4" x14ac:dyDescent="0.25">
      <c r="A120" s="24" t="s">
        <v>858</v>
      </c>
      <c r="B120" s="24" t="s">
        <v>1249</v>
      </c>
      <c r="C120" s="24" t="s">
        <v>1459</v>
      </c>
      <c r="D120" s="24" t="s">
        <v>222</v>
      </c>
    </row>
    <row r="121" spans="1:4" x14ac:dyDescent="0.25">
      <c r="A121" s="24" t="s">
        <v>859</v>
      </c>
      <c r="B121" s="24" t="s">
        <v>1473</v>
      </c>
      <c r="C121" s="24" t="s">
        <v>1470</v>
      </c>
      <c r="D121" s="24" t="s">
        <v>224</v>
      </c>
    </row>
    <row r="122" spans="1:4" x14ac:dyDescent="0.25">
      <c r="A122" s="24" t="s">
        <v>860</v>
      </c>
      <c r="B122" s="24" t="s">
        <v>1251</v>
      </c>
      <c r="C122" s="24" t="s">
        <v>1459</v>
      </c>
      <c r="D122" s="24" t="s">
        <v>226</v>
      </c>
    </row>
    <row r="123" spans="1:4" x14ac:dyDescent="0.25">
      <c r="A123" s="24" t="s">
        <v>861</v>
      </c>
      <c r="B123" s="24" t="s">
        <v>1252</v>
      </c>
      <c r="C123" s="24" t="s">
        <v>1459</v>
      </c>
      <c r="D123" s="24" t="s">
        <v>228</v>
      </c>
    </row>
    <row r="124" spans="1:4" x14ac:dyDescent="0.25">
      <c r="A124" s="24" t="s">
        <v>862</v>
      </c>
      <c r="B124" s="24" t="s">
        <v>1253</v>
      </c>
      <c r="C124" s="24" t="s">
        <v>1459</v>
      </c>
      <c r="D124" s="24" t="s">
        <v>230</v>
      </c>
    </row>
    <row r="125" spans="1:4" x14ac:dyDescent="0.25">
      <c r="A125" s="24" t="s">
        <v>863</v>
      </c>
      <c r="B125" s="24" t="s">
        <v>1474</v>
      </c>
      <c r="C125" s="24" t="s">
        <v>1475</v>
      </c>
      <c r="D125" s="24" t="s">
        <v>232</v>
      </c>
    </row>
    <row r="126" spans="1:4" x14ac:dyDescent="0.25">
      <c r="A126" s="24" t="s">
        <v>864</v>
      </c>
      <c r="B126" s="24" t="s">
        <v>1476</v>
      </c>
      <c r="C126" s="24" t="s">
        <v>1444</v>
      </c>
      <c r="D126" s="24" t="s">
        <v>234</v>
      </c>
    </row>
    <row r="127" spans="1:4" x14ac:dyDescent="0.25">
      <c r="A127" s="24" t="s">
        <v>864</v>
      </c>
      <c r="B127" s="24" t="s">
        <v>1477</v>
      </c>
      <c r="C127" s="24" t="s">
        <v>1444</v>
      </c>
      <c r="D127" s="24" t="s">
        <v>236</v>
      </c>
    </row>
    <row r="128" spans="1:4" x14ac:dyDescent="0.25">
      <c r="A128" s="24" t="s">
        <v>864</v>
      </c>
      <c r="B128" s="24" t="s">
        <v>1478</v>
      </c>
      <c r="C128" s="24" t="s">
        <v>1458</v>
      </c>
      <c r="D128" s="24" t="s">
        <v>238</v>
      </c>
    </row>
    <row r="129" spans="1:4" x14ac:dyDescent="0.25">
      <c r="A129" s="24" t="s">
        <v>865</v>
      </c>
      <c r="B129" s="24" t="s">
        <v>1259</v>
      </c>
      <c r="C129" s="24" t="s">
        <v>1466</v>
      </c>
      <c r="D129" s="24" t="s">
        <v>240</v>
      </c>
    </row>
    <row r="130" spans="1:4" x14ac:dyDescent="0.25">
      <c r="A130" s="24" t="s">
        <v>866</v>
      </c>
      <c r="B130" s="24" t="s">
        <v>1259</v>
      </c>
      <c r="C130" s="24" t="s">
        <v>1459</v>
      </c>
      <c r="D130" s="24" t="s">
        <v>242</v>
      </c>
    </row>
    <row r="131" spans="1:4" x14ac:dyDescent="0.25">
      <c r="A131" s="24" t="s">
        <v>867</v>
      </c>
      <c r="B131" s="24" t="s">
        <v>1260</v>
      </c>
      <c r="C131" s="24" t="s">
        <v>1459</v>
      </c>
      <c r="D131" s="24" t="s">
        <v>244</v>
      </c>
    </row>
    <row r="132" spans="1:4" x14ac:dyDescent="0.25">
      <c r="A132" s="24" t="s">
        <v>868</v>
      </c>
      <c r="B132" s="24" t="s">
        <v>1242</v>
      </c>
      <c r="C132" s="24" t="s">
        <v>1459</v>
      </c>
      <c r="D132" s="24" t="s">
        <v>246</v>
      </c>
    </row>
    <row r="133" spans="1:4" x14ac:dyDescent="0.25">
      <c r="A133" s="24" t="s">
        <v>869</v>
      </c>
      <c r="B133" s="24" t="s">
        <v>1479</v>
      </c>
      <c r="C133" s="24" t="s">
        <v>1437</v>
      </c>
      <c r="D133" s="24" t="s">
        <v>248</v>
      </c>
    </row>
    <row r="134" spans="1:4" x14ac:dyDescent="0.25">
      <c r="A134" s="24" t="s">
        <v>869</v>
      </c>
      <c r="B134" s="24" t="s">
        <v>1262</v>
      </c>
      <c r="C134" s="24" t="s">
        <v>1459</v>
      </c>
      <c r="D134" s="24" t="s">
        <v>250</v>
      </c>
    </row>
    <row r="135" spans="1:4" x14ac:dyDescent="0.25">
      <c r="A135" s="24" t="s">
        <v>870</v>
      </c>
      <c r="B135" s="24" t="s">
        <v>1480</v>
      </c>
      <c r="C135" s="24" t="s">
        <v>1441</v>
      </c>
      <c r="D135" s="24" t="s">
        <v>252</v>
      </c>
    </row>
    <row r="136" spans="1:4" x14ac:dyDescent="0.25">
      <c r="A136" s="24" t="s">
        <v>871</v>
      </c>
      <c r="B136" s="24" t="s">
        <v>1264</v>
      </c>
      <c r="C136" s="24" t="s">
        <v>1459</v>
      </c>
      <c r="D136" s="24" t="s">
        <v>254</v>
      </c>
    </row>
    <row r="137" spans="1:4" x14ac:dyDescent="0.25">
      <c r="A137" s="24" t="s">
        <v>872</v>
      </c>
      <c r="B137" s="24" t="s">
        <v>1166</v>
      </c>
      <c r="C137" s="24" t="s">
        <v>1436</v>
      </c>
      <c r="D137" s="24" t="s">
        <v>256</v>
      </c>
    </row>
    <row r="138" spans="1:4" x14ac:dyDescent="0.25">
      <c r="A138" s="24" t="s">
        <v>872</v>
      </c>
      <c r="B138" s="24" t="s">
        <v>1481</v>
      </c>
      <c r="C138" s="24" t="s">
        <v>1449</v>
      </c>
      <c r="D138" s="24" t="s">
        <v>258</v>
      </c>
    </row>
    <row r="139" spans="1:4" x14ac:dyDescent="0.25">
      <c r="A139" s="24" t="s">
        <v>873</v>
      </c>
      <c r="B139" s="24" t="s">
        <v>1267</v>
      </c>
      <c r="C139" s="24" t="s">
        <v>1459</v>
      </c>
      <c r="D139" s="24" t="s">
        <v>260</v>
      </c>
    </row>
    <row r="140" spans="1:4" x14ac:dyDescent="0.25">
      <c r="A140" s="24" t="s">
        <v>874</v>
      </c>
      <c r="B140" s="24" t="s">
        <v>1379</v>
      </c>
      <c r="C140" s="24" t="s">
        <v>1454</v>
      </c>
      <c r="D140" s="24" t="s">
        <v>262</v>
      </c>
    </row>
    <row r="141" spans="1:4" x14ac:dyDescent="0.25">
      <c r="A141" s="24" t="s">
        <v>875</v>
      </c>
      <c r="B141" s="24" t="s">
        <v>1482</v>
      </c>
      <c r="C141" s="24" t="s">
        <v>1483</v>
      </c>
      <c r="D141" s="24" t="s">
        <v>264</v>
      </c>
    </row>
    <row r="142" spans="1:4" x14ac:dyDescent="0.25">
      <c r="A142" s="24" t="s">
        <v>876</v>
      </c>
      <c r="B142" s="24" t="s">
        <v>1270</v>
      </c>
      <c r="C142" s="24" t="s">
        <v>1459</v>
      </c>
      <c r="D142" s="24" t="s">
        <v>266</v>
      </c>
    </row>
    <row r="143" spans="1:4" x14ac:dyDescent="0.25">
      <c r="A143" s="24" t="s">
        <v>877</v>
      </c>
      <c r="B143" s="24" t="s">
        <v>1474</v>
      </c>
      <c r="C143" s="24" t="s">
        <v>1461</v>
      </c>
      <c r="D143" s="24" t="s">
        <v>268</v>
      </c>
    </row>
    <row r="144" spans="1:4" x14ac:dyDescent="0.25">
      <c r="A144" s="24" t="s">
        <v>878</v>
      </c>
      <c r="B144" s="24" t="s">
        <v>1272</v>
      </c>
      <c r="C144" s="24" t="s">
        <v>1459</v>
      </c>
      <c r="D144" s="24" t="s">
        <v>270</v>
      </c>
    </row>
    <row r="145" spans="1:5" x14ac:dyDescent="0.25">
      <c r="A145" s="24" t="s">
        <v>879</v>
      </c>
      <c r="B145" s="24" t="s">
        <v>1484</v>
      </c>
      <c r="C145" s="24" t="s">
        <v>1452</v>
      </c>
      <c r="D145" s="24" t="s">
        <v>272</v>
      </c>
    </row>
    <row r="146" spans="1:5" x14ac:dyDescent="0.25">
      <c r="A146" s="24" t="s">
        <v>880</v>
      </c>
      <c r="B146" s="24" t="s">
        <v>1485</v>
      </c>
      <c r="C146" s="24" t="s">
        <v>1486</v>
      </c>
      <c r="D146" s="24" t="s">
        <v>274</v>
      </c>
    </row>
    <row r="147" spans="1:5" x14ac:dyDescent="0.25">
      <c r="A147" s="24" t="s">
        <v>881</v>
      </c>
      <c r="B147" s="24" t="s">
        <v>1275</v>
      </c>
      <c r="C147" s="24" t="s">
        <v>1459</v>
      </c>
      <c r="D147" s="24" t="s">
        <v>276</v>
      </c>
    </row>
    <row r="148" spans="1:5" x14ac:dyDescent="0.25">
      <c r="A148" s="29" t="s">
        <v>882</v>
      </c>
      <c r="B148" s="29" t="s">
        <v>1392</v>
      </c>
      <c r="C148" s="29" t="s">
        <v>1439</v>
      </c>
      <c r="D148" s="24" t="s">
        <v>278</v>
      </c>
      <c r="E148" s="33" t="s">
        <v>1536</v>
      </c>
    </row>
    <row r="149" spans="1:5" x14ac:dyDescent="0.25">
      <c r="A149" s="24" t="s">
        <v>822</v>
      </c>
      <c r="B149" s="24" t="s">
        <v>1277</v>
      </c>
      <c r="C149" s="24" t="s">
        <v>1459</v>
      </c>
      <c r="D149" s="24" t="s">
        <v>280</v>
      </c>
    </row>
    <row r="150" spans="1:5" x14ac:dyDescent="0.25">
      <c r="A150" s="24" t="s">
        <v>822</v>
      </c>
      <c r="B150" s="24" t="s">
        <v>1156</v>
      </c>
      <c r="C150" s="24" t="s">
        <v>1441</v>
      </c>
      <c r="D150" s="24" t="s">
        <v>282</v>
      </c>
    </row>
    <row r="151" spans="1:5" x14ac:dyDescent="0.25">
      <c r="A151" s="24" t="s">
        <v>883</v>
      </c>
      <c r="B151" s="24" t="s">
        <v>1487</v>
      </c>
      <c r="C151" s="24" t="s">
        <v>1456</v>
      </c>
      <c r="D151" s="24" t="s">
        <v>284</v>
      </c>
    </row>
    <row r="152" spans="1:5" x14ac:dyDescent="0.25">
      <c r="A152" s="24" t="s">
        <v>884</v>
      </c>
      <c r="B152" s="24" t="s">
        <v>1488</v>
      </c>
      <c r="C152" s="24" t="s">
        <v>1436</v>
      </c>
      <c r="D152" s="24" t="s">
        <v>286</v>
      </c>
    </row>
    <row r="153" spans="1:5" x14ac:dyDescent="0.25">
      <c r="A153" s="24" t="s">
        <v>885</v>
      </c>
      <c r="B153" s="24" t="s">
        <v>1152</v>
      </c>
      <c r="C153" s="24" t="s">
        <v>1456</v>
      </c>
      <c r="D153" s="24" t="s">
        <v>288</v>
      </c>
    </row>
    <row r="154" spans="1:5" x14ac:dyDescent="0.25">
      <c r="A154" s="24" t="s">
        <v>886</v>
      </c>
      <c r="B154" s="24" t="s">
        <v>1489</v>
      </c>
      <c r="C154" s="24" t="s">
        <v>1483</v>
      </c>
      <c r="D154" s="24" t="s">
        <v>290</v>
      </c>
    </row>
    <row r="155" spans="1:5" x14ac:dyDescent="0.25">
      <c r="A155" s="24" t="s">
        <v>887</v>
      </c>
      <c r="B155" s="24" t="s">
        <v>1283</v>
      </c>
      <c r="C155" s="24" t="s">
        <v>1459</v>
      </c>
      <c r="D155" s="24" t="s">
        <v>292</v>
      </c>
    </row>
    <row r="156" spans="1:5" x14ac:dyDescent="0.25">
      <c r="A156" s="24" t="s">
        <v>888</v>
      </c>
      <c r="B156" s="24" t="s">
        <v>1490</v>
      </c>
      <c r="C156" s="24" t="s">
        <v>1439</v>
      </c>
      <c r="D156" s="24" t="s">
        <v>294</v>
      </c>
    </row>
    <row r="157" spans="1:5" x14ac:dyDescent="0.25">
      <c r="A157" s="24" t="s">
        <v>889</v>
      </c>
      <c r="B157" s="24" t="s">
        <v>1285</v>
      </c>
      <c r="C157" s="24" t="s">
        <v>1459</v>
      </c>
      <c r="D157" s="24" t="s">
        <v>296</v>
      </c>
    </row>
    <row r="158" spans="1:5" x14ac:dyDescent="0.25">
      <c r="A158" s="24" t="s">
        <v>890</v>
      </c>
      <c r="B158" s="24" t="s">
        <v>1286</v>
      </c>
      <c r="C158" s="24" t="s">
        <v>1459</v>
      </c>
      <c r="D158" s="24" t="s">
        <v>298</v>
      </c>
    </row>
    <row r="159" spans="1:5" x14ac:dyDescent="0.25">
      <c r="A159" s="24" t="s">
        <v>891</v>
      </c>
      <c r="B159" s="24" t="s">
        <v>1491</v>
      </c>
      <c r="C159" s="24" t="s">
        <v>1492</v>
      </c>
      <c r="D159" s="24" t="s">
        <v>300</v>
      </c>
    </row>
    <row r="160" spans="1:5" x14ac:dyDescent="0.25">
      <c r="A160" s="24" t="s">
        <v>892</v>
      </c>
      <c r="B160" s="24" t="s">
        <v>1288</v>
      </c>
      <c r="C160" s="24"/>
      <c r="D160" s="24" t="s">
        <v>302</v>
      </c>
    </row>
    <row r="161" spans="1:4" x14ac:dyDescent="0.25">
      <c r="A161" s="24" t="s">
        <v>893</v>
      </c>
      <c r="B161" s="24" t="s">
        <v>1289</v>
      </c>
      <c r="C161" s="24" t="s">
        <v>1459</v>
      </c>
      <c r="D161" s="24" t="s">
        <v>304</v>
      </c>
    </row>
    <row r="162" spans="1:4" x14ac:dyDescent="0.25">
      <c r="A162" s="24" t="s">
        <v>894</v>
      </c>
      <c r="B162" s="24" t="s">
        <v>1181</v>
      </c>
      <c r="C162" s="24" t="s">
        <v>1492</v>
      </c>
      <c r="D162" s="24" t="s">
        <v>306</v>
      </c>
    </row>
    <row r="163" spans="1:4" x14ac:dyDescent="0.25">
      <c r="A163" s="24" t="s">
        <v>895</v>
      </c>
      <c r="B163" s="24" t="s">
        <v>1291</v>
      </c>
      <c r="C163" s="24" t="s">
        <v>1459</v>
      </c>
      <c r="D163" s="24" t="s">
        <v>308</v>
      </c>
    </row>
    <row r="164" spans="1:4" x14ac:dyDescent="0.25">
      <c r="A164" s="24" t="s">
        <v>896</v>
      </c>
      <c r="B164" s="24" t="s">
        <v>1292</v>
      </c>
      <c r="C164" s="24" t="s">
        <v>1459</v>
      </c>
      <c r="D164" s="24" t="s">
        <v>310</v>
      </c>
    </row>
    <row r="165" spans="1:4" x14ac:dyDescent="0.25">
      <c r="A165" s="24" t="s">
        <v>897</v>
      </c>
      <c r="B165" s="24" t="s">
        <v>1489</v>
      </c>
      <c r="C165" s="24" t="s">
        <v>1439</v>
      </c>
      <c r="D165" s="24" t="s">
        <v>312</v>
      </c>
    </row>
    <row r="166" spans="1:4" x14ac:dyDescent="0.25">
      <c r="A166" s="24" t="s">
        <v>898</v>
      </c>
      <c r="B166" s="24" t="s">
        <v>1493</v>
      </c>
      <c r="C166" s="24" t="s">
        <v>1436</v>
      </c>
      <c r="D166" s="24" t="s">
        <v>314</v>
      </c>
    </row>
    <row r="167" spans="1:4" x14ac:dyDescent="0.25">
      <c r="A167" s="24" t="s">
        <v>898</v>
      </c>
      <c r="B167" s="24" t="s">
        <v>1259</v>
      </c>
      <c r="C167" s="24" t="s">
        <v>1444</v>
      </c>
      <c r="D167" s="24" t="s">
        <v>316</v>
      </c>
    </row>
    <row r="168" spans="1:4" x14ac:dyDescent="0.25">
      <c r="A168" s="24" t="s">
        <v>899</v>
      </c>
      <c r="B168" s="24" t="s">
        <v>1146</v>
      </c>
      <c r="C168" s="24" t="s">
        <v>1444</v>
      </c>
      <c r="D168" s="24" t="s">
        <v>318</v>
      </c>
    </row>
    <row r="169" spans="1:4" x14ac:dyDescent="0.25">
      <c r="A169" s="24" t="s">
        <v>900</v>
      </c>
      <c r="B169" s="24" t="s">
        <v>1494</v>
      </c>
      <c r="C169" s="24" t="s">
        <v>1436</v>
      </c>
      <c r="D169" s="24" t="s">
        <v>320</v>
      </c>
    </row>
    <row r="170" spans="1:4" x14ac:dyDescent="0.25">
      <c r="A170" s="24" t="s">
        <v>901</v>
      </c>
      <c r="B170" s="24" t="s">
        <v>1156</v>
      </c>
      <c r="C170" s="24" t="s">
        <v>1459</v>
      </c>
      <c r="D170" s="24" t="s">
        <v>322</v>
      </c>
    </row>
    <row r="171" spans="1:4" x14ac:dyDescent="0.25">
      <c r="A171" s="24" t="s">
        <v>902</v>
      </c>
      <c r="B171" s="24" t="s">
        <v>1298</v>
      </c>
      <c r="C171" s="24" t="s">
        <v>1459</v>
      </c>
      <c r="D171" s="24" t="s">
        <v>324</v>
      </c>
    </row>
    <row r="172" spans="1:4" x14ac:dyDescent="0.25">
      <c r="A172" s="24" t="s">
        <v>903</v>
      </c>
      <c r="B172" s="24" t="s">
        <v>1495</v>
      </c>
      <c r="C172" s="24" t="s">
        <v>1492</v>
      </c>
      <c r="D172" s="24" t="s">
        <v>326</v>
      </c>
    </row>
    <row r="173" spans="1:4" x14ac:dyDescent="0.25">
      <c r="A173" s="24" t="s">
        <v>904</v>
      </c>
      <c r="B173" s="24" t="s">
        <v>1300</v>
      </c>
      <c r="C173" s="24" t="s">
        <v>1459</v>
      </c>
      <c r="D173" s="24" t="s">
        <v>328</v>
      </c>
    </row>
    <row r="174" spans="1:4" x14ac:dyDescent="0.25">
      <c r="A174" s="24" t="s">
        <v>905</v>
      </c>
      <c r="B174" s="24" t="s">
        <v>1181</v>
      </c>
      <c r="C174" s="24" t="s">
        <v>1447</v>
      </c>
      <c r="D174" s="24" t="s">
        <v>330</v>
      </c>
    </row>
    <row r="175" spans="1:4" x14ac:dyDescent="0.25">
      <c r="A175" s="24" t="s">
        <v>906</v>
      </c>
      <c r="B175" s="24" t="s">
        <v>1182</v>
      </c>
      <c r="C175" s="24" t="s">
        <v>1447</v>
      </c>
      <c r="D175" s="24" t="s">
        <v>332</v>
      </c>
    </row>
    <row r="176" spans="1:4" x14ac:dyDescent="0.25">
      <c r="A176" s="24" t="s">
        <v>907</v>
      </c>
      <c r="B176" s="24" t="s">
        <v>1303</v>
      </c>
      <c r="C176" s="24" t="s">
        <v>1459</v>
      </c>
      <c r="D176" s="24" t="s">
        <v>334</v>
      </c>
    </row>
    <row r="177" spans="1:4" x14ac:dyDescent="0.25">
      <c r="A177" s="24" t="s">
        <v>908</v>
      </c>
      <c r="B177" s="24" t="s">
        <v>1224</v>
      </c>
      <c r="C177" s="24" t="s">
        <v>1441</v>
      </c>
      <c r="D177" s="24" t="s">
        <v>336</v>
      </c>
    </row>
    <row r="178" spans="1:4" x14ac:dyDescent="0.25">
      <c r="A178" s="24" t="s">
        <v>909</v>
      </c>
      <c r="B178" s="24" t="s">
        <v>1496</v>
      </c>
      <c r="C178" s="24" t="s">
        <v>1492</v>
      </c>
      <c r="D178" s="24" t="s">
        <v>338</v>
      </c>
    </row>
    <row r="179" spans="1:4" x14ac:dyDescent="0.25">
      <c r="A179" s="24" t="s">
        <v>910</v>
      </c>
      <c r="B179" s="24" t="s">
        <v>1497</v>
      </c>
      <c r="C179" s="24" t="s">
        <v>1444</v>
      </c>
      <c r="D179" s="24" t="s">
        <v>340</v>
      </c>
    </row>
    <row r="180" spans="1:4" x14ac:dyDescent="0.25">
      <c r="A180" s="24" t="s">
        <v>911</v>
      </c>
      <c r="B180" s="24" t="s">
        <v>1307</v>
      </c>
      <c r="C180" s="24" t="s">
        <v>1459</v>
      </c>
      <c r="D180" s="24" t="s">
        <v>342</v>
      </c>
    </row>
    <row r="181" spans="1:4" x14ac:dyDescent="0.25">
      <c r="A181" s="24" t="s">
        <v>912</v>
      </c>
      <c r="B181" s="24" t="s">
        <v>1498</v>
      </c>
      <c r="C181" s="24" t="s">
        <v>1456</v>
      </c>
      <c r="D181" s="24" t="s">
        <v>344</v>
      </c>
    </row>
    <row r="182" spans="1:4" x14ac:dyDescent="0.25">
      <c r="A182" s="24" t="s">
        <v>913</v>
      </c>
      <c r="B182" s="24" t="s">
        <v>1499</v>
      </c>
      <c r="C182" s="24" t="s">
        <v>1439</v>
      </c>
      <c r="D182" s="24" t="s">
        <v>346</v>
      </c>
    </row>
    <row r="183" spans="1:4" x14ac:dyDescent="0.25">
      <c r="A183" s="24" t="s">
        <v>914</v>
      </c>
      <c r="B183" s="24" t="s">
        <v>1224</v>
      </c>
      <c r="C183" s="24" t="s">
        <v>1441</v>
      </c>
      <c r="D183" s="24" t="s">
        <v>348</v>
      </c>
    </row>
    <row r="184" spans="1:4" x14ac:dyDescent="0.25">
      <c r="A184" s="24" t="s">
        <v>915</v>
      </c>
      <c r="B184" s="24" t="s">
        <v>1165</v>
      </c>
      <c r="C184" s="24" t="s">
        <v>1459</v>
      </c>
      <c r="D184" s="24" t="s">
        <v>350</v>
      </c>
    </row>
    <row r="185" spans="1:4" x14ac:dyDescent="0.25">
      <c r="A185" s="24" t="s">
        <v>916</v>
      </c>
      <c r="B185" s="24" t="s">
        <v>1500</v>
      </c>
      <c r="C185" s="24" t="s">
        <v>1437</v>
      </c>
      <c r="D185" s="24" t="s">
        <v>352</v>
      </c>
    </row>
    <row r="186" spans="1:4" x14ac:dyDescent="0.25">
      <c r="A186" s="24" t="s">
        <v>917</v>
      </c>
      <c r="B186" s="24" t="s">
        <v>1311</v>
      </c>
      <c r="C186" s="24" t="s">
        <v>1459</v>
      </c>
      <c r="D186" s="24" t="s">
        <v>354</v>
      </c>
    </row>
    <row r="187" spans="1:4" x14ac:dyDescent="0.25">
      <c r="A187" s="24" t="s">
        <v>918</v>
      </c>
      <c r="B187" s="24" t="s">
        <v>1501</v>
      </c>
      <c r="C187" s="24" t="s">
        <v>1492</v>
      </c>
      <c r="D187" s="24" t="s">
        <v>356</v>
      </c>
    </row>
    <row r="188" spans="1:4" x14ac:dyDescent="0.25">
      <c r="A188" s="24" t="s">
        <v>919</v>
      </c>
      <c r="B188" s="24" t="s">
        <v>1286</v>
      </c>
      <c r="C188" s="24" t="s">
        <v>1492</v>
      </c>
      <c r="D188" s="24" t="s">
        <v>358</v>
      </c>
    </row>
    <row r="189" spans="1:4" x14ac:dyDescent="0.25">
      <c r="A189" s="24" t="s">
        <v>920</v>
      </c>
      <c r="B189" s="24" t="s">
        <v>1314</v>
      </c>
      <c r="C189" s="24" t="s">
        <v>1459</v>
      </c>
      <c r="D189" s="24" t="s">
        <v>360</v>
      </c>
    </row>
    <row r="190" spans="1:4" x14ac:dyDescent="0.25">
      <c r="A190" s="24" t="s">
        <v>921</v>
      </c>
      <c r="B190" s="24" t="s">
        <v>1173</v>
      </c>
      <c r="C190" s="24" t="s">
        <v>1461</v>
      </c>
      <c r="D190" s="24" t="s">
        <v>362</v>
      </c>
    </row>
    <row r="191" spans="1:4" x14ac:dyDescent="0.25">
      <c r="A191" s="24" t="s">
        <v>922</v>
      </c>
      <c r="B191" s="24" t="s">
        <v>1316</v>
      </c>
      <c r="C191" s="24" t="s">
        <v>1459</v>
      </c>
      <c r="D191" s="24" t="s">
        <v>364</v>
      </c>
    </row>
    <row r="192" spans="1:4" x14ac:dyDescent="0.25">
      <c r="A192" s="24" t="s">
        <v>923</v>
      </c>
      <c r="B192" s="24" t="s">
        <v>1317</v>
      </c>
      <c r="C192" s="24" t="s">
        <v>1459</v>
      </c>
      <c r="D192" s="24" t="s">
        <v>366</v>
      </c>
    </row>
    <row r="193" spans="1:4" x14ac:dyDescent="0.25">
      <c r="A193" s="24" t="s">
        <v>924</v>
      </c>
      <c r="B193" s="24" t="s">
        <v>1318</v>
      </c>
      <c r="C193" s="24" t="s">
        <v>1459</v>
      </c>
      <c r="D193" s="24" t="s">
        <v>368</v>
      </c>
    </row>
    <row r="194" spans="1:4" x14ac:dyDescent="0.25">
      <c r="A194" s="24" t="s">
        <v>925</v>
      </c>
      <c r="B194" s="24" t="s">
        <v>1502</v>
      </c>
      <c r="C194" s="24" t="s">
        <v>1439</v>
      </c>
      <c r="D194" s="24" t="s">
        <v>370</v>
      </c>
    </row>
    <row r="195" spans="1:4" x14ac:dyDescent="0.25">
      <c r="A195" s="24" t="s">
        <v>926</v>
      </c>
      <c r="B195" s="24" t="s">
        <v>1320</v>
      </c>
      <c r="C195" s="24" t="s">
        <v>1459</v>
      </c>
      <c r="D195" s="24" t="s">
        <v>372</v>
      </c>
    </row>
    <row r="196" spans="1:4" x14ac:dyDescent="0.25">
      <c r="A196" s="24" t="s">
        <v>927</v>
      </c>
      <c r="B196" s="24" t="s">
        <v>1182</v>
      </c>
      <c r="C196" s="24" t="s">
        <v>1444</v>
      </c>
      <c r="D196" s="24" t="s">
        <v>374</v>
      </c>
    </row>
    <row r="197" spans="1:4" x14ac:dyDescent="0.25">
      <c r="A197" s="24" t="s">
        <v>928</v>
      </c>
      <c r="B197" s="24" t="s">
        <v>1252</v>
      </c>
      <c r="C197" s="24" t="s">
        <v>1454</v>
      </c>
      <c r="D197" s="24" t="s">
        <v>376</v>
      </c>
    </row>
    <row r="198" spans="1:4" x14ac:dyDescent="0.25">
      <c r="A198" s="24" t="s">
        <v>929</v>
      </c>
      <c r="B198" s="24" t="s">
        <v>1503</v>
      </c>
      <c r="C198" s="24" t="s">
        <v>1458</v>
      </c>
      <c r="D198" s="24" t="s">
        <v>378</v>
      </c>
    </row>
    <row r="199" spans="1:4" x14ac:dyDescent="0.25">
      <c r="A199" s="24" t="s">
        <v>930</v>
      </c>
      <c r="B199" s="24" t="s">
        <v>1504</v>
      </c>
      <c r="C199" s="24" t="s">
        <v>1444</v>
      </c>
      <c r="D199" s="24" t="s">
        <v>380</v>
      </c>
    </row>
    <row r="200" spans="1:4" x14ac:dyDescent="0.25">
      <c r="A200" s="24" t="s">
        <v>930</v>
      </c>
      <c r="B200" s="24" t="s">
        <v>1505</v>
      </c>
      <c r="C200" s="24" t="s">
        <v>1470</v>
      </c>
      <c r="D200" s="24" t="s">
        <v>382</v>
      </c>
    </row>
    <row r="201" spans="1:4" x14ac:dyDescent="0.25">
      <c r="A201" s="24" t="s">
        <v>930</v>
      </c>
      <c r="B201" s="24" t="s">
        <v>1267</v>
      </c>
      <c r="C201" s="24" t="s">
        <v>1459</v>
      </c>
      <c r="D201" s="24" t="s">
        <v>384</v>
      </c>
    </row>
    <row r="202" spans="1:4" x14ac:dyDescent="0.25">
      <c r="A202" s="24" t="s">
        <v>931</v>
      </c>
      <c r="B202" s="24" t="s">
        <v>1326</v>
      </c>
      <c r="C202" s="24" t="s">
        <v>1459</v>
      </c>
      <c r="D202" s="24" t="s">
        <v>386</v>
      </c>
    </row>
    <row r="203" spans="1:4" x14ac:dyDescent="0.25">
      <c r="A203" s="24" t="s">
        <v>932</v>
      </c>
      <c r="B203" s="24" t="s">
        <v>1506</v>
      </c>
      <c r="C203" s="24" t="s">
        <v>1456</v>
      </c>
      <c r="D203" s="24" t="s">
        <v>388</v>
      </c>
    </row>
    <row r="204" spans="1:4" x14ac:dyDescent="0.25">
      <c r="A204" s="24" t="s">
        <v>933</v>
      </c>
      <c r="B204" s="24" t="s">
        <v>1507</v>
      </c>
      <c r="C204" s="24" t="s">
        <v>1470</v>
      </c>
      <c r="D204" s="24" t="s">
        <v>390</v>
      </c>
    </row>
    <row r="205" spans="1:4" x14ac:dyDescent="0.25">
      <c r="A205" s="24" t="s">
        <v>933</v>
      </c>
      <c r="B205" s="24" t="s">
        <v>1329</v>
      </c>
      <c r="C205" s="24" t="s">
        <v>1459</v>
      </c>
      <c r="D205" s="24" t="s">
        <v>392</v>
      </c>
    </row>
    <row r="206" spans="1:4" x14ac:dyDescent="0.25">
      <c r="A206" s="24" t="s">
        <v>934</v>
      </c>
      <c r="B206" s="24" t="s">
        <v>1182</v>
      </c>
      <c r="C206" s="24" t="s">
        <v>1459</v>
      </c>
      <c r="D206" s="24" t="s">
        <v>394</v>
      </c>
    </row>
    <row r="207" spans="1:4" x14ac:dyDescent="0.25">
      <c r="A207" s="24" t="s">
        <v>934</v>
      </c>
      <c r="B207" s="24" t="s">
        <v>1455</v>
      </c>
      <c r="C207" s="24" t="s">
        <v>1466</v>
      </c>
      <c r="D207" s="24" t="s">
        <v>396</v>
      </c>
    </row>
    <row r="208" spans="1:4" x14ac:dyDescent="0.25">
      <c r="A208" s="24" t="s">
        <v>935</v>
      </c>
      <c r="B208" s="24" t="s">
        <v>1331</v>
      </c>
      <c r="C208" s="24" t="s">
        <v>1459</v>
      </c>
      <c r="D208" s="24" t="s">
        <v>398</v>
      </c>
    </row>
    <row r="209" spans="1:4" x14ac:dyDescent="0.25">
      <c r="A209" s="24" t="s">
        <v>936</v>
      </c>
      <c r="B209" s="24" t="s">
        <v>1508</v>
      </c>
      <c r="C209" s="24" t="s">
        <v>1439</v>
      </c>
      <c r="D209" s="24" t="s">
        <v>400</v>
      </c>
    </row>
    <row r="210" spans="1:4" x14ac:dyDescent="0.25">
      <c r="A210" s="24" t="s">
        <v>937</v>
      </c>
      <c r="B210" s="24" t="s">
        <v>1333</v>
      </c>
      <c r="C210" s="24" t="s">
        <v>1459</v>
      </c>
      <c r="D210" s="24" t="s">
        <v>402</v>
      </c>
    </row>
    <row r="211" spans="1:4" x14ac:dyDescent="0.25">
      <c r="A211" s="24" t="s">
        <v>761</v>
      </c>
      <c r="B211" s="24" t="s">
        <v>1334</v>
      </c>
      <c r="C211" s="24" t="s">
        <v>1459</v>
      </c>
      <c r="D211" s="24" t="s">
        <v>404</v>
      </c>
    </row>
    <row r="212" spans="1:4" x14ac:dyDescent="0.25">
      <c r="A212" s="24" t="s">
        <v>761</v>
      </c>
      <c r="B212" s="24" t="s">
        <v>1335</v>
      </c>
      <c r="C212" s="24" t="s">
        <v>1459</v>
      </c>
      <c r="D212" s="24" t="s">
        <v>406</v>
      </c>
    </row>
    <row r="213" spans="1:4" x14ac:dyDescent="0.25">
      <c r="A213" s="24" t="s">
        <v>761</v>
      </c>
      <c r="B213" s="24" t="s">
        <v>1259</v>
      </c>
      <c r="C213" s="24" t="s">
        <v>1452</v>
      </c>
      <c r="D213" s="24" t="s">
        <v>408</v>
      </c>
    </row>
    <row r="214" spans="1:4" x14ac:dyDescent="0.25">
      <c r="A214" s="24" t="s">
        <v>938</v>
      </c>
      <c r="B214" s="24" t="s">
        <v>1260</v>
      </c>
      <c r="C214" s="24" t="s">
        <v>1459</v>
      </c>
      <c r="D214" s="24" t="s">
        <v>410</v>
      </c>
    </row>
    <row r="215" spans="1:4" x14ac:dyDescent="0.25">
      <c r="A215" s="24" t="s">
        <v>939</v>
      </c>
      <c r="B215" s="24" t="s">
        <v>1337</v>
      </c>
      <c r="C215" s="24" t="s">
        <v>1459</v>
      </c>
      <c r="D215" s="24" t="s">
        <v>412</v>
      </c>
    </row>
    <row r="216" spans="1:4" x14ac:dyDescent="0.25">
      <c r="A216" s="24" t="s">
        <v>940</v>
      </c>
      <c r="B216" s="24" t="s">
        <v>1509</v>
      </c>
      <c r="C216" s="24" t="s">
        <v>1461</v>
      </c>
      <c r="D216" s="24" t="s">
        <v>414</v>
      </c>
    </row>
    <row r="217" spans="1:4" x14ac:dyDescent="0.25">
      <c r="A217" s="24" t="s">
        <v>941</v>
      </c>
      <c r="B217" s="24" t="s">
        <v>1510</v>
      </c>
      <c r="C217" s="24" t="s">
        <v>1441</v>
      </c>
      <c r="D217" s="24" t="s">
        <v>416</v>
      </c>
    </row>
    <row r="218" spans="1:4" x14ac:dyDescent="0.25">
      <c r="A218" s="24" t="s">
        <v>942</v>
      </c>
      <c r="B218" s="24" t="s">
        <v>1340</v>
      </c>
      <c r="C218" s="24" t="s">
        <v>1459</v>
      </c>
      <c r="D218" s="24" t="s">
        <v>418</v>
      </c>
    </row>
    <row r="219" spans="1:4" x14ac:dyDescent="0.25">
      <c r="A219" s="24" t="s">
        <v>943</v>
      </c>
      <c r="B219" s="24" t="s">
        <v>1341</v>
      </c>
      <c r="C219" s="24" t="s">
        <v>1459</v>
      </c>
      <c r="D219" s="24" t="s">
        <v>420</v>
      </c>
    </row>
    <row r="220" spans="1:4" x14ac:dyDescent="0.25">
      <c r="A220" s="24" t="s">
        <v>944</v>
      </c>
      <c r="B220" s="24" t="s">
        <v>1342</v>
      </c>
      <c r="C220" s="24" t="s">
        <v>1459</v>
      </c>
      <c r="D220" s="24" t="s">
        <v>422</v>
      </c>
    </row>
    <row r="221" spans="1:4" x14ac:dyDescent="0.25">
      <c r="A221" s="24" t="s">
        <v>945</v>
      </c>
      <c r="B221" s="24" t="s">
        <v>1224</v>
      </c>
      <c r="C221" s="24" t="s">
        <v>1459</v>
      </c>
      <c r="D221" s="24" t="s">
        <v>424</v>
      </c>
    </row>
    <row r="222" spans="1:4" x14ac:dyDescent="0.25">
      <c r="A222" s="24" t="s">
        <v>946</v>
      </c>
      <c r="B222" s="24" t="s">
        <v>1511</v>
      </c>
      <c r="C222" s="24" t="s">
        <v>1456</v>
      </c>
      <c r="D222" s="24" t="s">
        <v>426</v>
      </c>
    </row>
    <row r="223" spans="1:4" x14ac:dyDescent="0.25">
      <c r="A223" s="24" t="s">
        <v>947</v>
      </c>
      <c r="B223" s="24" t="s">
        <v>1512</v>
      </c>
      <c r="C223" s="24" t="s">
        <v>1439</v>
      </c>
      <c r="D223" s="24" t="s">
        <v>428</v>
      </c>
    </row>
    <row r="224" spans="1:4" x14ac:dyDescent="0.25">
      <c r="A224" s="24" t="s">
        <v>947</v>
      </c>
      <c r="B224" s="24" t="s">
        <v>1291</v>
      </c>
      <c r="C224" s="24" t="s">
        <v>1456</v>
      </c>
      <c r="D224" s="24" t="s">
        <v>430</v>
      </c>
    </row>
    <row r="225" spans="1:4" x14ac:dyDescent="0.25">
      <c r="A225" s="24" t="s">
        <v>948</v>
      </c>
      <c r="B225" s="24" t="s">
        <v>1164</v>
      </c>
      <c r="C225" s="24" t="s">
        <v>1459</v>
      </c>
      <c r="D225" s="24" t="s">
        <v>432</v>
      </c>
    </row>
    <row r="226" spans="1:4" x14ac:dyDescent="0.25">
      <c r="A226" s="24" t="s">
        <v>949</v>
      </c>
      <c r="B226" s="24" t="s">
        <v>1513</v>
      </c>
      <c r="C226" s="24" t="s">
        <v>1456</v>
      </c>
      <c r="D226" s="24" t="s">
        <v>434</v>
      </c>
    </row>
    <row r="227" spans="1:4" x14ac:dyDescent="0.25">
      <c r="A227" s="24" t="s">
        <v>950</v>
      </c>
      <c r="B227" s="24" t="s">
        <v>1347</v>
      </c>
      <c r="C227" s="24" t="s">
        <v>1459</v>
      </c>
      <c r="D227" s="24" t="s">
        <v>436</v>
      </c>
    </row>
    <row r="228" spans="1:4" x14ac:dyDescent="0.25">
      <c r="A228" s="24" t="s">
        <v>951</v>
      </c>
      <c r="B228" s="24" t="s">
        <v>1286</v>
      </c>
      <c r="C228" s="24" t="s">
        <v>1459</v>
      </c>
      <c r="D228" s="24" t="s">
        <v>438</v>
      </c>
    </row>
    <row r="229" spans="1:4" x14ac:dyDescent="0.25">
      <c r="A229" s="24" t="s">
        <v>952</v>
      </c>
      <c r="B229" s="24" t="s">
        <v>1242</v>
      </c>
      <c r="C229" s="24" t="s">
        <v>1459</v>
      </c>
      <c r="D229" s="24" t="s">
        <v>440</v>
      </c>
    </row>
    <row r="230" spans="1:4" x14ac:dyDescent="0.25">
      <c r="A230" s="24" t="s">
        <v>953</v>
      </c>
      <c r="B230" s="24" t="s">
        <v>1514</v>
      </c>
      <c r="C230" s="24" t="s">
        <v>1456</v>
      </c>
      <c r="D230" s="24" t="s">
        <v>442</v>
      </c>
    </row>
    <row r="231" spans="1:4" x14ac:dyDescent="0.25">
      <c r="A231" s="24" t="s">
        <v>954</v>
      </c>
      <c r="B231" s="24" t="s">
        <v>1166</v>
      </c>
      <c r="C231" s="24" t="s">
        <v>1459</v>
      </c>
      <c r="D231" s="24" t="s">
        <v>444</v>
      </c>
    </row>
    <row r="232" spans="1:4" x14ac:dyDescent="0.25">
      <c r="A232" s="24" t="s">
        <v>955</v>
      </c>
      <c r="B232" s="24" t="s">
        <v>1515</v>
      </c>
      <c r="C232" s="24" t="s">
        <v>1516</v>
      </c>
      <c r="D232" s="24" t="s">
        <v>446</v>
      </c>
    </row>
    <row r="233" spans="1:4" x14ac:dyDescent="0.25">
      <c r="A233" s="24" t="s">
        <v>956</v>
      </c>
      <c r="B233" s="24" t="s">
        <v>846</v>
      </c>
      <c r="C233" s="24" t="s">
        <v>1459</v>
      </c>
      <c r="D233" s="24" t="s">
        <v>448</v>
      </c>
    </row>
    <row r="234" spans="1:4" x14ac:dyDescent="0.25">
      <c r="A234" s="24" t="s">
        <v>957</v>
      </c>
      <c r="B234" s="24" t="s">
        <v>1350</v>
      </c>
      <c r="C234" s="24" t="s">
        <v>1459</v>
      </c>
      <c r="D234" s="24" t="s">
        <v>450</v>
      </c>
    </row>
    <row r="235" spans="1:4" x14ac:dyDescent="0.25">
      <c r="A235" s="24" t="s">
        <v>958</v>
      </c>
      <c r="B235" s="24" t="s">
        <v>1517</v>
      </c>
      <c r="C235" s="24" t="s">
        <v>1444</v>
      </c>
      <c r="D235" s="24" t="s">
        <v>452</v>
      </c>
    </row>
    <row r="236" spans="1:4" x14ac:dyDescent="0.25">
      <c r="A236" s="24" t="s">
        <v>959</v>
      </c>
      <c r="B236" s="24" t="s">
        <v>1242</v>
      </c>
      <c r="C236" s="24" t="s">
        <v>1466</v>
      </c>
      <c r="D236" s="25" t="s">
        <v>454</v>
      </c>
    </row>
    <row r="237" spans="1:4" x14ac:dyDescent="0.25">
      <c r="A237" s="24" t="s">
        <v>960</v>
      </c>
      <c r="B237" s="24" t="s">
        <v>1353</v>
      </c>
      <c r="C237" s="24" t="s">
        <v>1459</v>
      </c>
      <c r="D237" s="24" t="s">
        <v>456</v>
      </c>
    </row>
    <row r="238" spans="1:4" x14ac:dyDescent="0.25">
      <c r="A238" s="24" t="s">
        <v>961</v>
      </c>
      <c r="B238" s="24" t="s">
        <v>1354</v>
      </c>
      <c r="C238" s="24" t="s">
        <v>1459</v>
      </c>
      <c r="D238" s="24" t="s">
        <v>458</v>
      </c>
    </row>
    <row r="239" spans="1:4" x14ac:dyDescent="0.25">
      <c r="A239" s="24" t="s">
        <v>961</v>
      </c>
      <c r="B239" s="24" t="s">
        <v>1518</v>
      </c>
      <c r="C239" s="24" t="s">
        <v>1458</v>
      </c>
      <c r="D239" s="24" t="s">
        <v>460</v>
      </c>
    </row>
    <row r="240" spans="1:4" x14ac:dyDescent="0.25">
      <c r="A240" s="24" t="s">
        <v>961</v>
      </c>
      <c r="B240" s="24" t="s">
        <v>1519</v>
      </c>
      <c r="C240" s="24" t="s">
        <v>1456</v>
      </c>
      <c r="D240" s="24" t="s">
        <v>462</v>
      </c>
    </row>
    <row r="241" spans="1:4" x14ac:dyDescent="0.25">
      <c r="A241" s="24" t="s">
        <v>962</v>
      </c>
      <c r="B241" s="24" t="s">
        <v>1520</v>
      </c>
      <c r="C241" s="24" t="s">
        <v>1437</v>
      </c>
      <c r="D241" s="24" t="s">
        <v>464</v>
      </c>
    </row>
    <row r="242" spans="1:4" x14ac:dyDescent="0.25">
      <c r="A242" s="24" t="s">
        <v>963</v>
      </c>
      <c r="B242" s="24" t="s">
        <v>1260</v>
      </c>
      <c r="C242" s="24" t="s">
        <v>1516</v>
      </c>
      <c r="D242" s="24" t="s">
        <v>466</v>
      </c>
    </row>
    <row r="243" spans="1:4" x14ac:dyDescent="0.25">
      <c r="A243" s="24" t="s">
        <v>964</v>
      </c>
      <c r="B243" s="24" t="s">
        <v>1479</v>
      </c>
      <c r="C243" s="24" t="s">
        <v>1436</v>
      </c>
      <c r="D243" s="24" t="s">
        <v>468</v>
      </c>
    </row>
    <row r="244" spans="1:4" x14ac:dyDescent="0.25">
      <c r="A244" s="24" t="s">
        <v>965</v>
      </c>
      <c r="B244" s="24" t="s">
        <v>1165</v>
      </c>
      <c r="C244" s="24" t="s">
        <v>1436</v>
      </c>
      <c r="D244" s="24" t="s">
        <v>470</v>
      </c>
    </row>
    <row r="245" spans="1:4" x14ac:dyDescent="0.25">
      <c r="A245" s="24" t="s">
        <v>966</v>
      </c>
      <c r="B245" s="24" t="s">
        <v>1360</v>
      </c>
      <c r="C245" s="24" t="s">
        <v>1459</v>
      </c>
      <c r="D245" s="24" t="s">
        <v>472</v>
      </c>
    </row>
    <row r="246" spans="1:4" x14ac:dyDescent="0.25">
      <c r="A246" s="24" t="s">
        <v>967</v>
      </c>
      <c r="B246" s="24" t="s">
        <v>1361</v>
      </c>
      <c r="C246" s="24" t="s">
        <v>1459</v>
      </c>
      <c r="D246" s="24" t="s">
        <v>474</v>
      </c>
    </row>
    <row r="247" spans="1:4" x14ac:dyDescent="0.25">
      <c r="A247" s="24" t="s">
        <v>968</v>
      </c>
      <c r="B247" s="24" t="s">
        <v>1521</v>
      </c>
      <c r="C247" s="24" t="s">
        <v>1466</v>
      </c>
      <c r="D247" s="24" t="s">
        <v>476</v>
      </c>
    </row>
    <row r="248" spans="1:4" x14ac:dyDescent="0.25">
      <c r="A248" s="24" t="s">
        <v>969</v>
      </c>
      <c r="B248" s="24" t="s">
        <v>1363</v>
      </c>
      <c r="C248" s="24" t="s">
        <v>1459</v>
      </c>
      <c r="D248" s="24" t="s">
        <v>478</v>
      </c>
    </row>
    <row r="249" spans="1:4" x14ac:dyDescent="0.25">
      <c r="A249" s="24" t="s">
        <v>970</v>
      </c>
      <c r="B249" s="24" t="s">
        <v>1146</v>
      </c>
      <c r="C249" s="24" t="s">
        <v>1459</v>
      </c>
      <c r="D249" s="24" t="s">
        <v>480</v>
      </c>
    </row>
    <row r="250" spans="1:4" x14ac:dyDescent="0.25">
      <c r="A250" s="24" t="s">
        <v>971</v>
      </c>
      <c r="B250" s="24" t="s">
        <v>1522</v>
      </c>
      <c r="C250" s="24" t="s">
        <v>1456</v>
      </c>
      <c r="D250" s="24" t="s">
        <v>482</v>
      </c>
    </row>
    <row r="251" spans="1:4" x14ac:dyDescent="0.25">
      <c r="A251" s="24" t="s">
        <v>972</v>
      </c>
      <c r="B251" s="24" t="s">
        <v>1523</v>
      </c>
      <c r="C251" s="24" t="s">
        <v>1516</v>
      </c>
      <c r="D251" s="24" t="s">
        <v>484</v>
      </c>
    </row>
    <row r="252" spans="1:4" x14ac:dyDescent="0.25">
      <c r="A252" s="24" t="s">
        <v>973</v>
      </c>
      <c r="B252" s="24" t="s">
        <v>1366</v>
      </c>
      <c r="C252" s="24" t="s">
        <v>1459</v>
      </c>
      <c r="D252" s="24" t="s">
        <v>486</v>
      </c>
    </row>
    <row r="253" spans="1:4" x14ac:dyDescent="0.25">
      <c r="A253" s="24" t="s">
        <v>974</v>
      </c>
      <c r="B253" s="24" t="s">
        <v>1367</v>
      </c>
      <c r="C253" s="24" t="s">
        <v>1459</v>
      </c>
      <c r="D253" s="24" t="s">
        <v>488</v>
      </c>
    </row>
    <row r="254" spans="1:4" x14ac:dyDescent="0.25">
      <c r="A254" s="24" t="s">
        <v>975</v>
      </c>
      <c r="B254" s="24" t="s">
        <v>1524</v>
      </c>
      <c r="C254" s="24" t="s">
        <v>1470</v>
      </c>
      <c r="D254" s="24" t="s">
        <v>490</v>
      </c>
    </row>
    <row r="255" spans="1:4" x14ac:dyDescent="0.25">
      <c r="A255" s="24" t="s">
        <v>976</v>
      </c>
      <c r="B255" s="24" t="s">
        <v>1525</v>
      </c>
      <c r="C255" s="24" t="s">
        <v>1436</v>
      </c>
      <c r="D255" s="24" t="s">
        <v>492</v>
      </c>
    </row>
    <row r="256" spans="1:4" x14ac:dyDescent="0.25">
      <c r="A256" s="24" t="s">
        <v>977</v>
      </c>
      <c r="B256" s="24" t="s">
        <v>1370</v>
      </c>
      <c r="C256" s="24" t="s">
        <v>1459</v>
      </c>
      <c r="D256" s="24" t="s">
        <v>494</v>
      </c>
    </row>
    <row r="257" spans="1:4" x14ac:dyDescent="0.25">
      <c r="A257" s="24" t="s">
        <v>978</v>
      </c>
      <c r="B257" s="24" t="s">
        <v>1526</v>
      </c>
      <c r="C257" s="24" t="s">
        <v>1470</v>
      </c>
      <c r="D257" s="24" t="s">
        <v>496</v>
      </c>
    </row>
    <row r="258" spans="1:4" x14ac:dyDescent="0.25">
      <c r="A258" s="24" t="s">
        <v>979</v>
      </c>
      <c r="B258" s="24" t="s">
        <v>1224</v>
      </c>
      <c r="C258" s="24" t="s">
        <v>1461</v>
      </c>
      <c r="D258" s="24" t="s">
        <v>498</v>
      </c>
    </row>
    <row r="259" spans="1:4" x14ac:dyDescent="0.25">
      <c r="A259" s="24" t="s">
        <v>980</v>
      </c>
      <c r="B259" s="24" t="s">
        <v>1373</v>
      </c>
      <c r="C259" s="24" t="s">
        <v>1459</v>
      </c>
      <c r="D259" s="24" t="s">
        <v>500</v>
      </c>
    </row>
    <row r="260" spans="1:4" x14ac:dyDescent="0.25">
      <c r="A260" s="24" t="s">
        <v>981</v>
      </c>
      <c r="B260" s="24" t="s">
        <v>1374</v>
      </c>
      <c r="C260" s="24" t="s">
        <v>1459</v>
      </c>
      <c r="D260" s="24" t="s">
        <v>502</v>
      </c>
    </row>
    <row r="261" spans="1:4" x14ac:dyDescent="0.25">
      <c r="A261" s="24" t="s">
        <v>982</v>
      </c>
      <c r="B261" s="24" t="s">
        <v>1527</v>
      </c>
      <c r="C261" s="24" t="s">
        <v>1447</v>
      </c>
      <c r="D261" s="24" t="s">
        <v>504</v>
      </c>
    </row>
    <row r="262" spans="1:4" x14ac:dyDescent="0.25">
      <c r="A262" s="24" t="s">
        <v>983</v>
      </c>
      <c r="B262" s="24" t="s">
        <v>1230</v>
      </c>
      <c r="C262" s="24" t="s">
        <v>1459</v>
      </c>
      <c r="D262" s="24" t="s">
        <v>506</v>
      </c>
    </row>
    <row r="263" spans="1:4" x14ac:dyDescent="0.25">
      <c r="A263" s="24" t="s">
        <v>984</v>
      </c>
      <c r="B263" s="24" t="s">
        <v>1376</v>
      </c>
      <c r="C263" s="24" t="s">
        <v>1459</v>
      </c>
      <c r="D263" s="24" t="s">
        <v>508</v>
      </c>
    </row>
    <row r="264" spans="1:4" x14ac:dyDescent="0.25">
      <c r="A264" s="24" t="s">
        <v>985</v>
      </c>
      <c r="B264" s="24" t="s">
        <v>1377</v>
      </c>
      <c r="C264" s="24" t="s">
        <v>1459</v>
      </c>
      <c r="D264" s="24" t="s">
        <v>510</v>
      </c>
    </row>
    <row r="265" spans="1:4" x14ac:dyDescent="0.25">
      <c r="A265" s="24" t="s">
        <v>929</v>
      </c>
      <c r="B265" s="24" t="s">
        <v>1378</v>
      </c>
      <c r="C265" s="24" t="s">
        <v>1459</v>
      </c>
      <c r="D265" s="24" t="s">
        <v>512</v>
      </c>
    </row>
    <row r="266" spans="1:4" x14ac:dyDescent="0.25">
      <c r="A266" s="24" t="s">
        <v>986</v>
      </c>
      <c r="B266" s="24" t="s">
        <v>1379</v>
      </c>
      <c r="C266" s="24" t="s">
        <v>1459</v>
      </c>
      <c r="D266" s="24" t="s">
        <v>514</v>
      </c>
    </row>
    <row r="267" spans="1:4" x14ac:dyDescent="0.25">
      <c r="A267" s="24" t="s">
        <v>987</v>
      </c>
      <c r="B267" s="24" t="s">
        <v>1380</v>
      </c>
      <c r="C267" s="24" t="s">
        <v>1459</v>
      </c>
      <c r="D267" s="24" t="s">
        <v>516</v>
      </c>
    </row>
    <row r="268" spans="1:4" x14ac:dyDescent="0.25">
      <c r="A268" s="24" t="s">
        <v>988</v>
      </c>
      <c r="B268" s="24" t="s">
        <v>1381</v>
      </c>
      <c r="C268" s="24" t="s">
        <v>1459</v>
      </c>
      <c r="D268" s="24" t="s">
        <v>518</v>
      </c>
    </row>
    <row r="269" spans="1:4" x14ac:dyDescent="0.25">
      <c r="A269" s="24" t="s">
        <v>989</v>
      </c>
      <c r="B269" s="24" t="s">
        <v>1382</v>
      </c>
      <c r="C269" s="24" t="s">
        <v>1459</v>
      </c>
      <c r="D269" s="24" t="s">
        <v>520</v>
      </c>
    </row>
    <row r="270" spans="1:4" x14ac:dyDescent="0.25">
      <c r="A270" s="24" t="s">
        <v>990</v>
      </c>
      <c r="B270" s="24" t="s">
        <v>1383</v>
      </c>
      <c r="C270" s="24" t="s">
        <v>1459</v>
      </c>
      <c r="D270" s="24" t="s">
        <v>522</v>
      </c>
    </row>
    <row r="271" spans="1:4" x14ac:dyDescent="0.25">
      <c r="A271" s="24" t="s">
        <v>991</v>
      </c>
      <c r="B271" s="24" t="s">
        <v>1384</v>
      </c>
      <c r="C271" s="24" t="s">
        <v>1459</v>
      </c>
      <c r="D271" s="24" t="s">
        <v>524</v>
      </c>
    </row>
    <row r="272" spans="1:4" x14ac:dyDescent="0.25">
      <c r="A272" s="24" t="s">
        <v>992</v>
      </c>
      <c r="B272" s="24" t="s">
        <v>1385</v>
      </c>
      <c r="C272" s="24" t="s">
        <v>1459</v>
      </c>
      <c r="D272" s="24" t="s">
        <v>526</v>
      </c>
    </row>
    <row r="273" spans="1:5" x14ac:dyDescent="0.25">
      <c r="A273" s="24" t="s">
        <v>993</v>
      </c>
      <c r="B273" s="24" t="s">
        <v>1386</v>
      </c>
      <c r="C273" s="24" t="s">
        <v>1459</v>
      </c>
      <c r="D273" s="24" t="s">
        <v>528</v>
      </c>
    </row>
    <row r="274" spans="1:5" x14ac:dyDescent="0.25">
      <c r="A274" s="24" t="s">
        <v>994</v>
      </c>
      <c r="B274" s="24" t="s">
        <v>1366</v>
      </c>
      <c r="C274" s="24" t="s">
        <v>1459</v>
      </c>
      <c r="D274" s="24" t="s">
        <v>530</v>
      </c>
    </row>
    <row r="275" spans="1:5" x14ac:dyDescent="0.25">
      <c r="A275" s="24" t="s">
        <v>995</v>
      </c>
      <c r="B275" s="24" t="s">
        <v>1275</v>
      </c>
      <c r="C275" s="24" t="s">
        <v>1459</v>
      </c>
      <c r="D275" s="24" t="s">
        <v>532</v>
      </c>
    </row>
    <row r="276" spans="1:5" x14ac:dyDescent="0.25">
      <c r="A276" s="24" t="s">
        <v>996</v>
      </c>
      <c r="B276" s="24" t="s">
        <v>1387</v>
      </c>
      <c r="C276" s="24" t="s">
        <v>1459</v>
      </c>
      <c r="D276" s="24" t="s">
        <v>534</v>
      </c>
    </row>
    <row r="277" spans="1:5" x14ac:dyDescent="0.25">
      <c r="A277" s="24" t="s">
        <v>997</v>
      </c>
      <c r="B277" s="24" t="s">
        <v>1286</v>
      </c>
      <c r="C277" s="24" t="s">
        <v>1459</v>
      </c>
      <c r="D277" s="24" t="s">
        <v>536</v>
      </c>
    </row>
    <row r="278" spans="1:5" x14ac:dyDescent="0.25">
      <c r="A278" s="24" t="s">
        <v>998</v>
      </c>
      <c r="B278" s="24" t="s">
        <v>1388</v>
      </c>
      <c r="C278" s="24" t="s">
        <v>1459</v>
      </c>
      <c r="D278" s="24" t="s">
        <v>538</v>
      </c>
    </row>
    <row r="279" spans="1:5" x14ac:dyDescent="0.25">
      <c r="A279" s="24" t="s">
        <v>999</v>
      </c>
      <c r="B279" s="24" t="s">
        <v>1151</v>
      </c>
      <c r="C279" s="24" t="s">
        <v>1459</v>
      </c>
      <c r="D279" s="24" t="s">
        <v>540</v>
      </c>
    </row>
    <row r="280" spans="1:5" x14ac:dyDescent="0.25">
      <c r="A280" s="24" t="s">
        <v>909</v>
      </c>
      <c r="B280" s="24" t="s">
        <v>1389</v>
      </c>
      <c r="C280" s="24" t="s">
        <v>1459</v>
      </c>
      <c r="D280" s="24" t="s">
        <v>542</v>
      </c>
    </row>
    <row r="281" spans="1:5" x14ac:dyDescent="0.25">
      <c r="A281" s="24" t="s">
        <v>795</v>
      </c>
      <c r="B281" s="24" t="s">
        <v>1380</v>
      </c>
      <c r="C281" s="24" t="s">
        <v>1459</v>
      </c>
      <c r="D281" s="24" t="s">
        <v>544</v>
      </c>
    </row>
    <row r="282" spans="1:5" x14ac:dyDescent="0.25">
      <c r="A282" s="24" t="s">
        <v>951</v>
      </c>
      <c r="B282" s="24" t="s">
        <v>1286</v>
      </c>
      <c r="C282" s="24" t="s">
        <v>1459</v>
      </c>
      <c r="D282" s="24" t="s">
        <v>438</v>
      </c>
    </row>
    <row r="283" spans="1:5" x14ac:dyDescent="0.25">
      <c r="A283" s="24" t="s">
        <v>1000</v>
      </c>
      <c r="B283" s="24" t="s">
        <v>1390</v>
      </c>
      <c r="C283" s="24" t="s">
        <v>1459</v>
      </c>
      <c r="D283" s="24" t="s">
        <v>546</v>
      </c>
    </row>
    <row r="284" spans="1:5" x14ac:dyDescent="0.25">
      <c r="A284" s="24" t="s">
        <v>1001</v>
      </c>
      <c r="B284" s="24" t="s">
        <v>1391</v>
      </c>
      <c r="C284" s="24" t="s">
        <v>1459</v>
      </c>
      <c r="D284" s="24" t="s">
        <v>548</v>
      </c>
    </row>
    <row r="285" spans="1:5" x14ac:dyDescent="0.25">
      <c r="A285" s="29" t="s">
        <v>882</v>
      </c>
      <c r="B285" s="29" t="s">
        <v>1392</v>
      </c>
      <c r="C285" s="29" t="s">
        <v>1459</v>
      </c>
      <c r="D285" s="29" t="s">
        <v>278</v>
      </c>
      <c r="E285" s="33" t="s">
        <v>1536</v>
      </c>
    </row>
    <row r="286" spans="1:5" x14ac:dyDescent="0.25">
      <c r="A286" s="24" t="s">
        <v>779</v>
      </c>
      <c r="B286" s="24" t="s">
        <v>1173</v>
      </c>
      <c r="C286" s="24" t="s">
        <v>1459</v>
      </c>
      <c r="D286" s="24" t="s">
        <v>49</v>
      </c>
    </row>
    <row r="287" spans="1:5" x14ac:dyDescent="0.25">
      <c r="A287" s="25" t="s">
        <v>1009</v>
      </c>
      <c r="B287" s="25" t="s">
        <v>1008</v>
      </c>
      <c r="C287" s="25"/>
      <c r="D287" s="25" t="s">
        <v>553</v>
      </c>
    </row>
    <row r="288" spans="1:5" x14ac:dyDescent="0.25">
      <c r="A288" s="25" t="s">
        <v>1006</v>
      </c>
      <c r="B288" s="25" t="s">
        <v>1010</v>
      </c>
      <c r="C288" s="25"/>
      <c r="D288" s="25" t="s">
        <v>555</v>
      </c>
    </row>
    <row r="289" spans="1:4" x14ac:dyDescent="0.25">
      <c r="A289" s="25" t="s">
        <v>1012</v>
      </c>
      <c r="B289" s="25" t="s">
        <v>1011</v>
      </c>
      <c r="C289" s="25"/>
      <c r="D289" s="25" t="s">
        <v>557</v>
      </c>
    </row>
    <row r="290" spans="1:4" x14ac:dyDescent="0.25">
      <c r="A290" s="25" t="s">
        <v>1014</v>
      </c>
      <c r="B290" s="25" t="s">
        <v>1013</v>
      </c>
      <c r="C290" s="25"/>
      <c r="D290" s="25" t="s">
        <v>559</v>
      </c>
    </row>
    <row r="291" spans="1:4" x14ac:dyDescent="0.25">
      <c r="A291" s="25" t="s">
        <v>1015</v>
      </c>
      <c r="B291" s="25" t="s">
        <v>1013</v>
      </c>
      <c r="C291" s="25"/>
      <c r="D291" s="25" t="s">
        <v>561</v>
      </c>
    </row>
    <row r="292" spans="1:4" x14ac:dyDescent="0.25">
      <c r="A292" s="25" t="s">
        <v>1016</v>
      </c>
      <c r="B292" s="25" t="s">
        <v>1013</v>
      </c>
      <c r="C292" s="25"/>
      <c r="D292" s="25" t="s">
        <v>563</v>
      </c>
    </row>
    <row r="293" spans="1:4" x14ac:dyDescent="0.25">
      <c r="A293" s="25" t="s">
        <v>1018</v>
      </c>
      <c r="B293" s="25" t="s">
        <v>1017</v>
      </c>
      <c r="C293" s="25"/>
      <c r="D293" s="25" t="s">
        <v>565</v>
      </c>
    </row>
    <row r="294" spans="1:4" x14ac:dyDescent="0.25">
      <c r="A294" s="25" t="s">
        <v>1020</v>
      </c>
      <c r="B294" s="25" t="s">
        <v>1019</v>
      </c>
      <c r="C294" s="25"/>
      <c r="D294" s="25" t="s">
        <v>567</v>
      </c>
    </row>
    <row r="295" spans="1:4" x14ac:dyDescent="0.25">
      <c r="A295" s="25" t="s">
        <v>1002</v>
      </c>
      <c r="B295" s="25" t="s">
        <v>1393</v>
      </c>
      <c r="C295" s="25"/>
      <c r="D295" s="25" t="s">
        <v>569</v>
      </c>
    </row>
    <row r="296" spans="1:4" x14ac:dyDescent="0.25">
      <c r="A296" s="25" t="s">
        <v>1003</v>
      </c>
      <c r="B296" s="25" t="s">
        <v>1004</v>
      </c>
      <c r="C296" s="25"/>
      <c r="D296" s="25" t="s">
        <v>571</v>
      </c>
    </row>
    <row r="297" spans="1:4" x14ac:dyDescent="0.25">
      <c r="A297" s="25" t="s">
        <v>1022</v>
      </c>
      <c r="B297" s="25" t="s">
        <v>1021</v>
      </c>
      <c r="C297" s="25"/>
      <c r="D297" s="25" t="s">
        <v>573</v>
      </c>
    </row>
    <row r="298" spans="1:4" x14ac:dyDescent="0.25">
      <c r="A298" s="25" t="s">
        <v>1015</v>
      </c>
      <c r="B298" s="25" t="s">
        <v>1021</v>
      </c>
      <c r="C298" s="25"/>
      <c r="D298" s="25" t="s">
        <v>575</v>
      </c>
    </row>
    <row r="299" spans="1:4" x14ac:dyDescent="0.25">
      <c r="A299" s="25" t="s">
        <v>1015</v>
      </c>
      <c r="B299" s="25" t="s">
        <v>1023</v>
      </c>
      <c r="C299" s="25"/>
      <c r="D299" s="25" t="s">
        <v>577</v>
      </c>
    </row>
    <row r="300" spans="1:4" x14ac:dyDescent="0.25">
      <c r="A300" s="25" t="s">
        <v>1025</v>
      </c>
      <c r="B300" s="25" t="s">
        <v>1024</v>
      </c>
      <c r="C300" s="25"/>
      <c r="D300" s="25" t="s">
        <v>579</v>
      </c>
    </row>
    <row r="301" spans="1:4" x14ac:dyDescent="0.25">
      <c r="A301" s="25" t="s">
        <v>1027</v>
      </c>
      <c r="B301" s="25" t="s">
        <v>1026</v>
      </c>
      <c r="C301" s="25"/>
      <c r="D301" s="25" t="s">
        <v>581</v>
      </c>
    </row>
    <row r="302" spans="1:4" x14ac:dyDescent="0.25">
      <c r="A302" s="25" t="s">
        <v>1029</v>
      </c>
      <c r="B302" s="25" t="s">
        <v>1028</v>
      </c>
      <c r="C302" s="25"/>
      <c r="D302" s="25" t="s">
        <v>583</v>
      </c>
    </row>
    <row r="303" spans="1:4" x14ac:dyDescent="0.25">
      <c r="A303" s="25" t="s">
        <v>1031</v>
      </c>
      <c r="B303" s="25" t="s">
        <v>1030</v>
      </c>
      <c r="C303" s="25"/>
      <c r="D303" s="25" t="s">
        <v>585</v>
      </c>
    </row>
    <row r="304" spans="1:4" x14ac:dyDescent="0.25">
      <c r="A304" s="25" t="s">
        <v>1015</v>
      </c>
      <c r="B304" s="25" t="s">
        <v>1032</v>
      </c>
      <c r="C304" s="25"/>
      <c r="D304" s="25" t="s">
        <v>587</v>
      </c>
    </row>
    <row r="305" spans="1:4" x14ac:dyDescent="0.25">
      <c r="A305" s="25" t="s">
        <v>1034</v>
      </c>
      <c r="B305" s="25" t="s">
        <v>1033</v>
      </c>
      <c r="C305" s="25"/>
      <c r="D305" s="25" t="s">
        <v>589</v>
      </c>
    </row>
    <row r="306" spans="1:4" x14ac:dyDescent="0.25">
      <c r="A306" s="25" t="s">
        <v>1016</v>
      </c>
      <c r="B306" s="25" t="s">
        <v>1035</v>
      </c>
      <c r="C306" s="25"/>
      <c r="D306" s="25" t="s">
        <v>591</v>
      </c>
    </row>
    <row r="307" spans="1:4" x14ac:dyDescent="0.25">
      <c r="A307" s="25" t="s">
        <v>1015</v>
      </c>
      <c r="B307" s="25" t="s">
        <v>1036</v>
      </c>
      <c r="C307" s="25"/>
      <c r="D307" s="25" t="s">
        <v>593</v>
      </c>
    </row>
    <row r="308" spans="1:4" x14ac:dyDescent="0.25">
      <c r="A308" s="25" t="s">
        <v>1038</v>
      </c>
      <c r="B308" s="25" t="s">
        <v>1037</v>
      </c>
      <c r="C308" s="25"/>
      <c r="D308" s="25" t="s">
        <v>595</v>
      </c>
    </row>
    <row r="309" spans="1:4" x14ac:dyDescent="0.25">
      <c r="A309" s="25" t="s">
        <v>1040</v>
      </c>
      <c r="B309" s="25" t="s">
        <v>1039</v>
      </c>
      <c r="C309" s="25"/>
      <c r="D309" s="25" t="s">
        <v>597</v>
      </c>
    </row>
    <row r="310" spans="1:4" x14ac:dyDescent="0.25">
      <c r="A310" s="25" t="s">
        <v>1015</v>
      </c>
      <c r="B310" s="25" t="s">
        <v>1039</v>
      </c>
      <c r="C310" s="25"/>
      <c r="D310" s="25" t="s">
        <v>599</v>
      </c>
    </row>
    <row r="311" spans="1:4" x14ac:dyDescent="0.25">
      <c r="A311" s="25" t="s">
        <v>1042</v>
      </c>
      <c r="B311" s="25" t="s">
        <v>1041</v>
      </c>
      <c r="C311" s="25"/>
      <c r="D311" s="25" t="s">
        <v>601</v>
      </c>
    </row>
    <row r="312" spans="1:4" x14ac:dyDescent="0.25">
      <c r="A312" s="25" t="s">
        <v>1044</v>
      </c>
      <c r="B312" s="25" t="s">
        <v>1043</v>
      </c>
      <c r="C312" s="25"/>
      <c r="D312" s="25" t="s">
        <v>603</v>
      </c>
    </row>
    <row r="313" spans="1:4" x14ac:dyDescent="0.25">
      <c r="A313" s="25" t="s">
        <v>1045</v>
      </c>
      <c r="B313" s="25" t="s">
        <v>1043</v>
      </c>
      <c r="C313" s="25"/>
      <c r="D313" s="25" t="s">
        <v>605</v>
      </c>
    </row>
    <row r="314" spans="1:4" x14ac:dyDescent="0.25">
      <c r="A314" s="25" t="s">
        <v>1006</v>
      </c>
      <c r="B314" s="25" t="s">
        <v>1046</v>
      </c>
      <c r="C314" s="25"/>
      <c r="D314" s="25" t="s">
        <v>607</v>
      </c>
    </row>
    <row r="315" spans="1:4" x14ac:dyDescent="0.25">
      <c r="A315" s="25" t="s">
        <v>1048</v>
      </c>
      <c r="B315" s="25" t="s">
        <v>1047</v>
      </c>
      <c r="C315" s="25"/>
      <c r="D315" s="25" t="s">
        <v>609</v>
      </c>
    </row>
    <row r="316" spans="1:4" x14ac:dyDescent="0.25">
      <c r="A316" s="25" t="s">
        <v>1050</v>
      </c>
      <c r="B316" s="25" t="s">
        <v>1049</v>
      </c>
      <c r="C316" s="25"/>
      <c r="D316" s="25" t="s">
        <v>611</v>
      </c>
    </row>
    <row r="317" spans="1:4" x14ac:dyDescent="0.25">
      <c r="A317" s="25" t="s">
        <v>1031</v>
      </c>
      <c r="B317" s="25" t="s">
        <v>1051</v>
      </c>
      <c r="C317" s="25"/>
      <c r="D317" s="25" t="s">
        <v>613</v>
      </c>
    </row>
    <row r="318" spans="1:4" x14ac:dyDescent="0.25">
      <c r="A318" s="25" t="s">
        <v>1053</v>
      </c>
      <c r="B318" s="25" t="s">
        <v>1052</v>
      </c>
      <c r="C318" s="25"/>
      <c r="D318" s="25" t="s">
        <v>615</v>
      </c>
    </row>
    <row r="319" spans="1:4" x14ac:dyDescent="0.25">
      <c r="A319" s="25" t="s">
        <v>1005</v>
      </c>
      <c r="B319" s="25" t="s">
        <v>1394</v>
      </c>
      <c r="C319" s="25"/>
      <c r="D319" s="25" t="s">
        <v>617</v>
      </c>
    </row>
    <row r="320" spans="1:4" x14ac:dyDescent="0.25">
      <c r="A320" s="25" t="s">
        <v>1055</v>
      </c>
      <c r="B320" s="25" t="s">
        <v>1054</v>
      </c>
      <c r="C320" s="25"/>
      <c r="D320" s="25" t="s">
        <v>619</v>
      </c>
    </row>
    <row r="321" spans="1:4" x14ac:dyDescent="0.25">
      <c r="A321" s="25" t="s">
        <v>1057</v>
      </c>
      <c r="B321" s="25" t="s">
        <v>1056</v>
      </c>
      <c r="C321" s="25"/>
      <c r="D321" s="25" t="s">
        <v>621</v>
      </c>
    </row>
    <row r="322" spans="1:4" x14ac:dyDescent="0.25">
      <c r="A322" s="25" t="s">
        <v>1059</v>
      </c>
      <c r="B322" s="25" t="s">
        <v>1058</v>
      </c>
      <c r="C322" s="25"/>
      <c r="D322" s="25" t="s">
        <v>623</v>
      </c>
    </row>
    <row r="323" spans="1:4" x14ac:dyDescent="0.25">
      <c r="A323" s="25" t="s">
        <v>1061</v>
      </c>
      <c r="B323" s="25" t="s">
        <v>1060</v>
      </c>
      <c r="C323" s="25"/>
      <c r="D323" s="25" t="s">
        <v>625</v>
      </c>
    </row>
    <row r="324" spans="1:4" x14ac:dyDescent="0.25">
      <c r="A324" s="28" t="s">
        <v>1140</v>
      </c>
      <c r="B324" s="28" t="s">
        <v>1530</v>
      </c>
      <c r="C324" s="28"/>
      <c r="D324" s="28" t="s">
        <v>627</v>
      </c>
    </row>
    <row r="325" spans="1:4" x14ac:dyDescent="0.25">
      <c r="A325" s="25" t="s">
        <v>1063</v>
      </c>
      <c r="B325" s="25" t="s">
        <v>1062</v>
      </c>
      <c r="C325" s="25"/>
      <c r="D325" s="25" t="s">
        <v>629</v>
      </c>
    </row>
    <row r="326" spans="1:4" x14ac:dyDescent="0.25">
      <c r="A326" s="25" t="s">
        <v>1065</v>
      </c>
      <c r="B326" s="25" t="s">
        <v>1064</v>
      </c>
      <c r="C326" s="25"/>
      <c r="D326" s="25" t="s">
        <v>631</v>
      </c>
    </row>
    <row r="327" spans="1:4" x14ac:dyDescent="0.25">
      <c r="A327" s="25" t="s">
        <v>1067</v>
      </c>
      <c r="B327" s="25" t="s">
        <v>1066</v>
      </c>
      <c r="C327" s="25"/>
      <c r="D327" s="25" t="s">
        <v>633</v>
      </c>
    </row>
    <row r="328" spans="1:4" x14ac:dyDescent="0.25">
      <c r="A328" s="25" t="s">
        <v>1069</v>
      </c>
      <c r="B328" s="25" t="s">
        <v>1068</v>
      </c>
      <c r="C328" s="25"/>
      <c r="D328" s="25" t="s">
        <v>635</v>
      </c>
    </row>
    <row r="329" spans="1:4" x14ac:dyDescent="0.25">
      <c r="A329" s="25" t="s">
        <v>1071</v>
      </c>
      <c r="B329" s="25" t="s">
        <v>1070</v>
      </c>
      <c r="C329" s="25"/>
      <c r="D329" s="25" t="s">
        <v>637</v>
      </c>
    </row>
    <row r="330" spans="1:4" x14ac:dyDescent="0.25">
      <c r="A330" s="25" t="s">
        <v>1015</v>
      </c>
      <c r="B330" s="25" t="s">
        <v>1072</v>
      </c>
      <c r="C330" s="25"/>
      <c r="D330" s="25" t="s">
        <v>639</v>
      </c>
    </row>
    <row r="331" spans="1:4" x14ac:dyDescent="0.25">
      <c r="A331" s="25" t="s">
        <v>1006</v>
      </c>
      <c r="B331" s="25" t="s">
        <v>1073</v>
      </c>
      <c r="C331" s="25"/>
      <c r="D331" s="25" t="s">
        <v>641</v>
      </c>
    </row>
    <row r="332" spans="1:4" x14ac:dyDescent="0.25">
      <c r="A332" s="25" t="s">
        <v>1006</v>
      </c>
      <c r="B332" s="25" t="s">
        <v>1074</v>
      </c>
      <c r="C332" s="25"/>
      <c r="D332" s="25" t="s">
        <v>643</v>
      </c>
    </row>
    <row r="333" spans="1:4" x14ac:dyDescent="0.25">
      <c r="A333" s="25" t="s">
        <v>1076</v>
      </c>
      <c r="B333" s="25" t="s">
        <v>1075</v>
      </c>
      <c r="C333" s="25"/>
      <c r="D333" s="25" t="s">
        <v>645</v>
      </c>
    </row>
    <row r="334" spans="1:4" x14ac:dyDescent="0.25">
      <c r="A334" s="25" t="s">
        <v>1078</v>
      </c>
      <c r="B334" s="25" t="s">
        <v>1077</v>
      </c>
      <c r="C334" s="25"/>
      <c r="D334" s="25" t="s">
        <v>647</v>
      </c>
    </row>
    <row r="335" spans="1:4" x14ac:dyDescent="0.25">
      <c r="A335" s="25" t="s">
        <v>1080</v>
      </c>
      <c r="B335" s="25" t="s">
        <v>1079</v>
      </c>
      <c r="C335" s="25"/>
      <c r="D335" s="25" t="s">
        <v>649</v>
      </c>
    </row>
    <row r="336" spans="1:4" x14ac:dyDescent="0.25">
      <c r="A336" s="25" t="s">
        <v>1082</v>
      </c>
      <c r="B336" s="25" t="s">
        <v>1081</v>
      </c>
      <c r="C336" s="25"/>
      <c r="D336" s="25" t="s">
        <v>651</v>
      </c>
    </row>
    <row r="337" spans="1:4" x14ac:dyDescent="0.25">
      <c r="A337" s="25" t="s">
        <v>1005</v>
      </c>
      <c r="B337" s="25" t="s">
        <v>1083</v>
      </c>
      <c r="C337" s="25"/>
      <c r="D337" s="25" t="s">
        <v>653</v>
      </c>
    </row>
    <row r="338" spans="1:4" x14ac:dyDescent="0.25">
      <c r="A338" s="25" t="s">
        <v>1027</v>
      </c>
      <c r="B338" s="25" t="s">
        <v>1084</v>
      </c>
      <c r="C338" s="25"/>
      <c r="D338" s="25" t="s">
        <v>655</v>
      </c>
    </row>
    <row r="339" spans="1:4" x14ac:dyDescent="0.25">
      <c r="A339" s="25" t="s">
        <v>1086</v>
      </c>
      <c r="B339" s="25" t="s">
        <v>1085</v>
      </c>
      <c r="C339" s="25"/>
      <c r="D339" s="25" t="s">
        <v>657</v>
      </c>
    </row>
    <row r="340" spans="1:4" x14ac:dyDescent="0.25">
      <c r="A340" s="25" t="s">
        <v>1087</v>
      </c>
      <c r="B340" s="25" t="s">
        <v>1085</v>
      </c>
      <c r="C340" s="25"/>
      <c r="D340" s="25" t="s">
        <v>659</v>
      </c>
    </row>
    <row r="341" spans="1:4" x14ac:dyDescent="0.25">
      <c r="A341" s="25" t="s">
        <v>1006</v>
      </c>
      <c r="B341" s="25" t="s">
        <v>1085</v>
      </c>
      <c r="C341" s="25"/>
      <c r="D341" s="25" t="s">
        <v>1529</v>
      </c>
    </row>
    <row r="342" spans="1:4" x14ac:dyDescent="0.25">
      <c r="A342" s="26" t="s">
        <v>1076</v>
      </c>
      <c r="B342" s="26" t="s">
        <v>1085</v>
      </c>
      <c r="C342" s="25"/>
      <c r="D342" s="25" t="s">
        <v>663</v>
      </c>
    </row>
    <row r="343" spans="1:4" x14ac:dyDescent="0.25">
      <c r="A343" s="26" t="s">
        <v>1089</v>
      </c>
      <c r="B343" s="26" t="s">
        <v>1088</v>
      </c>
      <c r="C343" s="25"/>
      <c r="D343" s="25" t="s">
        <v>665</v>
      </c>
    </row>
    <row r="344" spans="1:4" x14ac:dyDescent="0.25">
      <c r="A344" s="25" t="s">
        <v>1015</v>
      </c>
      <c r="B344" s="25" t="s">
        <v>1090</v>
      </c>
      <c r="C344" s="25"/>
      <c r="D344" s="25" t="s">
        <v>667</v>
      </c>
    </row>
    <row r="345" spans="1:4" x14ac:dyDescent="0.25">
      <c r="A345" s="25" t="s">
        <v>1027</v>
      </c>
      <c r="B345" s="25" t="s">
        <v>1091</v>
      </c>
      <c r="C345" s="25"/>
      <c r="D345" s="25" t="s">
        <v>669</v>
      </c>
    </row>
    <row r="346" spans="1:4" x14ac:dyDescent="0.25">
      <c r="A346" s="25" t="s">
        <v>1018</v>
      </c>
      <c r="B346" s="25" t="s">
        <v>1092</v>
      </c>
      <c r="C346" s="25"/>
      <c r="D346" s="25" t="s">
        <v>671</v>
      </c>
    </row>
    <row r="347" spans="1:4" x14ac:dyDescent="0.25">
      <c r="A347" s="25" t="s">
        <v>1076</v>
      </c>
      <c r="B347" s="25" t="s">
        <v>1093</v>
      </c>
      <c r="C347" s="25"/>
      <c r="D347" s="25" t="s">
        <v>673</v>
      </c>
    </row>
    <row r="348" spans="1:4" x14ac:dyDescent="0.25">
      <c r="A348" s="25" t="s">
        <v>1095</v>
      </c>
      <c r="B348" s="25" t="s">
        <v>1094</v>
      </c>
      <c r="C348" s="25"/>
      <c r="D348" s="25" t="s">
        <v>675</v>
      </c>
    </row>
    <row r="349" spans="1:4" x14ac:dyDescent="0.25">
      <c r="A349" s="25" t="s">
        <v>1097</v>
      </c>
      <c r="B349" s="25" t="s">
        <v>1096</v>
      </c>
      <c r="C349" s="25"/>
      <c r="D349" s="25" t="s">
        <v>677</v>
      </c>
    </row>
    <row r="350" spans="1:4" x14ac:dyDescent="0.25">
      <c r="A350" s="25" t="s">
        <v>1050</v>
      </c>
      <c r="B350" s="25" t="s">
        <v>1098</v>
      </c>
      <c r="C350" s="25"/>
      <c r="D350" s="25" t="s">
        <v>679</v>
      </c>
    </row>
    <row r="351" spans="1:4" x14ac:dyDescent="0.25">
      <c r="A351" s="25" t="s">
        <v>1100</v>
      </c>
      <c r="B351" s="25" t="s">
        <v>1099</v>
      </c>
      <c r="C351" s="25"/>
      <c r="D351" s="25" t="s">
        <v>681</v>
      </c>
    </row>
    <row r="352" spans="1:4" x14ac:dyDescent="0.25">
      <c r="A352" s="25" t="s">
        <v>1102</v>
      </c>
      <c r="B352" s="25" t="s">
        <v>1101</v>
      </c>
      <c r="C352" s="25"/>
      <c r="D352" s="25" t="s">
        <v>683</v>
      </c>
    </row>
    <row r="353" spans="1:4" x14ac:dyDescent="0.25">
      <c r="A353" s="25" t="s">
        <v>1007</v>
      </c>
      <c r="B353" s="25" t="s">
        <v>1101</v>
      </c>
      <c r="C353" s="25"/>
      <c r="D353" s="25" t="s">
        <v>685</v>
      </c>
    </row>
    <row r="354" spans="1:4" x14ac:dyDescent="0.25">
      <c r="A354" s="25" t="s">
        <v>1104</v>
      </c>
      <c r="B354" s="25" t="s">
        <v>1103</v>
      </c>
      <c r="C354" s="25"/>
      <c r="D354" s="25" t="s">
        <v>687</v>
      </c>
    </row>
    <row r="355" spans="1:4" x14ac:dyDescent="0.25">
      <c r="A355" s="25" t="s">
        <v>812</v>
      </c>
      <c r="B355" s="25" t="s">
        <v>1105</v>
      </c>
      <c r="C355" s="25"/>
      <c r="D355" s="25" t="s">
        <v>689</v>
      </c>
    </row>
    <row r="356" spans="1:4" x14ac:dyDescent="0.25">
      <c r="A356" s="25" t="s">
        <v>1107</v>
      </c>
      <c r="B356" s="25" t="s">
        <v>1106</v>
      </c>
      <c r="C356" s="25"/>
      <c r="D356" s="25" t="s">
        <v>691</v>
      </c>
    </row>
    <row r="357" spans="1:4" x14ac:dyDescent="0.25">
      <c r="A357" s="25" t="s">
        <v>1109</v>
      </c>
      <c r="B357" s="25" t="s">
        <v>1108</v>
      </c>
      <c r="C357" s="25"/>
      <c r="D357" s="25" t="s">
        <v>693</v>
      </c>
    </row>
    <row r="358" spans="1:4" x14ac:dyDescent="0.25">
      <c r="A358" s="25" t="s">
        <v>1111</v>
      </c>
      <c r="B358" s="25" t="s">
        <v>1110</v>
      </c>
      <c r="C358" s="25"/>
      <c r="D358" s="25" t="s">
        <v>695</v>
      </c>
    </row>
    <row r="359" spans="1:4" x14ac:dyDescent="0.25">
      <c r="A359" s="25" t="s">
        <v>1006</v>
      </c>
      <c r="B359" s="25" t="s">
        <v>1395</v>
      </c>
      <c r="C359" s="25"/>
      <c r="D359" s="25" t="s">
        <v>697</v>
      </c>
    </row>
    <row r="360" spans="1:4" x14ac:dyDescent="0.25">
      <c r="A360" s="25" t="s">
        <v>1015</v>
      </c>
      <c r="B360" s="25" t="s">
        <v>1112</v>
      </c>
      <c r="C360" s="25"/>
      <c r="D360" s="25" t="s">
        <v>699</v>
      </c>
    </row>
    <row r="361" spans="1:4" x14ac:dyDescent="0.25">
      <c r="A361" s="25" t="s">
        <v>1114</v>
      </c>
      <c r="B361" s="25" t="s">
        <v>1113</v>
      </c>
      <c r="C361" s="25"/>
      <c r="D361" s="25" t="s">
        <v>701</v>
      </c>
    </row>
    <row r="362" spans="1:4" x14ac:dyDescent="0.25">
      <c r="A362" s="25" t="s">
        <v>1006</v>
      </c>
      <c r="B362" s="25" t="s">
        <v>1115</v>
      </c>
      <c r="C362" s="25"/>
      <c r="D362" s="25" t="s">
        <v>703</v>
      </c>
    </row>
    <row r="363" spans="1:4" x14ac:dyDescent="0.25">
      <c r="A363" s="25" t="s">
        <v>1117</v>
      </c>
      <c r="B363" s="25" t="s">
        <v>1116</v>
      </c>
      <c r="C363" s="25"/>
      <c r="D363" s="25" t="s">
        <v>705</v>
      </c>
    </row>
    <row r="364" spans="1:4" x14ac:dyDescent="0.25">
      <c r="A364" s="25" t="s">
        <v>1119</v>
      </c>
      <c r="B364" s="25" t="s">
        <v>1118</v>
      </c>
      <c r="C364" s="25"/>
      <c r="D364" s="25" t="s">
        <v>707</v>
      </c>
    </row>
    <row r="365" spans="1:4" x14ac:dyDescent="0.25">
      <c r="A365" s="25" t="s">
        <v>1009</v>
      </c>
      <c r="B365" s="25" t="s">
        <v>1120</v>
      </c>
      <c r="C365" s="25"/>
      <c r="D365" s="25" t="s">
        <v>709</v>
      </c>
    </row>
    <row r="366" spans="1:4" x14ac:dyDescent="0.25">
      <c r="A366" s="25" t="s">
        <v>1053</v>
      </c>
      <c r="B366" s="25" t="s">
        <v>1121</v>
      </c>
      <c r="C366" s="25"/>
      <c r="D366" s="25" t="s">
        <v>711</v>
      </c>
    </row>
    <row r="367" spans="1:4" x14ac:dyDescent="0.25">
      <c r="A367" s="25" t="s">
        <v>1123</v>
      </c>
      <c r="B367" s="25" t="s">
        <v>1122</v>
      </c>
      <c r="C367" s="25"/>
      <c r="D367" s="25" t="s">
        <v>713</v>
      </c>
    </row>
    <row r="368" spans="1:4" x14ac:dyDescent="0.25">
      <c r="A368" s="25" t="s">
        <v>1124</v>
      </c>
      <c r="B368" s="25" t="s">
        <v>1122</v>
      </c>
      <c r="C368" s="25"/>
      <c r="D368" s="25" t="s">
        <v>715</v>
      </c>
    </row>
    <row r="369" spans="1:4" x14ac:dyDescent="0.25">
      <c r="A369" s="25" t="s">
        <v>1126</v>
      </c>
      <c r="B369" s="25" t="s">
        <v>1125</v>
      </c>
      <c r="C369" s="25"/>
      <c r="D369" s="25" t="s">
        <v>717</v>
      </c>
    </row>
    <row r="370" spans="1:4" x14ac:dyDescent="0.25">
      <c r="A370" s="25" t="s">
        <v>1018</v>
      </c>
      <c r="B370" s="25" t="s">
        <v>1127</v>
      </c>
      <c r="C370" s="25"/>
      <c r="D370" s="25" t="s">
        <v>719</v>
      </c>
    </row>
    <row r="371" spans="1:4" x14ac:dyDescent="0.25">
      <c r="A371" s="25" t="s">
        <v>1007</v>
      </c>
      <c r="B371" s="25" t="s">
        <v>1128</v>
      </c>
      <c r="C371" s="25"/>
      <c r="D371" s="25" t="s">
        <v>721</v>
      </c>
    </row>
    <row r="372" spans="1:4" x14ac:dyDescent="0.25">
      <c r="A372" s="25" t="s">
        <v>1130</v>
      </c>
      <c r="B372" s="25" t="s">
        <v>1129</v>
      </c>
      <c r="C372" s="25"/>
      <c r="D372" s="25" t="s">
        <v>723</v>
      </c>
    </row>
    <row r="373" spans="1:4" x14ac:dyDescent="0.25">
      <c r="A373" s="25" t="s">
        <v>1132</v>
      </c>
      <c r="B373" s="25" t="s">
        <v>1131</v>
      </c>
      <c r="C373" s="25"/>
      <c r="D373" s="25" t="s">
        <v>725</v>
      </c>
    </row>
    <row r="374" spans="1:4" x14ac:dyDescent="0.25">
      <c r="A374" s="25" t="s">
        <v>1134</v>
      </c>
      <c r="B374" s="25" t="s">
        <v>1133</v>
      </c>
      <c r="C374" s="25"/>
      <c r="D374" s="25" t="s">
        <v>727</v>
      </c>
    </row>
    <row r="375" spans="1:4" x14ac:dyDescent="0.25">
      <c r="A375" s="25" t="s">
        <v>1135</v>
      </c>
      <c r="B375" s="25" t="s">
        <v>1133</v>
      </c>
      <c r="C375" s="25"/>
      <c r="D375" s="25" t="s">
        <v>729</v>
      </c>
    </row>
    <row r="376" spans="1:4" x14ac:dyDescent="0.25">
      <c r="A376" s="25" t="s">
        <v>1005</v>
      </c>
      <c r="B376" s="25" t="s">
        <v>1136</v>
      </c>
      <c r="C376" s="25"/>
      <c r="D376" s="25" t="s">
        <v>731</v>
      </c>
    </row>
    <row r="377" spans="1:4" x14ac:dyDescent="0.25">
      <c r="A377" s="25" t="s">
        <v>1137</v>
      </c>
      <c r="B377" s="25" t="s">
        <v>1136</v>
      </c>
      <c r="C377" s="25"/>
      <c r="D377" s="25" t="s">
        <v>733</v>
      </c>
    </row>
    <row r="378" spans="1:4" x14ac:dyDescent="0.25">
      <c r="A378" s="25" t="s">
        <v>1006</v>
      </c>
      <c r="B378" s="25" t="s">
        <v>1138</v>
      </c>
      <c r="C378" s="25"/>
      <c r="D378" s="25" t="s">
        <v>735</v>
      </c>
    </row>
    <row r="379" spans="1:4" x14ac:dyDescent="0.25">
      <c r="A379" s="25" t="s">
        <v>1007</v>
      </c>
      <c r="B379" s="25" t="s">
        <v>1396</v>
      </c>
      <c r="C379" s="25"/>
      <c r="D379" s="25" t="s">
        <v>737</v>
      </c>
    </row>
    <row r="380" spans="1:4" x14ac:dyDescent="0.25">
      <c r="A380" s="25" t="s">
        <v>1048</v>
      </c>
      <c r="B380" s="25" t="s">
        <v>1139</v>
      </c>
      <c r="C380" s="25"/>
      <c r="D380" s="25" t="s">
        <v>739</v>
      </c>
    </row>
  </sheetData>
  <conditionalFormatting sqref="D1:D1048576 E37 E3 E285">
    <cfRule type="duplicateValues" dxfId="5" priority="3"/>
  </conditionalFormatting>
  <conditionalFormatting sqref="E5">
    <cfRule type="duplicateValues" dxfId="4" priority="2"/>
  </conditionalFormatting>
  <conditionalFormatting sqref="E10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8"/>
  <sheetViews>
    <sheetView tabSelected="1" zoomScale="85" zoomScaleNormal="85" workbookViewId="0">
      <selection activeCell="G13" sqref="G13"/>
    </sheetView>
  </sheetViews>
  <sheetFormatPr defaultRowHeight="15" x14ac:dyDescent="0.25"/>
  <cols>
    <col min="1" max="1" width="21.28515625" customWidth="1"/>
    <col min="2" max="2" width="16.85546875" customWidth="1"/>
    <col min="3" max="3" width="17.7109375" customWidth="1"/>
    <col min="4" max="4" width="32.28515625" bestFit="1" customWidth="1"/>
    <col min="5" max="5" width="85.7109375" bestFit="1" customWidth="1"/>
  </cols>
  <sheetData>
    <row r="1" spans="1:5" x14ac:dyDescent="0.25">
      <c r="A1" s="25" t="s">
        <v>775</v>
      </c>
      <c r="B1" s="25" t="s">
        <v>776</v>
      </c>
      <c r="C1" s="25" t="s">
        <v>1434</v>
      </c>
      <c r="D1" s="25" t="s">
        <v>1531</v>
      </c>
      <c r="E1" s="39" t="s">
        <v>1921</v>
      </c>
    </row>
    <row r="2" spans="1:5" x14ac:dyDescent="0.25">
      <c r="A2" s="28" t="s">
        <v>741</v>
      </c>
      <c r="B2" s="28" t="s">
        <v>1141</v>
      </c>
      <c r="C2" s="28"/>
      <c r="D2" s="28" t="s">
        <v>1398</v>
      </c>
      <c r="E2" s="34" t="s">
        <v>1533</v>
      </c>
    </row>
    <row r="3" spans="1:5" x14ac:dyDescent="0.25">
      <c r="A3" s="28" t="s">
        <v>774</v>
      </c>
      <c r="B3" s="28" t="s">
        <v>1171</v>
      </c>
      <c r="C3" s="28"/>
      <c r="D3" s="28" t="s">
        <v>1432</v>
      </c>
      <c r="E3" s="34" t="s">
        <v>1532</v>
      </c>
    </row>
    <row r="4" spans="1:5" x14ac:dyDescent="0.25">
      <c r="A4" s="28" t="s">
        <v>743</v>
      </c>
      <c r="B4" s="28" t="s">
        <v>1143</v>
      </c>
      <c r="C4" s="28"/>
      <c r="D4" s="31" t="s">
        <v>1400</v>
      </c>
      <c r="E4" s="34" t="s">
        <v>1534</v>
      </c>
    </row>
    <row r="5" spans="1:5" x14ac:dyDescent="0.25">
      <c r="A5" s="28" t="s">
        <v>1140</v>
      </c>
      <c r="B5" s="28" t="s">
        <v>1530</v>
      </c>
      <c r="C5" s="28"/>
      <c r="D5" s="30" t="s">
        <v>627</v>
      </c>
      <c r="E5" s="35"/>
    </row>
    <row r="6" spans="1:5" x14ac:dyDescent="0.25">
      <c r="A6" s="28" t="s">
        <v>748</v>
      </c>
      <c r="B6" s="28" t="s">
        <v>1148</v>
      </c>
      <c r="C6" s="28"/>
      <c r="D6" s="28" t="s">
        <v>1405</v>
      </c>
      <c r="E6" s="32" t="s">
        <v>1535</v>
      </c>
    </row>
    <row r="7" spans="1:5" x14ac:dyDescent="0.25">
      <c r="A7" s="29" t="s">
        <v>882</v>
      </c>
      <c r="B7" s="29" t="s">
        <v>1392</v>
      </c>
      <c r="C7" s="29" t="s">
        <v>1439</v>
      </c>
      <c r="D7" s="24" t="s">
        <v>278</v>
      </c>
      <c r="E7" s="36" t="s">
        <v>1536</v>
      </c>
    </row>
    <row r="8" spans="1:5" x14ac:dyDescent="0.25">
      <c r="A8" s="29" t="s">
        <v>882</v>
      </c>
      <c r="B8" s="29" t="s">
        <v>1392</v>
      </c>
      <c r="C8" s="29" t="s">
        <v>1459</v>
      </c>
      <c r="D8" s="29" t="s">
        <v>278</v>
      </c>
      <c r="E8" s="33" t="s">
        <v>1536</v>
      </c>
    </row>
    <row r="9" spans="1:5" x14ac:dyDescent="0.25">
      <c r="A9" s="28" t="s">
        <v>1050</v>
      </c>
      <c r="B9" s="28" t="s">
        <v>1049</v>
      </c>
      <c r="C9" s="28"/>
      <c r="D9" s="28" t="s">
        <v>611</v>
      </c>
      <c r="E9" s="32" t="s">
        <v>1537</v>
      </c>
    </row>
    <row r="10" spans="1:5" x14ac:dyDescent="0.25">
      <c r="A10" s="28" t="s">
        <v>1050</v>
      </c>
      <c r="B10" s="28" t="s">
        <v>1098</v>
      </c>
      <c r="C10" s="28"/>
      <c r="D10" s="28" t="s">
        <v>679</v>
      </c>
      <c r="E10" s="32" t="s">
        <v>1538</v>
      </c>
    </row>
    <row r="11" spans="1:5" x14ac:dyDescent="0.25">
      <c r="A11" s="27" t="s">
        <v>777</v>
      </c>
      <c r="B11" s="27" t="s">
        <v>823</v>
      </c>
      <c r="C11" s="27" t="s">
        <v>1459</v>
      </c>
      <c r="D11" s="25" t="s">
        <v>45</v>
      </c>
      <c r="E11" s="37" t="s">
        <v>1553</v>
      </c>
    </row>
    <row r="12" spans="1:5" x14ac:dyDescent="0.25">
      <c r="A12" s="24" t="s">
        <v>825</v>
      </c>
      <c r="B12" s="24" t="s">
        <v>1460</v>
      </c>
      <c r="C12" s="24" t="s">
        <v>1461</v>
      </c>
      <c r="D12" s="24" t="s">
        <v>156</v>
      </c>
      <c r="E12" s="38" t="s">
        <v>1554</v>
      </c>
    </row>
    <row r="13" spans="1:5" x14ac:dyDescent="0.25">
      <c r="A13" s="24" t="s">
        <v>826</v>
      </c>
      <c r="B13" s="24" t="s">
        <v>1218</v>
      </c>
      <c r="C13" s="24" t="s">
        <v>1459</v>
      </c>
      <c r="D13" s="24" t="s">
        <v>158</v>
      </c>
      <c r="E13" s="38" t="s">
        <v>1555</v>
      </c>
    </row>
    <row r="14" spans="1:5" x14ac:dyDescent="0.25">
      <c r="A14" s="24" t="s">
        <v>827</v>
      </c>
      <c r="B14" s="24" t="s">
        <v>1219</v>
      </c>
      <c r="C14" s="24" t="s">
        <v>1459</v>
      </c>
      <c r="D14" s="24" t="s">
        <v>160</v>
      </c>
      <c r="E14" s="38" t="s">
        <v>1556</v>
      </c>
    </row>
    <row r="15" spans="1:5" x14ac:dyDescent="0.25">
      <c r="A15" s="24" t="s">
        <v>828</v>
      </c>
      <c r="B15" s="24" t="s">
        <v>1462</v>
      </c>
      <c r="C15" s="24" t="s">
        <v>1444</v>
      </c>
      <c r="D15" s="24" t="s">
        <v>162</v>
      </c>
      <c r="E15" s="38" t="s">
        <v>1557</v>
      </c>
    </row>
    <row r="16" spans="1:5" x14ac:dyDescent="0.25">
      <c r="A16" s="24" t="s">
        <v>829</v>
      </c>
      <c r="B16" s="24" t="s">
        <v>1221</v>
      </c>
      <c r="C16" s="24" t="s">
        <v>1459</v>
      </c>
      <c r="D16" s="24" t="s">
        <v>164</v>
      </c>
      <c r="E16" s="38" t="s">
        <v>1558</v>
      </c>
    </row>
    <row r="17" spans="1:5" x14ac:dyDescent="0.25">
      <c r="A17" s="25" t="s">
        <v>1002</v>
      </c>
      <c r="B17" s="25" t="s">
        <v>1393</v>
      </c>
      <c r="C17" s="25"/>
      <c r="D17" s="25" t="s">
        <v>569</v>
      </c>
      <c r="E17" s="38" t="s">
        <v>1559</v>
      </c>
    </row>
    <row r="18" spans="1:5" x14ac:dyDescent="0.25">
      <c r="A18" s="27" t="s">
        <v>778</v>
      </c>
      <c r="B18" s="27" t="s">
        <v>1172</v>
      </c>
      <c r="C18" s="27" t="s">
        <v>1459</v>
      </c>
      <c r="D18" s="25" t="s">
        <v>47</v>
      </c>
      <c r="E18" s="38" t="s">
        <v>1560</v>
      </c>
    </row>
    <row r="19" spans="1:5" x14ac:dyDescent="0.25">
      <c r="A19" s="24" t="s">
        <v>779</v>
      </c>
      <c r="B19" s="24" t="s">
        <v>1173</v>
      </c>
      <c r="C19" s="24" t="s">
        <v>1459</v>
      </c>
      <c r="D19" s="24" t="s">
        <v>49</v>
      </c>
      <c r="E19" s="38" t="s">
        <v>1561</v>
      </c>
    </row>
    <row r="20" spans="1:5" x14ac:dyDescent="0.25">
      <c r="A20" s="24" t="s">
        <v>830</v>
      </c>
      <c r="B20" s="24" t="s">
        <v>1463</v>
      </c>
      <c r="C20" s="24" t="s">
        <v>1456</v>
      </c>
      <c r="D20" s="24" t="s">
        <v>166</v>
      </c>
      <c r="E20" s="38" t="s">
        <v>1562</v>
      </c>
    </row>
    <row r="21" spans="1:5" x14ac:dyDescent="0.25">
      <c r="A21" s="25" t="s">
        <v>1097</v>
      </c>
      <c r="B21" s="25" t="s">
        <v>1096</v>
      </c>
      <c r="C21" s="25"/>
      <c r="D21" s="25" t="s">
        <v>677</v>
      </c>
      <c r="E21" s="38" t="s">
        <v>1563</v>
      </c>
    </row>
    <row r="22" spans="1:5" x14ac:dyDescent="0.25">
      <c r="A22" s="27" t="s">
        <v>780</v>
      </c>
      <c r="B22" s="27" t="s">
        <v>1435</v>
      </c>
      <c r="C22" s="27" t="s">
        <v>1436</v>
      </c>
      <c r="D22" s="25" t="s">
        <v>51</v>
      </c>
      <c r="E22" s="38" t="s">
        <v>1564</v>
      </c>
    </row>
    <row r="23" spans="1:5" x14ac:dyDescent="0.25">
      <c r="A23" s="25" t="s">
        <v>1003</v>
      </c>
      <c r="B23" s="25" t="s">
        <v>1004</v>
      </c>
      <c r="C23" s="25"/>
      <c r="D23" s="25" t="s">
        <v>571</v>
      </c>
      <c r="E23" s="38" t="s">
        <v>1565</v>
      </c>
    </row>
    <row r="24" spans="1:5" x14ac:dyDescent="0.25">
      <c r="A24" s="25" t="s">
        <v>1109</v>
      </c>
      <c r="B24" s="25" t="s">
        <v>1108</v>
      </c>
      <c r="C24" s="25"/>
      <c r="D24" s="25" t="s">
        <v>693</v>
      </c>
      <c r="E24" s="38" t="s">
        <v>1566</v>
      </c>
    </row>
    <row r="25" spans="1:5" x14ac:dyDescent="0.25">
      <c r="A25" s="24" t="s">
        <v>997</v>
      </c>
      <c r="B25" s="24" t="s">
        <v>1286</v>
      </c>
      <c r="C25" s="24" t="s">
        <v>1459</v>
      </c>
      <c r="D25" s="24" t="s">
        <v>536</v>
      </c>
      <c r="E25" s="38" t="s">
        <v>1567</v>
      </c>
    </row>
    <row r="26" spans="1:5" x14ac:dyDescent="0.25">
      <c r="A26" s="27" t="s">
        <v>781</v>
      </c>
      <c r="B26" s="27" t="s">
        <v>1109</v>
      </c>
      <c r="C26" s="27" t="s">
        <v>1459</v>
      </c>
      <c r="D26" s="25" t="s">
        <v>53</v>
      </c>
      <c r="E26" s="38" t="s">
        <v>1568</v>
      </c>
    </row>
    <row r="27" spans="1:5" x14ac:dyDescent="0.25">
      <c r="A27" s="27" t="s">
        <v>782</v>
      </c>
      <c r="B27" s="27" t="s">
        <v>1157</v>
      </c>
      <c r="C27" s="27" t="s">
        <v>1437</v>
      </c>
      <c r="D27" s="25" t="s">
        <v>55</v>
      </c>
      <c r="E27" s="38" t="s">
        <v>1569</v>
      </c>
    </row>
    <row r="28" spans="1:5" x14ac:dyDescent="0.25">
      <c r="A28" s="27" t="s">
        <v>783</v>
      </c>
      <c r="B28" s="27" t="s">
        <v>1151</v>
      </c>
      <c r="C28" s="27" t="s">
        <v>1459</v>
      </c>
      <c r="D28" s="25" t="s">
        <v>57</v>
      </c>
      <c r="E28" s="38" t="s">
        <v>1570</v>
      </c>
    </row>
    <row r="29" spans="1:5" x14ac:dyDescent="0.25">
      <c r="A29" s="27" t="s">
        <v>784</v>
      </c>
      <c r="B29" s="27" t="s">
        <v>1438</v>
      </c>
      <c r="C29" s="27" t="s">
        <v>1439</v>
      </c>
      <c r="D29" s="25" t="s">
        <v>59</v>
      </c>
      <c r="E29" s="38" t="s">
        <v>1571</v>
      </c>
    </row>
    <row r="30" spans="1:5" x14ac:dyDescent="0.25">
      <c r="A30" s="27" t="s">
        <v>785</v>
      </c>
      <c r="B30" s="27" t="s">
        <v>1165</v>
      </c>
      <c r="C30" s="27" t="s">
        <v>1436</v>
      </c>
      <c r="D30" s="25" t="s">
        <v>61</v>
      </c>
      <c r="E30" s="38" t="s">
        <v>1572</v>
      </c>
    </row>
    <row r="31" spans="1:5" x14ac:dyDescent="0.25">
      <c r="A31" s="27" t="s">
        <v>786</v>
      </c>
      <c r="B31" s="27" t="s">
        <v>1178</v>
      </c>
      <c r="C31" s="27" t="s">
        <v>1459</v>
      </c>
      <c r="D31" s="25" t="s">
        <v>63</v>
      </c>
      <c r="E31" s="38" t="s">
        <v>1573</v>
      </c>
    </row>
    <row r="32" spans="1:5" x14ac:dyDescent="0.25">
      <c r="A32" s="27" t="s">
        <v>786</v>
      </c>
      <c r="B32" s="27" t="s">
        <v>1152</v>
      </c>
      <c r="C32" s="27" t="s">
        <v>1459</v>
      </c>
      <c r="D32" s="25" t="s">
        <v>65</v>
      </c>
      <c r="E32" s="38" t="s">
        <v>1574</v>
      </c>
    </row>
    <row r="33" spans="1:5" x14ac:dyDescent="0.25">
      <c r="A33" s="25" t="s">
        <v>1048</v>
      </c>
      <c r="B33" s="25" t="s">
        <v>1047</v>
      </c>
      <c r="C33" s="25"/>
      <c r="D33" s="25" t="s">
        <v>609</v>
      </c>
      <c r="E33" s="38" t="s">
        <v>1575</v>
      </c>
    </row>
    <row r="34" spans="1:5" x14ac:dyDescent="0.25">
      <c r="A34" s="25" t="s">
        <v>1048</v>
      </c>
      <c r="B34" s="25" t="s">
        <v>1139</v>
      </c>
      <c r="C34" s="25"/>
      <c r="D34" s="25" t="s">
        <v>739</v>
      </c>
      <c r="E34" s="38" t="s">
        <v>1576</v>
      </c>
    </row>
    <row r="35" spans="1:5" x14ac:dyDescent="0.25">
      <c r="A35" s="24" t="s">
        <v>831</v>
      </c>
      <c r="B35" s="24" t="s">
        <v>1223</v>
      </c>
      <c r="C35" s="24" t="s">
        <v>1459</v>
      </c>
      <c r="D35" s="24" t="s">
        <v>168</v>
      </c>
      <c r="E35" s="38" t="s">
        <v>1577</v>
      </c>
    </row>
    <row r="36" spans="1:5" x14ac:dyDescent="0.25">
      <c r="A36" s="24" t="s">
        <v>832</v>
      </c>
      <c r="B36" s="24" t="s">
        <v>1224</v>
      </c>
      <c r="C36" s="24" t="s">
        <v>1459</v>
      </c>
      <c r="D36" s="24" t="s">
        <v>170</v>
      </c>
      <c r="E36" s="38" t="s">
        <v>1578</v>
      </c>
    </row>
    <row r="37" spans="1:5" x14ac:dyDescent="0.25">
      <c r="A37" s="24" t="s">
        <v>833</v>
      </c>
      <c r="B37" s="24" t="s">
        <v>1320</v>
      </c>
      <c r="C37" s="24" t="s">
        <v>1464</v>
      </c>
      <c r="D37" s="24" t="s">
        <v>172</v>
      </c>
      <c r="E37" s="38" t="s">
        <v>1579</v>
      </c>
    </row>
    <row r="38" spans="1:5" x14ac:dyDescent="0.25">
      <c r="A38" s="24" t="s">
        <v>834</v>
      </c>
      <c r="B38" s="24" t="s">
        <v>1226</v>
      </c>
      <c r="C38" s="24" t="s">
        <v>1459</v>
      </c>
      <c r="D38" s="24" t="s">
        <v>174</v>
      </c>
      <c r="E38" s="38" t="s">
        <v>1580</v>
      </c>
    </row>
    <row r="39" spans="1:5" x14ac:dyDescent="0.25">
      <c r="A39" s="24" t="s">
        <v>835</v>
      </c>
      <c r="B39" s="24" t="s">
        <v>1465</v>
      </c>
      <c r="C39" s="24" t="s">
        <v>1466</v>
      </c>
      <c r="D39" s="24" t="s">
        <v>176</v>
      </c>
      <c r="E39" s="38" t="s">
        <v>1581</v>
      </c>
    </row>
    <row r="40" spans="1:5" x14ac:dyDescent="0.25">
      <c r="A40" s="25" t="s">
        <v>1134</v>
      </c>
      <c r="B40" s="25" t="s">
        <v>1133</v>
      </c>
      <c r="C40" s="25"/>
      <c r="D40" s="25" t="s">
        <v>727</v>
      </c>
      <c r="E40" s="38" t="s">
        <v>1582</v>
      </c>
    </row>
    <row r="41" spans="1:5" x14ac:dyDescent="0.25">
      <c r="A41" s="24" t="s">
        <v>836</v>
      </c>
      <c r="B41" s="24" t="s">
        <v>1467</v>
      </c>
      <c r="C41" s="24" t="s">
        <v>1458</v>
      </c>
      <c r="D41" s="24" t="s">
        <v>178</v>
      </c>
      <c r="E41" s="38" t="s">
        <v>1583</v>
      </c>
    </row>
    <row r="42" spans="1:5" x14ac:dyDescent="0.25">
      <c r="A42" s="25" t="s">
        <v>1012</v>
      </c>
      <c r="B42" s="25" t="s">
        <v>1011</v>
      </c>
      <c r="C42" s="25"/>
      <c r="D42" s="25" t="s">
        <v>557</v>
      </c>
      <c r="E42" s="38" t="s">
        <v>1584</v>
      </c>
    </row>
    <row r="43" spans="1:5" x14ac:dyDescent="0.25">
      <c r="A43" s="24" t="s">
        <v>837</v>
      </c>
      <c r="B43" s="24" t="s">
        <v>1249</v>
      </c>
      <c r="C43" s="24" t="s">
        <v>1456</v>
      </c>
      <c r="D43" s="24" t="s">
        <v>180</v>
      </c>
      <c r="E43" s="38" t="s">
        <v>1585</v>
      </c>
    </row>
    <row r="44" spans="1:5" x14ac:dyDescent="0.25">
      <c r="A44" s="24" t="s">
        <v>838</v>
      </c>
      <c r="B44" s="24" t="s">
        <v>1230</v>
      </c>
      <c r="C44" s="24" t="s">
        <v>1459</v>
      </c>
      <c r="D44" s="24" t="s">
        <v>182</v>
      </c>
      <c r="E44" s="38" t="s">
        <v>1586</v>
      </c>
    </row>
    <row r="45" spans="1:5" x14ac:dyDescent="0.25">
      <c r="A45" s="24" t="s">
        <v>839</v>
      </c>
      <c r="B45" s="24" t="s">
        <v>1231</v>
      </c>
      <c r="C45" s="24" t="s">
        <v>1459</v>
      </c>
      <c r="D45" s="24" t="s">
        <v>184</v>
      </c>
      <c r="E45" s="38" t="s">
        <v>1587</v>
      </c>
    </row>
    <row r="46" spans="1:5" x14ac:dyDescent="0.25">
      <c r="A46" s="24" t="s">
        <v>840</v>
      </c>
      <c r="B46" s="24" t="s">
        <v>1468</v>
      </c>
      <c r="C46" s="24" t="s">
        <v>1439</v>
      </c>
      <c r="D46" s="24" t="s">
        <v>186</v>
      </c>
      <c r="E46" s="38" t="s">
        <v>1588</v>
      </c>
    </row>
    <row r="47" spans="1:5" x14ac:dyDescent="0.25">
      <c r="A47" s="25" t="s">
        <v>740</v>
      </c>
      <c r="B47" s="25" t="s">
        <v>824</v>
      </c>
      <c r="C47" s="25"/>
      <c r="D47" s="25" t="s">
        <v>1397</v>
      </c>
      <c r="E47" s="38" t="s">
        <v>1589</v>
      </c>
    </row>
    <row r="48" spans="1:5" x14ac:dyDescent="0.25">
      <c r="A48" s="24" t="s">
        <v>841</v>
      </c>
      <c r="B48" s="24" t="s">
        <v>1233</v>
      </c>
      <c r="C48" s="24" t="s">
        <v>1459</v>
      </c>
      <c r="D48" s="24" t="s">
        <v>188</v>
      </c>
      <c r="E48" s="38" t="s">
        <v>1590</v>
      </c>
    </row>
    <row r="49" spans="1:5" x14ac:dyDescent="0.25">
      <c r="A49" s="25" t="s">
        <v>770</v>
      </c>
      <c r="B49" s="25" t="s">
        <v>1167</v>
      </c>
      <c r="C49" s="25"/>
      <c r="D49" s="25" t="s">
        <v>1428</v>
      </c>
      <c r="E49" s="38" t="s">
        <v>1591</v>
      </c>
    </row>
    <row r="50" spans="1:5" x14ac:dyDescent="0.25">
      <c r="A50" s="25" t="s">
        <v>1040</v>
      </c>
      <c r="B50" s="25" t="s">
        <v>1039</v>
      </c>
      <c r="C50" s="25"/>
      <c r="D50" s="25" t="s">
        <v>597</v>
      </c>
      <c r="E50" s="38" t="s">
        <v>1592</v>
      </c>
    </row>
    <row r="51" spans="1:5" x14ac:dyDescent="0.25">
      <c r="A51" s="25" t="s">
        <v>771</v>
      </c>
      <c r="B51" s="25" t="s">
        <v>1168</v>
      </c>
      <c r="C51" s="25"/>
      <c r="D51" s="25" t="s">
        <v>1429</v>
      </c>
      <c r="E51" s="38" t="s">
        <v>1593</v>
      </c>
    </row>
    <row r="52" spans="1:5" x14ac:dyDescent="0.25">
      <c r="A52" s="25" t="s">
        <v>1078</v>
      </c>
      <c r="B52" s="25" t="s">
        <v>1077</v>
      </c>
      <c r="C52" s="25"/>
      <c r="D52" s="25" t="s">
        <v>647</v>
      </c>
      <c r="E52" s="38" t="s">
        <v>1594</v>
      </c>
    </row>
    <row r="53" spans="1:5" x14ac:dyDescent="0.25">
      <c r="A53" s="25" t="s">
        <v>1102</v>
      </c>
      <c r="B53" s="25" t="s">
        <v>1101</v>
      </c>
      <c r="C53" s="25"/>
      <c r="D53" s="25" t="s">
        <v>683</v>
      </c>
      <c r="E53" s="38" t="s">
        <v>1595</v>
      </c>
    </row>
    <row r="54" spans="1:5" x14ac:dyDescent="0.25">
      <c r="A54" s="25" t="s">
        <v>1119</v>
      </c>
      <c r="B54" s="25" t="s">
        <v>1118</v>
      </c>
      <c r="C54" s="25"/>
      <c r="D54" s="25" t="s">
        <v>707</v>
      </c>
      <c r="E54" s="38" t="s">
        <v>1596</v>
      </c>
    </row>
    <row r="55" spans="1:5" x14ac:dyDescent="0.25">
      <c r="A55" s="25" t="s">
        <v>1100</v>
      </c>
      <c r="B55" s="25" t="s">
        <v>1099</v>
      </c>
      <c r="C55" s="25"/>
      <c r="D55" s="25" t="s">
        <v>681</v>
      </c>
      <c r="E55" s="38" t="s">
        <v>1597</v>
      </c>
    </row>
    <row r="56" spans="1:5" x14ac:dyDescent="0.25">
      <c r="A56" s="25" t="s">
        <v>1130</v>
      </c>
      <c r="B56" s="25" t="s">
        <v>1129</v>
      </c>
      <c r="C56" s="25"/>
      <c r="D56" s="25" t="s">
        <v>723</v>
      </c>
      <c r="E56" s="38" t="s">
        <v>1598</v>
      </c>
    </row>
    <row r="57" spans="1:5" x14ac:dyDescent="0.25">
      <c r="A57" s="25" t="s">
        <v>742</v>
      </c>
      <c r="B57" s="25" t="s">
        <v>1142</v>
      </c>
      <c r="C57" s="25"/>
      <c r="D57" s="25" t="s">
        <v>1399</v>
      </c>
      <c r="E57" s="38" t="s">
        <v>1599</v>
      </c>
    </row>
    <row r="58" spans="1:5" x14ac:dyDescent="0.25">
      <c r="A58" s="25" t="s">
        <v>744</v>
      </c>
      <c r="B58" s="25" t="s">
        <v>1144</v>
      </c>
      <c r="C58" s="25"/>
      <c r="D58" s="25" t="s">
        <v>1401</v>
      </c>
      <c r="E58" s="38" t="s">
        <v>1600</v>
      </c>
    </row>
    <row r="59" spans="1:5" x14ac:dyDescent="0.25">
      <c r="A59" s="25" t="s">
        <v>745</v>
      </c>
      <c r="B59" s="25" t="s">
        <v>1145</v>
      </c>
      <c r="C59" s="25"/>
      <c r="D59" s="25" t="s">
        <v>1402</v>
      </c>
      <c r="E59" s="38" t="s">
        <v>1601</v>
      </c>
    </row>
    <row r="60" spans="1:5" x14ac:dyDescent="0.25">
      <c r="A60" s="24" t="s">
        <v>1000</v>
      </c>
      <c r="B60" s="24" t="s">
        <v>1390</v>
      </c>
      <c r="C60" s="24" t="s">
        <v>1459</v>
      </c>
      <c r="D60" s="24" t="s">
        <v>546</v>
      </c>
      <c r="E60" s="38" t="s">
        <v>1602</v>
      </c>
    </row>
    <row r="61" spans="1:5" x14ac:dyDescent="0.25">
      <c r="A61" s="27" t="s">
        <v>787</v>
      </c>
      <c r="B61" s="27" t="s">
        <v>1440</v>
      </c>
      <c r="C61" s="27" t="s">
        <v>1441</v>
      </c>
      <c r="D61" s="25" t="s">
        <v>67</v>
      </c>
      <c r="E61" s="38" t="s">
        <v>1603</v>
      </c>
    </row>
    <row r="62" spans="1:5" x14ac:dyDescent="0.25">
      <c r="A62" s="27" t="s">
        <v>788</v>
      </c>
      <c r="B62" s="27" t="s">
        <v>1442</v>
      </c>
      <c r="C62" s="27" t="s">
        <v>1436</v>
      </c>
      <c r="D62" s="25" t="s">
        <v>69</v>
      </c>
      <c r="E62" s="38" t="s">
        <v>1604</v>
      </c>
    </row>
    <row r="63" spans="1:5" x14ac:dyDescent="0.25">
      <c r="A63" s="27" t="s">
        <v>789</v>
      </c>
      <c r="B63" s="27" t="s">
        <v>1181</v>
      </c>
      <c r="C63" s="27" t="s">
        <v>1459</v>
      </c>
      <c r="D63" s="25" t="s">
        <v>71</v>
      </c>
      <c r="E63" s="38" t="s">
        <v>1605</v>
      </c>
    </row>
    <row r="64" spans="1:5" x14ac:dyDescent="0.25">
      <c r="A64" s="27" t="s">
        <v>790</v>
      </c>
      <c r="B64" s="27" t="s">
        <v>1182</v>
      </c>
      <c r="C64" s="27" t="s">
        <v>1459</v>
      </c>
      <c r="D64" s="25" t="s">
        <v>73</v>
      </c>
      <c r="E64" s="38" t="s">
        <v>1606</v>
      </c>
    </row>
    <row r="65" spans="1:5" x14ac:dyDescent="0.25">
      <c r="A65" s="27" t="s">
        <v>791</v>
      </c>
      <c r="B65" s="27" t="s">
        <v>1443</v>
      </c>
      <c r="C65" s="27" t="s">
        <v>1444</v>
      </c>
      <c r="D65" s="25" t="s">
        <v>75</v>
      </c>
      <c r="E65" s="38" t="s">
        <v>1607</v>
      </c>
    </row>
    <row r="66" spans="1:5" x14ac:dyDescent="0.25">
      <c r="A66" s="27" t="s">
        <v>792</v>
      </c>
      <c r="B66" s="27" t="s">
        <v>1184</v>
      </c>
      <c r="C66" s="27" t="s">
        <v>1459</v>
      </c>
      <c r="D66" s="25" t="s">
        <v>77</v>
      </c>
      <c r="E66" s="38" t="s">
        <v>1608</v>
      </c>
    </row>
    <row r="67" spans="1:5" x14ac:dyDescent="0.25">
      <c r="A67" s="27" t="s">
        <v>793</v>
      </c>
      <c r="B67" s="27" t="s">
        <v>1185</v>
      </c>
      <c r="C67" s="27" t="s">
        <v>1459</v>
      </c>
      <c r="D67" s="25" t="s">
        <v>79</v>
      </c>
      <c r="E67" s="38" t="s">
        <v>1609</v>
      </c>
    </row>
    <row r="68" spans="1:5" x14ac:dyDescent="0.25">
      <c r="A68" s="27" t="s">
        <v>814</v>
      </c>
      <c r="B68" s="27" t="s">
        <v>1208</v>
      </c>
      <c r="C68" s="27" t="s">
        <v>1459</v>
      </c>
      <c r="D68" s="25" t="s">
        <v>125</v>
      </c>
      <c r="E68" s="38" t="s">
        <v>1610</v>
      </c>
    </row>
    <row r="69" spans="1:5" x14ac:dyDescent="0.25">
      <c r="A69" s="27" t="s">
        <v>794</v>
      </c>
      <c r="B69" s="27" t="s">
        <v>1186</v>
      </c>
      <c r="C69" s="27" t="s">
        <v>1459</v>
      </c>
      <c r="D69" s="25" t="s">
        <v>81</v>
      </c>
      <c r="E69" s="38" t="s">
        <v>1611</v>
      </c>
    </row>
    <row r="70" spans="1:5" x14ac:dyDescent="0.25">
      <c r="A70" s="27" t="s">
        <v>795</v>
      </c>
      <c r="B70" s="27" t="s">
        <v>1445</v>
      </c>
      <c r="C70" s="27" t="s">
        <v>1437</v>
      </c>
      <c r="D70" s="25" t="s">
        <v>83</v>
      </c>
      <c r="E70" s="38" t="s">
        <v>1612</v>
      </c>
    </row>
    <row r="71" spans="1:5" x14ac:dyDescent="0.25">
      <c r="A71" s="24" t="s">
        <v>795</v>
      </c>
      <c r="B71" s="24" t="s">
        <v>1380</v>
      </c>
      <c r="C71" s="24" t="s">
        <v>1459</v>
      </c>
      <c r="D71" s="24" t="s">
        <v>544</v>
      </c>
      <c r="E71" s="38" t="s">
        <v>1613</v>
      </c>
    </row>
    <row r="72" spans="1:5" x14ac:dyDescent="0.25">
      <c r="A72" s="25" t="s">
        <v>746</v>
      </c>
      <c r="B72" s="25" t="s">
        <v>1146</v>
      </c>
      <c r="C72" s="25"/>
      <c r="D72" s="25" t="s">
        <v>1403</v>
      </c>
      <c r="E72" s="38" t="s">
        <v>1614</v>
      </c>
    </row>
    <row r="73" spans="1:5" x14ac:dyDescent="0.25">
      <c r="A73" s="25" t="s">
        <v>747</v>
      </c>
      <c r="B73" s="25" t="s">
        <v>1147</v>
      </c>
      <c r="C73" s="25"/>
      <c r="D73" s="25" t="s">
        <v>1404</v>
      </c>
      <c r="E73" s="38" t="s">
        <v>1615</v>
      </c>
    </row>
    <row r="74" spans="1:5" x14ac:dyDescent="0.25">
      <c r="A74" s="27" t="s">
        <v>815</v>
      </c>
      <c r="B74" s="27" t="s">
        <v>1209</v>
      </c>
      <c r="C74" s="27" t="s">
        <v>1459</v>
      </c>
      <c r="D74" s="25" t="s">
        <v>127</v>
      </c>
      <c r="E74" s="38" t="s">
        <v>1616</v>
      </c>
    </row>
    <row r="75" spans="1:5" x14ac:dyDescent="0.25">
      <c r="A75" s="25" t="s">
        <v>749</v>
      </c>
      <c r="B75" s="25" t="s">
        <v>1149</v>
      </c>
      <c r="C75" s="25"/>
      <c r="D75" s="25" t="s">
        <v>1406</v>
      </c>
      <c r="E75" s="38" t="s">
        <v>1617</v>
      </c>
    </row>
    <row r="76" spans="1:5" x14ac:dyDescent="0.25">
      <c r="A76" s="25" t="s">
        <v>1059</v>
      </c>
      <c r="B76" s="25" t="s">
        <v>1058</v>
      </c>
      <c r="C76" s="25"/>
      <c r="D76" s="25" t="s">
        <v>623</v>
      </c>
      <c r="E76" s="38" t="s">
        <v>1618</v>
      </c>
    </row>
    <row r="77" spans="1:5" x14ac:dyDescent="0.25">
      <c r="A77" s="25" t="s">
        <v>1061</v>
      </c>
      <c r="B77" s="25" t="s">
        <v>1060</v>
      </c>
      <c r="C77" s="25"/>
      <c r="D77" s="25" t="s">
        <v>625</v>
      </c>
      <c r="E77" s="38" t="s">
        <v>1619</v>
      </c>
    </row>
    <row r="78" spans="1:5" x14ac:dyDescent="0.25">
      <c r="A78" s="25" t="s">
        <v>750</v>
      </c>
      <c r="B78" s="25" t="s">
        <v>1150</v>
      </c>
      <c r="C78" s="25"/>
      <c r="D78" s="25" t="s">
        <v>1407</v>
      </c>
      <c r="E78" s="38" t="s">
        <v>1620</v>
      </c>
    </row>
    <row r="79" spans="1:5" x14ac:dyDescent="0.25">
      <c r="A79" s="27" t="s">
        <v>816</v>
      </c>
      <c r="B79" s="27" t="s">
        <v>1210</v>
      </c>
      <c r="C79" s="27" t="s">
        <v>1459</v>
      </c>
      <c r="D79" s="25" t="s">
        <v>129</v>
      </c>
      <c r="E79" s="38" t="s">
        <v>1621</v>
      </c>
    </row>
    <row r="80" spans="1:5" x14ac:dyDescent="0.25">
      <c r="A80" s="25" t="s">
        <v>751</v>
      </c>
      <c r="B80" s="25" t="s">
        <v>1151</v>
      </c>
      <c r="C80" s="25"/>
      <c r="D80" s="25" t="s">
        <v>1408</v>
      </c>
      <c r="E80" s="38" t="s">
        <v>1622</v>
      </c>
    </row>
    <row r="81" spans="1:5" x14ac:dyDescent="0.25">
      <c r="A81" s="25" t="s">
        <v>1014</v>
      </c>
      <c r="B81" s="25" t="s">
        <v>1013</v>
      </c>
      <c r="C81" s="25"/>
      <c r="D81" s="25" t="s">
        <v>559</v>
      </c>
      <c r="E81" s="38" t="s">
        <v>1623</v>
      </c>
    </row>
    <row r="82" spans="1:5" x14ac:dyDescent="0.25">
      <c r="A82" s="25" t="s">
        <v>752</v>
      </c>
      <c r="B82" s="25" t="s">
        <v>1152</v>
      </c>
      <c r="C82" s="25"/>
      <c r="D82" s="25" t="s">
        <v>1409</v>
      </c>
      <c r="E82" s="38" t="s">
        <v>1624</v>
      </c>
    </row>
    <row r="83" spans="1:5" x14ac:dyDescent="0.25">
      <c r="A83" s="25" t="s">
        <v>1086</v>
      </c>
      <c r="B83" s="25" t="s">
        <v>1085</v>
      </c>
      <c r="C83" s="25"/>
      <c r="D83" s="25" t="s">
        <v>657</v>
      </c>
      <c r="E83" s="38" t="s">
        <v>1625</v>
      </c>
    </row>
    <row r="84" spans="1:5" x14ac:dyDescent="0.25">
      <c r="A84" s="24" t="s">
        <v>999</v>
      </c>
      <c r="B84" s="24" t="s">
        <v>1151</v>
      </c>
      <c r="C84" s="24" t="s">
        <v>1459</v>
      </c>
      <c r="D84" s="24" t="s">
        <v>540</v>
      </c>
      <c r="E84" s="38" t="s">
        <v>1626</v>
      </c>
    </row>
    <row r="85" spans="1:5" x14ac:dyDescent="0.25">
      <c r="A85" s="24" t="s">
        <v>842</v>
      </c>
      <c r="B85" s="24" t="s">
        <v>1234</v>
      </c>
      <c r="C85" s="24" t="s">
        <v>1459</v>
      </c>
      <c r="D85" s="24" t="s">
        <v>190</v>
      </c>
      <c r="E85" s="38" t="s">
        <v>1627</v>
      </c>
    </row>
    <row r="86" spans="1:5" x14ac:dyDescent="0.25">
      <c r="A86" s="24" t="s">
        <v>843</v>
      </c>
      <c r="B86" s="24" t="s">
        <v>1235</v>
      </c>
      <c r="C86" s="24" t="s">
        <v>1459</v>
      </c>
      <c r="D86" s="24" t="s">
        <v>192</v>
      </c>
      <c r="E86" s="38" t="s">
        <v>1628</v>
      </c>
    </row>
    <row r="87" spans="1:5" x14ac:dyDescent="0.25">
      <c r="A87" s="24" t="s">
        <v>844</v>
      </c>
      <c r="B87" s="24" t="s">
        <v>1236</v>
      </c>
      <c r="C87" s="24" t="s">
        <v>1459</v>
      </c>
      <c r="D87" s="24" t="s">
        <v>194</v>
      </c>
      <c r="E87" s="38" t="s">
        <v>1629</v>
      </c>
    </row>
    <row r="88" spans="1:5" x14ac:dyDescent="0.25">
      <c r="A88" s="24" t="s">
        <v>845</v>
      </c>
      <c r="B88" s="24" t="s">
        <v>1215</v>
      </c>
      <c r="C88" s="24" t="s">
        <v>1458</v>
      </c>
      <c r="D88" s="24" t="s">
        <v>196</v>
      </c>
      <c r="E88" s="38" t="s">
        <v>1630</v>
      </c>
    </row>
    <row r="89" spans="1:5" x14ac:dyDescent="0.25">
      <c r="A89" s="27" t="s">
        <v>817</v>
      </c>
      <c r="B89" s="27" t="s">
        <v>1211</v>
      </c>
      <c r="C89" s="27" t="s">
        <v>1459</v>
      </c>
      <c r="D89" s="25" t="s">
        <v>131</v>
      </c>
      <c r="E89" s="38" t="s">
        <v>1631</v>
      </c>
    </row>
    <row r="90" spans="1:5" x14ac:dyDescent="0.25">
      <c r="A90" s="24" t="s">
        <v>846</v>
      </c>
      <c r="B90" s="24" t="s">
        <v>1385</v>
      </c>
      <c r="C90" s="24" t="s">
        <v>1444</v>
      </c>
      <c r="D90" s="24" t="s">
        <v>198</v>
      </c>
      <c r="E90" s="38" t="s">
        <v>1632</v>
      </c>
    </row>
    <row r="91" spans="1:5" x14ac:dyDescent="0.25">
      <c r="A91" s="24" t="s">
        <v>847</v>
      </c>
      <c r="B91" s="24" t="s">
        <v>1528</v>
      </c>
      <c r="C91" s="24" t="s">
        <v>1436</v>
      </c>
      <c r="D91" s="24" t="s">
        <v>200</v>
      </c>
      <c r="E91" s="38" t="s">
        <v>1633</v>
      </c>
    </row>
    <row r="92" spans="1:5" x14ac:dyDescent="0.25">
      <c r="A92" s="27" t="s">
        <v>818</v>
      </c>
      <c r="B92" s="27" t="s">
        <v>1212</v>
      </c>
      <c r="C92" s="27" t="s">
        <v>1459</v>
      </c>
      <c r="D92" s="25" t="s">
        <v>133</v>
      </c>
      <c r="E92" s="38" t="s">
        <v>1634</v>
      </c>
    </row>
    <row r="93" spans="1:5" x14ac:dyDescent="0.25">
      <c r="A93" s="24" t="s">
        <v>848</v>
      </c>
      <c r="B93" s="24" t="s">
        <v>1240</v>
      </c>
      <c r="C93" s="24" t="s">
        <v>1459</v>
      </c>
      <c r="D93" s="24" t="s">
        <v>202</v>
      </c>
      <c r="E93" s="38" t="s">
        <v>1635</v>
      </c>
    </row>
    <row r="94" spans="1:5" x14ac:dyDescent="0.25">
      <c r="A94" s="24" t="s">
        <v>849</v>
      </c>
      <c r="B94" s="24" t="s">
        <v>1241</v>
      </c>
      <c r="C94" s="24" t="s">
        <v>1459</v>
      </c>
      <c r="D94" s="24" t="s">
        <v>204</v>
      </c>
      <c r="E94" s="38" t="s">
        <v>1636</v>
      </c>
    </row>
    <row r="95" spans="1:5" x14ac:dyDescent="0.25">
      <c r="A95" s="25" t="s">
        <v>1067</v>
      </c>
      <c r="B95" s="25" t="s">
        <v>1066</v>
      </c>
      <c r="C95" s="25"/>
      <c r="D95" s="25" t="s">
        <v>633</v>
      </c>
      <c r="E95" s="38" t="s">
        <v>1637</v>
      </c>
    </row>
    <row r="96" spans="1:5" x14ac:dyDescent="0.25">
      <c r="A96" s="25" t="s">
        <v>1022</v>
      </c>
      <c r="B96" s="25" t="s">
        <v>1021</v>
      </c>
      <c r="C96" s="25"/>
      <c r="D96" s="25" t="s">
        <v>573</v>
      </c>
      <c r="E96" s="38" t="s">
        <v>1638</v>
      </c>
    </row>
    <row r="97" spans="1:5" x14ac:dyDescent="0.25">
      <c r="A97" s="24" t="s">
        <v>850</v>
      </c>
      <c r="B97" s="24" t="s">
        <v>1242</v>
      </c>
      <c r="C97" s="24" t="s">
        <v>1459</v>
      </c>
      <c r="D97" s="24" t="s">
        <v>206</v>
      </c>
      <c r="E97" s="38" t="s">
        <v>1639</v>
      </c>
    </row>
    <row r="98" spans="1:5" x14ac:dyDescent="0.25">
      <c r="A98" s="25" t="s">
        <v>1063</v>
      </c>
      <c r="B98" s="25" t="s">
        <v>1062</v>
      </c>
      <c r="C98" s="25"/>
      <c r="D98" s="25" t="s">
        <v>629</v>
      </c>
      <c r="E98" s="38" t="s">
        <v>1640</v>
      </c>
    </row>
    <row r="99" spans="1:5" x14ac:dyDescent="0.25">
      <c r="A99" s="25" t="s">
        <v>1018</v>
      </c>
      <c r="B99" s="25" t="s">
        <v>1017</v>
      </c>
      <c r="C99" s="25"/>
      <c r="D99" s="25" t="s">
        <v>565</v>
      </c>
      <c r="E99" s="38" t="s">
        <v>1641</v>
      </c>
    </row>
    <row r="100" spans="1:5" x14ac:dyDescent="0.25">
      <c r="A100" s="25" t="s">
        <v>1018</v>
      </c>
      <c r="B100" s="25" t="s">
        <v>1092</v>
      </c>
      <c r="C100" s="25"/>
      <c r="D100" s="25" t="s">
        <v>671</v>
      </c>
      <c r="E100" s="38" t="s">
        <v>1642</v>
      </c>
    </row>
    <row r="101" spans="1:5" x14ac:dyDescent="0.25">
      <c r="A101" s="25" t="s">
        <v>1018</v>
      </c>
      <c r="B101" s="25" t="s">
        <v>1127</v>
      </c>
      <c r="C101" s="25"/>
      <c r="D101" s="25" t="s">
        <v>719</v>
      </c>
      <c r="E101" s="38" t="s">
        <v>1643</v>
      </c>
    </row>
    <row r="102" spans="1:5" x14ac:dyDescent="0.25">
      <c r="A102" s="24" t="s">
        <v>851</v>
      </c>
      <c r="B102" s="24" t="s">
        <v>1469</v>
      </c>
      <c r="C102" s="24" t="s">
        <v>1470</v>
      </c>
      <c r="D102" s="24" t="s">
        <v>208</v>
      </c>
      <c r="E102" s="38" t="s">
        <v>1644</v>
      </c>
    </row>
    <row r="103" spans="1:5" x14ac:dyDescent="0.25">
      <c r="A103" s="24" t="s">
        <v>852</v>
      </c>
      <c r="B103" s="24" t="s">
        <v>1145</v>
      </c>
      <c r="C103" s="24" t="s">
        <v>1459</v>
      </c>
      <c r="D103" s="24" t="s">
        <v>210</v>
      </c>
      <c r="E103" s="38" t="s">
        <v>1645</v>
      </c>
    </row>
    <row r="104" spans="1:5" x14ac:dyDescent="0.25">
      <c r="A104" s="24" t="s">
        <v>853</v>
      </c>
      <c r="B104" s="24" t="s">
        <v>1244</v>
      </c>
      <c r="C104" s="24" t="s">
        <v>1459</v>
      </c>
      <c r="D104" s="24" t="s">
        <v>212</v>
      </c>
      <c r="E104" s="38" t="s">
        <v>1646</v>
      </c>
    </row>
    <row r="105" spans="1:5" x14ac:dyDescent="0.25">
      <c r="A105" s="24" t="s">
        <v>854</v>
      </c>
      <c r="B105" s="24" t="s">
        <v>1471</v>
      </c>
      <c r="C105" s="24" t="s">
        <v>1444</v>
      </c>
      <c r="D105" s="24" t="s">
        <v>214</v>
      </c>
      <c r="E105" s="38" t="s">
        <v>1647</v>
      </c>
    </row>
    <row r="106" spans="1:5" x14ac:dyDescent="0.25">
      <c r="A106" s="24" t="s">
        <v>855</v>
      </c>
      <c r="B106" s="24" t="s">
        <v>1246</v>
      </c>
      <c r="C106" s="24" t="s">
        <v>1459</v>
      </c>
      <c r="D106" s="24" t="s">
        <v>216</v>
      </c>
      <c r="E106" s="38" t="s">
        <v>1648</v>
      </c>
    </row>
    <row r="107" spans="1:5" x14ac:dyDescent="0.25">
      <c r="A107" s="24" t="s">
        <v>856</v>
      </c>
      <c r="B107" s="24" t="s">
        <v>1472</v>
      </c>
      <c r="C107" s="24" t="s">
        <v>1456</v>
      </c>
      <c r="D107" s="24" t="s">
        <v>218</v>
      </c>
      <c r="E107" s="38" t="s">
        <v>1649</v>
      </c>
    </row>
    <row r="108" spans="1:5" x14ac:dyDescent="0.25">
      <c r="A108" s="24" t="s">
        <v>857</v>
      </c>
      <c r="B108" s="24" t="s">
        <v>1211</v>
      </c>
      <c r="C108" s="24" t="s">
        <v>1456</v>
      </c>
      <c r="D108" s="24" t="s">
        <v>220</v>
      </c>
      <c r="E108" s="38" t="s">
        <v>1650</v>
      </c>
    </row>
    <row r="109" spans="1:5" x14ac:dyDescent="0.25">
      <c r="A109" s="24" t="s">
        <v>858</v>
      </c>
      <c r="B109" s="24" t="s">
        <v>1249</v>
      </c>
      <c r="C109" s="24" t="s">
        <v>1459</v>
      </c>
      <c r="D109" s="24" t="s">
        <v>222</v>
      </c>
      <c r="E109" s="38" t="s">
        <v>1651</v>
      </c>
    </row>
    <row r="110" spans="1:5" x14ac:dyDescent="0.25">
      <c r="A110" s="24" t="s">
        <v>859</v>
      </c>
      <c r="B110" s="24" t="s">
        <v>1473</v>
      </c>
      <c r="C110" s="24" t="s">
        <v>1470</v>
      </c>
      <c r="D110" s="24" t="s">
        <v>224</v>
      </c>
      <c r="E110" s="38" t="s">
        <v>1652</v>
      </c>
    </row>
    <row r="111" spans="1:5" x14ac:dyDescent="0.25">
      <c r="A111" s="24" t="s">
        <v>860</v>
      </c>
      <c r="B111" s="24" t="s">
        <v>1251</v>
      </c>
      <c r="C111" s="24" t="s">
        <v>1459</v>
      </c>
      <c r="D111" s="24" t="s">
        <v>226</v>
      </c>
      <c r="E111" s="38" t="s">
        <v>1653</v>
      </c>
    </row>
    <row r="112" spans="1:5" x14ac:dyDescent="0.25">
      <c r="A112" s="24" t="s">
        <v>861</v>
      </c>
      <c r="B112" s="24" t="s">
        <v>1252</v>
      </c>
      <c r="C112" s="24" t="s">
        <v>1459</v>
      </c>
      <c r="D112" s="24" t="s">
        <v>228</v>
      </c>
      <c r="E112" s="38" t="s">
        <v>1654</v>
      </c>
    </row>
    <row r="113" spans="1:5" x14ac:dyDescent="0.25">
      <c r="A113" s="24" t="s">
        <v>862</v>
      </c>
      <c r="B113" s="24" t="s">
        <v>1253</v>
      </c>
      <c r="C113" s="24" t="s">
        <v>1459</v>
      </c>
      <c r="D113" s="24" t="s">
        <v>230</v>
      </c>
      <c r="E113" s="38" t="s">
        <v>1655</v>
      </c>
    </row>
    <row r="114" spans="1:5" x14ac:dyDescent="0.25">
      <c r="A114" s="24" t="s">
        <v>863</v>
      </c>
      <c r="B114" s="24" t="s">
        <v>1474</v>
      </c>
      <c r="C114" s="24" t="s">
        <v>1475</v>
      </c>
      <c r="D114" s="24" t="s">
        <v>232</v>
      </c>
      <c r="E114" s="38" t="s">
        <v>1656</v>
      </c>
    </row>
    <row r="115" spans="1:5" x14ac:dyDescent="0.25">
      <c r="A115" s="24" t="s">
        <v>864</v>
      </c>
      <c r="B115" s="24" t="s">
        <v>1476</v>
      </c>
      <c r="C115" s="24" t="s">
        <v>1444</v>
      </c>
      <c r="D115" s="24" t="s">
        <v>234</v>
      </c>
      <c r="E115" s="38" t="s">
        <v>1657</v>
      </c>
    </row>
    <row r="116" spans="1:5" x14ac:dyDescent="0.25">
      <c r="A116" s="24" t="s">
        <v>864</v>
      </c>
      <c r="B116" s="24" t="s">
        <v>1477</v>
      </c>
      <c r="C116" s="24" t="s">
        <v>1444</v>
      </c>
      <c r="D116" s="24" t="s">
        <v>236</v>
      </c>
      <c r="E116" s="38" t="s">
        <v>1658</v>
      </c>
    </row>
    <row r="117" spans="1:5" x14ac:dyDescent="0.25">
      <c r="A117" s="24" t="s">
        <v>864</v>
      </c>
      <c r="B117" s="24" t="s">
        <v>1478</v>
      </c>
      <c r="C117" s="24" t="s">
        <v>1458</v>
      </c>
      <c r="D117" s="24" t="s">
        <v>238</v>
      </c>
      <c r="E117" s="38" t="s">
        <v>1659</v>
      </c>
    </row>
    <row r="118" spans="1:5" x14ac:dyDescent="0.25">
      <c r="A118" s="24" t="s">
        <v>865</v>
      </c>
      <c r="B118" s="24" t="s">
        <v>1259</v>
      </c>
      <c r="C118" s="24" t="s">
        <v>1466</v>
      </c>
      <c r="D118" s="24" t="s">
        <v>240</v>
      </c>
      <c r="E118" s="38" t="s">
        <v>1660</v>
      </c>
    </row>
    <row r="119" spans="1:5" x14ac:dyDescent="0.25">
      <c r="A119" s="24" t="s">
        <v>866</v>
      </c>
      <c r="B119" s="24" t="s">
        <v>1259</v>
      </c>
      <c r="C119" s="24" t="s">
        <v>1459</v>
      </c>
      <c r="D119" s="24" t="s">
        <v>242</v>
      </c>
      <c r="E119" s="38" t="s">
        <v>1661</v>
      </c>
    </row>
    <row r="120" spans="1:5" x14ac:dyDescent="0.25">
      <c r="A120" s="24" t="s">
        <v>867</v>
      </c>
      <c r="B120" s="24" t="s">
        <v>1260</v>
      </c>
      <c r="C120" s="24" t="s">
        <v>1459</v>
      </c>
      <c r="D120" s="24" t="s">
        <v>244</v>
      </c>
      <c r="E120" s="38" t="s">
        <v>1662</v>
      </c>
    </row>
    <row r="121" spans="1:5" x14ac:dyDescent="0.25">
      <c r="A121" s="24" t="s">
        <v>868</v>
      </c>
      <c r="B121" s="24" t="s">
        <v>1242</v>
      </c>
      <c r="C121" s="24" t="s">
        <v>1459</v>
      </c>
      <c r="D121" s="24" t="s">
        <v>246</v>
      </c>
      <c r="E121" s="38" t="s">
        <v>1663</v>
      </c>
    </row>
    <row r="122" spans="1:5" x14ac:dyDescent="0.25">
      <c r="A122" s="24" t="s">
        <v>869</v>
      </c>
      <c r="B122" s="24" t="s">
        <v>1479</v>
      </c>
      <c r="C122" s="24" t="s">
        <v>1437</v>
      </c>
      <c r="D122" s="24" t="s">
        <v>248</v>
      </c>
      <c r="E122" s="38" t="s">
        <v>1664</v>
      </c>
    </row>
    <row r="123" spans="1:5" x14ac:dyDescent="0.25">
      <c r="A123" s="24" t="s">
        <v>869</v>
      </c>
      <c r="B123" s="24" t="s">
        <v>1262</v>
      </c>
      <c r="C123" s="24" t="s">
        <v>1459</v>
      </c>
      <c r="D123" s="24" t="s">
        <v>250</v>
      </c>
      <c r="E123" s="38" t="s">
        <v>1665</v>
      </c>
    </row>
    <row r="124" spans="1:5" x14ac:dyDescent="0.25">
      <c r="A124" s="24" t="s">
        <v>870</v>
      </c>
      <c r="B124" s="24" t="s">
        <v>1480</v>
      </c>
      <c r="C124" s="24" t="s">
        <v>1441</v>
      </c>
      <c r="D124" s="24" t="s">
        <v>252</v>
      </c>
      <c r="E124" s="38" t="s">
        <v>1666</v>
      </c>
    </row>
    <row r="125" spans="1:5" x14ac:dyDescent="0.25">
      <c r="A125" s="24" t="s">
        <v>871</v>
      </c>
      <c r="B125" s="24" t="s">
        <v>1264</v>
      </c>
      <c r="C125" s="24" t="s">
        <v>1459</v>
      </c>
      <c r="D125" s="24" t="s">
        <v>254</v>
      </c>
      <c r="E125" s="38" t="s">
        <v>1667</v>
      </c>
    </row>
    <row r="126" spans="1:5" x14ac:dyDescent="0.25">
      <c r="A126" s="24" t="s">
        <v>872</v>
      </c>
      <c r="B126" s="24" t="s">
        <v>1166</v>
      </c>
      <c r="C126" s="24" t="s">
        <v>1436</v>
      </c>
      <c r="D126" s="24" t="s">
        <v>256</v>
      </c>
      <c r="E126" s="38" t="s">
        <v>1668</v>
      </c>
    </row>
    <row r="127" spans="1:5" x14ac:dyDescent="0.25">
      <c r="A127" s="24" t="s">
        <v>872</v>
      </c>
      <c r="B127" s="24" t="s">
        <v>1481</v>
      </c>
      <c r="C127" s="24" t="s">
        <v>1449</v>
      </c>
      <c r="D127" s="24" t="s">
        <v>258</v>
      </c>
      <c r="E127" s="38" t="s">
        <v>1669</v>
      </c>
    </row>
    <row r="128" spans="1:5" x14ac:dyDescent="0.25">
      <c r="A128" s="25" t="s">
        <v>753</v>
      </c>
      <c r="B128" s="25" t="s">
        <v>1153</v>
      </c>
      <c r="C128" s="25"/>
      <c r="D128" s="25" t="s">
        <v>1410</v>
      </c>
      <c r="E128" s="38" t="s">
        <v>1670</v>
      </c>
    </row>
    <row r="129" spans="1:5" x14ac:dyDescent="0.25">
      <c r="A129" s="27" t="s">
        <v>819</v>
      </c>
      <c r="B129" s="27" t="s">
        <v>1213</v>
      </c>
      <c r="C129" s="27" t="s">
        <v>1459</v>
      </c>
      <c r="D129" s="25" t="s">
        <v>135</v>
      </c>
      <c r="E129" s="38" t="s">
        <v>1671</v>
      </c>
    </row>
    <row r="130" spans="1:5" x14ac:dyDescent="0.25">
      <c r="A130" s="25" t="s">
        <v>1031</v>
      </c>
      <c r="B130" s="25" t="s">
        <v>1030</v>
      </c>
      <c r="C130" s="25"/>
      <c r="D130" s="25" t="s">
        <v>585</v>
      </c>
      <c r="E130" s="38" t="s">
        <v>1672</v>
      </c>
    </row>
    <row r="131" spans="1:5" x14ac:dyDescent="0.25">
      <c r="A131" s="25" t="s">
        <v>1031</v>
      </c>
      <c r="B131" s="25" t="s">
        <v>1051</v>
      </c>
      <c r="C131" s="25"/>
      <c r="D131" s="25" t="s">
        <v>613</v>
      </c>
      <c r="E131" s="38" t="s">
        <v>1673</v>
      </c>
    </row>
    <row r="132" spans="1:5" x14ac:dyDescent="0.25">
      <c r="A132" s="25" t="s">
        <v>1053</v>
      </c>
      <c r="B132" s="25" t="s">
        <v>1052</v>
      </c>
      <c r="C132" s="25"/>
      <c r="D132" s="25" t="s">
        <v>615</v>
      </c>
      <c r="E132" s="38" t="s">
        <v>1674</v>
      </c>
    </row>
    <row r="133" spans="1:5" x14ac:dyDescent="0.25">
      <c r="A133" s="25" t="s">
        <v>1053</v>
      </c>
      <c r="B133" s="25" t="s">
        <v>1121</v>
      </c>
      <c r="C133" s="25"/>
      <c r="D133" s="25" t="s">
        <v>711</v>
      </c>
      <c r="E133" s="38" t="s">
        <v>1675</v>
      </c>
    </row>
    <row r="134" spans="1:5" x14ac:dyDescent="0.25">
      <c r="A134" s="25" t="s">
        <v>1123</v>
      </c>
      <c r="B134" s="25" t="s">
        <v>1122</v>
      </c>
      <c r="C134" s="25"/>
      <c r="D134" s="25" t="s">
        <v>713</v>
      </c>
      <c r="E134" s="38" t="s">
        <v>1676</v>
      </c>
    </row>
    <row r="135" spans="1:5" x14ac:dyDescent="0.25">
      <c r="A135" s="27" t="s">
        <v>820</v>
      </c>
      <c r="B135" s="27" t="s">
        <v>1214</v>
      </c>
      <c r="C135" s="27" t="s">
        <v>1459</v>
      </c>
      <c r="D135" s="27" t="s">
        <v>137</v>
      </c>
      <c r="E135" s="38" t="s">
        <v>1677</v>
      </c>
    </row>
    <row r="136" spans="1:5" x14ac:dyDescent="0.25">
      <c r="A136" s="27" t="s">
        <v>821</v>
      </c>
      <c r="B136" s="27" t="s">
        <v>1215</v>
      </c>
      <c r="C136" s="27" t="s">
        <v>1459</v>
      </c>
      <c r="D136" s="25" t="s">
        <v>139</v>
      </c>
      <c r="E136" s="38" t="s">
        <v>1678</v>
      </c>
    </row>
    <row r="137" spans="1:5" x14ac:dyDescent="0.25">
      <c r="A137" s="25" t="s">
        <v>1065</v>
      </c>
      <c r="B137" s="25" t="s">
        <v>1064</v>
      </c>
      <c r="C137" s="25"/>
      <c r="D137" s="25" t="s">
        <v>631</v>
      </c>
      <c r="E137" s="38" t="s">
        <v>1679</v>
      </c>
    </row>
    <row r="138" spans="1:5" x14ac:dyDescent="0.25">
      <c r="A138" s="24" t="s">
        <v>873</v>
      </c>
      <c r="B138" s="24" t="s">
        <v>1267</v>
      </c>
      <c r="C138" s="24" t="s">
        <v>1459</v>
      </c>
      <c r="D138" s="24" t="s">
        <v>260</v>
      </c>
      <c r="E138" s="38" t="s">
        <v>1680</v>
      </c>
    </row>
    <row r="139" spans="1:5" x14ac:dyDescent="0.25">
      <c r="A139" s="25" t="s">
        <v>1107</v>
      </c>
      <c r="B139" s="25" t="s">
        <v>1106</v>
      </c>
      <c r="C139" s="25"/>
      <c r="D139" s="25" t="s">
        <v>691</v>
      </c>
      <c r="E139" s="38" t="s">
        <v>1681</v>
      </c>
    </row>
    <row r="140" spans="1:5" x14ac:dyDescent="0.25">
      <c r="A140" s="24" t="s">
        <v>874</v>
      </c>
      <c r="B140" s="24" t="s">
        <v>1379</v>
      </c>
      <c r="C140" s="24" t="s">
        <v>1454</v>
      </c>
      <c r="D140" s="24" t="s">
        <v>262</v>
      </c>
      <c r="E140" s="38" t="s">
        <v>1682</v>
      </c>
    </row>
    <row r="141" spans="1:5" x14ac:dyDescent="0.25">
      <c r="A141" s="24" t="s">
        <v>875</v>
      </c>
      <c r="B141" s="24" t="s">
        <v>1482</v>
      </c>
      <c r="C141" s="24" t="s">
        <v>1483</v>
      </c>
      <c r="D141" s="24" t="s">
        <v>264</v>
      </c>
      <c r="E141" s="38" t="s">
        <v>1683</v>
      </c>
    </row>
    <row r="142" spans="1:5" x14ac:dyDescent="0.25">
      <c r="A142" s="24" t="s">
        <v>876</v>
      </c>
      <c r="B142" s="24" t="s">
        <v>1270</v>
      </c>
      <c r="C142" s="24" t="s">
        <v>1459</v>
      </c>
      <c r="D142" s="24" t="s">
        <v>266</v>
      </c>
      <c r="E142" s="38" t="s">
        <v>1684</v>
      </c>
    </row>
    <row r="143" spans="1:5" x14ac:dyDescent="0.25">
      <c r="A143" s="25" t="s">
        <v>1095</v>
      </c>
      <c r="B143" s="25" t="s">
        <v>1094</v>
      </c>
      <c r="C143" s="25"/>
      <c r="D143" s="25" t="s">
        <v>675</v>
      </c>
      <c r="E143" s="38" t="s">
        <v>1685</v>
      </c>
    </row>
    <row r="144" spans="1:5" x14ac:dyDescent="0.25">
      <c r="A144" s="25" t="s">
        <v>1020</v>
      </c>
      <c r="B144" s="25" t="s">
        <v>1019</v>
      </c>
      <c r="C144" s="25"/>
      <c r="D144" s="25" t="s">
        <v>567</v>
      </c>
      <c r="E144" s="38" t="s">
        <v>1686</v>
      </c>
    </row>
    <row r="145" spans="1:5" x14ac:dyDescent="0.25">
      <c r="A145" s="24" t="s">
        <v>877</v>
      </c>
      <c r="B145" s="24" t="s">
        <v>1474</v>
      </c>
      <c r="C145" s="24" t="s">
        <v>1461</v>
      </c>
      <c r="D145" s="24" t="s">
        <v>268</v>
      </c>
      <c r="E145" s="38" t="s">
        <v>1687</v>
      </c>
    </row>
    <row r="146" spans="1:5" x14ac:dyDescent="0.25">
      <c r="A146" s="25" t="s">
        <v>772</v>
      </c>
      <c r="B146" s="25" t="s">
        <v>1169</v>
      </c>
      <c r="C146" s="25"/>
      <c r="D146" s="25" t="s">
        <v>1430</v>
      </c>
      <c r="E146" s="38" t="s">
        <v>1688</v>
      </c>
    </row>
    <row r="147" spans="1:5" x14ac:dyDescent="0.25">
      <c r="A147" s="24" t="s">
        <v>878</v>
      </c>
      <c r="B147" s="24" t="s">
        <v>1272</v>
      </c>
      <c r="C147" s="24" t="s">
        <v>1459</v>
      </c>
      <c r="D147" s="24" t="s">
        <v>270</v>
      </c>
      <c r="E147" s="38" t="s">
        <v>1689</v>
      </c>
    </row>
    <row r="148" spans="1:5" x14ac:dyDescent="0.25">
      <c r="A148" s="24" t="s">
        <v>879</v>
      </c>
      <c r="B148" s="24" t="s">
        <v>1484</v>
      </c>
      <c r="C148" s="24" t="s">
        <v>1452</v>
      </c>
      <c r="D148" s="24" t="s">
        <v>272</v>
      </c>
      <c r="E148" s="38" t="s">
        <v>1690</v>
      </c>
    </row>
    <row r="149" spans="1:5" x14ac:dyDescent="0.25">
      <c r="A149" s="25" t="s">
        <v>1009</v>
      </c>
      <c r="B149" s="25" t="s">
        <v>1008</v>
      </c>
      <c r="C149" s="25"/>
      <c r="D149" s="25" t="s">
        <v>553</v>
      </c>
      <c r="E149" s="38" t="s">
        <v>1691</v>
      </c>
    </row>
    <row r="150" spans="1:5" x14ac:dyDescent="0.25">
      <c r="A150" s="25" t="s">
        <v>1009</v>
      </c>
      <c r="B150" s="25" t="s">
        <v>1120</v>
      </c>
      <c r="C150" s="25"/>
      <c r="D150" s="25" t="s">
        <v>709</v>
      </c>
      <c r="E150" s="38" t="s">
        <v>1692</v>
      </c>
    </row>
    <row r="151" spans="1:5" x14ac:dyDescent="0.25">
      <c r="A151" s="25" t="s">
        <v>1044</v>
      </c>
      <c r="B151" s="25" t="s">
        <v>1043</v>
      </c>
      <c r="C151" s="25"/>
      <c r="D151" s="25" t="s">
        <v>603</v>
      </c>
      <c r="E151" s="38" t="s">
        <v>1693</v>
      </c>
    </row>
    <row r="152" spans="1:5" x14ac:dyDescent="0.25">
      <c r="A152" s="24" t="s">
        <v>880</v>
      </c>
      <c r="B152" s="24" t="s">
        <v>1485</v>
      </c>
      <c r="C152" s="24" t="s">
        <v>1486</v>
      </c>
      <c r="D152" s="24" t="s">
        <v>274</v>
      </c>
      <c r="E152" s="38" t="s">
        <v>1694</v>
      </c>
    </row>
    <row r="153" spans="1:5" x14ac:dyDescent="0.25">
      <c r="A153" s="24" t="s">
        <v>881</v>
      </c>
      <c r="B153" s="24" t="s">
        <v>1275</v>
      </c>
      <c r="C153" s="24" t="s">
        <v>1459</v>
      </c>
      <c r="D153" s="24" t="s">
        <v>276</v>
      </c>
      <c r="E153" s="38" t="s">
        <v>1695</v>
      </c>
    </row>
    <row r="154" spans="1:5" x14ac:dyDescent="0.25">
      <c r="A154" s="27" t="s">
        <v>822</v>
      </c>
      <c r="B154" s="27" t="s">
        <v>1216</v>
      </c>
      <c r="C154" s="27" t="s">
        <v>1459</v>
      </c>
      <c r="D154" s="25" t="s">
        <v>141</v>
      </c>
      <c r="E154" s="38" t="s">
        <v>1696</v>
      </c>
    </row>
    <row r="155" spans="1:5" x14ac:dyDescent="0.25">
      <c r="A155" s="24" t="s">
        <v>822</v>
      </c>
      <c r="B155" s="24" t="s">
        <v>1277</v>
      </c>
      <c r="C155" s="24" t="s">
        <v>1459</v>
      </c>
      <c r="D155" s="24" t="s">
        <v>280</v>
      </c>
      <c r="E155" s="38" t="s">
        <v>1697</v>
      </c>
    </row>
    <row r="156" spans="1:5" x14ac:dyDescent="0.25">
      <c r="A156" s="24" t="s">
        <v>822</v>
      </c>
      <c r="B156" s="24" t="s">
        <v>1156</v>
      </c>
      <c r="C156" s="24" t="s">
        <v>1441</v>
      </c>
      <c r="D156" s="24" t="s">
        <v>282</v>
      </c>
      <c r="E156" s="38" t="s">
        <v>1698</v>
      </c>
    </row>
    <row r="157" spans="1:5" x14ac:dyDescent="0.25">
      <c r="A157" s="24" t="s">
        <v>883</v>
      </c>
      <c r="B157" s="24" t="s">
        <v>1487</v>
      </c>
      <c r="C157" s="24" t="s">
        <v>1456</v>
      </c>
      <c r="D157" s="24" t="s">
        <v>284</v>
      </c>
      <c r="E157" s="38" t="s">
        <v>1699</v>
      </c>
    </row>
    <row r="158" spans="1:5" x14ac:dyDescent="0.25">
      <c r="A158" s="24" t="s">
        <v>884</v>
      </c>
      <c r="B158" s="24" t="s">
        <v>1488</v>
      </c>
      <c r="C158" s="24" t="s">
        <v>1436</v>
      </c>
      <c r="D158" s="24" t="s">
        <v>286</v>
      </c>
      <c r="E158" s="38" t="s">
        <v>1700</v>
      </c>
    </row>
    <row r="159" spans="1:5" x14ac:dyDescent="0.25">
      <c r="A159" s="24" t="s">
        <v>885</v>
      </c>
      <c r="B159" s="24" t="s">
        <v>1152</v>
      </c>
      <c r="C159" s="24" t="s">
        <v>1456</v>
      </c>
      <c r="D159" s="24" t="s">
        <v>288</v>
      </c>
      <c r="E159" s="38" t="s">
        <v>1701</v>
      </c>
    </row>
    <row r="160" spans="1:5" x14ac:dyDescent="0.25">
      <c r="A160" s="24" t="s">
        <v>886</v>
      </c>
      <c r="B160" s="24" t="s">
        <v>1489</v>
      </c>
      <c r="C160" s="24" t="s">
        <v>1483</v>
      </c>
      <c r="D160" s="24" t="s">
        <v>290</v>
      </c>
      <c r="E160" s="38" t="s">
        <v>1702</v>
      </c>
    </row>
    <row r="161" spans="1:5" x14ac:dyDescent="0.25">
      <c r="A161" s="24" t="s">
        <v>887</v>
      </c>
      <c r="B161" s="24" t="s">
        <v>1283</v>
      </c>
      <c r="C161" s="24" t="s">
        <v>1459</v>
      </c>
      <c r="D161" s="24" t="s">
        <v>292</v>
      </c>
      <c r="E161" s="38" t="s">
        <v>1703</v>
      </c>
    </row>
    <row r="162" spans="1:5" x14ac:dyDescent="0.25">
      <c r="A162" s="24" t="s">
        <v>996</v>
      </c>
      <c r="B162" s="24" t="s">
        <v>1387</v>
      </c>
      <c r="C162" s="24" t="s">
        <v>1459</v>
      </c>
      <c r="D162" s="24" t="s">
        <v>534</v>
      </c>
      <c r="E162" s="38" t="s">
        <v>1704</v>
      </c>
    </row>
    <row r="163" spans="1:5" x14ac:dyDescent="0.25">
      <c r="A163" s="25" t="s">
        <v>754</v>
      </c>
      <c r="B163" s="25" t="s">
        <v>1154</v>
      </c>
      <c r="C163" s="25"/>
      <c r="D163" s="25" t="s">
        <v>1411</v>
      </c>
      <c r="E163" s="38" t="s">
        <v>1705</v>
      </c>
    </row>
    <row r="164" spans="1:5" x14ac:dyDescent="0.25">
      <c r="A164" s="24" t="s">
        <v>888</v>
      </c>
      <c r="B164" s="24" t="s">
        <v>1490</v>
      </c>
      <c r="C164" s="24" t="s">
        <v>1439</v>
      </c>
      <c r="D164" s="24" t="s">
        <v>294</v>
      </c>
      <c r="E164" s="38" t="s">
        <v>1706</v>
      </c>
    </row>
    <row r="165" spans="1:5" x14ac:dyDescent="0.25">
      <c r="A165" s="24" t="s">
        <v>889</v>
      </c>
      <c r="B165" s="24" t="s">
        <v>1285</v>
      </c>
      <c r="C165" s="24" t="s">
        <v>1459</v>
      </c>
      <c r="D165" s="24" t="s">
        <v>296</v>
      </c>
      <c r="E165" s="38" t="s">
        <v>1707</v>
      </c>
    </row>
    <row r="166" spans="1:5" x14ac:dyDescent="0.25">
      <c r="A166" s="25" t="s">
        <v>1015</v>
      </c>
      <c r="B166" s="25" t="s">
        <v>1013</v>
      </c>
      <c r="C166" s="25"/>
      <c r="D166" s="25" t="s">
        <v>561</v>
      </c>
      <c r="E166" s="38" t="s">
        <v>1708</v>
      </c>
    </row>
    <row r="167" spans="1:5" x14ac:dyDescent="0.25">
      <c r="A167" s="25" t="s">
        <v>1015</v>
      </c>
      <c r="B167" s="25" t="s">
        <v>1021</v>
      </c>
      <c r="C167" s="25"/>
      <c r="D167" s="25" t="s">
        <v>575</v>
      </c>
      <c r="E167" s="38" t="s">
        <v>1709</v>
      </c>
    </row>
    <row r="168" spans="1:5" x14ac:dyDescent="0.25">
      <c r="A168" s="25" t="s">
        <v>1015</v>
      </c>
      <c r="B168" s="25" t="s">
        <v>1023</v>
      </c>
      <c r="C168" s="25"/>
      <c r="D168" s="25" t="s">
        <v>577</v>
      </c>
      <c r="E168" s="38" t="s">
        <v>1710</v>
      </c>
    </row>
    <row r="169" spans="1:5" x14ac:dyDescent="0.25">
      <c r="A169" s="25" t="s">
        <v>1015</v>
      </c>
      <c r="B169" s="25" t="s">
        <v>1032</v>
      </c>
      <c r="C169" s="25"/>
      <c r="D169" s="25" t="s">
        <v>587</v>
      </c>
      <c r="E169" s="38" t="s">
        <v>1711</v>
      </c>
    </row>
    <row r="170" spans="1:5" x14ac:dyDescent="0.25">
      <c r="A170" s="25" t="s">
        <v>1015</v>
      </c>
      <c r="B170" s="25" t="s">
        <v>1036</v>
      </c>
      <c r="C170" s="25"/>
      <c r="D170" s="25" t="s">
        <v>593</v>
      </c>
      <c r="E170" s="38" t="s">
        <v>1712</v>
      </c>
    </row>
    <row r="171" spans="1:5" x14ac:dyDescent="0.25">
      <c r="A171" s="25" t="s">
        <v>1015</v>
      </c>
      <c r="B171" s="25" t="s">
        <v>1039</v>
      </c>
      <c r="C171" s="25"/>
      <c r="D171" s="25" t="s">
        <v>599</v>
      </c>
      <c r="E171" s="38" t="s">
        <v>1713</v>
      </c>
    </row>
    <row r="172" spans="1:5" x14ac:dyDescent="0.25">
      <c r="A172" s="25" t="s">
        <v>1015</v>
      </c>
      <c r="B172" s="25" t="s">
        <v>1072</v>
      </c>
      <c r="C172" s="25"/>
      <c r="D172" s="25" t="s">
        <v>639</v>
      </c>
      <c r="E172" s="38" t="s">
        <v>1714</v>
      </c>
    </row>
    <row r="173" spans="1:5" x14ac:dyDescent="0.25">
      <c r="A173" s="25" t="s">
        <v>1082</v>
      </c>
      <c r="B173" s="25" t="s">
        <v>1081</v>
      </c>
      <c r="C173" s="25"/>
      <c r="D173" s="25" t="s">
        <v>651</v>
      </c>
      <c r="E173" s="38" t="s">
        <v>1715</v>
      </c>
    </row>
    <row r="174" spans="1:5" x14ac:dyDescent="0.25">
      <c r="A174" s="25" t="s">
        <v>1015</v>
      </c>
      <c r="B174" s="25" t="s">
        <v>1090</v>
      </c>
      <c r="C174" s="25"/>
      <c r="D174" s="25" t="s">
        <v>667</v>
      </c>
      <c r="E174" s="38" t="s">
        <v>1716</v>
      </c>
    </row>
    <row r="175" spans="1:5" x14ac:dyDescent="0.25">
      <c r="A175" s="25" t="s">
        <v>1015</v>
      </c>
      <c r="B175" s="25" t="s">
        <v>1112</v>
      </c>
      <c r="C175" s="25"/>
      <c r="D175" s="25" t="s">
        <v>699</v>
      </c>
      <c r="E175" s="38" t="s">
        <v>1717</v>
      </c>
    </row>
    <row r="176" spans="1:5" x14ac:dyDescent="0.25">
      <c r="A176" s="24" t="s">
        <v>890</v>
      </c>
      <c r="B176" s="24" t="s">
        <v>1286</v>
      </c>
      <c r="C176" s="24" t="s">
        <v>1459</v>
      </c>
      <c r="D176" s="24" t="s">
        <v>298</v>
      </c>
      <c r="E176" s="38" t="s">
        <v>1718</v>
      </c>
    </row>
    <row r="177" spans="1:5" x14ac:dyDescent="0.25">
      <c r="A177" s="24" t="s">
        <v>891</v>
      </c>
      <c r="B177" s="24" t="s">
        <v>1491</v>
      </c>
      <c r="C177" s="24" t="s">
        <v>1492</v>
      </c>
      <c r="D177" s="24" t="s">
        <v>300</v>
      </c>
      <c r="E177" s="38" t="s">
        <v>1719</v>
      </c>
    </row>
    <row r="178" spans="1:5" x14ac:dyDescent="0.25">
      <c r="A178" s="25" t="s">
        <v>1080</v>
      </c>
      <c r="B178" s="25" t="s">
        <v>1079</v>
      </c>
      <c r="C178" s="25"/>
      <c r="D178" s="25" t="s">
        <v>649</v>
      </c>
      <c r="E178" s="38" t="s">
        <v>1720</v>
      </c>
    </row>
    <row r="179" spans="1:5" x14ac:dyDescent="0.25">
      <c r="A179" s="25" t="s">
        <v>1042</v>
      </c>
      <c r="B179" s="25" t="s">
        <v>1041</v>
      </c>
      <c r="C179" s="25"/>
      <c r="D179" s="25" t="s">
        <v>601</v>
      </c>
      <c r="E179" s="38" t="s">
        <v>1721</v>
      </c>
    </row>
    <row r="180" spans="1:5" x14ac:dyDescent="0.25">
      <c r="A180" s="24" t="s">
        <v>892</v>
      </c>
      <c r="B180" s="24" t="s">
        <v>1288</v>
      </c>
      <c r="C180" s="24"/>
      <c r="D180" s="24" t="s">
        <v>302</v>
      </c>
      <c r="E180" s="38" t="s">
        <v>1722</v>
      </c>
    </row>
    <row r="181" spans="1:5" x14ac:dyDescent="0.25">
      <c r="A181" s="24" t="s">
        <v>893</v>
      </c>
      <c r="B181" s="24" t="s">
        <v>1289</v>
      </c>
      <c r="C181" s="24" t="s">
        <v>1459</v>
      </c>
      <c r="D181" s="24" t="s">
        <v>304</v>
      </c>
      <c r="E181" s="38" t="s">
        <v>1723</v>
      </c>
    </row>
    <row r="182" spans="1:5" x14ac:dyDescent="0.25">
      <c r="A182" s="24" t="s">
        <v>894</v>
      </c>
      <c r="B182" s="24" t="s">
        <v>1181</v>
      </c>
      <c r="C182" s="24" t="s">
        <v>1492</v>
      </c>
      <c r="D182" s="24" t="s">
        <v>306</v>
      </c>
      <c r="E182" s="38" t="s">
        <v>1724</v>
      </c>
    </row>
    <row r="183" spans="1:5" x14ac:dyDescent="0.25">
      <c r="A183" s="24" t="s">
        <v>895</v>
      </c>
      <c r="B183" s="24" t="s">
        <v>1291</v>
      </c>
      <c r="C183" s="24" t="s">
        <v>1459</v>
      </c>
      <c r="D183" s="24" t="s">
        <v>308</v>
      </c>
      <c r="E183" s="38" t="s">
        <v>1725</v>
      </c>
    </row>
    <row r="184" spans="1:5" x14ac:dyDescent="0.25">
      <c r="A184" s="25" t="s">
        <v>1027</v>
      </c>
      <c r="B184" s="25" t="s">
        <v>1026</v>
      </c>
      <c r="C184" s="25"/>
      <c r="D184" s="25" t="s">
        <v>581</v>
      </c>
      <c r="E184" s="38" t="s">
        <v>1726</v>
      </c>
    </row>
    <row r="185" spans="1:5" x14ac:dyDescent="0.25">
      <c r="A185" s="25" t="s">
        <v>1027</v>
      </c>
      <c r="B185" s="25" t="s">
        <v>1084</v>
      </c>
      <c r="C185" s="25"/>
      <c r="D185" s="25" t="s">
        <v>655</v>
      </c>
      <c r="E185" s="38" t="s">
        <v>1727</v>
      </c>
    </row>
    <row r="186" spans="1:5" x14ac:dyDescent="0.25">
      <c r="A186" s="25" t="s">
        <v>1027</v>
      </c>
      <c r="B186" s="25" t="s">
        <v>1091</v>
      </c>
      <c r="C186" s="25"/>
      <c r="D186" s="25" t="s">
        <v>669</v>
      </c>
      <c r="E186" s="38" t="s">
        <v>1728</v>
      </c>
    </row>
    <row r="187" spans="1:5" x14ac:dyDescent="0.25">
      <c r="A187" s="25" t="s">
        <v>755</v>
      </c>
      <c r="B187" s="25" t="s">
        <v>1155</v>
      </c>
      <c r="C187" s="25"/>
      <c r="D187" s="25" t="s">
        <v>1412</v>
      </c>
      <c r="E187" s="38" t="s">
        <v>1729</v>
      </c>
    </row>
    <row r="188" spans="1:5" x14ac:dyDescent="0.25">
      <c r="A188" s="24" t="s">
        <v>896</v>
      </c>
      <c r="B188" s="24" t="s">
        <v>1292</v>
      </c>
      <c r="C188" s="24" t="s">
        <v>1459</v>
      </c>
      <c r="D188" s="24" t="s">
        <v>310</v>
      </c>
      <c r="E188" s="38" t="s">
        <v>1730</v>
      </c>
    </row>
    <row r="189" spans="1:5" x14ac:dyDescent="0.25">
      <c r="A189" s="25" t="s">
        <v>1045</v>
      </c>
      <c r="B189" s="25" t="s">
        <v>1043</v>
      </c>
      <c r="C189" s="25"/>
      <c r="D189" s="25" t="s">
        <v>605</v>
      </c>
      <c r="E189" s="38" t="s">
        <v>1731</v>
      </c>
    </row>
    <row r="190" spans="1:5" x14ac:dyDescent="0.25">
      <c r="A190" s="24" t="s">
        <v>897</v>
      </c>
      <c r="B190" s="24" t="s">
        <v>1489</v>
      </c>
      <c r="C190" s="24" t="s">
        <v>1439</v>
      </c>
      <c r="D190" s="24" t="s">
        <v>312</v>
      </c>
      <c r="E190" s="38" t="s">
        <v>1732</v>
      </c>
    </row>
    <row r="191" spans="1:5" x14ac:dyDescent="0.25">
      <c r="A191" s="24" t="s">
        <v>898</v>
      </c>
      <c r="B191" s="24" t="s">
        <v>1493</v>
      </c>
      <c r="C191" s="24" t="s">
        <v>1436</v>
      </c>
      <c r="D191" s="24" t="s">
        <v>314</v>
      </c>
      <c r="E191" s="38" t="s">
        <v>1733</v>
      </c>
    </row>
    <row r="192" spans="1:5" x14ac:dyDescent="0.25">
      <c r="A192" s="24" t="s">
        <v>898</v>
      </c>
      <c r="B192" s="24" t="s">
        <v>1259</v>
      </c>
      <c r="C192" s="24" t="s">
        <v>1444</v>
      </c>
      <c r="D192" s="24" t="s">
        <v>316</v>
      </c>
      <c r="E192" s="38" t="s">
        <v>1734</v>
      </c>
    </row>
    <row r="193" spans="1:5" x14ac:dyDescent="0.25">
      <c r="A193" s="25" t="s">
        <v>1135</v>
      </c>
      <c r="B193" s="25" t="s">
        <v>1133</v>
      </c>
      <c r="C193" s="25"/>
      <c r="D193" s="25" t="s">
        <v>729</v>
      </c>
      <c r="E193" s="38" t="s">
        <v>1735</v>
      </c>
    </row>
    <row r="194" spans="1:5" x14ac:dyDescent="0.25">
      <c r="A194" s="24" t="s">
        <v>899</v>
      </c>
      <c r="B194" s="24" t="s">
        <v>1146</v>
      </c>
      <c r="C194" s="24" t="s">
        <v>1444</v>
      </c>
      <c r="D194" s="24" t="s">
        <v>318</v>
      </c>
      <c r="E194" s="38" t="s">
        <v>1736</v>
      </c>
    </row>
    <row r="195" spans="1:5" x14ac:dyDescent="0.25">
      <c r="A195" s="25" t="s">
        <v>756</v>
      </c>
      <c r="B195" s="25" t="s">
        <v>1156</v>
      </c>
      <c r="C195" s="25"/>
      <c r="D195" s="25" t="s">
        <v>1413</v>
      </c>
      <c r="E195" s="38" t="s">
        <v>1737</v>
      </c>
    </row>
    <row r="196" spans="1:5" x14ac:dyDescent="0.25">
      <c r="A196" s="24" t="s">
        <v>900</v>
      </c>
      <c r="B196" s="24" t="s">
        <v>1494</v>
      </c>
      <c r="C196" s="24" t="s">
        <v>1436</v>
      </c>
      <c r="D196" s="24" t="s">
        <v>320</v>
      </c>
      <c r="E196" s="38" t="s">
        <v>1738</v>
      </c>
    </row>
    <row r="197" spans="1:5" x14ac:dyDescent="0.25">
      <c r="A197" s="25" t="s">
        <v>757</v>
      </c>
      <c r="B197" s="25" t="s">
        <v>1157</v>
      </c>
      <c r="C197" s="25"/>
      <c r="D197" s="25" t="s">
        <v>1414</v>
      </c>
      <c r="E197" s="38" t="s">
        <v>1739</v>
      </c>
    </row>
    <row r="198" spans="1:5" x14ac:dyDescent="0.25">
      <c r="A198" s="24" t="s">
        <v>901</v>
      </c>
      <c r="B198" s="24" t="s">
        <v>1156</v>
      </c>
      <c r="C198" s="24" t="s">
        <v>1459</v>
      </c>
      <c r="D198" s="24" t="s">
        <v>322</v>
      </c>
      <c r="E198" s="38" t="s">
        <v>1740</v>
      </c>
    </row>
    <row r="199" spans="1:5" x14ac:dyDescent="0.25">
      <c r="A199" s="24" t="s">
        <v>902</v>
      </c>
      <c r="B199" s="24" t="s">
        <v>1298</v>
      </c>
      <c r="C199" s="24" t="s">
        <v>1459</v>
      </c>
      <c r="D199" s="24" t="s">
        <v>324</v>
      </c>
      <c r="E199" s="38" t="s">
        <v>1741</v>
      </c>
    </row>
    <row r="200" spans="1:5" x14ac:dyDescent="0.25">
      <c r="A200" s="24" t="s">
        <v>903</v>
      </c>
      <c r="B200" s="24" t="s">
        <v>1495</v>
      </c>
      <c r="C200" s="24" t="s">
        <v>1492</v>
      </c>
      <c r="D200" s="24" t="s">
        <v>326</v>
      </c>
      <c r="E200" s="38" t="s">
        <v>1742</v>
      </c>
    </row>
    <row r="201" spans="1:5" x14ac:dyDescent="0.25">
      <c r="A201" s="24" t="s">
        <v>904</v>
      </c>
      <c r="B201" s="24" t="s">
        <v>1300</v>
      </c>
      <c r="C201" s="24" t="s">
        <v>1459</v>
      </c>
      <c r="D201" s="24" t="s">
        <v>328</v>
      </c>
      <c r="E201" s="38" t="s">
        <v>1743</v>
      </c>
    </row>
    <row r="202" spans="1:5" x14ac:dyDescent="0.25">
      <c r="A202" s="24" t="s">
        <v>905</v>
      </c>
      <c r="B202" s="24" t="s">
        <v>1181</v>
      </c>
      <c r="C202" s="24" t="s">
        <v>1447</v>
      </c>
      <c r="D202" s="24" t="s">
        <v>330</v>
      </c>
      <c r="E202" s="38" t="s">
        <v>1744</v>
      </c>
    </row>
    <row r="203" spans="1:5" x14ac:dyDescent="0.25">
      <c r="A203" s="24" t="s">
        <v>906</v>
      </c>
      <c r="B203" s="24" t="s">
        <v>1182</v>
      </c>
      <c r="C203" s="24" t="s">
        <v>1447</v>
      </c>
      <c r="D203" s="24" t="s">
        <v>332</v>
      </c>
      <c r="E203" s="38" t="s">
        <v>1745</v>
      </c>
    </row>
    <row r="204" spans="1:5" x14ac:dyDescent="0.25">
      <c r="A204" s="24" t="s">
        <v>907</v>
      </c>
      <c r="B204" s="24" t="s">
        <v>1303</v>
      </c>
      <c r="C204" s="24" t="s">
        <v>1459</v>
      </c>
      <c r="D204" s="24" t="s">
        <v>334</v>
      </c>
      <c r="E204" s="38" t="s">
        <v>1746</v>
      </c>
    </row>
    <row r="205" spans="1:5" x14ac:dyDescent="0.25">
      <c r="A205" s="24" t="s">
        <v>908</v>
      </c>
      <c r="B205" s="24" t="s">
        <v>1224</v>
      </c>
      <c r="C205" s="24" t="s">
        <v>1441</v>
      </c>
      <c r="D205" s="24" t="s">
        <v>336</v>
      </c>
      <c r="E205" s="38" t="s">
        <v>1747</v>
      </c>
    </row>
    <row r="206" spans="1:5" x14ac:dyDescent="0.25">
      <c r="A206" s="24" t="s">
        <v>909</v>
      </c>
      <c r="B206" s="24" t="s">
        <v>1496</v>
      </c>
      <c r="C206" s="24" t="s">
        <v>1492</v>
      </c>
      <c r="D206" s="24" t="s">
        <v>338</v>
      </c>
      <c r="E206" s="38" t="s">
        <v>1748</v>
      </c>
    </row>
    <row r="207" spans="1:5" x14ac:dyDescent="0.25">
      <c r="A207" s="24" t="s">
        <v>909</v>
      </c>
      <c r="B207" s="24" t="s">
        <v>1389</v>
      </c>
      <c r="C207" s="24" t="s">
        <v>1459</v>
      </c>
      <c r="D207" s="24" t="s">
        <v>542</v>
      </c>
      <c r="E207" s="38" t="s">
        <v>1749</v>
      </c>
    </row>
    <row r="208" spans="1:5" x14ac:dyDescent="0.25">
      <c r="A208" s="24" t="s">
        <v>983</v>
      </c>
      <c r="B208" s="24" t="s">
        <v>1230</v>
      </c>
      <c r="C208" s="24" t="s">
        <v>1459</v>
      </c>
      <c r="D208" s="24" t="s">
        <v>506</v>
      </c>
      <c r="E208" s="38" t="s">
        <v>1750</v>
      </c>
    </row>
    <row r="209" spans="1:5" x14ac:dyDescent="0.25">
      <c r="A209" s="24" t="s">
        <v>910</v>
      </c>
      <c r="B209" s="24" t="s">
        <v>1497</v>
      </c>
      <c r="C209" s="24" t="s">
        <v>1444</v>
      </c>
      <c r="D209" s="24" t="s">
        <v>340</v>
      </c>
      <c r="E209" s="38" t="s">
        <v>1751</v>
      </c>
    </row>
    <row r="210" spans="1:5" x14ac:dyDescent="0.25">
      <c r="A210" s="25" t="s">
        <v>1111</v>
      </c>
      <c r="B210" s="25" t="s">
        <v>1110</v>
      </c>
      <c r="C210" s="25"/>
      <c r="D210" s="25" t="s">
        <v>695</v>
      </c>
      <c r="E210" s="38" t="s">
        <v>1752</v>
      </c>
    </row>
    <row r="211" spans="1:5" x14ac:dyDescent="0.25">
      <c r="A211" s="24" t="s">
        <v>911</v>
      </c>
      <c r="B211" s="24" t="s">
        <v>1307</v>
      </c>
      <c r="C211" s="24" t="s">
        <v>1459</v>
      </c>
      <c r="D211" s="24" t="s">
        <v>342</v>
      </c>
      <c r="E211" s="38" t="s">
        <v>1753</v>
      </c>
    </row>
    <row r="212" spans="1:5" x14ac:dyDescent="0.25">
      <c r="A212" s="24" t="s">
        <v>912</v>
      </c>
      <c r="B212" s="24" t="s">
        <v>1498</v>
      </c>
      <c r="C212" s="24" t="s">
        <v>1456</v>
      </c>
      <c r="D212" s="24" t="s">
        <v>344</v>
      </c>
      <c r="E212" s="38" t="s">
        <v>1754</v>
      </c>
    </row>
    <row r="213" spans="1:5" x14ac:dyDescent="0.25">
      <c r="A213" s="24" t="s">
        <v>913</v>
      </c>
      <c r="B213" s="24" t="s">
        <v>1499</v>
      </c>
      <c r="C213" s="24" t="s">
        <v>1439</v>
      </c>
      <c r="D213" s="24" t="s">
        <v>346</v>
      </c>
      <c r="E213" s="38" t="s">
        <v>1755</v>
      </c>
    </row>
    <row r="214" spans="1:5" x14ac:dyDescent="0.25">
      <c r="A214" s="24" t="s">
        <v>914</v>
      </c>
      <c r="B214" s="24" t="s">
        <v>1224</v>
      </c>
      <c r="C214" s="24" t="s">
        <v>1441</v>
      </c>
      <c r="D214" s="24" t="s">
        <v>348</v>
      </c>
      <c r="E214" s="38" t="s">
        <v>1756</v>
      </c>
    </row>
    <row r="215" spans="1:5" x14ac:dyDescent="0.25">
      <c r="A215" s="24" t="s">
        <v>915</v>
      </c>
      <c r="B215" s="24" t="s">
        <v>1165</v>
      </c>
      <c r="C215" s="24" t="s">
        <v>1459</v>
      </c>
      <c r="D215" s="24" t="s">
        <v>350</v>
      </c>
      <c r="E215" s="38" t="s">
        <v>1757</v>
      </c>
    </row>
    <row r="216" spans="1:5" x14ac:dyDescent="0.25">
      <c r="A216" s="24" t="s">
        <v>916</v>
      </c>
      <c r="B216" s="24" t="s">
        <v>1500</v>
      </c>
      <c r="C216" s="24" t="s">
        <v>1437</v>
      </c>
      <c r="D216" s="24" t="s">
        <v>352</v>
      </c>
      <c r="E216" s="38" t="s">
        <v>1758</v>
      </c>
    </row>
    <row r="217" spans="1:5" x14ac:dyDescent="0.25">
      <c r="A217" s="24" t="s">
        <v>917</v>
      </c>
      <c r="B217" s="24" t="s">
        <v>1311</v>
      </c>
      <c r="C217" s="24" t="s">
        <v>1459</v>
      </c>
      <c r="D217" s="24" t="s">
        <v>354</v>
      </c>
      <c r="E217" s="38" t="s">
        <v>1759</v>
      </c>
    </row>
    <row r="218" spans="1:5" x14ac:dyDescent="0.25">
      <c r="A218" s="24" t="s">
        <v>918</v>
      </c>
      <c r="B218" s="24" t="s">
        <v>1501</v>
      </c>
      <c r="C218" s="24" t="s">
        <v>1492</v>
      </c>
      <c r="D218" s="24" t="s">
        <v>356</v>
      </c>
      <c r="E218" s="38" t="s">
        <v>1760</v>
      </c>
    </row>
    <row r="219" spans="1:5" x14ac:dyDescent="0.25">
      <c r="A219" s="24" t="s">
        <v>919</v>
      </c>
      <c r="B219" s="24" t="s">
        <v>1286</v>
      </c>
      <c r="C219" s="24" t="s">
        <v>1492</v>
      </c>
      <c r="D219" s="24" t="s">
        <v>358</v>
      </c>
      <c r="E219" s="38" t="s">
        <v>1761</v>
      </c>
    </row>
    <row r="220" spans="1:5" x14ac:dyDescent="0.25">
      <c r="A220" s="24" t="s">
        <v>998</v>
      </c>
      <c r="B220" s="24" t="s">
        <v>1388</v>
      </c>
      <c r="C220" s="24" t="s">
        <v>1459</v>
      </c>
      <c r="D220" s="24" t="s">
        <v>538</v>
      </c>
      <c r="E220" s="38" t="s">
        <v>1762</v>
      </c>
    </row>
    <row r="221" spans="1:5" x14ac:dyDescent="0.25">
      <c r="A221" s="24" t="s">
        <v>920</v>
      </c>
      <c r="B221" s="24" t="s">
        <v>1314</v>
      </c>
      <c r="C221" s="24" t="s">
        <v>1459</v>
      </c>
      <c r="D221" s="24" t="s">
        <v>360</v>
      </c>
      <c r="E221" s="38" t="s">
        <v>1763</v>
      </c>
    </row>
    <row r="222" spans="1:5" x14ac:dyDescent="0.25">
      <c r="A222" s="24" t="s">
        <v>921</v>
      </c>
      <c r="B222" s="24" t="s">
        <v>1173</v>
      </c>
      <c r="C222" s="24" t="s">
        <v>1461</v>
      </c>
      <c r="D222" s="24" t="s">
        <v>362</v>
      </c>
      <c r="E222" s="38" t="s">
        <v>1764</v>
      </c>
    </row>
    <row r="223" spans="1:5" x14ac:dyDescent="0.25">
      <c r="A223" s="24" t="s">
        <v>922</v>
      </c>
      <c r="B223" s="24" t="s">
        <v>1316</v>
      </c>
      <c r="C223" s="24" t="s">
        <v>1459</v>
      </c>
      <c r="D223" s="24" t="s">
        <v>364</v>
      </c>
      <c r="E223" s="38" t="s">
        <v>1765</v>
      </c>
    </row>
    <row r="224" spans="1:5" x14ac:dyDescent="0.25">
      <c r="A224" s="25" t="s">
        <v>758</v>
      </c>
      <c r="B224" s="25" t="s">
        <v>1158</v>
      </c>
      <c r="C224" s="25"/>
      <c r="D224" s="25" t="s">
        <v>1415</v>
      </c>
      <c r="E224" s="38" t="s">
        <v>1766</v>
      </c>
    </row>
    <row r="225" spans="1:5" x14ac:dyDescent="0.25">
      <c r="A225" s="24" t="s">
        <v>923</v>
      </c>
      <c r="B225" s="24" t="s">
        <v>1317</v>
      </c>
      <c r="C225" s="24" t="s">
        <v>1459</v>
      </c>
      <c r="D225" s="24" t="s">
        <v>366</v>
      </c>
      <c r="E225" s="38" t="s">
        <v>1767</v>
      </c>
    </row>
    <row r="226" spans="1:5" x14ac:dyDescent="0.25">
      <c r="A226" s="24" t="s">
        <v>924</v>
      </c>
      <c r="B226" s="24" t="s">
        <v>1318</v>
      </c>
      <c r="C226" s="24" t="s">
        <v>1459</v>
      </c>
      <c r="D226" s="24" t="s">
        <v>368</v>
      </c>
      <c r="E226" s="38" t="s">
        <v>1768</v>
      </c>
    </row>
    <row r="227" spans="1:5" x14ac:dyDescent="0.25">
      <c r="A227" s="24" t="s">
        <v>925</v>
      </c>
      <c r="B227" s="24" t="s">
        <v>1502</v>
      </c>
      <c r="C227" s="24" t="s">
        <v>1439</v>
      </c>
      <c r="D227" s="24" t="s">
        <v>370</v>
      </c>
      <c r="E227" s="38" t="s">
        <v>1769</v>
      </c>
    </row>
    <row r="228" spans="1:5" x14ac:dyDescent="0.25">
      <c r="A228" s="24" t="s">
        <v>926</v>
      </c>
      <c r="B228" s="24" t="s">
        <v>1320</v>
      </c>
      <c r="C228" s="24" t="s">
        <v>1459</v>
      </c>
      <c r="D228" s="24" t="s">
        <v>372</v>
      </c>
      <c r="E228" s="38" t="s">
        <v>1770</v>
      </c>
    </row>
    <row r="229" spans="1:5" x14ac:dyDescent="0.25">
      <c r="A229" s="27" t="s">
        <v>796</v>
      </c>
      <c r="B229" s="27" t="s">
        <v>1446</v>
      </c>
      <c r="C229" s="27" t="s">
        <v>1447</v>
      </c>
      <c r="D229" s="25" t="s">
        <v>85</v>
      </c>
      <c r="E229" s="38" t="s">
        <v>1771</v>
      </c>
    </row>
    <row r="230" spans="1:5" x14ac:dyDescent="0.25">
      <c r="A230" s="27" t="s">
        <v>797</v>
      </c>
      <c r="B230" s="27" t="s">
        <v>1189</v>
      </c>
      <c r="C230" s="27" t="s">
        <v>1459</v>
      </c>
      <c r="D230" s="25" t="s">
        <v>87</v>
      </c>
      <c r="E230" s="38" t="s">
        <v>1772</v>
      </c>
    </row>
    <row r="231" spans="1:5" x14ac:dyDescent="0.25">
      <c r="A231" s="25" t="s">
        <v>1005</v>
      </c>
      <c r="B231" s="25" t="s">
        <v>1394</v>
      </c>
      <c r="C231" s="25"/>
      <c r="D231" s="25" t="s">
        <v>617</v>
      </c>
      <c r="E231" s="38" t="s">
        <v>1773</v>
      </c>
    </row>
    <row r="232" spans="1:5" x14ac:dyDescent="0.25">
      <c r="A232" s="25" t="s">
        <v>1005</v>
      </c>
      <c r="B232" s="25" t="s">
        <v>1083</v>
      </c>
      <c r="C232" s="25"/>
      <c r="D232" s="25" t="s">
        <v>653</v>
      </c>
      <c r="E232" s="38" t="s">
        <v>1774</v>
      </c>
    </row>
    <row r="233" spans="1:5" x14ac:dyDescent="0.25">
      <c r="A233" s="25" t="s">
        <v>1005</v>
      </c>
      <c r="B233" s="25" t="s">
        <v>1136</v>
      </c>
      <c r="C233" s="25"/>
      <c r="D233" s="25" t="s">
        <v>731</v>
      </c>
      <c r="E233" s="38" t="s">
        <v>1775</v>
      </c>
    </row>
    <row r="234" spans="1:5" x14ac:dyDescent="0.25">
      <c r="A234" s="27" t="s">
        <v>798</v>
      </c>
      <c r="B234" s="27" t="s">
        <v>1448</v>
      </c>
      <c r="C234" s="27" t="s">
        <v>1449</v>
      </c>
      <c r="D234" s="25" t="s">
        <v>89</v>
      </c>
      <c r="E234" s="38" t="s">
        <v>1776</v>
      </c>
    </row>
    <row r="235" spans="1:5" x14ac:dyDescent="0.25">
      <c r="A235" s="27" t="s">
        <v>799</v>
      </c>
      <c r="B235" s="27" t="s">
        <v>1191</v>
      </c>
      <c r="C235" s="27" t="s">
        <v>1459</v>
      </c>
      <c r="D235" s="25" t="s">
        <v>91</v>
      </c>
      <c r="E235" s="38" t="s">
        <v>1777</v>
      </c>
    </row>
    <row r="236" spans="1:5" x14ac:dyDescent="0.25">
      <c r="A236" s="27" t="s">
        <v>800</v>
      </c>
      <c r="B236" s="27" t="s">
        <v>1192</v>
      </c>
      <c r="C236" s="27" t="s">
        <v>1459</v>
      </c>
      <c r="D236" s="25" t="s">
        <v>93</v>
      </c>
      <c r="E236" s="38" t="s">
        <v>1778</v>
      </c>
    </row>
    <row r="237" spans="1:5" x14ac:dyDescent="0.25">
      <c r="A237" s="27" t="s">
        <v>801</v>
      </c>
      <c r="B237" s="27" t="s">
        <v>1450</v>
      </c>
      <c r="C237" s="27" t="s">
        <v>1441</v>
      </c>
      <c r="D237" s="25" t="s">
        <v>95</v>
      </c>
      <c r="E237" s="38" t="s">
        <v>1779</v>
      </c>
    </row>
    <row r="238" spans="1:5" x14ac:dyDescent="0.25">
      <c r="A238" s="27" t="s">
        <v>802</v>
      </c>
      <c r="B238" s="27" t="s">
        <v>1451</v>
      </c>
      <c r="C238" s="27" t="s">
        <v>1452</v>
      </c>
      <c r="D238" s="25" t="s">
        <v>97</v>
      </c>
      <c r="E238" s="38" t="s">
        <v>1780</v>
      </c>
    </row>
    <row r="239" spans="1:5" x14ac:dyDescent="0.25">
      <c r="A239" s="27" t="s">
        <v>803</v>
      </c>
      <c r="B239" s="27" t="s">
        <v>1379</v>
      </c>
      <c r="C239" s="27" t="s">
        <v>1436</v>
      </c>
      <c r="D239" s="25" t="s">
        <v>99</v>
      </c>
      <c r="E239" s="38" t="s">
        <v>1781</v>
      </c>
    </row>
    <row r="240" spans="1:5" x14ac:dyDescent="0.25">
      <c r="A240" s="27" t="s">
        <v>804</v>
      </c>
      <c r="B240" s="27" t="s">
        <v>1165</v>
      </c>
      <c r="C240" s="27" t="s">
        <v>1437</v>
      </c>
      <c r="D240" s="25" t="s">
        <v>101</v>
      </c>
      <c r="E240" s="38" t="s">
        <v>1782</v>
      </c>
    </row>
    <row r="241" spans="1:5" x14ac:dyDescent="0.25">
      <c r="A241" s="27" t="s">
        <v>805</v>
      </c>
      <c r="B241" s="27" t="s">
        <v>1453</v>
      </c>
      <c r="C241" s="27" t="s">
        <v>1454</v>
      </c>
      <c r="D241" s="25" t="s">
        <v>103</v>
      </c>
      <c r="E241" s="38" t="s">
        <v>1783</v>
      </c>
    </row>
    <row r="242" spans="1:5" x14ac:dyDescent="0.25">
      <c r="A242" s="25" t="s">
        <v>1038</v>
      </c>
      <c r="B242" s="25" t="s">
        <v>1037</v>
      </c>
      <c r="C242" s="25"/>
      <c r="D242" s="25" t="s">
        <v>595</v>
      </c>
      <c r="E242" s="38" t="s">
        <v>1784</v>
      </c>
    </row>
    <row r="243" spans="1:5" x14ac:dyDescent="0.25">
      <c r="A243" s="25" t="s">
        <v>759</v>
      </c>
      <c r="B243" s="25" t="s">
        <v>1159</v>
      </c>
      <c r="C243" s="25"/>
      <c r="D243" s="25" t="s">
        <v>1416</v>
      </c>
      <c r="E243" s="38" t="s">
        <v>1785</v>
      </c>
    </row>
    <row r="244" spans="1:5" x14ac:dyDescent="0.25">
      <c r="A244" s="25" t="s">
        <v>1029</v>
      </c>
      <c r="B244" s="25" t="s">
        <v>1028</v>
      </c>
      <c r="C244" s="25"/>
      <c r="D244" s="25" t="s">
        <v>583</v>
      </c>
      <c r="E244" s="38" t="s">
        <v>1786</v>
      </c>
    </row>
    <row r="245" spans="1:5" x14ac:dyDescent="0.25">
      <c r="A245" s="25" t="s">
        <v>1117</v>
      </c>
      <c r="B245" s="25" t="s">
        <v>1116</v>
      </c>
      <c r="C245" s="25"/>
      <c r="D245" s="25" t="s">
        <v>705</v>
      </c>
      <c r="E245" s="38" t="s">
        <v>1787</v>
      </c>
    </row>
    <row r="246" spans="1:5" x14ac:dyDescent="0.25">
      <c r="A246" s="24" t="s">
        <v>984</v>
      </c>
      <c r="B246" s="24" t="s">
        <v>1376</v>
      </c>
      <c r="C246" s="24" t="s">
        <v>1459</v>
      </c>
      <c r="D246" s="24" t="s">
        <v>508</v>
      </c>
      <c r="E246" s="38" t="s">
        <v>1788</v>
      </c>
    </row>
    <row r="247" spans="1:5" x14ac:dyDescent="0.25">
      <c r="A247" s="27" t="s">
        <v>760</v>
      </c>
      <c r="B247" s="25" t="s">
        <v>1155</v>
      </c>
      <c r="C247" s="25"/>
      <c r="D247" s="25" t="s">
        <v>1417</v>
      </c>
      <c r="E247" s="38" t="s">
        <v>1789</v>
      </c>
    </row>
    <row r="248" spans="1:5" x14ac:dyDescent="0.25">
      <c r="A248" s="24" t="s">
        <v>985</v>
      </c>
      <c r="B248" s="24" t="s">
        <v>1377</v>
      </c>
      <c r="C248" s="24" t="s">
        <v>1459</v>
      </c>
      <c r="D248" s="24" t="s">
        <v>510</v>
      </c>
      <c r="E248" s="38" t="s">
        <v>1790</v>
      </c>
    </row>
    <row r="249" spans="1:5" x14ac:dyDescent="0.25">
      <c r="A249" s="24" t="s">
        <v>1001</v>
      </c>
      <c r="B249" s="24" t="s">
        <v>1391</v>
      </c>
      <c r="C249" s="24" t="s">
        <v>1459</v>
      </c>
      <c r="D249" s="24" t="s">
        <v>548</v>
      </c>
      <c r="E249" s="38" t="s">
        <v>1791</v>
      </c>
    </row>
    <row r="250" spans="1:5" x14ac:dyDescent="0.25">
      <c r="A250" s="24" t="s">
        <v>927</v>
      </c>
      <c r="B250" s="24" t="s">
        <v>1182</v>
      </c>
      <c r="C250" s="24" t="s">
        <v>1444</v>
      </c>
      <c r="D250" s="24" t="s">
        <v>374</v>
      </c>
      <c r="E250" s="38" t="s">
        <v>1792</v>
      </c>
    </row>
    <row r="251" spans="1:5" x14ac:dyDescent="0.25">
      <c r="A251" s="24" t="s">
        <v>928</v>
      </c>
      <c r="B251" s="24" t="s">
        <v>1252</v>
      </c>
      <c r="C251" s="24" t="s">
        <v>1454</v>
      </c>
      <c r="D251" s="24" t="s">
        <v>376</v>
      </c>
      <c r="E251" s="38" t="s">
        <v>1793</v>
      </c>
    </row>
    <row r="252" spans="1:5" x14ac:dyDescent="0.25">
      <c r="A252" s="24" t="s">
        <v>929</v>
      </c>
      <c r="B252" s="24" t="s">
        <v>1503</v>
      </c>
      <c r="C252" s="24" t="s">
        <v>1458</v>
      </c>
      <c r="D252" s="24" t="s">
        <v>378</v>
      </c>
      <c r="E252" s="38" t="s">
        <v>1794</v>
      </c>
    </row>
    <row r="253" spans="1:5" x14ac:dyDescent="0.25">
      <c r="A253" s="24" t="s">
        <v>929</v>
      </c>
      <c r="B253" s="24" t="s">
        <v>1378</v>
      </c>
      <c r="C253" s="24" t="s">
        <v>1459</v>
      </c>
      <c r="D253" s="24" t="s">
        <v>512</v>
      </c>
      <c r="E253" s="38" t="s">
        <v>1795</v>
      </c>
    </row>
    <row r="254" spans="1:5" x14ac:dyDescent="0.25">
      <c r="A254" s="24" t="s">
        <v>930</v>
      </c>
      <c r="B254" s="24" t="s">
        <v>1504</v>
      </c>
      <c r="C254" s="24" t="s">
        <v>1444</v>
      </c>
      <c r="D254" s="24" t="s">
        <v>380</v>
      </c>
      <c r="E254" s="38" t="s">
        <v>1796</v>
      </c>
    </row>
    <row r="255" spans="1:5" x14ac:dyDescent="0.25">
      <c r="A255" s="24" t="s">
        <v>930</v>
      </c>
      <c r="B255" s="24" t="s">
        <v>1505</v>
      </c>
      <c r="C255" s="24" t="s">
        <v>1470</v>
      </c>
      <c r="D255" s="24" t="s">
        <v>382</v>
      </c>
      <c r="E255" s="38" t="s">
        <v>1797</v>
      </c>
    </row>
    <row r="256" spans="1:5" x14ac:dyDescent="0.25">
      <c r="A256" s="24" t="s">
        <v>930</v>
      </c>
      <c r="B256" s="24" t="s">
        <v>1267</v>
      </c>
      <c r="C256" s="24" t="s">
        <v>1459</v>
      </c>
      <c r="D256" s="24" t="s">
        <v>384</v>
      </c>
      <c r="E256" s="38" t="s">
        <v>1798</v>
      </c>
    </row>
    <row r="257" spans="1:5" x14ac:dyDescent="0.25">
      <c r="A257" s="24" t="s">
        <v>986</v>
      </c>
      <c r="B257" s="24" t="s">
        <v>1379</v>
      </c>
      <c r="C257" s="24" t="s">
        <v>1459</v>
      </c>
      <c r="D257" s="24" t="s">
        <v>514</v>
      </c>
      <c r="E257" s="38" t="s">
        <v>1799</v>
      </c>
    </row>
    <row r="258" spans="1:5" x14ac:dyDescent="0.25">
      <c r="A258" s="24" t="s">
        <v>931</v>
      </c>
      <c r="B258" s="24" t="s">
        <v>1326</v>
      </c>
      <c r="C258" s="24" t="s">
        <v>1459</v>
      </c>
      <c r="D258" s="24" t="s">
        <v>386</v>
      </c>
      <c r="E258" s="38" t="s">
        <v>1800</v>
      </c>
    </row>
    <row r="259" spans="1:5" x14ac:dyDescent="0.25">
      <c r="A259" s="24" t="s">
        <v>932</v>
      </c>
      <c r="B259" s="24" t="s">
        <v>1506</v>
      </c>
      <c r="C259" s="24" t="s">
        <v>1456</v>
      </c>
      <c r="D259" s="24" t="s">
        <v>388</v>
      </c>
      <c r="E259" s="38" t="s">
        <v>1801</v>
      </c>
    </row>
    <row r="260" spans="1:5" x14ac:dyDescent="0.25">
      <c r="A260" s="25" t="s">
        <v>1069</v>
      </c>
      <c r="B260" s="25" t="s">
        <v>1068</v>
      </c>
      <c r="C260" s="25"/>
      <c r="D260" s="25" t="s">
        <v>635</v>
      </c>
      <c r="E260" s="38" t="s">
        <v>1802</v>
      </c>
    </row>
    <row r="261" spans="1:5" x14ac:dyDescent="0.25">
      <c r="A261" s="24" t="s">
        <v>933</v>
      </c>
      <c r="B261" s="24" t="s">
        <v>1507</v>
      </c>
      <c r="C261" s="24" t="s">
        <v>1470</v>
      </c>
      <c r="D261" s="24" t="s">
        <v>390</v>
      </c>
      <c r="E261" s="38" t="s">
        <v>1803</v>
      </c>
    </row>
    <row r="262" spans="1:5" x14ac:dyDescent="0.25">
      <c r="A262" s="24" t="s">
        <v>933</v>
      </c>
      <c r="B262" s="24" t="s">
        <v>1329</v>
      </c>
      <c r="C262" s="24" t="s">
        <v>1459</v>
      </c>
      <c r="D262" s="24" t="s">
        <v>392</v>
      </c>
      <c r="E262" s="38" t="s">
        <v>1804</v>
      </c>
    </row>
    <row r="263" spans="1:5" x14ac:dyDescent="0.25">
      <c r="A263" s="25" t="s">
        <v>1034</v>
      </c>
      <c r="B263" s="25" t="s">
        <v>1033</v>
      </c>
      <c r="C263" s="25"/>
      <c r="D263" s="25" t="s">
        <v>589</v>
      </c>
      <c r="E263" s="38" t="s">
        <v>1805</v>
      </c>
    </row>
    <row r="264" spans="1:5" x14ac:dyDescent="0.25">
      <c r="A264" s="25" t="s">
        <v>1104</v>
      </c>
      <c r="B264" s="25" t="s">
        <v>1103</v>
      </c>
      <c r="C264" s="25"/>
      <c r="D264" s="25" t="s">
        <v>687</v>
      </c>
      <c r="E264" s="38" t="s">
        <v>1806</v>
      </c>
    </row>
    <row r="265" spans="1:5" x14ac:dyDescent="0.25">
      <c r="A265" s="24" t="s">
        <v>934</v>
      </c>
      <c r="B265" s="24" t="s">
        <v>1182</v>
      </c>
      <c r="C265" s="24" t="s">
        <v>1459</v>
      </c>
      <c r="D265" s="24" t="s">
        <v>394</v>
      </c>
      <c r="E265" s="38" t="s">
        <v>1807</v>
      </c>
    </row>
    <row r="266" spans="1:5" x14ac:dyDescent="0.25">
      <c r="A266" s="24" t="s">
        <v>934</v>
      </c>
      <c r="B266" s="24" t="s">
        <v>1455</v>
      </c>
      <c r="C266" s="24" t="s">
        <v>1466</v>
      </c>
      <c r="D266" s="24" t="s">
        <v>396</v>
      </c>
      <c r="E266" s="38" t="s">
        <v>1808</v>
      </c>
    </row>
    <row r="267" spans="1:5" x14ac:dyDescent="0.25">
      <c r="A267" s="24" t="s">
        <v>935</v>
      </c>
      <c r="B267" s="24" t="s">
        <v>1331</v>
      </c>
      <c r="C267" s="24" t="s">
        <v>1459</v>
      </c>
      <c r="D267" s="24" t="s">
        <v>398</v>
      </c>
      <c r="E267" s="38" t="s">
        <v>1809</v>
      </c>
    </row>
    <row r="268" spans="1:5" x14ac:dyDescent="0.25">
      <c r="A268" s="24" t="s">
        <v>936</v>
      </c>
      <c r="B268" s="24" t="s">
        <v>1508</v>
      </c>
      <c r="C268" s="24" t="s">
        <v>1439</v>
      </c>
      <c r="D268" s="24" t="s">
        <v>400</v>
      </c>
      <c r="E268" s="38" t="s">
        <v>1810</v>
      </c>
    </row>
    <row r="269" spans="1:5" x14ac:dyDescent="0.25">
      <c r="A269" s="24" t="s">
        <v>937</v>
      </c>
      <c r="B269" s="24" t="s">
        <v>1333</v>
      </c>
      <c r="C269" s="24" t="s">
        <v>1459</v>
      </c>
      <c r="D269" s="24" t="s">
        <v>402</v>
      </c>
      <c r="E269" s="38" t="s">
        <v>1811</v>
      </c>
    </row>
    <row r="270" spans="1:5" x14ac:dyDescent="0.25">
      <c r="A270" s="25" t="s">
        <v>761</v>
      </c>
      <c r="B270" s="25" t="s">
        <v>1160</v>
      </c>
      <c r="C270" s="25"/>
      <c r="D270" s="25" t="s">
        <v>1418</v>
      </c>
      <c r="E270" s="38" t="s">
        <v>1812</v>
      </c>
    </row>
    <row r="271" spans="1:5" x14ac:dyDescent="0.25">
      <c r="A271" s="24" t="s">
        <v>761</v>
      </c>
      <c r="B271" s="24" t="s">
        <v>1334</v>
      </c>
      <c r="C271" s="24" t="s">
        <v>1459</v>
      </c>
      <c r="D271" s="24" t="s">
        <v>404</v>
      </c>
      <c r="E271" s="38" t="s">
        <v>1813</v>
      </c>
    </row>
    <row r="272" spans="1:5" x14ac:dyDescent="0.25">
      <c r="A272" s="24" t="s">
        <v>761</v>
      </c>
      <c r="B272" s="24" t="s">
        <v>1335</v>
      </c>
      <c r="C272" s="24" t="s">
        <v>1459</v>
      </c>
      <c r="D272" s="24" t="s">
        <v>406</v>
      </c>
      <c r="E272" s="38" t="s">
        <v>1814</v>
      </c>
    </row>
    <row r="273" spans="1:5" x14ac:dyDescent="0.25">
      <c r="A273" s="24" t="s">
        <v>761</v>
      </c>
      <c r="B273" s="24" t="s">
        <v>1259</v>
      </c>
      <c r="C273" s="24" t="s">
        <v>1452</v>
      </c>
      <c r="D273" s="24" t="s">
        <v>408</v>
      </c>
      <c r="E273" s="38" t="s">
        <v>1815</v>
      </c>
    </row>
    <row r="274" spans="1:5" x14ac:dyDescent="0.25">
      <c r="A274" s="24" t="s">
        <v>938</v>
      </c>
      <c r="B274" s="24" t="s">
        <v>1260</v>
      </c>
      <c r="C274" s="24" t="s">
        <v>1459</v>
      </c>
      <c r="D274" s="24" t="s">
        <v>410</v>
      </c>
      <c r="E274" s="38" t="s">
        <v>1816</v>
      </c>
    </row>
    <row r="275" spans="1:5" x14ac:dyDescent="0.25">
      <c r="A275" s="24" t="s">
        <v>939</v>
      </c>
      <c r="B275" s="24" t="s">
        <v>1337</v>
      </c>
      <c r="C275" s="24" t="s">
        <v>1459</v>
      </c>
      <c r="D275" s="24" t="s">
        <v>412</v>
      </c>
      <c r="E275" s="38" t="s">
        <v>1817</v>
      </c>
    </row>
    <row r="276" spans="1:5" x14ac:dyDescent="0.25">
      <c r="A276" s="24" t="s">
        <v>940</v>
      </c>
      <c r="B276" s="24" t="s">
        <v>1509</v>
      </c>
      <c r="C276" s="24" t="s">
        <v>1461</v>
      </c>
      <c r="D276" s="24" t="s">
        <v>414</v>
      </c>
      <c r="E276" s="38" t="s">
        <v>1818</v>
      </c>
    </row>
    <row r="277" spans="1:5" x14ac:dyDescent="0.25">
      <c r="A277" s="24" t="s">
        <v>941</v>
      </c>
      <c r="B277" s="24" t="s">
        <v>1510</v>
      </c>
      <c r="C277" s="24" t="s">
        <v>1441</v>
      </c>
      <c r="D277" s="24" t="s">
        <v>416</v>
      </c>
      <c r="E277" s="38" t="s">
        <v>1819</v>
      </c>
    </row>
    <row r="278" spans="1:5" x14ac:dyDescent="0.25">
      <c r="A278" s="24" t="s">
        <v>942</v>
      </c>
      <c r="B278" s="24" t="s">
        <v>1340</v>
      </c>
      <c r="C278" s="24" t="s">
        <v>1459</v>
      </c>
      <c r="D278" s="24" t="s">
        <v>418</v>
      </c>
      <c r="E278" s="38" t="s">
        <v>1820</v>
      </c>
    </row>
    <row r="279" spans="1:5" x14ac:dyDescent="0.25">
      <c r="A279" s="24" t="s">
        <v>987</v>
      </c>
      <c r="B279" s="24" t="s">
        <v>1380</v>
      </c>
      <c r="C279" s="24" t="s">
        <v>1459</v>
      </c>
      <c r="D279" s="24" t="s">
        <v>516</v>
      </c>
      <c r="E279" s="38" t="s">
        <v>1821</v>
      </c>
    </row>
    <row r="280" spans="1:5" x14ac:dyDescent="0.25">
      <c r="A280" s="25" t="s">
        <v>1025</v>
      </c>
      <c r="B280" s="25" t="s">
        <v>1024</v>
      </c>
      <c r="C280" s="25"/>
      <c r="D280" s="25" t="s">
        <v>579</v>
      </c>
      <c r="E280" s="38" t="s">
        <v>1822</v>
      </c>
    </row>
    <row r="281" spans="1:5" x14ac:dyDescent="0.25">
      <c r="A281" s="25" t="s">
        <v>1055</v>
      </c>
      <c r="B281" s="25" t="s">
        <v>1054</v>
      </c>
      <c r="C281" s="25"/>
      <c r="D281" s="25" t="s">
        <v>619</v>
      </c>
      <c r="E281" s="38" t="s">
        <v>1823</v>
      </c>
    </row>
    <row r="282" spans="1:5" x14ac:dyDescent="0.25">
      <c r="A282" s="24" t="s">
        <v>988</v>
      </c>
      <c r="B282" s="24" t="s">
        <v>1381</v>
      </c>
      <c r="C282" s="24" t="s">
        <v>1459</v>
      </c>
      <c r="D282" s="24" t="s">
        <v>518</v>
      </c>
      <c r="E282" s="38" t="s">
        <v>1824</v>
      </c>
    </row>
    <row r="283" spans="1:5" x14ac:dyDescent="0.25">
      <c r="A283" s="24" t="s">
        <v>994</v>
      </c>
      <c r="B283" s="24" t="s">
        <v>1366</v>
      </c>
      <c r="C283" s="24" t="s">
        <v>1459</v>
      </c>
      <c r="D283" s="24" t="s">
        <v>530</v>
      </c>
      <c r="E283" s="38" t="s">
        <v>1825</v>
      </c>
    </row>
    <row r="284" spans="1:5" x14ac:dyDescent="0.25">
      <c r="A284" s="25" t="s">
        <v>1087</v>
      </c>
      <c r="B284" s="25" t="s">
        <v>1085</v>
      </c>
      <c r="C284" s="25"/>
      <c r="D284" s="25" t="s">
        <v>659</v>
      </c>
      <c r="E284" s="38" t="s">
        <v>1826</v>
      </c>
    </row>
    <row r="285" spans="1:5" x14ac:dyDescent="0.25">
      <c r="A285" s="25" t="s">
        <v>1016</v>
      </c>
      <c r="B285" s="25" t="s">
        <v>1013</v>
      </c>
      <c r="C285" s="25"/>
      <c r="D285" s="25" t="s">
        <v>563</v>
      </c>
      <c r="E285" s="38" t="s">
        <v>1827</v>
      </c>
    </row>
    <row r="286" spans="1:5" x14ac:dyDescent="0.25">
      <c r="A286" s="25" t="s">
        <v>1016</v>
      </c>
      <c r="B286" s="25" t="s">
        <v>1035</v>
      </c>
      <c r="C286" s="25"/>
      <c r="D286" s="25" t="s">
        <v>591</v>
      </c>
      <c r="E286" s="38" t="s">
        <v>1828</v>
      </c>
    </row>
    <row r="287" spans="1:5" x14ac:dyDescent="0.25">
      <c r="A287" s="25" t="s">
        <v>1137</v>
      </c>
      <c r="B287" s="25" t="s">
        <v>1136</v>
      </c>
      <c r="C287" s="25"/>
      <c r="D287" s="25" t="s">
        <v>733</v>
      </c>
      <c r="E287" s="38" t="s">
        <v>1829</v>
      </c>
    </row>
    <row r="288" spans="1:5" x14ac:dyDescent="0.25">
      <c r="A288" s="25" t="s">
        <v>1132</v>
      </c>
      <c r="B288" s="25" t="s">
        <v>1131</v>
      </c>
      <c r="C288" s="25"/>
      <c r="D288" s="25" t="s">
        <v>725</v>
      </c>
      <c r="E288" s="38" t="s">
        <v>1830</v>
      </c>
    </row>
    <row r="289" spans="1:5" x14ac:dyDescent="0.25">
      <c r="A289" s="25" t="s">
        <v>773</v>
      </c>
      <c r="B289" s="25" t="s">
        <v>1170</v>
      </c>
      <c r="C289" s="25"/>
      <c r="D289" s="25" t="s">
        <v>1431</v>
      </c>
      <c r="E289" s="38" t="s">
        <v>1831</v>
      </c>
    </row>
    <row r="290" spans="1:5" x14ac:dyDescent="0.25">
      <c r="A290" s="24" t="s">
        <v>989</v>
      </c>
      <c r="B290" s="24" t="s">
        <v>1382</v>
      </c>
      <c r="C290" s="24" t="s">
        <v>1459</v>
      </c>
      <c r="D290" s="24" t="s">
        <v>520</v>
      </c>
      <c r="E290" s="38" t="s">
        <v>1832</v>
      </c>
    </row>
    <row r="291" spans="1:5" x14ac:dyDescent="0.25">
      <c r="A291" s="25" t="s">
        <v>1057</v>
      </c>
      <c r="B291" s="25" t="s">
        <v>1056</v>
      </c>
      <c r="C291" s="25"/>
      <c r="D291" s="25" t="s">
        <v>621</v>
      </c>
      <c r="E291" s="38" t="s">
        <v>1833</v>
      </c>
    </row>
    <row r="292" spans="1:5" x14ac:dyDescent="0.25">
      <c r="A292" s="25" t="s">
        <v>1071</v>
      </c>
      <c r="B292" s="25" t="s">
        <v>1070</v>
      </c>
      <c r="C292" s="25"/>
      <c r="D292" s="25" t="s">
        <v>637</v>
      </c>
      <c r="E292" s="38" t="s">
        <v>1834</v>
      </c>
    </row>
    <row r="293" spans="1:5" x14ac:dyDescent="0.25">
      <c r="A293" s="25" t="s">
        <v>762</v>
      </c>
      <c r="B293" s="25" t="s">
        <v>1161</v>
      </c>
      <c r="C293" s="25"/>
      <c r="D293" s="25" t="s">
        <v>1419</v>
      </c>
      <c r="E293" s="38" t="s">
        <v>1835</v>
      </c>
    </row>
    <row r="294" spans="1:5" x14ac:dyDescent="0.25">
      <c r="A294" s="24" t="s">
        <v>990</v>
      </c>
      <c r="B294" s="24" t="s">
        <v>1383</v>
      </c>
      <c r="C294" s="24" t="s">
        <v>1459</v>
      </c>
      <c r="D294" s="24" t="s">
        <v>522</v>
      </c>
      <c r="E294" s="38" t="s">
        <v>1836</v>
      </c>
    </row>
    <row r="295" spans="1:5" x14ac:dyDescent="0.25">
      <c r="A295" s="27" t="s">
        <v>806</v>
      </c>
      <c r="B295" s="27" t="s">
        <v>1455</v>
      </c>
      <c r="C295" s="27" t="s">
        <v>1456</v>
      </c>
      <c r="D295" s="25" t="s">
        <v>105</v>
      </c>
      <c r="E295" s="38" t="s">
        <v>1837</v>
      </c>
    </row>
    <row r="296" spans="1:5" x14ac:dyDescent="0.25">
      <c r="A296" s="27" t="s">
        <v>807</v>
      </c>
      <c r="B296" s="27" t="s">
        <v>1199</v>
      </c>
      <c r="C296" s="27" t="s">
        <v>1459</v>
      </c>
      <c r="D296" s="25" t="s">
        <v>107</v>
      </c>
      <c r="E296" s="38" t="s">
        <v>1838</v>
      </c>
    </row>
    <row r="297" spans="1:5" x14ac:dyDescent="0.25">
      <c r="A297" s="27" t="s">
        <v>807</v>
      </c>
      <c r="B297" s="27" t="s">
        <v>1164</v>
      </c>
      <c r="C297" s="27" t="s">
        <v>1436</v>
      </c>
      <c r="D297" s="25" t="s">
        <v>109</v>
      </c>
      <c r="E297" s="38" t="s">
        <v>1839</v>
      </c>
    </row>
    <row r="298" spans="1:5" x14ac:dyDescent="0.25">
      <c r="A298" s="27" t="s">
        <v>807</v>
      </c>
      <c r="B298" s="27" t="s">
        <v>1380</v>
      </c>
      <c r="C298" s="27" t="s">
        <v>1436</v>
      </c>
      <c r="D298" s="25" t="s">
        <v>111</v>
      </c>
      <c r="E298" s="38" t="s">
        <v>1840</v>
      </c>
    </row>
    <row r="299" spans="1:5" x14ac:dyDescent="0.25">
      <c r="A299" s="27" t="s">
        <v>808</v>
      </c>
      <c r="B299" s="27" t="s">
        <v>1166</v>
      </c>
      <c r="C299" s="27" t="s">
        <v>1456</v>
      </c>
      <c r="D299" s="25" t="s">
        <v>113</v>
      </c>
      <c r="E299" s="38" t="s">
        <v>1841</v>
      </c>
    </row>
    <row r="300" spans="1:5" x14ac:dyDescent="0.25">
      <c r="A300" s="27" t="s">
        <v>809</v>
      </c>
      <c r="B300" s="27" t="s">
        <v>1203</v>
      </c>
      <c r="C300" s="27" t="s">
        <v>1459</v>
      </c>
      <c r="D300" s="25" t="s">
        <v>115</v>
      </c>
      <c r="E300" s="38" t="s">
        <v>1842</v>
      </c>
    </row>
    <row r="301" spans="1:5" x14ac:dyDescent="0.25">
      <c r="A301" s="27" t="s">
        <v>810</v>
      </c>
      <c r="B301" s="27" t="s">
        <v>1147</v>
      </c>
      <c r="C301" s="27" t="s">
        <v>1444</v>
      </c>
      <c r="D301" s="25" t="s">
        <v>117</v>
      </c>
      <c r="E301" s="38" t="s">
        <v>1843</v>
      </c>
    </row>
    <row r="302" spans="1:5" x14ac:dyDescent="0.25">
      <c r="A302" s="27" t="s">
        <v>811</v>
      </c>
      <c r="B302" s="27" t="s">
        <v>1205</v>
      </c>
      <c r="C302" s="27" t="s">
        <v>1459</v>
      </c>
      <c r="D302" s="25" t="s">
        <v>119</v>
      </c>
      <c r="E302" s="38" t="s">
        <v>1844</v>
      </c>
    </row>
    <row r="303" spans="1:5" x14ac:dyDescent="0.25">
      <c r="A303" s="27" t="s">
        <v>812</v>
      </c>
      <c r="B303" s="27" t="s">
        <v>1206</v>
      </c>
      <c r="C303" s="27" t="s">
        <v>1459</v>
      </c>
      <c r="D303" s="25" t="s">
        <v>121</v>
      </c>
      <c r="E303" s="38" t="s">
        <v>1845</v>
      </c>
    </row>
    <row r="304" spans="1:5" x14ac:dyDescent="0.25">
      <c r="A304" s="25" t="s">
        <v>812</v>
      </c>
      <c r="B304" s="25" t="s">
        <v>1105</v>
      </c>
      <c r="C304" s="25"/>
      <c r="D304" s="25" t="s">
        <v>689</v>
      </c>
      <c r="E304" s="38" t="s">
        <v>1846</v>
      </c>
    </row>
    <row r="305" spans="1:5" x14ac:dyDescent="0.25">
      <c r="A305" s="27" t="s">
        <v>813</v>
      </c>
      <c r="B305" s="27" t="s">
        <v>1457</v>
      </c>
      <c r="C305" s="27" t="s">
        <v>1458</v>
      </c>
      <c r="D305" s="25" t="s">
        <v>123</v>
      </c>
      <c r="E305" s="38" t="s">
        <v>1847</v>
      </c>
    </row>
    <row r="306" spans="1:5" x14ac:dyDescent="0.25">
      <c r="A306" s="25" t="s">
        <v>1006</v>
      </c>
      <c r="B306" s="25" t="s">
        <v>1010</v>
      </c>
      <c r="C306" s="25"/>
      <c r="D306" s="25" t="s">
        <v>555</v>
      </c>
      <c r="E306" s="38" t="s">
        <v>1848</v>
      </c>
    </row>
    <row r="307" spans="1:5" x14ac:dyDescent="0.25">
      <c r="A307" s="25" t="s">
        <v>1006</v>
      </c>
      <c r="B307" s="25" t="s">
        <v>1046</v>
      </c>
      <c r="C307" s="25"/>
      <c r="D307" s="25" t="s">
        <v>607</v>
      </c>
      <c r="E307" s="38" t="s">
        <v>1849</v>
      </c>
    </row>
    <row r="308" spans="1:5" x14ac:dyDescent="0.25">
      <c r="A308" s="25" t="s">
        <v>1006</v>
      </c>
      <c r="B308" s="25" t="s">
        <v>1073</v>
      </c>
      <c r="C308" s="25"/>
      <c r="D308" s="25" t="s">
        <v>641</v>
      </c>
      <c r="E308" s="38" t="s">
        <v>1850</v>
      </c>
    </row>
    <row r="309" spans="1:5" x14ac:dyDescent="0.25">
      <c r="A309" s="25" t="s">
        <v>1006</v>
      </c>
      <c r="B309" s="25" t="s">
        <v>1074</v>
      </c>
      <c r="C309" s="25"/>
      <c r="D309" s="25" t="s">
        <v>643</v>
      </c>
      <c r="E309" s="38" t="s">
        <v>1851</v>
      </c>
    </row>
    <row r="310" spans="1:5" x14ac:dyDescent="0.25">
      <c r="A310" s="25" t="s">
        <v>1006</v>
      </c>
      <c r="B310" s="25" t="s">
        <v>1085</v>
      </c>
      <c r="C310" s="25"/>
      <c r="D310" s="25" t="s">
        <v>1529</v>
      </c>
      <c r="E310" s="38" t="s">
        <v>1852</v>
      </c>
    </row>
    <row r="311" spans="1:5" x14ac:dyDescent="0.25">
      <c r="A311" s="25" t="s">
        <v>1006</v>
      </c>
      <c r="B311" s="25" t="s">
        <v>1395</v>
      </c>
      <c r="C311" s="25"/>
      <c r="D311" s="25" t="s">
        <v>697</v>
      </c>
      <c r="E311" s="38" t="s">
        <v>1853</v>
      </c>
    </row>
    <row r="312" spans="1:5" x14ac:dyDescent="0.25">
      <c r="A312" s="25" t="s">
        <v>1006</v>
      </c>
      <c r="B312" s="25" t="s">
        <v>1115</v>
      </c>
      <c r="C312" s="25"/>
      <c r="D312" s="25" t="s">
        <v>703</v>
      </c>
      <c r="E312" s="38" t="s">
        <v>1854</v>
      </c>
    </row>
    <row r="313" spans="1:5" x14ac:dyDescent="0.25">
      <c r="A313" s="25" t="s">
        <v>1006</v>
      </c>
      <c r="B313" s="25" t="s">
        <v>1138</v>
      </c>
      <c r="C313" s="25"/>
      <c r="D313" s="25" t="s">
        <v>735</v>
      </c>
      <c r="E313" s="38" t="s">
        <v>1855</v>
      </c>
    </row>
    <row r="314" spans="1:5" x14ac:dyDescent="0.25">
      <c r="A314" s="25" t="s">
        <v>1114</v>
      </c>
      <c r="B314" s="25" t="s">
        <v>1113</v>
      </c>
      <c r="C314" s="25"/>
      <c r="D314" s="25" t="s">
        <v>701</v>
      </c>
      <c r="E314" s="38" t="s">
        <v>1856</v>
      </c>
    </row>
    <row r="315" spans="1:5" x14ac:dyDescent="0.25">
      <c r="A315" s="26" t="s">
        <v>1089</v>
      </c>
      <c r="B315" s="26" t="s">
        <v>1088</v>
      </c>
      <c r="C315" s="25"/>
      <c r="D315" s="25" t="s">
        <v>665</v>
      </c>
      <c r="E315" s="38" t="s">
        <v>1857</v>
      </c>
    </row>
    <row r="316" spans="1:5" x14ac:dyDescent="0.25">
      <c r="A316" s="24" t="s">
        <v>991</v>
      </c>
      <c r="B316" s="24" t="s">
        <v>1384</v>
      </c>
      <c r="C316" s="24" t="s">
        <v>1459</v>
      </c>
      <c r="D316" s="24" t="s">
        <v>524</v>
      </c>
      <c r="E316" s="38" t="s">
        <v>1858</v>
      </c>
    </row>
    <row r="317" spans="1:5" x14ac:dyDescent="0.25">
      <c r="A317" s="25" t="s">
        <v>763</v>
      </c>
      <c r="B317" s="25" t="s">
        <v>1162</v>
      </c>
      <c r="C317" s="25"/>
      <c r="D317" s="25" t="s">
        <v>1420</v>
      </c>
      <c r="E317" s="38" t="s">
        <v>1859</v>
      </c>
    </row>
    <row r="318" spans="1:5" x14ac:dyDescent="0.25">
      <c r="A318" s="25" t="s">
        <v>764</v>
      </c>
      <c r="B318" s="25" t="s">
        <v>1163</v>
      </c>
      <c r="C318" s="25"/>
      <c r="D318" s="25" t="s">
        <v>1421</v>
      </c>
      <c r="E318" s="38" t="s">
        <v>1860</v>
      </c>
    </row>
    <row r="319" spans="1:5" x14ac:dyDescent="0.25">
      <c r="A319" s="25" t="s">
        <v>1076</v>
      </c>
      <c r="B319" s="25" t="s">
        <v>1075</v>
      </c>
      <c r="C319" s="25"/>
      <c r="D319" s="25" t="s">
        <v>645</v>
      </c>
      <c r="E319" s="38" t="s">
        <v>1861</v>
      </c>
    </row>
    <row r="320" spans="1:5" x14ac:dyDescent="0.25">
      <c r="A320" s="26" t="s">
        <v>1076</v>
      </c>
      <c r="B320" s="26" t="s">
        <v>1085</v>
      </c>
      <c r="C320" s="25"/>
      <c r="D320" s="25" t="s">
        <v>663</v>
      </c>
      <c r="E320" s="38" t="s">
        <v>1862</v>
      </c>
    </row>
    <row r="321" spans="1:5" x14ac:dyDescent="0.25">
      <c r="A321" s="25" t="s">
        <v>1076</v>
      </c>
      <c r="B321" s="25" t="s">
        <v>1093</v>
      </c>
      <c r="C321" s="25"/>
      <c r="D321" s="25" t="s">
        <v>673</v>
      </c>
      <c r="E321" s="38" t="s">
        <v>1863</v>
      </c>
    </row>
    <row r="322" spans="1:5" x14ac:dyDescent="0.25">
      <c r="A322" s="25" t="s">
        <v>765</v>
      </c>
      <c r="B322" s="25" t="s">
        <v>1155</v>
      </c>
      <c r="C322" s="25"/>
      <c r="D322" s="25" t="s">
        <v>1422</v>
      </c>
      <c r="E322" s="38" t="s">
        <v>1864</v>
      </c>
    </row>
    <row r="323" spans="1:5" x14ac:dyDescent="0.25">
      <c r="A323" s="25" t="s">
        <v>765</v>
      </c>
      <c r="B323" s="25" t="s">
        <v>1145</v>
      </c>
      <c r="C323" s="25"/>
      <c r="D323" s="25" t="s">
        <v>1423</v>
      </c>
      <c r="E323" s="38" t="s">
        <v>1865</v>
      </c>
    </row>
    <row r="324" spans="1:5" x14ac:dyDescent="0.25">
      <c r="A324" s="25" t="s">
        <v>1124</v>
      </c>
      <c r="B324" s="25" t="s">
        <v>1122</v>
      </c>
      <c r="C324" s="25"/>
      <c r="D324" s="25" t="s">
        <v>715</v>
      </c>
      <c r="E324" s="38" t="s">
        <v>1866</v>
      </c>
    </row>
    <row r="325" spans="1:5" x14ac:dyDescent="0.25">
      <c r="A325" s="24" t="s">
        <v>943</v>
      </c>
      <c r="B325" s="24" t="s">
        <v>1341</v>
      </c>
      <c r="C325" s="24" t="s">
        <v>1459</v>
      </c>
      <c r="D325" s="24" t="s">
        <v>420</v>
      </c>
      <c r="E325" s="38" t="s">
        <v>1867</v>
      </c>
    </row>
    <row r="326" spans="1:5" x14ac:dyDescent="0.25">
      <c r="A326" s="24" t="s">
        <v>944</v>
      </c>
      <c r="B326" s="24" t="s">
        <v>1342</v>
      </c>
      <c r="C326" s="24" t="s">
        <v>1459</v>
      </c>
      <c r="D326" s="24" t="s">
        <v>422</v>
      </c>
      <c r="E326" s="38" t="s">
        <v>1868</v>
      </c>
    </row>
    <row r="327" spans="1:5" x14ac:dyDescent="0.25">
      <c r="A327" s="25" t="s">
        <v>766</v>
      </c>
      <c r="B327" s="25" t="s">
        <v>1150</v>
      </c>
      <c r="C327" s="25"/>
      <c r="D327" s="25" t="s">
        <v>1424</v>
      </c>
      <c r="E327" s="38" t="s">
        <v>1869</v>
      </c>
    </row>
    <row r="328" spans="1:5" x14ac:dyDescent="0.25">
      <c r="A328" s="24" t="s">
        <v>945</v>
      </c>
      <c r="B328" s="24" t="s">
        <v>1224</v>
      </c>
      <c r="C328" s="24" t="s">
        <v>1459</v>
      </c>
      <c r="D328" s="24" t="s">
        <v>424</v>
      </c>
      <c r="E328" s="38" t="s">
        <v>1870</v>
      </c>
    </row>
    <row r="329" spans="1:5" x14ac:dyDescent="0.25">
      <c r="A329" s="24" t="s">
        <v>946</v>
      </c>
      <c r="B329" s="24" t="s">
        <v>1511</v>
      </c>
      <c r="C329" s="24" t="s">
        <v>1456</v>
      </c>
      <c r="D329" s="24" t="s">
        <v>426</v>
      </c>
      <c r="E329" s="38" t="s">
        <v>1871</v>
      </c>
    </row>
    <row r="330" spans="1:5" x14ac:dyDescent="0.25">
      <c r="A330" s="24" t="s">
        <v>947</v>
      </c>
      <c r="B330" s="24" t="s">
        <v>1512</v>
      </c>
      <c r="C330" s="24" t="s">
        <v>1439</v>
      </c>
      <c r="D330" s="24" t="s">
        <v>428</v>
      </c>
      <c r="E330" s="38" t="s">
        <v>1872</v>
      </c>
    </row>
    <row r="331" spans="1:5" x14ac:dyDescent="0.25">
      <c r="A331" s="24" t="s">
        <v>947</v>
      </c>
      <c r="B331" s="24" t="s">
        <v>1291</v>
      </c>
      <c r="C331" s="24" t="s">
        <v>1456</v>
      </c>
      <c r="D331" s="24" t="s">
        <v>430</v>
      </c>
      <c r="E331" s="38" t="s">
        <v>1873</v>
      </c>
    </row>
    <row r="332" spans="1:5" x14ac:dyDescent="0.25">
      <c r="A332" s="24" t="s">
        <v>948</v>
      </c>
      <c r="B332" s="24" t="s">
        <v>1164</v>
      </c>
      <c r="C332" s="24" t="s">
        <v>1459</v>
      </c>
      <c r="D332" s="24" t="s">
        <v>432</v>
      </c>
      <c r="E332" s="38" t="s">
        <v>1874</v>
      </c>
    </row>
    <row r="333" spans="1:5" x14ac:dyDescent="0.25">
      <c r="A333" s="24" t="s">
        <v>949</v>
      </c>
      <c r="B333" s="24" t="s">
        <v>1513</v>
      </c>
      <c r="C333" s="24" t="s">
        <v>1456</v>
      </c>
      <c r="D333" s="24" t="s">
        <v>434</v>
      </c>
      <c r="E333" s="38" t="s">
        <v>1875</v>
      </c>
    </row>
    <row r="334" spans="1:5" x14ac:dyDescent="0.25">
      <c r="A334" s="24" t="s">
        <v>950</v>
      </c>
      <c r="B334" s="24" t="s">
        <v>1347</v>
      </c>
      <c r="C334" s="24" t="s">
        <v>1459</v>
      </c>
      <c r="D334" s="24" t="s">
        <v>436</v>
      </c>
      <c r="E334" s="38" t="s">
        <v>1876</v>
      </c>
    </row>
    <row r="335" spans="1:5" x14ac:dyDescent="0.25">
      <c r="A335" s="24" t="s">
        <v>992</v>
      </c>
      <c r="B335" s="24" t="s">
        <v>1385</v>
      </c>
      <c r="C335" s="24" t="s">
        <v>1459</v>
      </c>
      <c r="D335" s="24" t="s">
        <v>526</v>
      </c>
      <c r="E335" s="38" t="s">
        <v>1877</v>
      </c>
    </row>
    <row r="336" spans="1:5" x14ac:dyDescent="0.25">
      <c r="A336" s="24" t="s">
        <v>951</v>
      </c>
      <c r="B336" s="24" t="s">
        <v>1286</v>
      </c>
      <c r="C336" s="24" t="s">
        <v>1459</v>
      </c>
      <c r="D336" s="24" t="s">
        <v>438</v>
      </c>
      <c r="E336" s="38" t="s">
        <v>1878</v>
      </c>
    </row>
    <row r="337" spans="1:5" x14ac:dyDescent="0.25">
      <c r="A337" s="24" t="s">
        <v>952</v>
      </c>
      <c r="B337" s="24" t="s">
        <v>1242</v>
      </c>
      <c r="C337" s="24" t="s">
        <v>1459</v>
      </c>
      <c r="D337" s="24" t="s">
        <v>440</v>
      </c>
      <c r="E337" s="38" t="s">
        <v>1879</v>
      </c>
    </row>
    <row r="338" spans="1:5" x14ac:dyDescent="0.25">
      <c r="A338" s="24" t="s">
        <v>953</v>
      </c>
      <c r="B338" s="24" t="s">
        <v>1514</v>
      </c>
      <c r="C338" s="24" t="s">
        <v>1456</v>
      </c>
      <c r="D338" s="24" t="s">
        <v>442</v>
      </c>
      <c r="E338" s="38" t="s">
        <v>1880</v>
      </c>
    </row>
    <row r="339" spans="1:5" x14ac:dyDescent="0.25">
      <c r="A339" s="24" t="s">
        <v>954</v>
      </c>
      <c r="B339" s="24" t="s">
        <v>1166</v>
      </c>
      <c r="C339" s="24" t="s">
        <v>1459</v>
      </c>
      <c r="D339" s="24" t="s">
        <v>444</v>
      </c>
      <c r="E339" s="38" t="s">
        <v>1881</v>
      </c>
    </row>
    <row r="340" spans="1:5" x14ac:dyDescent="0.25">
      <c r="A340" s="24" t="s">
        <v>955</v>
      </c>
      <c r="B340" s="24" t="s">
        <v>1515</v>
      </c>
      <c r="C340" s="24" t="s">
        <v>1516</v>
      </c>
      <c r="D340" s="24" t="s">
        <v>446</v>
      </c>
      <c r="E340" s="38" t="s">
        <v>1882</v>
      </c>
    </row>
    <row r="341" spans="1:5" x14ac:dyDescent="0.25">
      <c r="A341" s="24" t="s">
        <v>956</v>
      </c>
      <c r="B341" s="24" t="s">
        <v>846</v>
      </c>
      <c r="C341" s="24" t="s">
        <v>1459</v>
      </c>
      <c r="D341" s="24" t="s">
        <v>448</v>
      </c>
      <c r="E341" s="38" t="s">
        <v>1883</v>
      </c>
    </row>
    <row r="342" spans="1:5" x14ac:dyDescent="0.25">
      <c r="A342" s="24" t="s">
        <v>957</v>
      </c>
      <c r="B342" s="24" t="s">
        <v>1350</v>
      </c>
      <c r="C342" s="24" t="s">
        <v>1459</v>
      </c>
      <c r="D342" s="24" t="s">
        <v>450</v>
      </c>
      <c r="E342" s="38" t="s">
        <v>1884</v>
      </c>
    </row>
    <row r="343" spans="1:5" x14ac:dyDescent="0.25">
      <c r="A343" s="24" t="s">
        <v>958</v>
      </c>
      <c r="B343" s="24" t="s">
        <v>1517</v>
      </c>
      <c r="C343" s="24" t="s">
        <v>1444</v>
      </c>
      <c r="D343" s="24" t="s">
        <v>452</v>
      </c>
      <c r="E343" s="38" t="s">
        <v>1885</v>
      </c>
    </row>
    <row r="344" spans="1:5" x14ac:dyDescent="0.25">
      <c r="A344" s="24" t="s">
        <v>959</v>
      </c>
      <c r="B344" s="24" t="s">
        <v>1242</v>
      </c>
      <c r="C344" s="24" t="s">
        <v>1466</v>
      </c>
      <c r="D344" s="25" t="s">
        <v>454</v>
      </c>
      <c r="E344" s="38" t="s">
        <v>1886</v>
      </c>
    </row>
    <row r="345" spans="1:5" x14ac:dyDescent="0.25">
      <c r="A345" s="24" t="s">
        <v>960</v>
      </c>
      <c r="B345" s="24" t="s">
        <v>1353</v>
      </c>
      <c r="C345" s="24" t="s">
        <v>1459</v>
      </c>
      <c r="D345" s="24" t="s">
        <v>456</v>
      </c>
      <c r="E345" s="38" t="s">
        <v>1887</v>
      </c>
    </row>
    <row r="346" spans="1:5" x14ac:dyDescent="0.25">
      <c r="A346" s="24" t="s">
        <v>961</v>
      </c>
      <c r="B346" s="24" t="s">
        <v>1354</v>
      </c>
      <c r="C346" s="24" t="s">
        <v>1459</v>
      </c>
      <c r="D346" s="24" t="s">
        <v>458</v>
      </c>
      <c r="E346" s="38" t="s">
        <v>1888</v>
      </c>
    </row>
    <row r="347" spans="1:5" x14ac:dyDescent="0.25">
      <c r="A347" s="24" t="s">
        <v>961</v>
      </c>
      <c r="B347" s="24" t="s">
        <v>1518</v>
      </c>
      <c r="C347" s="24" t="s">
        <v>1458</v>
      </c>
      <c r="D347" s="24" t="s">
        <v>460</v>
      </c>
      <c r="E347" s="38" t="s">
        <v>1889</v>
      </c>
    </row>
    <row r="348" spans="1:5" x14ac:dyDescent="0.25">
      <c r="A348" s="24" t="s">
        <v>961</v>
      </c>
      <c r="B348" s="24" t="s">
        <v>1519</v>
      </c>
      <c r="C348" s="24" t="s">
        <v>1456</v>
      </c>
      <c r="D348" s="24" t="s">
        <v>462</v>
      </c>
      <c r="E348" s="38" t="s">
        <v>1890</v>
      </c>
    </row>
    <row r="349" spans="1:5" x14ac:dyDescent="0.25">
      <c r="A349" s="24" t="s">
        <v>962</v>
      </c>
      <c r="B349" s="24" t="s">
        <v>1520</v>
      </c>
      <c r="C349" s="24" t="s">
        <v>1437</v>
      </c>
      <c r="D349" s="24" t="s">
        <v>464</v>
      </c>
      <c r="E349" s="38" t="s">
        <v>1891</v>
      </c>
    </row>
    <row r="350" spans="1:5" x14ac:dyDescent="0.25">
      <c r="A350" s="24" t="s">
        <v>963</v>
      </c>
      <c r="B350" s="24" t="s">
        <v>1260</v>
      </c>
      <c r="C350" s="24" t="s">
        <v>1516</v>
      </c>
      <c r="D350" s="24" t="s">
        <v>466</v>
      </c>
      <c r="E350" s="38" t="s">
        <v>1892</v>
      </c>
    </row>
    <row r="351" spans="1:5" x14ac:dyDescent="0.25">
      <c r="A351" s="25" t="s">
        <v>1126</v>
      </c>
      <c r="B351" s="25" t="s">
        <v>1125</v>
      </c>
      <c r="C351" s="25"/>
      <c r="D351" s="25" t="s">
        <v>717</v>
      </c>
      <c r="E351" s="38" t="s">
        <v>1893</v>
      </c>
    </row>
    <row r="352" spans="1:5" x14ac:dyDescent="0.25">
      <c r="A352" s="24" t="s">
        <v>964</v>
      </c>
      <c r="B352" s="24" t="s">
        <v>1479</v>
      </c>
      <c r="C352" s="24" t="s">
        <v>1436</v>
      </c>
      <c r="D352" s="24" t="s">
        <v>468</v>
      </c>
      <c r="E352" s="38" t="s">
        <v>1894</v>
      </c>
    </row>
    <row r="353" spans="1:5" x14ac:dyDescent="0.25">
      <c r="A353" s="24" t="s">
        <v>965</v>
      </c>
      <c r="B353" s="24" t="s">
        <v>1165</v>
      </c>
      <c r="C353" s="24" t="s">
        <v>1436</v>
      </c>
      <c r="D353" s="24" t="s">
        <v>470</v>
      </c>
      <c r="E353" s="38" t="s">
        <v>1895</v>
      </c>
    </row>
    <row r="354" spans="1:5" x14ac:dyDescent="0.25">
      <c r="A354" s="24" t="s">
        <v>966</v>
      </c>
      <c r="B354" s="24" t="s">
        <v>1360</v>
      </c>
      <c r="C354" s="24" t="s">
        <v>1459</v>
      </c>
      <c r="D354" s="24" t="s">
        <v>472</v>
      </c>
      <c r="E354" s="38" t="s">
        <v>1896</v>
      </c>
    </row>
    <row r="355" spans="1:5" x14ac:dyDescent="0.25">
      <c r="A355" s="24" t="s">
        <v>967</v>
      </c>
      <c r="B355" s="24" t="s">
        <v>1361</v>
      </c>
      <c r="C355" s="24" t="s">
        <v>1459</v>
      </c>
      <c r="D355" s="24" t="s">
        <v>474</v>
      </c>
      <c r="E355" s="38" t="s">
        <v>1897</v>
      </c>
    </row>
    <row r="356" spans="1:5" x14ac:dyDescent="0.25">
      <c r="A356" s="24" t="s">
        <v>968</v>
      </c>
      <c r="B356" s="24" t="s">
        <v>1521</v>
      </c>
      <c r="C356" s="24" t="s">
        <v>1466</v>
      </c>
      <c r="D356" s="24" t="s">
        <v>476</v>
      </c>
      <c r="E356" s="38" t="s">
        <v>1898</v>
      </c>
    </row>
    <row r="357" spans="1:5" x14ac:dyDescent="0.25">
      <c r="A357" s="24" t="s">
        <v>969</v>
      </c>
      <c r="B357" s="24" t="s">
        <v>1363</v>
      </c>
      <c r="C357" s="24" t="s">
        <v>1459</v>
      </c>
      <c r="D357" s="24" t="s">
        <v>478</v>
      </c>
      <c r="E357" s="38" t="s">
        <v>1899</v>
      </c>
    </row>
    <row r="358" spans="1:5" x14ac:dyDescent="0.25">
      <c r="A358" s="24" t="s">
        <v>970</v>
      </c>
      <c r="B358" s="24" t="s">
        <v>1146</v>
      </c>
      <c r="C358" s="24" t="s">
        <v>1459</v>
      </c>
      <c r="D358" s="24" t="s">
        <v>480</v>
      </c>
      <c r="E358" s="38" t="s">
        <v>1900</v>
      </c>
    </row>
    <row r="359" spans="1:5" x14ac:dyDescent="0.25">
      <c r="A359" s="24" t="s">
        <v>971</v>
      </c>
      <c r="B359" s="24" t="s">
        <v>1522</v>
      </c>
      <c r="C359" s="24" t="s">
        <v>1456</v>
      </c>
      <c r="D359" s="24" t="s">
        <v>482</v>
      </c>
      <c r="E359" s="38" t="s">
        <v>1901</v>
      </c>
    </row>
    <row r="360" spans="1:5" x14ac:dyDescent="0.25">
      <c r="A360" s="24" t="s">
        <v>972</v>
      </c>
      <c r="B360" s="24" t="s">
        <v>1523</v>
      </c>
      <c r="C360" s="24" t="s">
        <v>1516</v>
      </c>
      <c r="D360" s="24" t="s">
        <v>484</v>
      </c>
      <c r="E360" s="38" t="s">
        <v>1902</v>
      </c>
    </row>
    <row r="361" spans="1:5" x14ac:dyDescent="0.25">
      <c r="A361" s="24" t="s">
        <v>973</v>
      </c>
      <c r="B361" s="24" t="s">
        <v>1366</v>
      </c>
      <c r="C361" s="24" t="s">
        <v>1459</v>
      </c>
      <c r="D361" s="24" t="s">
        <v>486</v>
      </c>
      <c r="E361" s="38" t="s">
        <v>1903</v>
      </c>
    </row>
    <row r="362" spans="1:5" x14ac:dyDescent="0.25">
      <c r="A362" s="24" t="s">
        <v>974</v>
      </c>
      <c r="B362" s="24" t="s">
        <v>1367</v>
      </c>
      <c r="C362" s="24" t="s">
        <v>1459</v>
      </c>
      <c r="D362" s="24" t="s">
        <v>488</v>
      </c>
      <c r="E362" s="38" t="s">
        <v>1904</v>
      </c>
    </row>
    <row r="363" spans="1:5" x14ac:dyDescent="0.25">
      <c r="A363" s="24" t="s">
        <v>975</v>
      </c>
      <c r="B363" s="24" t="s">
        <v>1524</v>
      </c>
      <c r="C363" s="24" t="s">
        <v>1470</v>
      </c>
      <c r="D363" s="24" t="s">
        <v>490</v>
      </c>
      <c r="E363" s="38" t="s">
        <v>1905</v>
      </c>
    </row>
    <row r="364" spans="1:5" x14ac:dyDescent="0.25">
      <c r="A364" s="24" t="s">
        <v>976</v>
      </c>
      <c r="B364" s="24" t="s">
        <v>1525</v>
      </c>
      <c r="C364" s="24" t="s">
        <v>1436</v>
      </c>
      <c r="D364" s="24" t="s">
        <v>492</v>
      </c>
      <c r="E364" s="38" t="s">
        <v>1906</v>
      </c>
    </row>
    <row r="365" spans="1:5" x14ac:dyDescent="0.25">
      <c r="A365" s="24" t="s">
        <v>977</v>
      </c>
      <c r="B365" s="24" t="s">
        <v>1370</v>
      </c>
      <c r="C365" s="24" t="s">
        <v>1459</v>
      </c>
      <c r="D365" s="24" t="s">
        <v>494</v>
      </c>
      <c r="E365" s="38" t="s">
        <v>1907</v>
      </c>
    </row>
    <row r="366" spans="1:5" x14ac:dyDescent="0.25">
      <c r="A366" s="24" t="s">
        <v>978</v>
      </c>
      <c r="B366" s="24" t="s">
        <v>1526</v>
      </c>
      <c r="C366" s="24" t="s">
        <v>1470</v>
      </c>
      <c r="D366" s="24" t="s">
        <v>496</v>
      </c>
      <c r="E366" s="38" t="s">
        <v>1908</v>
      </c>
    </row>
    <row r="367" spans="1:5" x14ac:dyDescent="0.25">
      <c r="A367" s="24" t="s">
        <v>995</v>
      </c>
      <c r="B367" s="24" t="s">
        <v>1275</v>
      </c>
      <c r="C367" s="24" t="s">
        <v>1459</v>
      </c>
      <c r="D367" s="24" t="s">
        <v>532</v>
      </c>
      <c r="E367" s="38" t="s">
        <v>1909</v>
      </c>
    </row>
    <row r="368" spans="1:5" x14ac:dyDescent="0.25">
      <c r="A368" s="24" t="s">
        <v>979</v>
      </c>
      <c r="B368" s="24" t="s">
        <v>1224</v>
      </c>
      <c r="C368" s="24" t="s">
        <v>1461</v>
      </c>
      <c r="D368" s="24" t="s">
        <v>498</v>
      </c>
      <c r="E368" s="38" t="s">
        <v>1910</v>
      </c>
    </row>
    <row r="369" spans="1:5" x14ac:dyDescent="0.25">
      <c r="A369" s="24" t="s">
        <v>980</v>
      </c>
      <c r="B369" s="24" t="s">
        <v>1373</v>
      </c>
      <c r="C369" s="24" t="s">
        <v>1459</v>
      </c>
      <c r="D369" s="24" t="s">
        <v>500</v>
      </c>
      <c r="E369" s="38" t="s">
        <v>1911</v>
      </c>
    </row>
    <row r="370" spans="1:5" x14ac:dyDescent="0.25">
      <c r="A370" s="24" t="s">
        <v>981</v>
      </c>
      <c r="B370" s="24" t="s">
        <v>1374</v>
      </c>
      <c r="C370" s="24" t="s">
        <v>1459</v>
      </c>
      <c r="D370" s="24" t="s">
        <v>502</v>
      </c>
      <c r="E370" s="38" t="s">
        <v>1912</v>
      </c>
    </row>
    <row r="371" spans="1:5" x14ac:dyDescent="0.25">
      <c r="A371" s="24" t="s">
        <v>982</v>
      </c>
      <c r="B371" s="24" t="s">
        <v>1527</v>
      </c>
      <c r="C371" s="24" t="s">
        <v>1447</v>
      </c>
      <c r="D371" s="24" t="s">
        <v>504</v>
      </c>
      <c r="E371" s="38" t="s">
        <v>1913</v>
      </c>
    </row>
    <row r="372" spans="1:5" x14ac:dyDescent="0.25">
      <c r="A372" s="25" t="s">
        <v>767</v>
      </c>
      <c r="B372" s="25" t="s">
        <v>1164</v>
      </c>
      <c r="C372" s="25"/>
      <c r="D372" s="25" t="s">
        <v>1425</v>
      </c>
      <c r="E372" s="38" t="s">
        <v>1914</v>
      </c>
    </row>
    <row r="373" spans="1:5" x14ac:dyDescent="0.25">
      <c r="A373" s="25" t="s">
        <v>1007</v>
      </c>
      <c r="B373" s="25" t="s">
        <v>1101</v>
      </c>
      <c r="C373" s="25"/>
      <c r="D373" s="25" t="s">
        <v>685</v>
      </c>
      <c r="E373" s="38" t="s">
        <v>1915</v>
      </c>
    </row>
    <row r="374" spans="1:5" x14ac:dyDescent="0.25">
      <c r="A374" s="25" t="s">
        <v>1007</v>
      </c>
      <c r="B374" s="25" t="s">
        <v>1128</v>
      </c>
      <c r="C374" s="25"/>
      <c r="D374" s="25" t="s">
        <v>721</v>
      </c>
      <c r="E374" s="38" t="s">
        <v>1916</v>
      </c>
    </row>
    <row r="375" spans="1:5" x14ac:dyDescent="0.25">
      <c r="A375" s="25" t="s">
        <v>1007</v>
      </c>
      <c r="B375" s="25" t="s">
        <v>1396</v>
      </c>
      <c r="C375" s="25"/>
      <c r="D375" s="25" t="s">
        <v>737</v>
      </c>
      <c r="E375" s="38" t="s">
        <v>1917</v>
      </c>
    </row>
    <row r="376" spans="1:5" x14ac:dyDescent="0.25">
      <c r="A376" s="25" t="s">
        <v>768</v>
      </c>
      <c r="B376" s="25" t="s">
        <v>1165</v>
      </c>
      <c r="C376" s="25"/>
      <c r="D376" s="25" t="s">
        <v>1426</v>
      </c>
      <c r="E376" s="38" t="s">
        <v>1918</v>
      </c>
    </row>
    <row r="377" spans="1:5" x14ac:dyDescent="0.25">
      <c r="A377" s="25" t="s">
        <v>769</v>
      </c>
      <c r="B377" s="25" t="s">
        <v>1166</v>
      </c>
      <c r="C377" s="25"/>
      <c r="D377" s="25" t="s">
        <v>1427</v>
      </c>
      <c r="E377" s="38" t="s">
        <v>1919</v>
      </c>
    </row>
    <row r="378" spans="1:5" x14ac:dyDescent="0.25">
      <c r="A378" s="24" t="s">
        <v>993</v>
      </c>
      <c r="B378" s="24" t="s">
        <v>1386</v>
      </c>
      <c r="C378" s="24" t="s">
        <v>1459</v>
      </c>
      <c r="D378" s="24" t="s">
        <v>528</v>
      </c>
      <c r="E378" s="38" t="s">
        <v>1920</v>
      </c>
    </row>
  </sheetData>
  <autoFilter ref="A1:E378"/>
  <sortState ref="A9:D378">
    <sortCondition ref="A9:A378"/>
  </sortState>
  <conditionalFormatting sqref="E6 E9:E10 E1 D1:D1048576">
    <cfRule type="duplicateValues" dxfId="2" priority="3"/>
  </conditionalFormatting>
  <conditionalFormatting sqref="E5">
    <cfRule type="duplicateValues" dxfId="1" priority="2"/>
  </conditionalFormatting>
  <conditionalFormatting sqref="E8">
    <cfRule type="duplicateValues" dxfId="0" priority="1"/>
  </conditionalFormatting>
  <hyperlinks>
    <hyperlink ref="D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Schedule</vt:lpstr>
      <vt:lpstr>Pilot</vt:lpstr>
      <vt:lpstr>Wave1</vt:lpstr>
      <vt:lpstr>Wave2</vt:lpstr>
      <vt:lpstr>Wave 3</vt:lpstr>
      <vt:lpstr>Wave 4</vt:lpstr>
      <vt:lpstr>Final</vt:lpstr>
      <vt:lpstr>Final Data_Original</vt:lpstr>
      <vt:lpstr>Final Data_TobeAdded</vt:lpstr>
      <vt:lpstr>Sheet1</vt:lpstr>
    </vt:vector>
  </TitlesOfParts>
  <Company>MMC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W</dc:creator>
  <cp:lastModifiedBy>Gopal Patil</cp:lastModifiedBy>
  <dcterms:created xsi:type="dcterms:W3CDTF">2020-04-03T17:24:52Z</dcterms:created>
  <dcterms:modified xsi:type="dcterms:W3CDTF">2020-05-07T17:16:41Z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