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80" windowHeight="11640" activeTab="4"/>
  </bookViews>
  <sheets>
    <sheet name="Wave4_GB_Users" sheetId="1" r:id="rId1"/>
    <sheet name="Wave5_US_Part4_Users" sheetId="2" r:id="rId2"/>
    <sheet name="GB_Wave5_Audit" sheetId="3" r:id="rId3"/>
    <sheet name="Wave5_US_Part3_Users" sheetId="4" r:id="rId4"/>
    <sheet name="FinalData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<sst xmlns="http://schemas.openxmlformats.org/spreadsheetml/2006/main" count="3366" uniqueCount="1937">
  <si>
    <t>SMTP Address</t>
  </si>
  <si>
    <t>Display Name</t>
  </si>
  <si>
    <t>SAM Account</t>
  </si>
  <si>
    <t>User Name</t>
  </si>
  <si>
    <t>Sarfaraz.Ahmad@mercer.com</t>
  </si>
  <si>
    <t>Ahmad, Sarfaraz</t>
  </si>
  <si>
    <t>sarfaraz-ahmad</t>
  </si>
  <si>
    <t>Vaibhav.Ahuja@mercer.com</t>
  </si>
  <si>
    <t>Ahuja, Vaibhav</t>
  </si>
  <si>
    <t>vaibhav-ahuja</t>
  </si>
  <si>
    <t>Shahid.Akhtar@mercer.com</t>
  </si>
  <si>
    <t>Akhtar, Shahid</t>
  </si>
  <si>
    <t>shahid-akhtar</t>
  </si>
  <si>
    <t>Ziyaur.Ansari@mercer.com</t>
  </si>
  <si>
    <t>Ansari, Ziyaur</t>
  </si>
  <si>
    <t>ziyaur-ansari</t>
  </si>
  <si>
    <t>Shabana.Shah@mercer.com</t>
  </si>
  <si>
    <t>Begum, Shabana</t>
  </si>
  <si>
    <t>shabana-shah</t>
  </si>
  <si>
    <t>Shefali.Chhabra@mercer.com</t>
  </si>
  <si>
    <t>Chhabra, Shefali</t>
  </si>
  <si>
    <t>shefali-chhabra</t>
  </si>
  <si>
    <t>Vinay.Chugh@mercer.com</t>
  </si>
  <si>
    <t>Chugh, Vinay</t>
  </si>
  <si>
    <t>vinay-chugh</t>
  </si>
  <si>
    <t>Mohd.Gulzar@mercer.com</t>
  </si>
  <si>
    <t>Gulzar, Mohd.</t>
  </si>
  <si>
    <t>mohd-gulzar</t>
  </si>
  <si>
    <t>Achin.Gupta@mercer.com</t>
  </si>
  <si>
    <t>Gupta, Achin</t>
  </si>
  <si>
    <t>achin-gupta</t>
  </si>
  <si>
    <t>Achin.Gupta2@mercer.com</t>
  </si>
  <si>
    <t>achin-gupta2</t>
  </si>
  <si>
    <t>achin-gupta3</t>
  </si>
  <si>
    <t>Akshat.Jain@mercer.com</t>
  </si>
  <si>
    <t>Jain, Akshat</t>
  </si>
  <si>
    <t>akshat-jain</t>
  </si>
  <si>
    <t>Mikul.Jain@mercer.com</t>
  </si>
  <si>
    <t>Jain, Mikul</t>
  </si>
  <si>
    <t>mikul-jain</t>
  </si>
  <si>
    <t>Shagun.Kapoor@mercer.com</t>
  </si>
  <si>
    <t>Kapoor, Shagun</t>
  </si>
  <si>
    <t>shagun-kapoor</t>
  </si>
  <si>
    <t>Sarabpreet.Kaur@mercer.com</t>
  </si>
  <si>
    <t>Kaur, Sarabpreet</t>
  </si>
  <si>
    <t>sarabpreet-kaur</t>
  </si>
  <si>
    <t>megha.khorwal@mercer.com</t>
  </si>
  <si>
    <t>Khorwal., Megha</t>
  </si>
  <si>
    <t>megha-khorwal</t>
  </si>
  <si>
    <t>., Megha</t>
  </si>
  <si>
    <t>Ajeet.Kumar@mercer.com</t>
  </si>
  <si>
    <t>Kumar, Ajeet</t>
  </si>
  <si>
    <t>ajeet-kumar</t>
  </si>
  <si>
    <t>neeraj.kumar3@mercer.com</t>
  </si>
  <si>
    <t>KUMAR, NEERAJ</t>
  </si>
  <si>
    <t>neeraj-kumar3</t>
  </si>
  <si>
    <t>Kumar, Neeraj</t>
  </si>
  <si>
    <t>Navneet.Lakhera@mercer.com</t>
  </si>
  <si>
    <t>Lakhera, Navneet</t>
  </si>
  <si>
    <t>navneet-lakhera</t>
  </si>
  <si>
    <t>sharad.mathur@mercer.com</t>
  </si>
  <si>
    <t>Mathur, Sharad</t>
  </si>
  <si>
    <t>sharad-mathur</t>
  </si>
  <si>
    <t>Malik.Nadeem@mercer.com</t>
  </si>
  <si>
    <t>Nadeem, Malik</t>
  </si>
  <si>
    <t>malik-nadeem</t>
  </si>
  <si>
    <t>Akhilesh.Negi@mercer.com</t>
  </si>
  <si>
    <t>Negi, Akhilesh</t>
  </si>
  <si>
    <t>akhilesh-negi</t>
  </si>
  <si>
    <t>Amardeep.Pawan@mercer.com</t>
  </si>
  <si>
    <t>Pawan, Amardeep</t>
  </si>
  <si>
    <t>amardeep-pawan</t>
  </si>
  <si>
    <t>Vishal.Rampal@mercer.com</t>
  </si>
  <si>
    <t>Rampal, Vishal</t>
  </si>
  <si>
    <t>vishal-rampal</t>
  </si>
  <si>
    <t>Vinod.Rawat@mercer.com</t>
  </si>
  <si>
    <t>Rawat, Vinod</t>
  </si>
  <si>
    <t>vinod-rawat</t>
  </si>
  <si>
    <t>Monika.Saini@mercer.com</t>
  </si>
  <si>
    <t>Saini, Monika</t>
  </si>
  <si>
    <t>monika-saini</t>
  </si>
  <si>
    <t>Neha.Sharma4@mercer.com</t>
  </si>
  <si>
    <t>Sharma, Neha 3</t>
  </si>
  <si>
    <t>neha-sharma3</t>
  </si>
  <si>
    <t>Shishir.Tiwari@mercer.com</t>
  </si>
  <si>
    <t>Tiwari, Shishir</t>
  </si>
  <si>
    <t>shishir-tiwari</t>
  </si>
  <si>
    <t>akwasi.agyemang@mercer.com</t>
  </si>
  <si>
    <t>Agyemang, Akwasi</t>
  </si>
  <si>
    <t>akwasi-agyemang</t>
  </si>
  <si>
    <t>marie.augustin@mercer.com</t>
  </si>
  <si>
    <t>Augustin, Marie</t>
  </si>
  <si>
    <t>marie-augustin</t>
  </si>
  <si>
    <t>sheliah.barnett@mercer.com</t>
  </si>
  <si>
    <t>Barnett, Sheliah</t>
  </si>
  <si>
    <t>sheliah-barnett</t>
  </si>
  <si>
    <t>thomas.blakley@mercer.com</t>
  </si>
  <si>
    <t>Blakley, Thomas</t>
  </si>
  <si>
    <t>thomas-blakley</t>
  </si>
  <si>
    <t>etchika.brown@mercer.com</t>
  </si>
  <si>
    <t>Brown, Etchika</t>
  </si>
  <si>
    <t>etchika-brown</t>
  </si>
  <si>
    <t>gabrielle.carpenter@mercer.com</t>
  </si>
  <si>
    <t>Carpenter, Gabrielle</t>
  </si>
  <si>
    <t>gabrielle-carpenter</t>
  </si>
  <si>
    <t>manouchka.casimir@mercer.com</t>
  </si>
  <si>
    <t>Casimir, Manouchka</t>
  </si>
  <si>
    <t>manouchka-casimir</t>
  </si>
  <si>
    <t>michelle.centeno@mercer.com</t>
  </si>
  <si>
    <t>Centeno, Michelle</t>
  </si>
  <si>
    <t>michelle-centeno</t>
  </si>
  <si>
    <t>brianna.ellman@mercer.com</t>
  </si>
  <si>
    <t>Ellman, Brianna</t>
  </si>
  <si>
    <t>brianna-ellman</t>
  </si>
  <si>
    <t>elizabeth.fiorelli@mercer.com</t>
  </si>
  <si>
    <t>Fiorelli, Elizabeth</t>
  </si>
  <si>
    <t>elizabeth-fiorelli</t>
  </si>
  <si>
    <t>davione.glover@mercer.com</t>
  </si>
  <si>
    <t>Glover, Davione</t>
  </si>
  <si>
    <t>davione-glover</t>
  </si>
  <si>
    <t>jeremi.higgins@mercer.com</t>
  </si>
  <si>
    <t>Higgins, Jeremi</t>
  </si>
  <si>
    <t>jeremi-higgins</t>
  </si>
  <si>
    <t>brian.hoffman@mercer.com</t>
  </si>
  <si>
    <t>Hoffman, Brian</t>
  </si>
  <si>
    <t>brian-hoffman</t>
  </si>
  <si>
    <t>Ashish.Jain@mmc.com</t>
  </si>
  <si>
    <t>Jain, Ashish</t>
  </si>
  <si>
    <t>AJAIN18</t>
  </si>
  <si>
    <t>Ashish.Jain@mercer.com</t>
  </si>
  <si>
    <t>Jain, Ashish (Gurgaon)</t>
  </si>
  <si>
    <t>ashish-jain</t>
  </si>
  <si>
    <t>nina.lewis@mercer.com</t>
  </si>
  <si>
    <t>Lewis, Nina</t>
  </si>
  <si>
    <t>nina-lewis</t>
  </si>
  <si>
    <t>kris.maciejko@mercer.com</t>
  </si>
  <si>
    <t>Maciejko, Kris</t>
  </si>
  <si>
    <t>kris-maciejko</t>
  </si>
  <si>
    <t>antoinette.mathis@mercer.com</t>
  </si>
  <si>
    <t>Mathis, Antoinette</t>
  </si>
  <si>
    <t>antoinette-mathis</t>
  </si>
  <si>
    <t>hemanta.kumar@mercer.com</t>
  </si>
  <si>
    <t>Mohanty, Hemanta</t>
  </si>
  <si>
    <t>hemanta-kumar</t>
  </si>
  <si>
    <t>stephen.petrucci@mercer.com</t>
  </si>
  <si>
    <t>Petrucci, Stephen</t>
  </si>
  <si>
    <t>stephen-petrucci</t>
  </si>
  <si>
    <t>kate.rhodes2@mercer.com</t>
  </si>
  <si>
    <t>Rhodes, Kate</t>
  </si>
  <si>
    <t>kate-rhodes2</t>
  </si>
  <si>
    <t>angela.robinson@mercer.com</t>
  </si>
  <si>
    <t>Robinson, Angela</t>
  </si>
  <si>
    <t>angela-robinson</t>
  </si>
  <si>
    <t>lauren.sacco@mercer.com</t>
  </si>
  <si>
    <t>Sacco, Lauren</t>
  </si>
  <si>
    <t>lauren-sacco</t>
  </si>
  <si>
    <t>andrew.salings@mercer.com</t>
  </si>
  <si>
    <t>Salings, Andrew</t>
  </si>
  <si>
    <t>andrew-salings</t>
  </si>
  <si>
    <t>Sanders, Rich M</t>
  </si>
  <si>
    <t>richard-m-sanders</t>
  </si>
  <si>
    <t>georgina.santos@mercer.com</t>
  </si>
  <si>
    <t>Santos, Gina</t>
  </si>
  <si>
    <t>georgina-santos</t>
  </si>
  <si>
    <t>Steve.Sarno@mercer.com</t>
  </si>
  <si>
    <t>Sarno, Steven</t>
  </si>
  <si>
    <t>steven-sarno</t>
  </si>
  <si>
    <t>Steven.Scher@mercer.com</t>
  </si>
  <si>
    <t>Scher, Steven</t>
  </si>
  <si>
    <t>Steven-Scher</t>
  </si>
  <si>
    <t>Frank.Schuster@mercer.com</t>
  </si>
  <si>
    <t>Schuster, Frank</t>
  </si>
  <si>
    <t>Frank-Schuster</t>
  </si>
  <si>
    <t>Shekane, Mike</t>
  </si>
  <si>
    <t>mike-shekane</t>
  </si>
  <si>
    <t>michael.shekane@mercer.com</t>
  </si>
  <si>
    <t>michael-shekane</t>
  </si>
  <si>
    <t>andrew.sherrod@mercer.com</t>
  </si>
  <si>
    <t>Sherrod, Andrew</t>
  </si>
  <si>
    <t>andrew-sherrod</t>
  </si>
  <si>
    <t>Sherrod, Drew</t>
  </si>
  <si>
    <t>Thomas.Shewry@mercer.com</t>
  </si>
  <si>
    <t>Shewry, Thomas</t>
  </si>
  <si>
    <t>Thomas-Shewry</t>
  </si>
  <si>
    <t>kennian.short@mercer.com</t>
  </si>
  <si>
    <t>Short, Kennian</t>
  </si>
  <si>
    <t>kennian-short</t>
  </si>
  <si>
    <t>nickie.silk@mercer.com</t>
  </si>
  <si>
    <t>Silk, Nickie</t>
  </si>
  <si>
    <t>nicole-silk</t>
  </si>
  <si>
    <t>ernesta.silva@mercer.com</t>
  </si>
  <si>
    <t>Silva, Tina</t>
  </si>
  <si>
    <t>ernesta-silva</t>
  </si>
  <si>
    <t>krazett.simmons@mercer.com</t>
  </si>
  <si>
    <t>Simmons, Krazett</t>
  </si>
  <si>
    <t>krazett-simmons</t>
  </si>
  <si>
    <t>dominique.sinclair@mercer.com</t>
  </si>
  <si>
    <t>Sinclair, Dominique</t>
  </si>
  <si>
    <t>dominique-sinclair</t>
  </si>
  <si>
    <t>kamal.singh2@MERCER.COM</t>
  </si>
  <si>
    <t>SINGH, KAMAL (2)</t>
  </si>
  <si>
    <t>kamal-singh2</t>
  </si>
  <si>
    <t>patience.singleton@mercer.com</t>
  </si>
  <si>
    <t>Singleton, Patience</t>
  </si>
  <si>
    <t>patience-singleton</t>
  </si>
  <si>
    <t>Smaha, Frank</t>
  </si>
  <si>
    <t>francis-smaha</t>
  </si>
  <si>
    <t>Frank.Smaha@mercer.com</t>
  </si>
  <si>
    <t>amanda.smaniotto@mercer.com</t>
  </si>
  <si>
    <t>Smaniotto, Amanda</t>
  </si>
  <si>
    <t>amanda-smaniotto</t>
  </si>
  <si>
    <t>edward.smith1@mercer.com</t>
  </si>
  <si>
    <t>Smith, Edward</t>
  </si>
  <si>
    <t>edward-smith</t>
  </si>
  <si>
    <t>kieran.smith@mercer.com</t>
  </si>
  <si>
    <t>Smith, Kieran</t>
  </si>
  <si>
    <t>kieran-smith</t>
  </si>
  <si>
    <t>lashanda.smith@mercer.com</t>
  </si>
  <si>
    <t>Smith, Lashanda</t>
  </si>
  <si>
    <t>lashanda-smith</t>
  </si>
  <si>
    <t>kathleen.smolak@mercer.com</t>
  </si>
  <si>
    <t>Smolak, Kathleen</t>
  </si>
  <si>
    <t>kathleen-smolak</t>
  </si>
  <si>
    <t>Denise.Soll@mercer.com</t>
  </si>
  <si>
    <t>Soll, Denise</t>
  </si>
  <si>
    <t>Denise-Soll</t>
  </si>
  <si>
    <t>KayJean.Solonickne@mercer.com</t>
  </si>
  <si>
    <t>Solonickne, Kay Jean</t>
  </si>
  <si>
    <t>Kay-Jean-Solonickne</t>
  </si>
  <si>
    <t>Linda.F.Span-Robinson@mercer.com</t>
  </si>
  <si>
    <t>Span-Robinson, Linda F</t>
  </si>
  <si>
    <t>linda-span-robinson</t>
  </si>
  <si>
    <t>danielle.springer@mercer.com</t>
  </si>
  <si>
    <t>Springer, Danielle</t>
  </si>
  <si>
    <t>danielle-springer</t>
  </si>
  <si>
    <t>leah.st.clair.barker@mercer.com</t>
  </si>
  <si>
    <t>St Clair-Barker, Leah</t>
  </si>
  <si>
    <t>leah-st-clair-barker</t>
  </si>
  <si>
    <t>Gina.Stafford@mercer.com</t>
  </si>
  <si>
    <t>Stafford, Gina</t>
  </si>
  <si>
    <t>gina-stafford</t>
  </si>
  <si>
    <t>Linda.Stanley@mercer.com</t>
  </si>
  <si>
    <t>Stanley, Linda</t>
  </si>
  <si>
    <t>Linda-Stanley</t>
  </si>
  <si>
    <t>Wayne.Stansel@mercer.com</t>
  </si>
  <si>
    <t>Stansel, Wayne</t>
  </si>
  <si>
    <t>Wayne-Stansel</t>
  </si>
  <si>
    <t>joseph.sullivan@mercer.com</t>
  </si>
  <si>
    <t>Sullivan, Joseph</t>
  </si>
  <si>
    <t>joseph-sullivan</t>
  </si>
  <si>
    <t>debby.swearingen@mercer.com</t>
  </si>
  <si>
    <t>Swearingen, Debby</t>
  </si>
  <si>
    <t>debby-swearingen</t>
  </si>
  <si>
    <t>gregory.talbot@mercer.com</t>
  </si>
  <si>
    <t>Talbot, Gregory</t>
  </si>
  <si>
    <t>gregory-talbot</t>
  </si>
  <si>
    <t>jon.thomas@MERCER.COM</t>
  </si>
  <si>
    <t>Thomas, Jon</t>
  </si>
  <si>
    <t>jon-thomas</t>
  </si>
  <si>
    <t>Steve.Tinkham@mercer.com</t>
  </si>
  <si>
    <t>Tinkham, Stephen</t>
  </si>
  <si>
    <t>Steve-Tinkham</t>
  </si>
  <si>
    <t>Ethel.Wallace@mercer.com</t>
  </si>
  <si>
    <t>Wallace, Ethel</t>
  </si>
  <si>
    <t>ethel-wallace</t>
  </si>
  <si>
    <t>donna.walsh@mercer.com</t>
  </si>
  <si>
    <t>Walsh, Donna</t>
  </si>
  <si>
    <t>donna-walsh</t>
  </si>
  <si>
    <t>Jonathan.Walsh@mercer.com</t>
  </si>
  <si>
    <t>Walsh, Jon</t>
  </si>
  <si>
    <t>jonathan-walsh</t>
  </si>
  <si>
    <t>valerie.walsh@mercer.com</t>
  </si>
  <si>
    <t>Walsh, Valerie</t>
  </si>
  <si>
    <t>valerie-walsh</t>
  </si>
  <si>
    <t>travis.ware@mercer.com</t>
  </si>
  <si>
    <t>Ware, Travis</t>
  </si>
  <si>
    <t>travis-ware</t>
  </si>
  <si>
    <t>laquinda.weaver@mercer.com</t>
  </si>
  <si>
    <t>Weaver, Laquinda</t>
  </si>
  <si>
    <t>laquinda-weaver</t>
  </si>
  <si>
    <t>Courtney.Welch@mercer.com</t>
  </si>
  <si>
    <t>Welch, Courtney</t>
  </si>
  <si>
    <t>courtney-welch</t>
  </si>
  <si>
    <t>Jessica.Wells@mercer.com</t>
  </si>
  <si>
    <t>Wells, Jessica</t>
  </si>
  <si>
    <t>jessica-wells</t>
  </si>
  <si>
    <t>crystal.west@mercer.com</t>
  </si>
  <si>
    <t>West, Crystal</t>
  </si>
  <si>
    <t>crystal-west</t>
  </si>
  <si>
    <t>carson.wetzel@mercer.com</t>
  </si>
  <si>
    <t>Wetzel, Carson</t>
  </si>
  <si>
    <t>carson-wetzel</t>
  </si>
  <si>
    <t>John.Wheeler@mercer.com</t>
  </si>
  <si>
    <t>Wheeler, John</t>
  </si>
  <si>
    <t>john-wheeler</t>
  </si>
  <si>
    <t>Brittany.Whitaker@mercer.com</t>
  </si>
  <si>
    <t>Whitaker, Brittany</t>
  </si>
  <si>
    <t>brittany-whitaker</t>
  </si>
  <si>
    <t>rebecca.whitcomb@mercer.com</t>
  </si>
  <si>
    <t>Whitcomb, Rebecca</t>
  </si>
  <si>
    <t>rebecca-whitcomb</t>
  </si>
  <si>
    <t>Bob.White@mercer.com</t>
  </si>
  <si>
    <t>White, Bob</t>
  </si>
  <si>
    <t>Bob-White</t>
  </si>
  <si>
    <t>carly.white@mercer.com</t>
  </si>
  <si>
    <t>White, Carly</t>
  </si>
  <si>
    <t>carly-white</t>
  </si>
  <si>
    <t>Nisa.Williammee@mercer.com</t>
  </si>
  <si>
    <t>Williammee, Nisa</t>
  </si>
  <si>
    <t>nisa-williammee</t>
  </si>
  <si>
    <t>catherine.williams@mercer.com</t>
  </si>
  <si>
    <t>Williams, Catherine</t>
  </si>
  <si>
    <t>catherine-williams</t>
  </si>
  <si>
    <t>Janet.L.Willis@mercer.com</t>
  </si>
  <si>
    <t>Willis, Janet</t>
  </si>
  <si>
    <t>janet-willis</t>
  </si>
  <si>
    <t>miki.wilson@mercer.com</t>
  </si>
  <si>
    <t>Wilson, Miki</t>
  </si>
  <si>
    <t>miki-wilson</t>
  </si>
  <si>
    <t>Thomas.Wilson@mercer.com</t>
  </si>
  <si>
    <t>Wilson, Thomas</t>
  </si>
  <si>
    <t>thomas-wilson</t>
  </si>
  <si>
    <t>emily.wiltshire@mercer.com</t>
  </si>
  <si>
    <t>Wiltshire, Emily</t>
  </si>
  <si>
    <t>emily-wiltshire</t>
  </si>
  <si>
    <t>Todd.Wolf@mercer.com</t>
  </si>
  <si>
    <t>Wolf, Todd</t>
  </si>
  <si>
    <t>todd-wolf</t>
  </si>
  <si>
    <t>Jeffrey.Wong@mercer.com</t>
  </si>
  <si>
    <t>Wong, Jeffrey</t>
  </si>
  <si>
    <t>jeffrey-wong</t>
  </si>
  <si>
    <t>Donovan.Woodruff@mercer.com</t>
  </si>
  <si>
    <t>Woodruff, Donovan</t>
  </si>
  <si>
    <t>donovan-woodruff</t>
  </si>
  <si>
    <t>lequeshua.wright@mercer.com</t>
  </si>
  <si>
    <t>Wright, Lequeshua</t>
  </si>
  <si>
    <t>lequeshua-wright</t>
  </si>
  <si>
    <t>michael.wu@mercer.com</t>
  </si>
  <si>
    <t>Wu, Michael</t>
  </si>
  <si>
    <t>michael-wu</t>
  </si>
  <si>
    <t>Eric.J.Xu@mercer.com</t>
  </si>
  <si>
    <t>Xu, Eric J</t>
  </si>
  <si>
    <t>eric-j-xu</t>
  </si>
  <si>
    <t>jacob.yallof@mercer.com</t>
  </si>
  <si>
    <t>Yallof, Jacob</t>
  </si>
  <si>
    <t>jacob-yallof</t>
  </si>
  <si>
    <t>allen.young@mercer.com</t>
  </si>
  <si>
    <t>Young, Allen</t>
  </si>
  <si>
    <t>allen-young</t>
  </si>
  <si>
    <t>elizabeth.young@mercer.com</t>
  </si>
  <si>
    <t>Young, Elizabeth</t>
  </si>
  <si>
    <t>elizabeth-young</t>
  </si>
  <si>
    <t>Lan-Feng.Yu@mercer.com</t>
  </si>
  <si>
    <t>Yu, Lan-Feng</t>
  </si>
  <si>
    <t>Lan-Feng-Yu</t>
  </si>
  <si>
    <t>irina.znakharchuk@mercer.com</t>
  </si>
  <si>
    <t>Znakharchuk, Irina</t>
  </si>
  <si>
    <t>irina-znakharchuk</t>
  </si>
  <si>
    <t>Jim.Zoephel@mercer.com</t>
  </si>
  <si>
    <t>Zoephel, Jim</t>
  </si>
  <si>
    <t>jim-zoephel</t>
  </si>
  <si>
    <t>janet.zurek@mercer.com</t>
  </si>
  <si>
    <t>Zurek, Janet</t>
  </si>
  <si>
    <t>janet-zurek</t>
  </si>
  <si>
    <t>jonathan.zurwell@mercer.com</t>
  </si>
  <si>
    <t>Zurwell, Jonathan</t>
  </si>
  <si>
    <t>jonathan-zurwell</t>
  </si>
  <si>
    <t>Rohit.Yadav3@mercer.com</t>
  </si>
  <si>
    <t>Yadav, Rohit 4</t>
  </si>
  <si>
    <t>rohit-yadav4</t>
  </si>
  <si>
    <t>Yadav, Rakesh</t>
  </si>
  <si>
    <t>rakesh-yadav</t>
  </si>
  <si>
    <t>Rakesh.Yadav2@mercer.com</t>
  </si>
  <si>
    <t>rakesh-yadav2</t>
  </si>
  <si>
    <t>Parveen.Yadav@mercer.com</t>
  </si>
  <si>
    <t>Yadav, Parveen</t>
  </si>
  <si>
    <t>parveen-yadav</t>
  </si>
  <si>
    <t>dharmendra.yadav@mercer.com</t>
  </si>
  <si>
    <t>Yadav, Dharmendra</t>
  </si>
  <si>
    <t>dharmendra-yadav</t>
  </si>
  <si>
    <t>Harish.Tiwari@mercer.com</t>
  </si>
  <si>
    <t>Tiwari, Harish</t>
  </si>
  <si>
    <t>harish-tiwari</t>
  </si>
  <si>
    <t>Bharat.Talwar@mercer.com</t>
  </si>
  <si>
    <t>Talwar, Bharat</t>
  </si>
  <si>
    <t>bharat-talwar</t>
  </si>
  <si>
    <t>Syeed.Asif@mercer.com</t>
  </si>
  <si>
    <t>Syeed, Asif</t>
  </si>
  <si>
    <t>syeed-asif</t>
  </si>
  <si>
    <t>Pankaj.Srivastava@mercer.com</t>
  </si>
  <si>
    <t>Srivastava, Pankaj K</t>
  </si>
  <si>
    <t>pankaj-srivastava</t>
  </si>
  <si>
    <t>Babita.Sinha@mercer.com</t>
  </si>
  <si>
    <t>Sinha, Babita</t>
  </si>
  <si>
    <t>babita-sinha</t>
  </si>
  <si>
    <t>Singh, Suraj</t>
  </si>
  <si>
    <t>SSINGH30</t>
  </si>
  <si>
    <t>w.suraj.singh@mercer.com</t>
  </si>
  <si>
    <t>w-suraj-singh</t>
  </si>
  <si>
    <t>Kamal.Singh@mercer.com</t>
  </si>
  <si>
    <t>Singh, Kamal 1</t>
  </si>
  <si>
    <t>kamal-singh</t>
  </si>
  <si>
    <t>Gagandeep.Singh@mercer.com</t>
  </si>
  <si>
    <t>Singh, Gagandeep 1</t>
  </si>
  <si>
    <t>gagandeep-singh</t>
  </si>
  <si>
    <t>Birendra.Singh@mercer.com</t>
  </si>
  <si>
    <t>Singh, Birendra</t>
  </si>
  <si>
    <t>birendra-singh</t>
  </si>
  <si>
    <t>Basant.Singh@mercer.com</t>
  </si>
  <si>
    <t>Singh, Basant</t>
  </si>
  <si>
    <t>basant-singh</t>
  </si>
  <si>
    <t>Ashish.K.Singh@mercer.com</t>
  </si>
  <si>
    <t>Singh, Ashish K1</t>
  </si>
  <si>
    <t>ashish-k-singh</t>
  </si>
  <si>
    <t>Anshul.Singh@mercer.com</t>
  </si>
  <si>
    <t>Singh, Anshul</t>
  </si>
  <si>
    <t>anshul-singh</t>
  </si>
  <si>
    <t>Vikas.Sharma2@mercer.com</t>
  </si>
  <si>
    <t>Sharma, Vikas 4</t>
  </si>
  <si>
    <t>vikas-sharma4</t>
  </si>
  <si>
    <t>Priyanshi.Sharma@mercer.com</t>
  </si>
  <si>
    <t>Sharma, Priyanshi</t>
  </si>
  <si>
    <t>priyanshi-sharma</t>
  </si>
  <si>
    <t>Arti.Sharma2@mercer.com</t>
  </si>
  <si>
    <t>Sharma, Arti (Gurgaon)</t>
  </si>
  <si>
    <t>arti-sharma2</t>
  </si>
  <si>
    <t>Anita.Sharma@mercer.com</t>
  </si>
  <si>
    <t>Sharma, Anita</t>
  </si>
  <si>
    <t>anita-sharma</t>
  </si>
  <si>
    <t>Deepali.Saxena@mercer.com</t>
  </si>
  <si>
    <t>Saxena, Deepali</t>
  </si>
  <si>
    <t>deepali-saxena</t>
  </si>
  <si>
    <t>Anuj.Saxena@mercer.com</t>
  </si>
  <si>
    <t>Saxena, Anuj</t>
  </si>
  <si>
    <t>anuj-saxena</t>
  </si>
  <si>
    <t>RaviKumar.Sangwan@mercer.com</t>
  </si>
  <si>
    <t>Sangwan, Ravi</t>
  </si>
  <si>
    <t>ravi-kumar-sangwan</t>
  </si>
  <si>
    <t>Jatin.Saini2@mercer.com</t>
  </si>
  <si>
    <t>Saini, Jatin (Noida)</t>
  </si>
  <si>
    <t>jatin-saini2</t>
  </si>
  <si>
    <t>Rawat, Rajkunwar</t>
  </si>
  <si>
    <t>raj-kunwar-singh-raw</t>
  </si>
  <si>
    <t>rahul.rawat@mercer.com</t>
  </si>
  <si>
    <t>Rawat, Rahul</t>
  </si>
  <si>
    <t>rahul-rawat</t>
  </si>
  <si>
    <t>chandra.rai@mercer.com</t>
  </si>
  <si>
    <t>Rai, Chandra</t>
  </si>
  <si>
    <t>chandra-rai</t>
  </si>
  <si>
    <t>Nitin.Pundir@mercer.com</t>
  </si>
  <si>
    <t>Pundir, Nitin</t>
  </si>
  <si>
    <t>nitin-pundir</t>
  </si>
  <si>
    <t>Raju.Pandit@mercer.com</t>
  </si>
  <si>
    <t>Pandit, Raju</t>
  </si>
  <si>
    <t>raju-pandit</t>
  </si>
  <si>
    <t>Pankaj.Pal@mercer.com</t>
  </si>
  <si>
    <t>Pal, Pankaj</t>
  </si>
  <si>
    <t>pankaj-pal</t>
  </si>
  <si>
    <t>Barnali.Moitra@mercer.com</t>
  </si>
  <si>
    <t>Moitra, Barnali</t>
  </si>
  <si>
    <t>barnali-moitra</t>
  </si>
  <si>
    <t>Rahul.Mehta@mercer.com</t>
  </si>
  <si>
    <t>Mehta, Rahul</t>
  </si>
  <si>
    <t>rahul-mehta</t>
  </si>
  <si>
    <t>parul.mathur@mercer.com</t>
  </si>
  <si>
    <t>Mathur, Parul 1</t>
  </si>
  <si>
    <t>parul-mathur</t>
  </si>
  <si>
    <t>Gautam.Manish@mercer.com</t>
  </si>
  <si>
    <t>Manish, Gautam</t>
  </si>
  <si>
    <t>gautam-manish</t>
  </si>
  <si>
    <t>Sonika.Mangla@mercer.com</t>
  </si>
  <si>
    <t>Mangla, Sonika</t>
  </si>
  <si>
    <t>sonika-mangla</t>
  </si>
  <si>
    <t>Rishi.Malhotra@mercer.com</t>
  </si>
  <si>
    <t>Malhotra, Rishi</t>
  </si>
  <si>
    <t>rishi-malhotra</t>
  </si>
  <si>
    <t>Kshitij.Malhotra@mercer.com</t>
  </si>
  <si>
    <t>Malhotra, Kshitij</t>
  </si>
  <si>
    <t>kshitij-malhotra</t>
  </si>
  <si>
    <t>Kamal.Malhotra@mercer.com</t>
  </si>
  <si>
    <t>Malhotra, Kamal</t>
  </si>
  <si>
    <t>kamal-malhotra</t>
  </si>
  <si>
    <t>Sumit.Maggon@mercer.com</t>
  </si>
  <si>
    <t>Maggon, Sumit</t>
  </si>
  <si>
    <t>sumit-maggon</t>
  </si>
  <si>
    <t>Suresh.Kumar@mercer.com</t>
  </si>
  <si>
    <t>Kumar, Suresh (Mercer)</t>
  </si>
  <si>
    <t>suresh-kumar3</t>
  </si>
  <si>
    <t>Sumit.Kumar3@mercer.com</t>
  </si>
  <si>
    <t>Kumar, Sumit 3</t>
  </si>
  <si>
    <t>sumit-kumar3</t>
  </si>
  <si>
    <t>Sumit.Kumar@mercer.com</t>
  </si>
  <si>
    <t>Kumar, Sumit 1</t>
  </si>
  <si>
    <t>sumit-kumar</t>
  </si>
  <si>
    <t>Sachin.Kumar5@mercer.com</t>
  </si>
  <si>
    <t>Kumar, Sachin</t>
  </si>
  <si>
    <t>sachin-kumar5</t>
  </si>
  <si>
    <t>Kundan2.Kumar@mercer.com</t>
  </si>
  <si>
    <t>Kumar, Kundan [2012-08-10 - 2017-05-10]</t>
  </si>
  <si>
    <t>kundan-kumar2</t>
  </si>
  <si>
    <t>Kundan.Kumar@mercer.com</t>
  </si>
  <si>
    <t>Kumar, Kundan</t>
  </si>
  <si>
    <t>kundan-kumar</t>
  </si>
  <si>
    <t>Arun.Kumar@mercer.com</t>
  </si>
  <si>
    <t>Kumar, Arun 1</t>
  </si>
  <si>
    <t>arun-kumar</t>
  </si>
  <si>
    <t>anil.kumar5@mercer.com</t>
  </si>
  <si>
    <t>Kumar, Anil 5</t>
  </si>
  <si>
    <t>anil-kumar5</t>
  </si>
  <si>
    <t>Anil.Kumar2@mercer.com</t>
  </si>
  <si>
    <t>Kumar, Anil 4</t>
  </si>
  <si>
    <t>anil-kumar4</t>
  </si>
  <si>
    <t>Anil.Kumar@mercer.com</t>
  </si>
  <si>
    <t>Kumar, Anil 1</t>
  </si>
  <si>
    <t>anil-kumar</t>
  </si>
  <si>
    <t>Kumar, Anil</t>
  </si>
  <si>
    <t>Amit.A.Kumar@mercer.com</t>
  </si>
  <si>
    <t>Kumar, Amit A</t>
  </si>
  <si>
    <t>amit-a-kumar</t>
  </si>
  <si>
    <t>Raju.Kochar@mercer.com</t>
  </si>
  <si>
    <t>Kochar, Raju</t>
  </si>
  <si>
    <t>raju-kochar</t>
  </si>
  <si>
    <t>Raj.Kishore@mercer.com</t>
  </si>
  <si>
    <t>Kishore, Raj</t>
  </si>
  <si>
    <t>raj-kishore</t>
  </si>
  <si>
    <t>simranjeet.kaur3@mercer.com</t>
  </si>
  <si>
    <t>Kaur, Simranjeet 3</t>
  </si>
  <si>
    <t>simranjeet-kaur3</t>
  </si>
  <si>
    <t>Gurpreet.Kaur2@mercer.com</t>
  </si>
  <si>
    <t>Kaur, Gurpreet 2</t>
  </si>
  <si>
    <t>gurpreet-kaur2</t>
  </si>
  <si>
    <t>Kaur, Gurpreet</t>
  </si>
  <si>
    <t>Amit.Katiyar@mercer.com</t>
  </si>
  <si>
    <t>Katiyar, Amit</t>
  </si>
  <si>
    <t>amit-katiyar</t>
  </si>
  <si>
    <t>Dheeraj.Kapil@mercer.com</t>
  </si>
  <si>
    <t>Kapil, Dheeraj</t>
  </si>
  <si>
    <t>dheeraj-kapil</t>
  </si>
  <si>
    <t>Ravi.Kant@mercer.com</t>
  </si>
  <si>
    <t>Kant, Ravi</t>
  </si>
  <si>
    <t>ravi-kant</t>
  </si>
  <si>
    <t>jaddidi.kanchana@mercer.com</t>
  </si>
  <si>
    <t>Kanchana, Jaddidi</t>
  </si>
  <si>
    <t>jaddidi-kanchana</t>
  </si>
  <si>
    <t>Brijesh.Kamra@mercer.com</t>
  </si>
  <si>
    <t>Kamra, Brijesh</t>
  </si>
  <si>
    <t>brijesh-kamra</t>
  </si>
  <si>
    <t>Vikrant.Kamboj@mercer.com</t>
  </si>
  <si>
    <t>Kamboj, Vikrant</t>
  </si>
  <si>
    <t>vikrant-kamboj</t>
  </si>
  <si>
    <t>Ranjana.Jha@mercer.com</t>
  </si>
  <si>
    <t>Jha, Ranjana</t>
  </si>
  <si>
    <t>ranjana-jha</t>
  </si>
  <si>
    <t>Jennifer.James@mercer.com</t>
  </si>
  <si>
    <t>James, Jennifer (India)</t>
  </si>
  <si>
    <t>jennifer-james</t>
  </si>
  <si>
    <t>Nikhil.Jain@mercer.com</t>
  </si>
  <si>
    <t>Jain, Nikhil</t>
  </si>
  <si>
    <t>nikhil-jain</t>
  </si>
  <si>
    <t>Amit.Jain2@mercer.com</t>
  </si>
  <si>
    <t>Jain, Amit 2</t>
  </si>
  <si>
    <t>amit-jain2</t>
  </si>
  <si>
    <t>Paogin.Haokip@mercer.com</t>
  </si>
  <si>
    <t>Haokip, Paogin</t>
  </si>
  <si>
    <t>paogin-haokip</t>
  </si>
  <si>
    <t>Umesh.Gurnani@mercer.com</t>
  </si>
  <si>
    <t>Gurnani, Umesh</t>
  </si>
  <si>
    <t>umesh-gurnani</t>
  </si>
  <si>
    <t>Nitin.Gupta2@mercer.com</t>
  </si>
  <si>
    <t>Gupta, Nitin</t>
  </si>
  <si>
    <t>nitin-gupta2</t>
  </si>
  <si>
    <t>Jitender.Gupta@mercer.com</t>
  </si>
  <si>
    <t>Gupta, Jitender</t>
  </si>
  <si>
    <t>jitender-gupta</t>
  </si>
  <si>
    <t>Ashish.Gupta@mercer.com</t>
  </si>
  <si>
    <t>Gupta, Ashish (Wealth Practice Team)</t>
  </si>
  <si>
    <t>ashish-gupta2</t>
  </si>
  <si>
    <t>Harsh.Gautam@mercer.com</t>
  </si>
  <si>
    <t>Gautam, Harsh</t>
  </si>
  <si>
    <t>harsh-gautam</t>
  </si>
  <si>
    <t>Umesh.Gaur@mercer.com</t>
  </si>
  <si>
    <t>Gaur, Umesh</t>
  </si>
  <si>
    <t>umesh-gaur</t>
  </si>
  <si>
    <t>anup.garg@MERCER.COM</t>
  </si>
  <si>
    <t>Garg, Anup</t>
  </si>
  <si>
    <t>anup-garg</t>
  </si>
  <si>
    <t>Cheryl.Fernandes@mercer.com</t>
  </si>
  <si>
    <t>Fernandes, Cheryl</t>
  </si>
  <si>
    <t>cheryl-fernandes</t>
  </si>
  <si>
    <t>Edward.Clement@mercer.com</t>
  </si>
  <si>
    <t>Clement, Edward</t>
  </si>
  <si>
    <t>edward-clement</t>
  </si>
  <si>
    <t>Upender.Chopra@mercer.com</t>
  </si>
  <si>
    <t>Chopra, Upender</t>
  </si>
  <si>
    <t>upender-chopra</t>
  </si>
  <si>
    <t>Arvind.Chauhan@mercer.com</t>
  </si>
  <si>
    <t>Chauhan, Arvind</t>
  </si>
  <si>
    <t>arvind-chauhan</t>
  </si>
  <si>
    <t>Karun.Bhatia@mercer.com</t>
  </si>
  <si>
    <t>Bhatia, Karun</t>
  </si>
  <si>
    <t>karun-bhatia</t>
  </si>
  <si>
    <t>Jitender.Bajaj@mercer.com</t>
  </si>
  <si>
    <t>Bajaj, Jitender</t>
  </si>
  <si>
    <t>jitender-bajaj2</t>
  </si>
  <si>
    <t>Haripriya.Awasthi@mercer.com</t>
  </si>
  <si>
    <t>Awasthi, Haripriya</t>
  </si>
  <si>
    <t>haripriya-awasthi</t>
  </si>
  <si>
    <t>Ekta.Arora@mercer.com</t>
  </si>
  <si>
    <t>Arora, Ekta (Noida)</t>
  </si>
  <si>
    <t>ekta-arora</t>
  </si>
  <si>
    <t>Parvej.Ansari@mercer.com</t>
  </si>
  <si>
    <t>Ansari, Parvej</t>
  </si>
  <si>
    <t>parvej-ansari</t>
  </si>
  <si>
    <t>Swapnil.Akolia@mercer.com</t>
  </si>
  <si>
    <t>Akolia, Swapnil</t>
  </si>
  <si>
    <t>swapnil-akolia</t>
  </si>
  <si>
    <t>Laurel.Kahn@mercer.com</t>
  </si>
  <si>
    <t>Kahn, Laurel</t>
  </si>
  <si>
    <t>laurel-kahn</t>
  </si>
  <si>
    <t>Michael.Kane@mercer.com</t>
  </si>
  <si>
    <t>Kane, Michael</t>
  </si>
  <si>
    <t>michael-kane2</t>
  </si>
  <si>
    <t>emily.languedoc@mercer.com</t>
  </si>
  <si>
    <t>Languedoc, Emily</t>
  </si>
  <si>
    <t>emily-languedoc</t>
  </si>
  <si>
    <t>mitchell.lanore@mercer.com</t>
  </si>
  <si>
    <t>LaNore, Mitchell</t>
  </si>
  <si>
    <t>mitchell-lanore</t>
  </si>
  <si>
    <t>Alicia.LaRosa@mercer.com</t>
  </si>
  <si>
    <t>LaRosa, Alicia</t>
  </si>
  <si>
    <t>alicia-larosa</t>
  </si>
  <si>
    <t>hsiao.huei.lee@mercer.com</t>
  </si>
  <si>
    <t>Lee, Hsiao-Huei</t>
  </si>
  <si>
    <t>hsiao-huei-lee</t>
  </si>
  <si>
    <t>mary.l.lee@mercer.com</t>
  </si>
  <si>
    <t>Lee, Mary L</t>
  </si>
  <si>
    <t>mary-l-lee</t>
  </si>
  <si>
    <t>TseWai.Lee@mercer.com</t>
  </si>
  <si>
    <t>Lee, Tse Wai</t>
  </si>
  <si>
    <t>tse-wai-lee</t>
  </si>
  <si>
    <t>Tyler.Leeds@mercer.com</t>
  </si>
  <si>
    <t>Leeds, Tyler</t>
  </si>
  <si>
    <t>tyler-leeds</t>
  </si>
  <si>
    <t>Edward.Lempert@mercer.com</t>
  </si>
  <si>
    <t>Lempert, Edward</t>
  </si>
  <si>
    <t>Edward-Lempert</t>
  </si>
  <si>
    <t>John.Leong@mercer.com</t>
  </si>
  <si>
    <t>Leong, John</t>
  </si>
  <si>
    <t>john-leong</t>
  </si>
  <si>
    <t>Lewis, Andrew</t>
  </si>
  <si>
    <t>andrew-lewis</t>
  </si>
  <si>
    <t>Andrew.Lewis2@mercer.com</t>
  </si>
  <si>
    <t>andrew-t-lewis</t>
  </si>
  <si>
    <t>Brian.Lewis@mercer.com</t>
  </si>
  <si>
    <t>Lewis, Brian</t>
  </si>
  <si>
    <t>Brian-Lewis</t>
  </si>
  <si>
    <t>siobhan.lloyd@mercer.com</t>
  </si>
  <si>
    <t>Lloyd, Siobhan</t>
  </si>
  <si>
    <t>siobhan-lloyd</t>
  </si>
  <si>
    <t>shawn.londono@mercer.com</t>
  </si>
  <si>
    <t>Londono, Shawn</t>
  </si>
  <si>
    <t>shawn-londono</t>
  </si>
  <si>
    <t>robert.loose@mercer.com</t>
  </si>
  <si>
    <t>Loose, Robert</t>
  </si>
  <si>
    <t>robert-loose</t>
  </si>
  <si>
    <t>joseph.lozada@mercer.com</t>
  </si>
  <si>
    <t>Lozada, Joseph</t>
  </si>
  <si>
    <t>joseph-lozada</t>
  </si>
  <si>
    <t>Deborah.Lozano@mercer.com</t>
  </si>
  <si>
    <t>Lozano, Deborah</t>
  </si>
  <si>
    <t>deborah-lozano</t>
  </si>
  <si>
    <t>Margery.Luebke@mercer.com</t>
  </si>
  <si>
    <t>Luebke, Margery</t>
  </si>
  <si>
    <t>Margery-Luebke</t>
  </si>
  <si>
    <t>anthony.luo@mercer.com</t>
  </si>
  <si>
    <t>Luo, Anthony</t>
  </si>
  <si>
    <t>anthony-luo</t>
  </si>
  <si>
    <t>dalend.mackey@mercer.com</t>
  </si>
  <si>
    <t>Mackey, Dalend</t>
  </si>
  <si>
    <t>dalend-mackey</t>
  </si>
  <si>
    <t>Jennifer.MacLean@mercer.com</t>
  </si>
  <si>
    <t>MacLean, Jen</t>
  </si>
  <si>
    <t>Jennifer-MacLean</t>
  </si>
  <si>
    <t>pascal.mihigo@mercer.com</t>
  </si>
  <si>
    <t>Mihigo, Pascal</t>
  </si>
  <si>
    <t>pascal-mihigo</t>
  </si>
  <si>
    <t>Michelle.Mikeska@mmc.com</t>
  </si>
  <si>
    <t>Mikeska, Michelle</t>
  </si>
  <si>
    <t>michelle-mikeska</t>
  </si>
  <si>
    <t>Gene.MillerIII@mercer.com</t>
  </si>
  <si>
    <t>Miller III, Gene</t>
  </si>
  <si>
    <t>eugene-miller</t>
  </si>
  <si>
    <t>Brendan.Monahan@mercer.com</t>
  </si>
  <si>
    <t>Monahan, Brendan</t>
  </si>
  <si>
    <t>brendan-monahan</t>
  </si>
  <si>
    <t>Charles.H.Morin@mercer.com</t>
  </si>
  <si>
    <t>Morin, Charles</t>
  </si>
  <si>
    <t>Charles-Morin</t>
  </si>
  <si>
    <t>francis.morley@mercer.com</t>
  </si>
  <si>
    <t>Morley, Francis</t>
  </si>
  <si>
    <t>francis-morley</t>
  </si>
  <si>
    <t>nicolas.motroni@mercer.com</t>
  </si>
  <si>
    <t>Motroni, Nicolas</t>
  </si>
  <si>
    <t>nicolas-motroni</t>
  </si>
  <si>
    <t>Maurice.Mozayeni@mercer.com</t>
  </si>
  <si>
    <t>Mozayeni, Maurice</t>
  </si>
  <si>
    <t>maurice-mozayeni</t>
  </si>
  <si>
    <t>michelle.mullaney@mercer.com</t>
  </si>
  <si>
    <t>Mullaney, Michelle</t>
  </si>
  <si>
    <t>michelle-mullaney</t>
  </si>
  <si>
    <t>William.Murphy@mercer.com</t>
  </si>
  <si>
    <t>Murphy, William</t>
  </si>
  <si>
    <t>william-murphy</t>
  </si>
  <si>
    <t>maryan.musse@mercer.com</t>
  </si>
  <si>
    <t>Musse, Maryan</t>
  </si>
  <si>
    <t>maryan-musse</t>
  </si>
  <si>
    <t>eric.myers@mercer.com</t>
  </si>
  <si>
    <t>Myers, Eric</t>
  </si>
  <si>
    <t>eric-myers</t>
  </si>
  <si>
    <t>Kasey.Myers@mercer.com</t>
  </si>
  <si>
    <t>Myers, Kasey</t>
  </si>
  <si>
    <t>Kasey-Myers</t>
  </si>
  <si>
    <t>rayon.myrie@mercer.com</t>
  </si>
  <si>
    <t>Myrie, Rayon</t>
  </si>
  <si>
    <t>rayon-myrie</t>
  </si>
  <si>
    <t>mike.nazareth@mercer.com</t>
  </si>
  <si>
    <t>Nazareth, Mike</t>
  </si>
  <si>
    <t>mike-nazareth</t>
  </si>
  <si>
    <t>Gary.Nejedly@mercer.com</t>
  </si>
  <si>
    <t>Nejedly, Gary</t>
  </si>
  <si>
    <t>Gary-Nejedly</t>
  </si>
  <si>
    <t>coletyn.nelson@mercer.com</t>
  </si>
  <si>
    <t>Nelson, Coletyn</t>
  </si>
  <si>
    <t>coletyn-nelson</t>
  </si>
  <si>
    <t>chesica.nevarez@mercer.com</t>
  </si>
  <si>
    <t>Nevarez, Chesica</t>
  </si>
  <si>
    <t>chesica-nevarez</t>
  </si>
  <si>
    <t>craig.newman@mercer.com</t>
  </si>
  <si>
    <t>Newman, Craig</t>
  </si>
  <si>
    <t>craig-newman</t>
  </si>
  <si>
    <t>Danielle.Nguyen@mercer.com</t>
  </si>
  <si>
    <t>Nguyen, Danielle</t>
  </si>
  <si>
    <t>danielle-nguyen</t>
  </si>
  <si>
    <t>Josh.Nicol@mercer.com</t>
  </si>
  <si>
    <t>Nicol, Josh</t>
  </si>
  <si>
    <t>joshua-nicol</t>
  </si>
  <si>
    <t>erica.nurullah@mercer.com</t>
  </si>
  <si>
    <t>Nurullah, Erica</t>
  </si>
  <si>
    <t>erica-nurullah</t>
  </si>
  <si>
    <t>Helena.Nzuve@mercer.com</t>
  </si>
  <si>
    <t>Nzuve, Helena</t>
  </si>
  <si>
    <t>helena-nzuve</t>
  </si>
  <si>
    <t>Maureen.O'Connor@mercer.com</t>
  </si>
  <si>
    <t>O'Connor, Maureen</t>
  </si>
  <si>
    <t>maureen-oconnor</t>
  </si>
  <si>
    <t>Colleen.O'Leary@mercer.com</t>
  </si>
  <si>
    <t>O'Leary, Colleen</t>
  </si>
  <si>
    <t>colleen-oleary</t>
  </si>
  <si>
    <t>Ivan.Olivera@mercer.com</t>
  </si>
  <si>
    <t>Olivera, Ivan</t>
  </si>
  <si>
    <t>Ivan-Olivera</t>
  </si>
  <si>
    <t>sabahudin.omeragic@mercer.com</t>
  </si>
  <si>
    <t>Omeragic, Sabahudin</t>
  </si>
  <si>
    <t>sabahudin-omeragic</t>
  </si>
  <si>
    <t>Chris.O'Neill@mercer.com</t>
  </si>
  <si>
    <t>O'Neill, Chris</t>
  </si>
  <si>
    <t>chris-oneill</t>
  </si>
  <si>
    <t>Susan.Orstrom@mercer.com</t>
  </si>
  <si>
    <t>Orstrom, Susan</t>
  </si>
  <si>
    <t>Susan-Orstrom</t>
  </si>
  <si>
    <t>ann.orton@mercer.com</t>
  </si>
  <si>
    <t>Orton, Ann</t>
  </si>
  <si>
    <t>ann-orton</t>
  </si>
  <si>
    <t>kyle.pinnick@mercer.com</t>
  </si>
  <si>
    <t>Pinnick, Kyle</t>
  </si>
  <si>
    <t>kyle-pinnick</t>
  </si>
  <si>
    <t>eric.pjojian@mercer.com</t>
  </si>
  <si>
    <t>Pjojian, Eric</t>
  </si>
  <si>
    <t>eric-pjojian</t>
  </si>
  <si>
    <t>billie.plante@mercer.com</t>
  </si>
  <si>
    <t>Plante, Billie</t>
  </si>
  <si>
    <t>billie-plante</t>
  </si>
  <si>
    <t>samantha.pollock@mercer.com</t>
  </si>
  <si>
    <t>Pollock, Samantha</t>
  </si>
  <si>
    <t>samantha-pollock</t>
  </si>
  <si>
    <t>kieran.porter@mercer.com</t>
  </si>
  <si>
    <t>Porter, Kieran</t>
  </si>
  <si>
    <t>kieran-porter</t>
  </si>
  <si>
    <t>hector.portillo@mercer.com</t>
  </si>
  <si>
    <t>Portillo, Hector</t>
  </si>
  <si>
    <t>hector-portillo</t>
  </si>
  <si>
    <t>Janet.Pralat@mercer.com</t>
  </si>
  <si>
    <t>Pralat, Janet</t>
  </si>
  <si>
    <t>janet-pralat</t>
  </si>
  <si>
    <t>ebony.pratt@mercer.com</t>
  </si>
  <si>
    <t>Pratt, Ebony</t>
  </si>
  <si>
    <t>ebony-pratt</t>
  </si>
  <si>
    <t>cheri.pressley@mercer.com</t>
  </si>
  <si>
    <t>Pressley, Cheri</t>
  </si>
  <si>
    <t>cheri-pressley</t>
  </si>
  <si>
    <t>tamika.price@mercer.com</t>
  </si>
  <si>
    <t>Price, Tamika</t>
  </si>
  <si>
    <t>tamika-price</t>
  </si>
  <si>
    <t>Principato, Nancy</t>
  </si>
  <si>
    <t>nancy-principato</t>
  </si>
  <si>
    <t>linda.pringle@mercer.com</t>
  </si>
  <si>
    <t>Pringle, Linda</t>
  </si>
  <si>
    <t>linda-pringle</t>
  </si>
  <si>
    <t>Heather.Proefrock@mercer.com</t>
  </si>
  <si>
    <t>Proefrock, Heather</t>
  </si>
  <si>
    <t>heather-proefrock</t>
  </si>
  <si>
    <t>alexander.prybell@MERCER.COM</t>
  </si>
  <si>
    <t>Prybell, Alexander</t>
  </si>
  <si>
    <t>alexander-prybell</t>
  </si>
  <si>
    <t>daniel.przybylski@mercer.com</t>
  </si>
  <si>
    <t>Przybylski, Daniel</t>
  </si>
  <si>
    <t>daniel-przybylski</t>
  </si>
  <si>
    <t>sonja.pulluaim@mercer.com</t>
  </si>
  <si>
    <t>Pulluaim, Sonja</t>
  </si>
  <si>
    <t>sonja-pulluaim</t>
  </si>
  <si>
    <t>monique.puszko@mercer.com</t>
  </si>
  <si>
    <t>Puszko, Monique</t>
  </si>
  <si>
    <t>monique-puszko</t>
  </si>
  <si>
    <t>Linda.Race@mercer.com</t>
  </si>
  <si>
    <t>Race, Linda</t>
  </si>
  <si>
    <t>linda-race</t>
  </si>
  <si>
    <t>anthony.ramos@mercer.com</t>
  </si>
  <si>
    <t>Ramos, Anthony</t>
  </si>
  <si>
    <t>anthony-ramos</t>
  </si>
  <si>
    <t>Joanne.Rampino@mercer.com</t>
  </si>
  <si>
    <t>Rampino, Joanne</t>
  </si>
  <si>
    <t>joanne-rampino</t>
  </si>
  <si>
    <t>candis.ransom@mercer.com</t>
  </si>
  <si>
    <t>Ransom, Candis</t>
  </si>
  <si>
    <t>candis-ransom</t>
  </si>
  <si>
    <t>Subashinee.Ravichandran@mercer.com</t>
  </si>
  <si>
    <t>Ravichandran, Subashinee</t>
  </si>
  <si>
    <t>subashinee-ravichand</t>
  </si>
  <si>
    <t>David.Reece@mercer.com</t>
  </si>
  <si>
    <t>Reece, David</t>
  </si>
  <si>
    <t>David-Reece</t>
  </si>
  <si>
    <t>Cammy.Reed@mercer.com</t>
  </si>
  <si>
    <t>Reed, Cammy</t>
  </si>
  <si>
    <t>cammy-reed</t>
  </si>
  <si>
    <t>Joel.Reed@mercer.com</t>
  </si>
  <si>
    <t>Reed, Joel</t>
  </si>
  <si>
    <t>joel-reed</t>
  </si>
  <si>
    <t>ellen.reilly@mercer.com</t>
  </si>
  <si>
    <t>Reilly, Ellen</t>
  </si>
  <si>
    <t>ellen-reilly</t>
  </si>
  <si>
    <t>daniel.riall@mercer.com</t>
  </si>
  <si>
    <t>Riall, Daniel</t>
  </si>
  <si>
    <t>daniel-riall</t>
  </si>
  <si>
    <t>Riall, Dan</t>
  </si>
  <si>
    <t>margarida.ricciarelli@mercer.com</t>
  </si>
  <si>
    <t>Ricciarelli, Margarida</t>
  </si>
  <si>
    <t>margarida-ricciarell</t>
  </si>
  <si>
    <t>steven.rieger@mercer.com</t>
  </si>
  <si>
    <t>Rieger, Steven</t>
  </si>
  <si>
    <t>steven-rieger</t>
  </si>
  <si>
    <t>Julian.Riggs@mercer.com</t>
  </si>
  <si>
    <t>Riggs, Julian</t>
  </si>
  <si>
    <t>julian-riggs</t>
  </si>
  <si>
    <t>melanie.ritson.monks@mercer.com</t>
  </si>
  <si>
    <t>Ritson-Monks, Melanie A</t>
  </si>
  <si>
    <t>melanie-ritson-monks</t>
  </si>
  <si>
    <t>christina.robbio@mercer.com</t>
  </si>
  <si>
    <t>Robbio, Christina</t>
  </si>
  <si>
    <t>christina-robbio</t>
  </si>
  <si>
    <t>julian.roberts@mercer.com</t>
  </si>
  <si>
    <t>Roberts, Julian</t>
  </si>
  <si>
    <t>julian-roberts</t>
  </si>
  <si>
    <t>Kiley.Roberts@mercer.com</t>
  </si>
  <si>
    <t>Roberts, Kiley</t>
  </si>
  <si>
    <t>Kiley-Roberts</t>
  </si>
  <si>
    <t>Lauren.Roberts@mercer.com</t>
  </si>
  <si>
    <t>Roberts, Lauren</t>
  </si>
  <si>
    <t>lauren-roberts</t>
  </si>
  <si>
    <t>karah.robertson@mercer.com</t>
  </si>
  <si>
    <t>Robertson, Karah</t>
  </si>
  <si>
    <t>karah-robertson</t>
  </si>
  <si>
    <t>Sean.Robinson@mercer.com</t>
  </si>
  <si>
    <t>Robinson, Sean</t>
  </si>
  <si>
    <t>sean-robinson</t>
  </si>
  <si>
    <t>kathleen.rodrigues@mercer.com</t>
  </si>
  <si>
    <t>Rodrigues, Kathy</t>
  </si>
  <si>
    <t>kathleen-rodrigues</t>
  </si>
  <si>
    <t>Joe.Roman@mercer.com</t>
  </si>
  <si>
    <t>Roman, Joe R.</t>
  </si>
  <si>
    <t>Joe-Roman</t>
  </si>
  <si>
    <t>courtney.rose@mercer.com</t>
  </si>
  <si>
    <t>Rose, Courtney</t>
  </si>
  <si>
    <t>courtney-rose</t>
  </si>
  <si>
    <t>Ranita.Ross@mercer.com</t>
  </si>
  <si>
    <t>Ross, Ranita</t>
  </si>
  <si>
    <t>ranita-ross</t>
  </si>
  <si>
    <t>michael.routen@mercer.com</t>
  </si>
  <si>
    <t>Routen, Michael</t>
  </si>
  <si>
    <t>michael-routen</t>
  </si>
  <si>
    <t>david.royer@mercer.com</t>
  </si>
  <si>
    <t>Royer, David</t>
  </si>
  <si>
    <t>david-royer</t>
  </si>
  <si>
    <t>elisa.russell@mercer.com</t>
  </si>
  <si>
    <t>Russell, Elisa</t>
  </si>
  <si>
    <t>elisa-russell</t>
  </si>
  <si>
    <t>joshua.russo@mercer.com</t>
  </si>
  <si>
    <t>Russo, Joshua</t>
  </si>
  <si>
    <t>joshua-russo</t>
  </si>
  <si>
    <t>Daniel.Ryan@mercer.com</t>
  </si>
  <si>
    <t>Ryan, Dan (Vernon Hills)</t>
  </si>
  <si>
    <t>daniel-ryan</t>
  </si>
  <si>
    <t>bryan.schainker@mercer.com</t>
  </si>
  <si>
    <t>Schainker, Bryan</t>
  </si>
  <si>
    <t>bryan-schainker</t>
  </si>
  <si>
    <t>aleida.sidney@mercer.com</t>
  </si>
  <si>
    <t>Sidney, Aleida</t>
  </si>
  <si>
    <t>aleida-sidney</t>
  </si>
  <si>
    <t>smitha.sivakumar@mercer.com</t>
  </si>
  <si>
    <t>Sivakumar, Smitha</t>
  </si>
  <si>
    <t>smitha-sivakumar</t>
  </si>
  <si>
    <t>Jane.Webster@mercer.com</t>
  </si>
  <si>
    <t>Webster, Jane</t>
  </si>
  <si>
    <t>jane-webster</t>
  </si>
  <si>
    <t>Ahmad</t>
  </si>
  <si>
    <t>Ahuja</t>
  </si>
  <si>
    <t>Akhtar</t>
  </si>
  <si>
    <t>Ansari</t>
  </si>
  <si>
    <t>Begum</t>
  </si>
  <si>
    <t>Chhabra</t>
  </si>
  <si>
    <t>Chugh</t>
  </si>
  <si>
    <t>Gulzar</t>
  </si>
  <si>
    <t>Gupta</t>
  </si>
  <si>
    <t>Jain</t>
  </si>
  <si>
    <t>Kapoor</t>
  </si>
  <si>
    <t>Kaur</t>
  </si>
  <si>
    <t>Kumar</t>
  </si>
  <si>
    <t>KUMAR</t>
  </si>
  <si>
    <t>Lakhera</t>
  </si>
  <si>
    <t>Mathur</t>
  </si>
  <si>
    <t>Nadeem</t>
  </si>
  <si>
    <t>Negi</t>
  </si>
  <si>
    <t>Pawan</t>
  </si>
  <si>
    <t>Rampal</t>
  </si>
  <si>
    <t>Rawat</t>
  </si>
  <si>
    <t>Saini</t>
  </si>
  <si>
    <t>Sharma</t>
  </si>
  <si>
    <t>Tiwari</t>
  </si>
  <si>
    <t>Last Name</t>
  </si>
  <si>
    <t>First Name</t>
  </si>
  <si>
    <t>Khorwal</t>
  </si>
  <si>
    <t>Middle Initial</t>
  </si>
  <si>
    <t>Email ID</t>
  </si>
  <si>
    <t>Agyemang</t>
  </si>
  <si>
    <t>Augustin</t>
  </si>
  <si>
    <t>Barnett</t>
  </si>
  <si>
    <t>Blakley</t>
  </si>
  <si>
    <t>Brown</t>
  </si>
  <si>
    <t>Carpenter</t>
  </si>
  <si>
    <t>Casimir</t>
  </si>
  <si>
    <t>Centeno</t>
  </si>
  <si>
    <t xml:space="preserve"> Michelle</t>
  </si>
  <si>
    <t>Ellman</t>
  </si>
  <si>
    <t>Fiorelli</t>
  </si>
  <si>
    <t>Glover</t>
  </si>
  <si>
    <t>Higgins</t>
  </si>
  <si>
    <t>Hoffman</t>
  </si>
  <si>
    <t xml:space="preserve"> Brian</t>
  </si>
  <si>
    <t>Lewis</t>
  </si>
  <si>
    <t>Maciejko</t>
  </si>
  <si>
    <t>Mathis</t>
  </si>
  <si>
    <t>Mohanty</t>
  </si>
  <si>
    <t>Petrucci</t>
  </si>
  <si>
    <t>Rhodes</t>
  </si>
  <si>
    <t>Robinson</t>
  </si>
  <si>
    <t>Sacco</t>
  </si>
  <si>
    <t xml:space="preserve"> Lauren</t>
  </si>
  <si>
    <t>Salings</t>
  </si>
  <si>
    <t xml:space="preserve"> Andrew</t>
  </si>
  <si>
    <t>Sanders</t>
  </si>
  <si>
    <t>Santos</t>
  </si>
  <si>
    <t>Sarno</t>
  </si>
  <si>
    <t xml:space="preserve"> Steven</t>
  </si>
  <si>
    <t>Scher</t>
  </si>
  <si>
    <t>Schuster</t>
  </si>
  <si>
    <t>Shekane</t>
  </si>
  <si>
    <t xml:space="preserve"> Mike</t>
  </si>
  <si>
    <t>Sherrod</t>
  </si>
  <si>
    <t>Shewry</t>
  </si>
  <si>
    <t>Short</t>
  </si>
  <si>
    <t>Silk</t>
  </si>
  <si>
    <t>Silva</t>
  </si>
  <si>
    <t>Simmons</t>
  </si>
  <si>
    <t>Sinclair</t>
  </si>
  <si>
    <t>SINGH</t>
  </si>
  <si>
    <t>Singleton</t>
  </si>
  <si>
    <t>Smaha</t>
  </si>
  <si>
    <t>Smaniotto</t>
  </si>
  <si>
    <t>Smith</t>
  </si>
  <si>
    <t xml:space="preserve"> Edward</t>
  </si>
  <si>
    <t xml:space="preserve"> Kieran</t>
  </si>
  <si>
    <t>Smolak</t>
  </si>
  <si>
    <t>Soll</t>
  </si>
  <si>
    <t>Solonickne</t>
  </si>
  <si>
    <t>Span-Robinson</t>
  </si>
  <si>
    <t>Springer</t>
  </si>
  <si>
    <t xml:space="preserve"> Danielle</t>
  </si>
  <si>
    <t>St Clair-Barker</t>
  </si>
  <si>
    <t>Stafford</t>
  </si>
  <si>
    <t>Stanley</t>
  </si>
  <si>
    <t xml:space="preserve"> Linda</t>
  </si>
  <si>
    <t>Stansel</t>
  </si>
  <si>
    <t>Sullivan</t>
  </si>
  <si>
    <t xml:space="preserve"> Joseph</t>
  </si>
  <si>
    <t>Swearingen</t>
  </si>
  <si>
    <t>Talbot</t>
  </si>
  <si>
    <t>Thomas</t>
  </si>
  <si>
    <t>Tinkham</t>
  </si>
  <si>
    <t>Wallace</t>
  </si>
  <si>
    <t>Walsh</t>
  </si>
  <si>
    <t>Ware</t>
  </si>
  <si>
    <t>Weaver</t>
  </si>
  <si>
    <t>Welch</t>
  </si>
  <si>
    <t xml:space="preserve"> Courtney</t>
  </si>
  <si>
    <t>Wells</t>
  </si>
  <si>
    <t>West</t>
  </si>
  <si>
    <t>Wetzel</t>
  </si>
  <si>
    <t>Wheeler</t>
  </si>
  <si>
    <t xml:space="preserve"> John</t>
  </si>
  <si>
    <t>Whitaker</t>
  </si>
  <si>
    <t>Whitcomb</t>
  </si>
  <si>
    <t>White</t>
  </si>
  <si>
    <t>Williammee</t>
  </si>
  <si>
    <t>Williams</t>
  </si>
  <si>
    <t>Willis</t>
  </si>
  <si>
    <t xml:space="preserve"> Janet</t>
  </si>
  <si>
    <t>Wilson</t>
  </si>
  <si>
    <t>Wiltshire</t>
  </si>
  <si>
    <t xml:space="preserve"> Emily</t>
  </si>
  <si>
    <t>Wolf</t>
  </si>
  <si>
    <t>Wong</t>
  </si>
  <si>
    <t>Woodruff</t>
  </si>
  <si>
    <t>Wright</t>
  </si>
  <si>
    <t>Wu</t>
  </si>
  <si>
    <t xml:space="preserve"> Michael</t>
  </si>
  <si>
    <t>Xu</t>
  </si>
  <si>
    <t>Yallof</t>
  </si>
  <si>
    <t>Young</t>
  </si>
  <si>
    <t>Yu</t>
  </si>
  <si>
    <t>Znakharchuk</t>
  </si>
  <si>
    <t>Zoephel</t>
  </si>
  <si>
    <t>Zurek</t>
  </si>
  <si>
    <t>Zurwell</t>
  </si>
  <si>
    <t>Akolia</t>
  </si>
  <si>
    <t xml:space="preserve"> Swapnil</t>
  </si>
  <si>
    <t xml:space="preserve"> Parvej</t>
  </si>
  <si>
    <t>Arora</t>
  </si>
  <si>
    <t xml:space="preserve"> Ekta (Noida)</t>
  </si>
  <si>
    <t>Awasthi</t>
  </si>
  <si>
    <t xml:space="preserve"> Haripriya</t>
  </si>
  <si>
    <t>Bajaj</t>
  </si>
  <si>
    <t xml:space="preserve"> Jitender</t>
  </si>
  <si>
    <t>Bhatia</t>
  </si>
  <si>
    <t xml:space="preserve"> Karun</t>
  </si>
  <si>
    <t>Chauhan</t>
  </si>
  <si>
    <t xml:space="preserve"> Arvind</t>
  </si>
  <si>
    <t>Chopra</t>
  </si>
  <si>
    <t xml:space="preserve"> Upender</t>
  </si>
  <si>
    <t>Clement</t>
  </si>
  <si>
    <t>Fernandes</t>
  </si>
  <si>
    <t xml:space="preserve"> Cheryl</t>
  </si>
  <si>
    <t>Garg</t>
  </si>
  <si>
    <t xml:space="preserve"> Anup</t>
  </si>
  <si>
    <t>Gaur</t>
  </si>
  <si>
    <t xml:space="preserve"> Umesh</t>
  </si>
  <si>
    <t>Gautam</t>
  </si>
  <si>
    <t xml:space="preserve"> Harsh</t>
  </si>
  <si>
    <t xml:space="preserve"> Ashish (Wealth Practice Team)</t>
  </si>
  <si>
    <t xml:space="preserve"> Nitin</t>
  </si>
  <si>
    <t>Gurnani</t>
  </si>
  <si>
    <t>Haokip</t>
  </si>
  <si>
    <t xml:space="preserve"> Paogin</t>
  </si>
  <si>
    <t xml:space="preserve"> Amit 2</t>
  </si>
  <si>
    <t xml:space="preserve"> Nikhil</t>
  </si>
  <si>
    <t>James</t>
  </si>
  <si>
    <t xml:space="preserve"> Jennifer (India)</t>
  </si>
  <si>
    <t>Jha</t>
  </si>
  <si>
    <t xml:space="preserve"> Ranjana</t>
  </si>
  <si>
    <t>Kamboj</t>
  </si>
  <si>
    <t xml:space="preserve"> Vikrant</t>
  </si>
  <si>
    <t>Kamra</t>
  </si>
  <si>
    <t xml:space="preserve"> Brijesh</t>
  </si>
  <si>
    <t>Kanchana</t>
  </si>
  <si>
    <t xml:space="preserve"> Jaddidi</t>
  </si>
  <si>
    <t>Kant</t>
  </si>
  <si>
    <t xml:space="preserve"> Ravi</t>
  </si>
  <si>
    <t>Kapil</t>
  </si>
  <si>
    <t xml:space="preserve"> Dheeraj</t>
  </si>
  <si>
    <t>Katiyar</t>
  </si>
  <si>
    <t xml:space="preserve"> Amit</t>
  </si>
  <si>
    <t xml:space="preserve"> Gurpreet</t>
  </si>
  <si>
    <t xml:space="preserve"> Gurpreet 2</t>
  </si>
  <si>
    <t xml:space="preserve"> Simranjeet 3</t>
  </si>
  <si>
    <t>Kishore</t>
  </si>
  <si>
    <t xml:space="preserve"> Raj</t>
  </si>
  <si>
    <t>Kochar</t>
  </si>
  <si>
    <t xml:space="preserve"> Raju</t>
  </si>
  <si>
    <t xml:space="preserve"> Amit A</t>
  </si>
  <si>
    <t xml:space="preserve"> Anil</t>
  </si>
  <si>
    <t xml:space="preserve"> Anil 1</t>
  </si>
  <si>
    <t xml:space="preserve"> Anil 4</t>
  </si>
  <si>
    <t xml:space="preserve"> Anil 5</t>
  </si>
  <si>
    <t xml:space="preserve"> Arun 1</t>
  </si>
  <si>
    <t xml:space="preserve"> Kundan</t>
  </si>
  <si>
    <t xml:space="preserve"> Kundan [2012-08-10 - 2017-05-10]</t>
  </si>
  <si>
    <t xml:space="preserve"> Sachin</t>
  </si>
  <si>
    <t xml:space="preserve"> Sumit 1</t>
  </si>
  <si>
    <t xml:space="preserve"> Sumit 3</t>
  </si>
  <si>
    <t xml:space="preserve"> Suresh (Mercer)</t>
  </si>
  <si>
    <t>Maggon</t>
  </si>
  <si>
    <t xml:space="preserve"> Sumit</t>
  </si>
  <si>
    <t>Malhotra</t>
  </si>
  <si>
    <t xml:space="preserve"> Kamal</t>
  </si>
  <si>
    <t xml:space="preserve"> Kshitij</t>
  </si>
  <si>
    <t xml:space="preserve"> Rishi</t>
  </si>
  <si>
    <t>Mangla</t>
  </si>
  <si>
    <t xml:space="preserve"> Sonika</t>
  </si>
  <si>
    <t>Manish</t>
  </si>
  <si>
    <t xml:space="preserve"> Gautam</t>
  </si>
  <si>
    <t xml:space="preserve"> Parul 1</t>
  </si>
  <si>
    <t>Mehta</t>
  </si>
  <si>
    <t xml:space="preserve"> Rahul</t>
  </si>
  <si>
    <t>Moitra</t>
  </si>
  <si>
    <t xml:space="preserve"> Barnali</t>
  </si>
  <si>
    <t>Pal</t>
  </si>
  <si>
    <t xml:space="preserve"> Pankaj</t>
  </si>
  <si>
    <t>Pandit</t>
  </si>
  <si>
    <t>Pundir</t>
  </si>
  <si>
    <t>Rai</t>
  </si>
  <si>
    <t xml:space="preserve"> Chandra</t>
  </si>
  <si>
    <t xml:space="preserve"> Rajkunwar</t>
  </si>
  <si>
    <t xml:space="preserve"> Jatin (Noida)</t>
  </si>
  <si>
    <t>Sangwan</t>
  </si>
  <si>
    <t>Saxena</t>
  </si>
  <si>
    <t xml:space="preserve"> Anuj</t>
  </si>
  <si>
    <t xml:space="preserve"> Deepali</t>
  </si>
  <si>
    <t xml:space="preserve"> Anita</t>
  </si>
  <si>
    <t xml:space="preserve"> Arti (Gurgaon)</t>
  </si>
  <si>
    <t xml:space="preserve"> Priyanshi</t>
  </si>
  <si>
    <t xml:space="preserve"> Vikas 4</t>
  </si>
  <si>
    <t>Singh</t>
  </si>
  <si>
    <t xml:space="preserve"> Anshul</t>
  </si>
  <si>
    <t xml:space="preserve"> Ashish K1</t>
  </si>
  <si>
    <t xml:space="preserve"> Basant</t>
  </si>
  <si>
    <t xml:space="preserve"> Birendra</t>
  </si>
  <si>
    <t xml:space="preserve"> Gagandeep 1</t>
  </si>
  <si>
    <t xml:space="preserve"> Kamal 1</t>
  </si>
  <si>
    <t xml:space="preserve"> Suraj</t>
  </si>
  <si>
    <t>Sinha</t>
  </si>
  <si>
    <t xml:space="preserve"> Babita</t>
  </si>
  <si>
    <t>Srivastava</t>
  </si>
  <si>
    <t xml:space="preserve"> Pankaj K</t>
  </si>
  <si>
    <t>Syeed</t>
  </si>
  <si>
    <t xml:space="preserve"> Asif</t>
  </si>
  <si>
    <t>Talwar</t>
  </si>
  <si>
    <t xml:space="preserve"> Bharat</t>
  </si>
  <si>
    <t xml:space="preserve"> Harish</t>
  </si>
  <si>
    <t>Yadav</t>
  </si>
  <si>
    <t xml:space="preserve"> Dharmendra</t>
  </si>
  <si>
    <t xml:space="preserve"> Parveen</t>
  </si>
  <si>
    <t xml:space="preserve"> Rakesh</t>
  </si>
  <si>
    <t xml:space="preserve"> Rohit 4</t>
  </si>
  <si>
    <t>Kahn</t>
  </si>
  <si>
    <t xml:space="preserve"> Laurel</t>
  </si>
  <si>
    <t>Kane</t>
  </si>
  <si>
    <t>Languedoc</t>
  </si>
  <si>
    <t>LaNore</t>
  </si>
  <si>
    <t xml:space="preserve"> Mitchell</t>
  </si>
  <si>
    <t>LaRosa</t>
  </si>
  <si>
    <t xml:space="preserve"> Alicia</t>
  </si>
  <si>
    <t>Lee</t>
  </si>
  <si>
    <t xml:space="preserve"> Hsiao-Huei</t>
  </si>
  <si>
    <t xml:space="preserve"> Mary L</t>
  </si>
  <si>
    <t xml:space="preserve"> Tse Wai</t>
  </si>
  <si>
    <t>Leeds</t>
  </si>
  <si>
    <t xml:space="preserve"> Tyler</t>
  </si>
  <si>
    <t>Lempert</t>
  </si>
  <si>
    <t>Leong</t>
  </si>
  <si>
    <t>Lloyd</t>
  </si>
  <si>
    <t xml:space="preserve"> Siobhan</t>
  </si>
  <si>
    <t>Londono</t>
  </si>
  <si>
    <t xml:space="preserve"> Shawn</t>
  </si>
  <si>
    <t>Loose</t>
  </si>
  <si>
    <t xml:space="preserve"> Robert</t>
  </si>
  <si>
    <t>Lozada</t>
  </si>
  <si>
    <t>Lozano</t>
  </si>
  <si>
    <t xml:space="preserve"> Deborah</t>
  </si>
  <si>
    <t>Luebke</t>
  </si>
  <si>
    <t xml:space="preserve"> Margery</t>
  </si>
  <si>
    <t>Luo</t>
  </si>
  <si>
    <t xml:space="preserve"> Anthony</t>
  </si>
  <si>
    <t>Mackey</t>
  </si>
  <si>
    <t xml:space="preserve"> Dalend</t>
  </si>
  <si>
    <t>MacLean</t>
  </si>
  <si>
    <t xml:space="preserve"> Jen</t>
  </si>
  <si>
    <t>Mihigo</t>
  </si>
  <si>
    <t xml:space="preserve"> Pascal</t>
  </si>
  <si>
    <t>Mikeska</t>
  </si>
  <si>
    <t>Miller III</t>
  </si>
  <si>
    <t xml:space="preserve"> Gene</t>
  </si>
  <si>
    <t>Monahan</t>
  </si>
  <si>
    <t xml:space="preserve"> Brendan</t>
  </si>
  <si>
    <t>Morin</t>
  </si>
  <si>
    <t xml:space="preserve"> Charles</t>
  </si>
  <si>
    <t>Morley</t>
  </si>
  <si>
    <t xml:space="preserve"> Francis</t>
  </si>
  <si>
    <t>Motroni</t>
  </si>
  <si>
    <t xml:space="preserve"> Nicolas</t>
  </si>
  <si>
    <t>Mozayeni</t>
  </si>
  <si>
    <t xml:space="preserve"> Maurice</t>
  </si>
  <si>
    <t>Mullaney</t>
  </si>
  <si>
    <t>Murphy</t>
  </si>
  <si>
    <t xml:space="preserve"> William</t>
  </si>
  <si>
    <t>Musse</t>
  </si>
  <si>
    <t xml:space="preserve"> Maryan</t>
  </si>
  <si>
    <t>Myers</t>
  </si>
  <si>
    <t xml:space="preserve"> Eric</t>
  </si>
  <si>
    <t xml:space="preserve"> Kasey</t>
  </si>
  <si>
    <t>Myrie</t>
  </si>
  <si>
    <t xml:space="preserve"> Rayon</t>
  </si>
  <si>
    <t>Nazareth</t>
  </si>
  <si>
    <t>Nejedly</t>
  </si>
  <si>
    <t xml:space="preserve"> Gary</t>
  </si>
  <si>
    <t>Nelson</t>
  </si>
  <si>
    <t xml:space="preserve"> Coletyn</t>
  </si>
  <si>
    <t>Nevarez</t>
  </si>
  <si>
    <t xml:space="preserve"> Chesica</t>
  </si>
  <si>
    <t>Newman</t>
  </si>
  <si>
    <t xml:space="preserve"> Craig</t>
  </si>
  <si>
    <t>Nguyen</t>
  </si>
  <si>
    <t>Nicol</t>
  </si>
  <si>
    <t xml:space="preserve"> Josh</t>
  </si>
  <si>
    <t>Nurullah</t>
  </si>
  <si>
    <t xml:space="preserve"> Erica</t>
  </si>
  <si>
    <t>Nzuve</t>
  </si>
  <si>
    <t xml:space="preserve"> Helena</t>
  </si>
  <si>
    <t>O'Connor</t>
  </si>
  <si>
    <t xml:space="preserve"> Maureen</t>
  </si>
  <si>
    <t>O'Leary</t>
  </si>
  <si>
    <t xml:space="preserve"> Colleen</t>
  </si>
  <si>
    <t>Olivera</t>
  </si>
  <si>
    <t xml:space="preserve"> Ivan</t>
  </si>
  <si>
    <t>Omeragic</t>
  </si>
  <si>
    <t xml:space="preserve"> Sabahudin</t>
  </si>
  <si>
    <t>O'Neill</t>
  </si>
  <si>
    <t xml:space="preserve"> Chris</t>
  </si>
  <si>
    <t>Orstrom</t>
  </si>
  <si>
    <t xml:space="preserve"> Susan</t>
  </si>
  <si>
    <t>Orton</t>
  </si>
  <si>
    <t xml:space="preserve"> Ann</t>
  </si>
  <si>
    <t>Pinnick</t>
  </si>
  <si>
    <t xml:space="preserve"> Kyle</t>
  </si>
  <si>
    <t>Pjojian</t>
  </si>
  <si>
    <t>Plante</t>
  </si>
  <si>
    <t xml:space="preserve"> Billie</t>
  </si>
  <si>
    <t>Pollock</t>
  </si>
  <si>
    <t xml:space="preserve"> Samantha</t>
  </si>
  <si>
    <t>Porter</t>
  </si>
  <si>
    <t>Portillo</t>
  </si>
  <si>
    <t xml:space="preserve"> Hector</t>
  </si>
  <si>
    <t>Pralat</t>
  </si>
  <si>
    <t>Pratt</t>
  </si>
  <si>
    <t xml:space="preserve"> Ebony</t>
  </si>
  <si>
    <t>Pressley</t>
  </si>
  <si>
    <t xml:space="preserve"> Cheri</t>
  </si>
  <si>
    <t>Price</t>
  </si>
  <si>
    <t xml:space="preserve"> Tamika</t>
  </si>
  <si>
    <t>Principato</t>
  </si>
  <si>
    <t xml:space="preserve"> Nancy</t>
  </si>
  <si>
    <t>Pringle</t>
  </si>
  <si>
    <t>Proefrock</t>
  </si>
  <si>
    <t xml:space="preserve"> Heather</t>
  </si>
  <si>
    <t>Prybell</t>
  </si>
  <si>
    <t xml:space="preserve"> Alexander</t>
  </si>
  <si>
    <t>Przybylski</t>
  </si>
  <si>
    <t xml:space="preserve"> Daniel</t>
  </si>
  <si>
    <t>Pulluaim</t>
  </si>
  <si>
    <t xml:space="preserve"> Sonja</t>
  </si>
  <si>
    <t>Puszko</t>
  </si>
  <si>
    <t xml:space="preserve"> Monique</t>
  </si>
  <si>
    <t>Race</t>
  </si>
  <si>
    <t>Ramos</t>
  </si>
  <si>
    <t>Rampino</t>
  </si>
  <si>
    <t xml:space="preserve"> Joanne</t>
  </si>
  <si>
    <t>Ransom</t>
  </si>
  <si>
    <t xml:space="preserve"> Candis</t>
  </si>
  <si>
    <t>Ravichandran</t>
  </si>
  <si>
    <t xml:space="preserve"> Subashinee</t>
  </si>
  <si>
    <t>Reece</t>
  </si>
  <si>
    <t xml:space="preserve"> David</t>
  </si>
  <si>
    <t>Reed</t>
  </si>
  <si>
    <t xml:space="preserve"> Cammy</t>
  </si>
  <si>
    <t xml:space="preserve"> Joel</t>
  </si>
  <si>
    <t>Reilly</t>
  </si>
  <si>
    <t xml:space="preserve"> Ellen</t>
  </si>
  <si>
    <t>Riall</t>
  </si>
  <si>
    <t>Ricciarelli</t>
  </si>
  <si>
    <t xml:space="preserve"> Margarida</t>
  </si>
  <si>
    <t>Rieger</t>
  </si>
  <si>
    <t>Riggs</t>
  </si>
  <si>
    <t xml:space="preserve"> Julian</t>
  </si>
  <si>
    <t>Ritson-Monks</t>
  </si>
  <si>
    <t xml:space="preserve"> Melanie A</t>
  </si>
  <si>
    <t>Robbio</t>
  </si>
  <si>
    <t xml:space="preserve"> Christina</t>
  </si>
  <si>
    <t>Roberts</t>
  </si>
  <si>
    <t xml:space="preserve"> Kiley</t>
  </si>
  <si>
    <t>Robertson</t>
  </si>
  <si>
    <t xml:space="preserve"> Karah</t>
  </si>
  <si>
    <t xml:space="preserve"> Sean</t>
  </si>
  <si>
    <t>Rodrigues</t>
  </si>
  <si>
    <t xml:space="preserve"> Kathy</t>
  </si>
  <si>
    <t>Roman</t>
  </si>
  <si>
    <t xml:space="preserve"> Joe R.</t>
  </si>
  <si>
    <t>Rose</t>
  </si>
  <si>
    <t>Ross</t>
  </si>
  <si>
    <t xml:space="preserve"> Ranita</t>
  </si>
  <si>
    <t>Routen</t>
  </si>
  <si>
    <t>Royer</t>
  </si>
  <si>
    <t>Russell</t>
  </si>
  <si>
    <t xml:space="preserve"> Elisa</t>
  </si>
  <si>
    <t>Russo</t>
  </si>
  <si>
    <t xml:space="preserve"> Joshua</t>
  </si>
  <si>
    <t>Ryan</t>
  </si>
  <si>
    <t xml:space="preserve"> Dan (Vernon Hills)</t>
  </si>
  <si>
    <t>Schainker</t>
  </si>
  <si>
    <t xml:space="preserve"> Bryan</t>
  </si>
  <si>
    <t>Sidney</t>
  </si>
  <si>
    <t xml:space="preserve"> Aleida</t>
  </si>
  <si>
    <t>Sivakumar</t>
  </si>
  <si>
    <t xml:space="preserve"> Smitha</t>
  </si>
  <si>
    <t>Webster</t>
  </si>
  <si>
    <t xml:space="preserve"> Jane</t>
  </si>
  <si>
    <t>Sarfaraz</t>
  </si>
  <si>
    <t>Vaibhav</t>
  </si>
  <si>
    <t>Shahid</t>
  </si>
  <si>
    <t>Ziyaur</t>
  </si>
  <si>
    <t>Shabana</t>
  </si>
  <si>
    <t>Shefali</t>
  </si>
  <si>
    <t>Vinay</t>
  </si>
  <si>
    <t>Mohd.</t>
  </si>
  <si>
    <t>Achin</t>
  </si>
  <si>
    <t>Akshat</t>
  </si>
  <si>
    <t>Mikul</t>
  </si>
  <si>
    <t>Shagun</t>
  </si>
  <si>
    <t>Sarabpreet</t>
  </si>
  <si>
    <t>Megha</t>
  </si>
  <si>
    <t>Ajeet</t>
  </si>
  <si>
    <t>NEERAJ</t>
  </si>
  <si>
    <t>Navneet</t>
  </si>
  <si>
    <t>Sharad</t>
  </si>
  <si>
    <t>Malik</t>
  </si>
  <si>
    <t>Akhilesh</t>
  </si>
  <si>
    <t>Amardeep</t>
  </si>
  <si>
    <t>Vishal</t>
  </si>
  <si>
    <t>Vinod</t>
  </si>
  <si>
    <t>Monika</t>
  </si>
  <si>
    <t>Neha 3</t>
  </si>
  <si>
    <t>Shishir</t>
  </si>
  <si>
    <t>Akwasi</t>
  </si>
  <si>
    <t>Marie</t>
  </si>
  <si>
    <t>Sheliah</t>
  </si>
  <si>
    <t>Etchika</t>
  </si>
  <si>
    <t>Gabrielle</t>
  </si>
  <si>
    <t>Manouchka</t>
  </si>
  <si>
    <t>Michelle</t>
  </si>
  <si>
    <t>Brianna</t>
  </si>
  <si>
    <t>Elizabeth</t>
  </si>
  <si>
    <t>Davione</t>
  </si>
  <si>
    <t>Jeremi</t>
  </si>
  <si>
    <t>Brian</t>
  </si>
  <si>
    <t>Ashish</t>
  </si>
  <si>
    <t>Ashish (Gurgaon)</t>
  </si>
  <si>
    <t>Nina</t>
  </si>
  <si>
    <t>Kris</t>
  </si>
  <si>
    <t>Antoinette</t>
  </si>
  <si>
    <t>Hemanta</t>
  </si>
  <si>
    <t>Stephen</t>
  </si>
  <si>
    <t>Kate</t>
  </si>
  <si>
    <t>Angela</t>
  </si>
  <si>
    <t>Lauren</t>
  </si>
  <si>
    <t>Andrew</t>
  </si>
  <si>
    <t>Gina</t>
  </si>
  <si>
    <t>Steven</t>
  </si>
  <si>
    <t>Frank</t>
  </si>
  <si>
    <t>Mike</t>
  </si>
  <si>
    <t>Kennian</t>
  </si>
  <si>
    <t>Nickie</t>
  </si>
  <si>
    <t>Tina</t>
  </si>
  <si>
    <t>Krazett</t>
  </si>
  <si>
    <t>Dominique</t>
  </si>
  <si>
    <t>Patience</t>
  </si>
  <si>
    <t>Amanda</t>
  </si>
  <si>
    <t>Edward</t>
  </si>
  <si>
    <t>Kieran</t>
  </si>
  <si>
    <t>Lashanda</t>
  </si>
  <si>
    <t>Kathleen</t>
  </si>
  <si>
    <t>Denise</t>
  </si>
  <si>
    <t>Kay Jean</t>
  </si>
  <si>
    <t>Danielle</t>
  </si>
  <si>
    <t>Leah</t>
  </si>
  <si>
    <t>Linda</t>
  </si>
  <si>
    <t>Wayne</t>
  </si>
  <si>
    <t>Joseph</t>
  </si>
  <si>
    <t>Debby</t>
  </si>
  <si>
    <t>Gregory</t>
  </si>
  <si>
    <t>Jon</t>
  </si>
  <si>
    <t>Ethel</t>
  </si>
  <si>
    <t>Donna</t>
  </si>
  <si>
    <t>Valerie</t>
  </si>
  <si>
    <t>Travis</t>
  </si>
  <si>
    <t>Laquinda</t>
  </si>
  <si>
    <t>Courtney</t>
  </si>
  <si>
    <t>Jessica</t>
  </si>
  <si>
    <t>Crystal</t>
  </si>
  <si>
    <t>Carson</t>
  </si>
  <si>
    <t>John</t>
  </si>
  <si>
    <t>Brittany</t>
  </si>
  <si>
    <t>Rebecca</t>
  </si>
  <si>
    <t>Bob</t>
  </si>
  <si>
    <t>Carly</t>
  </si>
  <si>
    <t>Nisa</t>
  </si>
  <si>
    <t>Catherine</t>
  </si>
  <si>
    <t>Janet</t>
  </si>
  <si>
    <t>Miki</t>
  </si>
  <si>
    <t>Emily</t>
  </si>
  <si>
    <t>Todd</t>
  </si>
  <si>
    <t>Jeffrey</t>
  </si>
  <si>
    <t>Donovan</t>
  </si>
  <si>
    <t>Lequeshua</t>
  </si>
  <si>
    <t>Michael</t>
  </si>
  <si>
    <t>Jacob</t>
  </si>
  <si>
    <t>Allen</t>
  </si>
  <si>
    <t>Lan-Feng</t>
  </si>
  <si>
    <t>Irina</t>
  </si>
  <si>
    <t>Jim</t>
  </si>
  <si>
    <t>Jonathan</t>
  </si>
  <si>
    <t>Swapnil</t>
  </si>
  <si>
    <t>Parvej</t>
  </si>
  <si>
    <t>Ekta (Noida)</t>
  </si>
  <si>
    <t>Haripriya</t>
  </si>
  <si>
    <t>Jitender</t>
  </si>
  <si>
    <t>Karun</t>
  </si>
  <si>
    <t>Arvind</t>
  </si>
  <si>
    <t>Upender</t>
  </si>
  <si>
    <t>Cheryl</t>
  </si>
  <si>
    <t>Anup</t>
  </si>
  <si>
    <t>Umesh</t>
  </si>
  <si>
    <t>Harsh</t>
  </si>
  <si>
    <t>Ashish (Wealth Practice Team)</t>
  </si>
  <si>
    <t>Nitin</t>
  </si>
  <si>
    <t>Paogin</t>
  </si>
  <si>
    <t>Amit 2</t>
  </si>
  <si>
    <t>Nikhil</t>
  </si>
  <si>
    <t>Jennifer (India)</t>
  </si>
  <si>
    <t>Ranjana</t>
  </si>
  <si>
    <t>Vikrant</t>
  </si>
  <si>
    <t>Brijesh</t>
  </si>
  <si>
    <t>Jaddidi</t>
  </si>
  <si>
    <t>Ravi</t>
  </si>
  <si>
    <t>Dheeraj</t>
  </si>
  <si>
    <t>Amit</t>
  </si>
  <si>
    <t>Gurpreet</t>
  </si>
  <si>
    <t>Gurpreet 2</t>
  </si>
  <si>
    <t>Simranjeet 3</t>
  </si>
  <si>
    <t>Raj</t>
  </si>
  <si>
    <t>Raju</t>
  </si>
  <si>
    <t>Anil</t>
  </si>
  <si>
    <t>Anil 1</t>
  </si>
  <si>
    <t>Anil 4</t>
  </si>
  <si>
    <t>Anil 5</t>
  </si>
  <si>
    <t>Arun 1</t>
  </si>
  <si>
    <t>Kundan</t>
  </si>
  <si>
    <t>Sachin</t>
  </si>
  <si>
    <t>Sumit 1</t>
  </si>
  <si>
    <t>Sumit 3</t>
  </si>
  <si>
    <t>Suresh (Mercer)</t>
  </si>
  <si>
    <t>Sumit</t>
  </si>
  <si>
    <t>Kamal</t>
  </si>
  <si>
    <t>Kshitij</t>
  </si>
  <si>
    <t>Rishi</t>
  </si>
  <si>
    <t>Sonika</t>
  </si>
  <si>
    <t>Parul 1</t>
  </si>
  <si>
    <t>Rahul</t>
  </si>
  <si>
    <t>Barnali</t>
  </si>
  <si>
    <t>Pankaj</t>
  </si>
  <si>
    <t>Chandra</t>
  </si>
  <si>
    <t>Rajkunwar</t>
  </si>
  <si>
    <t>Jatin (Noida)</t>
  </si>
  <si>
    <t>Anuj</t>
  </si>
  <si>
    <t>Deepali</t>
  </si>
  <si>
    <t>Anita</t>
  </si>
  <si>
    <t>Arti (Gurgaon)</t>
  </si>
  <si>
    <t>Priyanshi</t>
  </si>
  <si>
    <t>Vikas 4</t>
  </si>
  <si>
    <t>Anshul</t>
  </si>
  <si>
    <t>Basant</t>
  </si>
  <si>
    <t>Birendra</t>
  </si>
  <si>
    <t>Gagandeep 1</t>
  </si>
  <si>
    <t>Kamal 1</t>
  </si>
  <si>
    <t>Suraj</t>
  </si>
  <si>
    <t>Babita</t>
  </si>
  <si>
    <t>Asif</t>
  </si>
  <si>
    <t>Bharat</t>
  </si>
  <si>
    <t>Harish</t>
  </si>
  <si>
    <t>Dharmendra</t>
  </si>
  <si>
    <t>Parveen</t>
  </si>
  <si>
    <t>Rakesh</t>
  </si>
  <si>
    <t>Rohit 4</t>
  </si>
  <si>
    <t>Laurel</t>
  </si>
  <si>
    <t>Mitchell</t>
  </si>
  <si>
    <t>Alicia</t>
  </si>
  <si>
    <t>Hsiao-Huei</t>
  </si>
  <si>
    <t>Tse Wai</t>
  </si>
  <si>
    <t>Tyler</t>
  </si>
  <si>
    <t>Siobhan</t>
  </si>
  <si>
    <t>Shawn</t>
  </si>
  <si>
    <t>Robert</t>
  </si>
  <si>
    <t>Deborah</t>
  </si>
  <si>
    <t>Margery</t>
  </si>
  <si>
    <t>Anthony</t>
  </si>
  <si>
    <t>Dalend</t>
  </si>
  <si>
    <t>Jen</t>
  </si>
  <si>
    <t>Pascal</t>
  </si>
  <si>
    <t>Gene</t>
  </si>
  <si>
    <t>Brendan</t>
  </si>
  <si>
    <t>Charles</t>
  </si>
  <si>
    <t>Francis</t>
  </si>
  <si>
    <t>Nicolas</t>
  </si>
  <si>
    <t>Maurice</t>
  </si>
  <si>
    <t>William</t>
  </si>
  <si>
    <t>Maryan</t>
  </si>
  <si>
    <t>Eric</t>
  </si>
  <si>
    <t>Kasey</t>
  </si>
  <si>
    <t>Rayon</t>
  </si>
  <si>
    <t>Gary</t>
  </si>
  <si>
    <t>Coletyn</t>
  </si>
  <si>
    <t>Chesica</t>
  </si>
  <si>
    <t>Craig</t>
  </si>
  <si>
    <t>Josh</t>
  </si>
  <si>
    <t>Erica</t>
  </si>
  <si>
    <t>Helena</t>
  </si>
  <si>
    <t>Maureen</t>
  </si>
  <si>
    <t>Colleen</t>
  </si>
  <si>
    <t>Ivan</t>
  </si>
  <si>
    <t>Sabahudin</t>
  </si>
  <si>
    <t>Chris</t>
  </si>
  <si>
    <t>Susan</t>
  </si>
  <si>
    <t>Ann</t>
  </si>
  <si>
    <t>Kyle</t>
  </si>
  <si>
    <t>Billie</t>
  </si>
  <si>
    <t>Samantha</t>
  </si>
  <si>
    <t>Hector</t>
  </si>
  <si>
    <t>Ebony</t>
  </si>
  <si>
    <t>Cheri</t>
  </si>
  <si>
    <t>Tamika</t>
  </si>
  <si>
    <t>Nancy</t>
  </si>
  <si>
    <t>Heather</t>
  </si>
  <si>
    <t>Alexander</t>
  </si>
  <si>
    <t>Daniel</t>
  </si>
  <si>
    <t>Sonja</t>
  </si>
  <si>
    <t>Monique</t>
  </si>
  <si>
    <t>Joanne</t>
  </si>
  <si>
    <t>Candis</t>
  </si>
  <si>
    <t>Subashinee</t>
  </si>
  <si>
    <t>David</t>
  </si>
  <si>
    <t>Cammy</t>
  </si>
  <si>
    <t>Joel</t>
  </si>
  <si>
    <t>Ellen</t>
  </si>
  <si>
    <t>Margarida</t>
  </si>
  <si>
    <t>Julian</t>
  </si>
  <si>
    <t>Christina</t>
  </si>
  <si>
    <t>Kiley</t>
  </si>
  <si>
    <t>Karah</t>
  </si>
  <si>
    <t>Sean</t>
  </si>
  <si>
    <t>Kathy</t>
  </si>
  <si>
    <t>Ranita</t>
  </si>
  <si>
    <t>Elisa</t>
  </si>
  <si>
    <t>Joshua</t>
  </si>
  <si>
    <t>Dan (Vernon Hills)</t>
  </si>
  <si>
    <t>Bryan</t>
  </si>
  <si>
    <t>Aleida</t>
  </si>
  <si>
    <t>Smitha</t>
  </si>
  <si>
    <t>Jane</t>
  </si>
  <si>
    <t/>
  </si>
  <si>
    <t>Rich</t>
  </si>
  <si>
    <t>M</t>
  </si>
  <si>
    <t>F</t>
  </si>
  <si>
    <t>J</t>
  </si>
  <si>
    <t>A</t>
  </si>
  <si>
    <t>K</t>
  </si>
  <si>
    <t>Mary</t>
  </si>
  <si>
    <t>L</t>
  </si>
  <si>
    <t>Melanie</t>
  </si>
  <si>
    <t>Joe</t>
  </si>
  <si>
    <t>Kundan [2012-08-10-2017-05-10]</t>
  </si>
  <si>
    <t>R</t>
  </si>
  <si>
    <t>Comments</t>
  </si>
  <si>
    <t>I will change FirstName as 'Achin1'; is that okay?</t>
  </si>
  <si>
    <t>I will change FirstName as 'Achin2'; is that okay?</t>
  </si>
  <si>
    <t>I will change FirstName as 'Achin3'; is that okay?</t>
  </si>
  <si>
    <t>I will change FirstName as 'Achin 1'; is that okay?</t>
  </si>
  <si>
    <t>I will change FirstName as 'Achin 2'; is that okay?</t>
  </si>
  <si>
    <t>I will change FirstName as 'Gurpreet 2'; is that okay? Email is same for this and next record. Do you want 1 record or two</t>
  </si>
  <si>
    <t>if you want both records, I will change FirstName as 'Gurpreet'; is that okay?</t>
  </si>
  <si>
    <t xml:space="preserve">I will change FirstName as 'Kundan 2'; is that okay? </t>
  </si>
  <si>
    <t>I will skip this record; is that okay? Or do you want me to add as 'Andrew 1'?</t>
  </si>
  <si>
    <t>KAMAL 2</t>
  </si>
  <si>
    <t>Ashish 1</t>
  </si>
  <si>
    <t xml:space="preserve"> There is no email id for this. Do you want this custodian in STARS?, if yes, I will change FirstName as 'Achin 3'; is that okay?.</t>
  </si>
  <si>
    <t>I will skip this record; is that okay? Or do you want me to add as 'Mike2'?</t>
  </si>
  <si>
    <t>I will skip this record; is that okay? Or do you want me to add as 'Suraj 2'?</t>
  </si>
  <si>
    <t>I will skip this record; is that okay? Or do you want me to add as 'Frank 2'?</t>
  </si>
  <si>
    <t>I will skip this record; is that okay? Or do you want me to add as 'Rakesh 2'?</t>
  </si>
  <si>
    <t>This is fine.</t>
  </si>
  <si>
    <t>I have to ask the client</t>
  </si>
  <si>
    <t>Agreed.  Combine</t>
  </si>
  <si>
    <t>I need to ask the client</t>
  </si>
  <si>
    <t>Why is this duplicated like this?</t>
  </si>
  <si>
    <t>Custodian Added successfully...Akwasi  Agyemang</t>
  </si>
  <si>
    <t>Duplicate Custodian Identified. Not added this custodian... Sarfaraz  Ahmad</t>
  </si>
  <si>
    <t>Duplicate Custodian Identified. Not added this custodian... Vaibhav  Ahuja</t>
  </si>
  <si>
    <t>Duplicate Custodian Identified. Not added this custodian... Shahid  Akhtar</t>
  </si>
  <si>
    <t>Custodian Added successfully...Swapnil  Akolia</t>
  </si>
  <si>
    <t>Potential Duplicate Custodian identified. However, added this custodian... Parvej  Ansari</t>
  </si>
  <si>
    <t>Duplicate Custodian Identified. Not added this custodian... Ziyaur  Ansari</t>
  </si>
  <si>
    <t>Custodian Added successfully...Ekta (Noida)  Arora</t>
  </si>
  <si>
    <t>Custodian Added successfully...Marie  Augustin</t>
  </si>
  <si>
    <t>Custodian Added successfully...Haripriya  Awasthi</t>
  </si>
  <si>
    <t>Custodian Added successfully...Jitender  Bajaj</t>
  </si>
  <si>
    <t>Custodian Added successfully...Sheliah  Barnett</t>
  </si>
  <si>
    <t>Custodian Added successfully...Shabana  Begum</t>
  </si>
  <si>
    <t>Custodian Added successfully...Karun  Bhatia</t>
  </si>
  <si>
    <t>Custodian Added successfully...Thomas  Blakley</t>
  </si>
  <si>
    <t>Custodian Added successfully...Etchika  Brown</t>
  </si>
  <si>
    <t>Custodian Added successfully...Gabrielle  Carpenter</t>
  </si>
  <si>
    <t>Custodian Added successfully...Manouchka  Casimir</t>
  </si>
  <si>
    <t>Custodian Added successfully...Michelle  Centeno</t>
  </si>
  <si>
    <t>Custodian Added successfully...Arvind  Chauhan</t>
  </si>
  <si>
    <t>Duplicate Custodian Identified. Not added this custodian... Shefali  Chhabra</t>
  </si>
  <si>
    <t>Custodian Added successfully...Upender  Chopra</t>
  </si>
  <si>
    <t>Duplicate Custodian Identified. Not added this custodian... Vinay  Chugh</t>
  </si>
  <si>
    <t>Custodian Added successfully...Edward  Clement</t>
  </si>
  <si>
    <t>Custodian Added successfully...Brianna  Ellman</t>
  </si>
  <si>
    <t>Custodian Added successfully...Cheryl  Fernandes</t>
  </si>
  <si>
    <t>Custodian Added successfully...Elizabeth  Fiorelli</t>
  </si>
  <si>
    <t>Custodian Added successfully...Anup  Garg</t>
  </si>
  <si>
    <t>Custodian Added successfully...Umesh  Gaur</t>
  </si>
  <si>
    <t>Custodian Added successfully...Harsh  Gautam</t>
  </si>
  <si>
    <t>Custodian Added successfully...Davione  Glover</t>
  </si>
  <si>
    <t>Duplicate Custodian Identified. Not added this custodian... Mohd.  Gulzar</t>
  </si>
  <si>
    <t>Potential Duplicate Custodian identified. However, added this custodian... Ashish (Wealth Practice Team)  Gupta</t>
  </si>
  <si>
    <t>Potential Duplicate Custodian identified. However, added this custodian... Jitender  Gupta</t>
  </si>
  <si>
    <t>Potential Duplicate Custodian identified. However, added this custodian... Nitin  Gupta</t>
  </si>
  <si>
    <t>Custodian Added successfully...Umesh  Gurnani</t>
  </si>
  <si>
    <t>Custodian Added successfully...Paogin  Haokip</t>
  </si>
  <si>
    <t>Custodian Added successfully...Jeremi  Higgins</t>
  </si>
  <si>
    <t>Custodian Added successfully...Brian  Hoffman</t>
  </si>
  <si>
    <t>Duplicate Custodian Identified. Not added this custodian... Akshat  Jain</t>
  </si>
  <si>
    <t>Potential Duplicate Custodian identified. However, added this custodian... Amit 2  Jain</t>
  </si>
  <si>
    <t>Potential Duplicate Custodian identified. However, added this custodian... Ashish  Jain</t>
  </si>
  <si>
    <t>Potential Duplicate Custodian identified. However, added this custodian... Ashish (Gurgaon)  Jain</t>
  </si>
  <si>
    <t>Duplicate Custodian Identified. Not added this custodian... Mikul  Jain</t>
  </si>
  <si>
    <t>Potential Duplicate Custodian identified. However, added this custodian... Nikhil  Jain</t>
  </si>
  <si>
    <t>Custodian Added successfully...Jennifer (India)  James</t>
  </si>
  <si>
    <t>Custodian Added successfully...Ranjana  Jha</t>
  </si>
  <si>
    <t>Custodian Added successfully...Laurel  Kahn</t>
  </si>
  <si>
    <t>Custodian Added successfully...Vikrant  Kamboj</t>
  </si>
  <si>
    <t>Custodian Added successfully...Jaddidi  Kanchana</t>
  </si>
  <si>
    <t>Custodian Added successfully...Michael  Kane</t>
  </si>
  <si>
    <t>Custodian Added successfully...Ravi  Kant</t>
  </si>
  <si>
    <t>Custodian Added successfully...Dheeraj  Kapil</t>
  </si>
  <si>
    <t>Duplicate Custodian Identified. Not added this custodian... Shagun  Kapoor</t>
  </si>
  <si>
    <t>Custodian Added successfully...Amit  Katiyar</t>
  </si>
  <si>
    <t>Duplicate Custodian Identified. Not added this custodian... Sarabpreet  Kaur</t>
  </si>
  <si>
    <t>Potential Duplicate Custodian identified. However, added this custodian... Simranjeet 3  Kaur</t>
  </si>
  <si>
    <t>Custodian Added successfully...Megha  Khorwal</t>
  </si>
  <si>
    <t>Custodian Added successfully...Raj  Kishore</t>
  </si>
  <si>
    <t>Custodian Added successfully...Raju  Kochar</t>
  </si>
  <si>
    <t>Duplicate Custodian Identified. Not added this custodian... Raju  Kochar</t>
  </si>
  <si>
    <t>Duplicate Custodian Identified. Not added this custodian... Ajeet  Kumar</t>
  </si>
  <si>
    <t>Custodian Added successfully...Amit A Kumar</t>
  </si>
  <si>
    <t>Custodian Added successfully...Anil 4  Kumar</t>
  </si>
  <si>
    <t>Custodian Added successfully...Anil 5  Kumar</t>
  </si>
  <si>
    <t>Custodian Added successfully...Arun 1  Kumar</t>
  </si>
  <si>
    <t>Custodian Added successfully...Kundan  Kumar</t>
  </si>
  <si>
    <t>Duplicate Custodian Identified. Not added this custodian... NEERAJ  KUMAR</t>
  </si>
  <si>
    <t>Custodian Added successfully...Sachin  Kumar</t>
  </si>
  <si>
    <t>Custodian Added successfully...Sumit 1  Kumar</t>
  </si>
  <si>
    <t>Custodian Added successfully...Sumit 3  Kumar</t>
  </si>
  <si>
    <t>Custodian Added successfully...Suresh (Mercer)  Kumar</t>
  </si>
  <si>
    <t>Duplicate Custodian Identified. Not added this custodian... Navneet  Lakhera</t>
  </si>
  <si>
    <t>Custodian Added successfully...Emily  Languedoc</t>
  </si>
  <si>
    <t>Custodian Added successfully...Mitchell  LaNore</t>
  </si>
  <si>
    <t>Custodian Added successfully...Alicia  LaRosa</t>
  </si>
  <si>
    <t>Custodian Added successfully...Hsiao-Huei  Lee</t>
  </si>
  <si>
    <t>Potential Duplicate Custodian identified. However, added this custodian... Mary L Lee</t>
  </si>
  <si>
    <t>Potential Duplicate Custodian identified. However, added this custodian... Tse Wai  Lee</t>
  </si>
  <si>
    <t>Duplicate Custodian Identified. Not added this custodian... Tse Wai  Lee</t>
  </si>
  <si>
    <t>Custodian Added successfully...Tyler  Leeds</t>
  </si>
  <si>
    <t>Custodian Added successfully...Edward  Lempert</t>
  </si>
  <si>
    <t>Custodian Added successfully...John  Leong</t>
  </si>
  <si>
    <t>Duplicate Custodian Identified. Not added this custodian... John  Leong</t>
  </si>
  <si>
    <t>Custodian Added successfully...Brian  Lewis</t>
  </si>
  <si>
    <t>Potential Duplicate Custodian identified. However, added this custodian... Nina  Lewis</t>
  </si>
  <si>
    <t>Custodian Added successfully...Siobhan  Lloyd</t>
  </si>
  <si>
    <t>Custodian Added successfully...Shawn  Londono</t>
  </si>
  <si>
    <t>Custodian Added successfully...Robert  Loose</t>
  </si>
  <si>
    <t>Custodian Added successfully...Joseph  Lozada</t>
  </si>
  <si>
    <t>Duplicate Custodian Identified. Not added this custodian... Joseph  Lozada</t>
  </si>
  <si>
    <t>Custodian Added successfully...Deborah  Lozano</t>
  </si>
  <si>
    <t>Custodian Added successfully...Margery  Luebke</t>
  </si>
  <si>
    <t>Custodian Added successfully...Anthony  Luo</t>
  </si>
  <si>
    <t>Custodian Added successfully...Kris  Maciejko</t>
  </si>
  <si>
    <t>Custodian Added successfully...Dalend  Mackey</t>
  </si>
  <si>
    <t>Custodian Added successfully...Jen  MacLean</t>
  </si>
  <si>
    <t>Custodian Added successfully...Sumit  Maggon</t>
  </si>
  <si>
    <t>Custodian Added successfully...Kamal  Malhotra</t>
  </si>
  <si>
    <t>Potential Duplicate Custodian identified. However, added this custodian... Kshitij  Malhotra</t>
  </si>
  <si>
    <t>Potential Duplicate Custodian identified. However, added this custodian... Rishi  Malhotra</t>
  </si>
  <si>
    <t>Custodian Added successfully...Sonika  Mangla</t>
  </si>
  <si>
    <t>Custodian Added successfully...Gautam  Manish</t>
  </si>
  <si>
    <t>Duplicate Custodian Identified. Not added this custodian... Gautam  Manish</t>
  </si>
  <si>
    <t>Potential Duplicate Custodian identified. However, added this custodian... Antoinette  Mathis</t>
  </si>
  <si>
    <t>Potential Duplicate Custodian identified. However, added this custodian... Parul 1  Mathur</t>
  </si>
  <si>
    <t>Duplicate Custodian Identified. Not added this custodian... Sharad  Mathur</t>
  </si>
  <si>
    <t>Custodian Added successfully...Rahul  Mehta</t>
  </si>
  <si>
    <t>Custodian Added successfully...Pascal  Mihigo</t>
  </si>
  <si>
    <t>Custodian Added successfully...Michelle  Mikeska</t>
  </si>
  <si>
    <t>Custodian Added successfully...Gene  Miller III</t>
  </si>
  <si>
    <t>Custodian Added successfully...Hemanta  Mohanty</t>
  </si>
  <si>
    <t>Custodian Added successfully...Barnali  Moitra</t>
  </si>
  <si>
    <t>Custodian Added successfully...Brendan  Monahan</t>
  </si>
  <si>
    <t>Custodian Added successfully...Charles  Morin</t>
  </si>
  <si>
    <t>Custodian Added successfully...Francis  Morley</t>
  </si>
  <si>
    <t>Custodian Added successfully...Nicolas  Motroni</t>
  </si>
  <si>
    <t>Custodian Added successfully...Maurice  Mozayeni</t>
  </si>
  <si>
    <t>Custodian Added successfully...Michelle  Mullaney</t>
  </si>
  <si>
    <t>Custodian Added successfully...William  Murphy</t>
  </si>
  <si>
    <t>Custodian Added successfully...Maryan  Musse</t>
  </si>
  <si>
    <t>Duplicate Custodian Identified. Not added this custodian... Maryan  Musse</t>
  </si>
  <si>
    <t>Custodian Added successfully...Eric  Myers</t>
  </si>
  <si>
    <t>Potential Duplicate Custodian identified. However, added this custodian... Kasey  Myers</t>
  </si>
  <si>
    <t>Custodian Added successfully...Rayon  Myrie</t>
  </si>
  <si>
    <t>Duplicate Custodian Identified. Not added this custodian... Malik  Nadeem</t>
  </si>
  <si>
    <t>Custodian Added successfully...Mike  Nazareth</t>
  </si>
  <si>
    <t>Duplicate Custodian Identified. Not added this custodian... Akhilesh  Negi</t>
  </si>
  <si>
    <t>Custodian Added successfully...Gary  Nejedly</t>
  </si>
  <si>
    <t>Custodian Added successfully...Coletyn  Nelson</t>
  </si>
  <si>
    <t>Custodian Added successfully...Chesica  Nevarez</t>
  </si>
  <si>
    <t>Custodian Added successfully...Craig  Newman</t>
  </si>
  <si>
    <t>Custodian Added successfully...Danielle  Nguyen</t>
  </si>
  <si>
    <t>Custodian Added successfully...Josh  Nicol</t>
  </si>
  <si>
    <t>Custodian Added successfully...Erica  Nurullah</t>
  </si>
  <si>
    <t>Custodian Added successfully...Helena  Nzuve</t>
  </si>
  <si>
    <t>Custodian Added successfully...Maureen  O'Connor</t>
  </si>
  <si>
    <t>Potential Duplicate Custodian identified. However, added this custodian... Colleen  O'Leary</t>
  </si>
  <si>
    <t>Custodian Added successfully...Ivan  Olivera</t>
  </si>
  <si>
    <t>Custodian Added successfully...Sabahudin  Omeragic</t>
  </si>
  <si>
    <t>Custodian Added successfully...Chris  O'Neill</t>
  </si>
  <si>
    <t>Custodian Added successfully...Susan  Orstrom</t>
  </si>
  <si>
    <t>Duplicate Custodian Identified. Not added this custodian... Ann  Orton</t>
  </si>
  <si>
    <t>Custodian Added successfully...Pankaj  Pal</t>
  </si>
  <si>
    <t>Custodian Added successfully...Raju  Pandit</t>
  </si>
  <si>
    <t>Duplicate Custodian Identified. Not added this custodian... Amardeep  Pawan</t>
  </si>
  <si>
    <t>Duplicate Custodian Identified. Not added this custodian... Stephen  Petrucci</t>
  </si>
  <si>
    <t>Custodian Added successfully...Kyle  Pinnick</t>
  </si>
  <si>
    <t>Custodian Added successfully...Eric  Pjojian</t>
  </si>
  <si>
    <t>Custodian Added successfully...Billie  Plante</t>
  </si>
  <si>
    <t>Custodian Added successfully...Samantha  Pollock</t>
  </si>
  <si>
    <t>Custodian Added successfully...Kieran  Porter</t>
  </si>
  <si>
    <t>Custodian Added successfully...Hector  Portillo</t>
  </si>
  <si>
    <t>Custodian Added successfully...Janet  Pralat</t>
  </si>
  <si>
    <t>Custodian Added successfully...Ebony  Pratt</t>
  </si>
  <si>
    <t>Custodian Added successfully...Cheri  Pressley</t>
  </si>
  <si>
    <t>Custodian Added successfully...Tamika  Price</t>
  </si>
  <si>
    <t>Custodian Added successfully...Nancy  Principato</t>
  </si>
  <si>
    <t>Custodian Added successfully...Linda  Pringle</t>
  </si>
  <si>
    <t>Custodian Added successfully...Heather  Proefrock</t>
  </si>
  <si>
    <t>Custodian Added successfully...Alexander  Prybell</t>
  </si>
  <si>
    <t>Custodian Added successfully...Daniel  Przybylski</t>
  </si>
  <si>
    <t>Duplicate Custodian Identified. Not added this custodian... Daniel  Przybylski</t>
  </si>
  <si>
    <t>Custodian Added successfully...Sonja  Pulluaim</t>
  </si>
  <si>
    <t>Custodian Added successfully...Nitin  Pundir</t>
  </si>
  <si>
    <t>Custodian Added successfully...Monique  Puszko</t>
  </si>
  <si>
    <t>Custodian Added successfully...Linda  Race</t>
  </si>
  <si>
    <t>Custodian Added successfully...Chandra  Rai</t>
  </si>
  <si>
    <t>Custodian Added successfully...Anthony  Ramos</t>
  </si>
  <si>
    <t>Duplicate Custodian Identified. Not added this custodian... Vishal  Rampal</t>
  </si>
  <si>
    <t>Custodian Added successfully...Joanne  Rampino</t>
  </si>
  <si>
    <t>Custodian Added successfully...Candis  Ransom</t>
  </si>
  <si>
    <t>Custodian Added successfully...Subashinee  Ravichandran</t>
  </si>
  <si>
    <t>Potential Duplicate Custodian identified. However, added this custodian... Rahul  Rawat</t>
  </si>
  <si>
    <t>Potential Duplicate Custodian identified. However, added this custodian... Rajkunwar  Rawat</t>
  </si>
  <si>
    <t>Duplicate Custodian Identified. Not added this custodian... Vinod  Rawat</t>
  </si>
  <si>
    <t>Custodian Added successfully...David  Reece</t>
  </si>
  <si>
    <t>Custodian Added successfully...Cammy  Reed</t>
  </si>
  <si>
    <t>Custodian Added successfully…Anita  Sharma</t>
  </si>
  <si>
    <t>Custodian Added successfully…Arti (Gurgaon)  Sharma</t>
  </si>
  <si>
    <t>Custodian Added successfully…Neha 3  Sharma</t>
  </si>
  <si>
    <t>Custodian Added successfully…Priyanshi  Sharma</t>
  </si>
  <si>
    <t>Custodian Added successfully…Vikas 4  Sharma</t>
  </si>
  <si>
    <t>Potential Duplicate Custodian identified. However, added this custodian... Joel  Reed</t>
  </si>
  <si>
    <t>Custodian Added successfully...Ellen  Reilly</t>
  </si>
  <si>
    <t>Duplicate Custodian Identified. Not added this custodian... Ellen  Reilly</t>
  </si>
  <si>
    <t>Custodian Added successfully...Kate  Rhodes</t>
  </si>
  <si>
    <t>Custodian Added successfully...Daniel  Riall</t>
  </si>
  <si>
    <t>Duplicate Custodian Identified. Not added this custodian... Daniel  Riall</t>
  </si>
  <si>
    <t>Custodian Added successfully...Margarida  Ricciarelli</t>
  </si>
  <si>
    <t>Custodian Added successfully...Steven  Rieger</t>
  </si>
  <si>
    <t>Custodian Added successfully...Julian  Riggs</t>
  </si>
  <si>
    <t>Custodian Added successfully...Melanie A Ritson-Monks</t>
  </si>
  <si>
    <t>Custodian Added successfully...Christina  Robbio</t>
  </si>
  <si>
    <t>Potential Duplicate Custodian identified. However, added this custodian... Julian  Roberts</t>
  </si>
  <si>
    <t>Potential Duplicate Custodian identified. However, added this custodian... Kiley  Roberts</t>
  </si>
  <si>
    <t>Potential Duplicate Custodian identified. However, added this custodian... Lauren  Roberts</t>
  </si>
  <si>
    <t>Custodian Added successfully...Karah  Robertson</t>
  </si>
  <si>
    <t>Potential Duplicate Custodian identified. However, added this custodian... Angela  Robinson</t>
  </si>
  <si>
    <t>Potential Duplicate Custodian identified. However, added this custodian... Sean  Robinson</t>
  </si>
  <si>
    <t>Custodian Added successfully...Kathy  Rodrigues</t>
  </si>
  <si>
    <t>Custodian Added successfully...Joe R Roman</t>
  </si>
  <si>
    <t>Custodian Added successfully...Courtney  Rose</t>
  </si>
  <si>
    <t>Custodian Added successfully...Ranita  Ross</t>
  </si>
  <si>
    <t>Custodian Added successfully...Michael  Routen</t>
  </si>
  <si>
    <t>Custodian Added successfully...David  Royer</t>
  </si>
  <si>
    <t>Custodian Added successfully...Elisa  Russell</t>
  </si>
  <si>
    <t>Custodian Added successfully...Joshua  Russo</t>
  </si>
  <si>
    <t>Custodian Added successfully...Dan (Vernon Hills)  Ryan</t>
  </si>
  <si>
    <t>Custodian Added successfully...Lauren  Sacco</t>
  </si>
  <si>
    <t>Potential Duplicate Custodian identified. However, added this custodian... Jatin (Noida)  Saini</t>
  </si>
  <si>
    <t>Duplicate Custodian Identified. Not added this custodian... Monika  Saini</t>
  </si>
  <si>
    <t>Custodian Added successfully...Andrew  Salings</t>
  </si>
  <si>
    <t>Custodian Added successfully...Rich M Sanders</t>
  </si>
  <si>
    <t>Custodian Added successfully...Ravi  Sangwan</t>
  </si>
  <si>
    <t>Custodian Added successfully...Gina  Santos</t>
  </si>
  <si>
    <t>Custodian Added successfully...Steven  Sarno</t>
  </si>
  <si>
    <t>Custodian Added successfully...Anuj  Saxena</t>
  </si>
  <si>
    <t>Duplicate Custodian Identified. Not added this custodian... Anuj  Saxena</t>
  </si>
  <si>
    <t>Potential Duplicate Custodian identified. However, added this custodian... Deepali  Saxena</t>
  </si>
  <si>
    <t>Custodian Added successfully...Bryan  Schainker</t>
  </si>
  <si>
    <t>Custodian Added successfully...Steven  Scher</t>
  </si>
  <si>
    <t>Custodian Added successfully...Frank  Schuster</t>
  </si>
  <si>
    <t>Custodian Added successfully...Andrew  Sherrod</t>
  </si>
  <si>
    <t>Duplicate Custodian Identified. Not added this custodian... Andrew  Sherrod</t>
  </si>
  <si>
    <t>Custodian Added successfully...Thomas  Shewry</t>
  </si>
  <si>
    <t>Custodian Added successfully...Kennian  Short</t>
  </si>
  <si>
    <t>Custodian Added successfully...Aleida  Sidney</t>
  </si>
  <si>
    <t>Custodian Added successfully...Nickie  Silk</t>
  </si>
  <si>
    <t>Potential Duplicate Custodian identified. However, added this custodian... Tina  Silva</t>
  </si>
  <si>
    <t>Custodian Added successfully...Krazett  Simmons</t>
  </si>
  <si>
    <t>Custodian Added successfully...Dominique  Sinclair</t>
  </si>
  <si>
    <t>Potential Duplicate Custodian identified. However, added this custodian... Anshul  Singh</t>
  </si>
  <si>
    <t>Potential Duplicate Custodian identified. However, added this custodian... Ashish 1 K Singh</t>
  </si>
  <si>
    <t>Potential Duplicate Custodian identified. However, added this custodian... Basant  Singh</t>
  </si>
  <si>
    <t>Potential Duplicate Custodian identified. However, added this custodian... Birendra  Singh</t>
  </si>
  <si>
    <t>Potential Duplicate Custodian identified. However, added this custodian... Gagandeep 1  Singh</t>
  </si>
  <si>
    <t>Custodian Added successfully...Kamal 1  Singh</t>
  </si>
  <si>
    <t>Custodian Added successfully...Kamal 2  Singh</t>
  </si>
  <si>
    <t>Custodian Added successfully...Patience  Singleton</t>
  </si>
  <si>
    <t>Custodian Added successfully...Babita  Sinha</t>
  </si>
  <si>
    <t>Custodian Added successfully...Smitha  Sivakumar</t>
  </si>
  <si>
    <t>Custodian Added successfully...Amanda  Smaniotto</t>
  </si>
  <si>
    <t>Custodian Added successfully...Edward  Smith</t>
  </si>
  <si>
    <t>Potential Duplicate Custodian identified. However, added this custodian... Kieran  Smith</t>
  </si>
  <si>
    <t>Duplicate Custodian Identified. Not added this custodian... Kieran  Smith</t>
  </si>
  <si>
    <t>Potential Duplicate Custodian identified. However, added this custodian... Lashanda  Smith</t>
  </si>
  <si>
    <t>Custodian Added successfully...Kathleen  Smolak</t>
  </si>
  <si>
    <t>Custodian Added successfully...Denise  Soll</t>
  </si>
  <si>
    <t>Custodian Added successfully...Kay Jean  Solonickne</t>
  </si>
  <si>
    <t>Custodian Added successfully...Linda F Span-Robinson</t>
  </si>
  <si>
    <t>Custodian Added successfully...Danielle  Springer</t>
  </si>
  <si>
    <t>Potential Duplicate Custodian identified. However, added this custodian... Pankaj K Srivastava</t>
  </si>
  <si>
    <t>Custodian Added successfully...Leah  St Clair-Barker</t>
  </si>
  <si>
    <t>Custodian Added successfully...Gina  Stafford</t>
  </si>
  <si>
    <t>Custodian Added successfully...Linda  Stanley</t>
  </si>
  <si>
    <t>Custodian Added successfully...Wayne  Stansel</t>
  </si>
  <si>
    <t>Duplicate Custodian Identified. Not added this custodian... Joseph  Sullivan</t>
  </si>
  <si>
    <t>Custodian Added successfully...Debby  Swearingen</t>
  </si>
  <si>
    <t>Custodian Added successfully...Asif  Syeed</t>
  </si>
  <si>
    <t>Duplicate Custodian Identified. Not added this custodian... Gregory  Talbot</t>
  </si>
  <si>
    <t>Custodian Added successfully...Bharat  Talwar</t>
  </si>
  <si>
    <t>Potential Duplicate Custodian identified. However, added this custodian... Jon  Thomas</t>
  </si>
  <si>
    <t>Potential Duplicate Custodian identified. However, added this custodian... Stephen  Tinkham</t>
  </si>
  <si>
    <t>Potential Duplicate Custodian identified. However, added this custodian... Harish  Tiwari</t>
  </si>
  <si>
    <t>Duplicate Custodian Identified. Not added this custodian... Shishir  Tiwari</t>
  </si>
  <si>
    <t>Custodian Added successfully...Ethel  Wallace</t>
  </si>
  <si>
    <t>Custodian Added successfully...Donna  Walsh</t>
  </si>
  <si>
    <t>Potential Duplicate Custodian identified. However, added this custodian... Jon  Walsh</t>
  </si>
  <si>
    <t>Potential Duplicate Custodian identified. However, added this custodian... Valerie  Walsh</t>
  </si>
  <si>
    <t>Custodian Added successfully...Travis  Ware</t>
  </si>
  <si>
    <t>Custodian Added successfully...Laquinda  Weaver</t>
  </si>
  <si>
    <t>Custodian Added successfully...Jane  Webster</t>
  </si>
  <si>
    <t>Custodian Added successfully...Courtney  Welch</t>
  </si>
  <si>
    <t>Custodian Added successfully...Jessica  Wells</t>
  </si>
  <si>
    <t>Custodian Added successfully...Crystal  West</t>
  </si>
  <si>
    <t>Custodian Added successfully...Carson  Wetzel</t>
  </si>
  <si>
    <t>Custodian Added successfully...John  Wheeler</t>
  </si>
  <si>
    <t>Custodian Added successfully...Brittany  Whitaker</t>
  </si>
  <si>
    <t>Custodian Added successfully...Rebecca  Whitcomb</t>
  </si>
  <si>
    <t>Custodian Added successfully...Bob  White</t>
  </si>
  <si>
    <t>Potential Duplicate Custodian identified. However, added this custodian... Carly  White</t>
  </si>
  <si>
    <t>Custodian Added successfully...Nisa  Williammee</t>
  </si>
  <si>
    <t>Custodian Added successfully...Catherine  Williams</t>
  </si>
  <si>
    <t>Custodian Added successfully...Janet  Willis</t>
  </si>
  <si>
    <t>Custodian Added successfully...Miki  Wilson</t>
  </si>
  <si>
    <t>Potential Duplicate Custodian identified. However, added this custodian... Thomas  Wilson</t>
  </si>
  <si>
    <t>Custodian Added successfully...Emily  Wiltshire</t>
  </si>
  <si>
    <t>Custodian Added successfully...Todd  Wolf</t>
  </si>
  <si>
    <t>Custodian Added successfully...Jeffrey  Wong</t>
  </si>
  <si>
    <t>Custodian Added successfully...Donovan  Woodruff</t>
  </si>
  <si>
    <t>Custodian Added successfully...Lequeshua  Wright</t>
  </si>
  <si>
    <t>Custodian Added successfully...Michael  Wu</t>
  </si>
  <si>
    <t>Custodian Added successfully...Eric J Xu</t>
  </si>
  <si>
    <t>Potential Duplicate Custodian identified. However, added this custodian... Dharmendra  Yadav</t>
  </si>
  <si>
    <t>Potential Duplicate Custodian identified. However, added this custodian... Parveen  Yadav</t>
  </si>
  <si>
    <t>Potential Duplicate Custodian identified. However, added this custodian... Rohit 4  Yadav</t>
  </si>
  <si>
    <t>Custodian Added successfully...Jacob  Yallof</t>
  </si>
  <si>
    <t>Custodian Added successfully...Allen  Young</t>
  </si>
  <si>
    <t>Potential Duplicate Custodian identified. However, added this custodian... Elizabeth  Young</t>
  </si>
  <si>
    <t>Custodian Added successfully...Lan-Feng  Yu</t>
  </si>
  <si>
    <t>Custodian Added successfully...Irina  Znakharchuk</t>
  </si>
  <si>
    <t>Custodian Added successfully...Jim  Zoephel</t>
  </si>
  <si>
    <t>Custodian Added successfully...Janet  Zurek</t>
  </si>
  <si>
    <t>Custodian Added successfully...Jonathan  Zurwell</t>
  </si>
  <si>
    <t xml:space="preserve">email id is same as below; but First name is little different </t>
  </si>
  <si>
    <t xml:space="preserve">email id is same as above; but First name is little different </t>
  </si>
  <si>
    <t>Custodian Added successfully…Brijesh Kumar</t>
  </si>
  <si>
    <t>Duplicate Custodian Identified. Not added this custodian... Brijesh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</si>
</sst>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11"/>
      <color rgb="FFFF0000"/>
      <name val="Calibri"/>
      <family val="2"/>
      <scheme val="minor"/>
    </font>
    <font>
      <sz val="9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left" vertical="center" readingOrder="1"/>
    </xf>
    <xf numFmtId="49" fontId="1" fillId="0" borderId="2" xfId="0" applyNumberFormat="1" applyFont="1" applyBorder="1" applyAlignment="1">
      <alignment horizontal="left" vertical="center" readingOrder="1"/>
    </xf>
    <xf numFmtId="49" fontId="1" fillId="3" borderId="2" xfId="0" applyNumberFormat="1" applyFont="1" applyFill="1" applyBorder="1" applyAlignment="1">
      <alignment horizontal="left" vertical="center" readingOrder="1"/>
    </xf>
    <xf numFmtId="49" fontId="3" fillId="2" borderId="3" xfId="0" applyNumberFormat="1" applyFont="1" applyFill="1" applyBorder="1" applyAlignment="1">
      <alignment horizontal="left" vertical="center" readingOrder="1"/>
    </xf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0" fillId="0" borderId="0" xfId="0" applyNumberFormat="1" applyFill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"/>
  <sheetViews>
    <sheetView showGridLines="0" workbookViewId="0">
      <selection activeCell="E10" sqref="E10"/>
    </sheetView>
  </sheetViews>
  <sheetFormatPr defaultRowHeight="15" x14ac:dyDescent="0.25"/>
  <cols>
    <col min="1" max="1" width="27.7109375" customWidth="1"/>
    <col min="2" max="2" width="21.85546875" customWidth="1"/>
    <col min="3" max="3" width="24" customWidth="1"/>
    <col min="4" max="4" width="14.85546875" bestFit="1" customWidth="1"/>
    <col min="5" max="5" width="43.85546875" style="5" customWidth="1"/>
  </cols>
  <sheetData>
    <row r="1" spans="1:5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1606</v>
      </c>
    </row>
    <row r="2" spans="1:5" ht="15.75" customHeight="1" x14ac:dyDescent="0.25">
      <c r="A2" s="2" t="s">
        <v>4</v>
      </c>
      <c r="B2" s="2" t="s">
        <v>5</v>
      </c>
      <c r="C2" s="2" t="s">
        <v>6</v>
      </c>
      <c r="D2" s="2" t="s">
        <v>5</v>
      </c>
    </row>
    <row r="3" spans="1:5" ht="15.75" customHeight="1" x14ac:dyDescent="0.25">
      <c r="A3" s="2" t="s">
        <v>7</v>
      </c>
      <c r="B3" s="2" t="s">
        <v>8</v>
      </c>
      <c r="C3" s="2" t="s">
        <v>9</v>
      </c>
      <c r="D3" s="2" t="s">
        <v>8</v>
      </c>
    </row>
    <row r="4" spans="1:5" ht="15.75" customHeight="1" x14ac:dyDescent="0.25">
      <c r="A4" s="2" t="s">
        <v>10</v>
      </c>
      <c r="B4" s="2" t="s">
        <v>11</v>
      </c>
      <c r="C4" s="2" t="s">
        <v>12</v>
      </c>
      <c r="D4" s="2" t="s">
        <v>11</v>
      </c>
    </row>
    <row r="5" spans="1:5" ht="15.75" customHeight="1" x14ac:dyDescent="0.25">
      <c r="A5" s="2" t="s">
        <v>13</v>
      </c>
      <c r="B5" s="2" t="s">
        <v>14</v>
      </c>
      <c r="C5" s="2" t="s">
        <v>15</v>
      </c>
      <c r="D5" s="2" t="s">
        <v>14</v>
      </c>
    </row>
    <row r="6" spans="1:5" ht="15.75" customHeight="1" x14ac:dyDescent="0.25">
      <c r="A6" s="2" t="s">
        <v>16</v>
      </c>
      <c r="B6" s="2" t="s">
        <v>17</v>
      </c>
      <c r="C6" s="2" t="s">
        <v>18</v>
      </c>
      <c r="D6" s="2" t="s">
        <v>17</v>
      </c>
    </row>
    <row r="7" spans="1:5" ht="15.75" customHeight="1" x14ac:dyDescent="0.25">
      <c r="A7" s="2" t="s">
        <v>19</v>
      </c>
      <c r="B7" s="2" t="s">
        <v>20</v>
      </c>
      <c r="C7" s="2" t="s">
        <v>21</v>
      </c>
      <c r="D7" s="2" t="s">
        <v>20</v>
      </c>
    </row>
    <row r="8" spans="1:5" ht="15.75" customHeight="1" x14ac:dyDescent="0.25">
      <c r="A8" s="2" t="s">
        <v>22</v>
      </c>
      <c r="B8" s="2" t="s">
        <v>23</v>
      </c>
      <c r="C8" s="2" t="s">
        <v>24</v>
      </c>
      <c r="D8" s="2" t="s">
        <v>23</v>
      </c>
    </row>
    <row r="9" spans="1:5" ht="15.75" customHeight="1" x14ac:dyDescent="0.25">
      <c r="A9" s="2" t="s">
        <v>25</v>
      </c>
      <c r="B9" s="2" t="s">
        <v>26</v>
      </c>
      <c r="C9" s="2" t="s">
        <v>27</v>
      </c>
      <c r="D9" s="2" t="s">
        <v>26</v>
      </c>
    </row>
    <row r="10" spans="1:5" ht="15.75" customHeight="1" x14ac:dyDescent="0.25">
      <c r="A10" s="3" t="s">
        <v>28</v>
      </c>
      <c r="B10" s="3" t="s">
        <v>29</v>
      </c>
      <c r="C10" s="2" t="s">
        <v>30</v>
      </c>
      <c r="D10" s="2" t="s">
        <v>29</v>
      </c>
      <c r="E10" s="5" t="s">
        <v>1607</v>
      </c>
    </row>
    <row r="11" spans="1:5" ht="15.75" customHeight="1" x14ac:dyDescent="0.25">
      <c r="A11" s="3" t="s">
        <v>31</v>
      </c>
      <c r="B11" s="3" t="s">
        <v>29</v>
      </c>
      <c r="C11" s="2" t="s">
        <v>32</v>
      </c>
      <c r="D11" s="2" t="s">
        <v>29</v>
      </c>
      <c r="E11" s="5" t="s">
        <v>1608</v>
      </c>
    </row>
    <row r="12" spans="1:5" ht="15.75" customHeight="1" x14ac:dyDescent="0.25">
      <c r="A12" s="2"/>
      <c r="B12" s="2" t="s">
        <v>29</v>
      </c>
      <c r="C12" s="2" t="s">
        <v>33</v>
      </c>
      <c r="D12" s="2" t="s">
        <v>29</v>
      </c>
      <c r="E12" s="5" t="s">
        <v>1609</v>
      </c>
    </row>
    <row r="13" spans="1:5" ht="15" customHeight="1" x14ac:dyDescent="0.25">
      <c r="A13" s="2" t="s">
        <v>34</v>
      </c>
      <c r="B13" s="2" t="s">
        <v>35</v>
      </c>
      <c r="C13" s="2" t="s">
        <v>36</v>
      </c>
      <c r="D13" s="2" t="s">
        <v>35</v>
      </c>
    </row>
    <row r="14" spans="1:5" ht="15.75" customHeight="1" x14ac:dyDescent="0.25">
      <c r="A14" s="2" t="s">
        <v>37</v>
      </c>
      <c r="B14" s="2" t="s">
        <v>38</v>
      </c>
      <c r="C14" s="2" t="s">
        <v>39</v>
      </c>
      <c r="D14" s="2" t="s">
        <v>38</v>
      </c>
    </row>
    <row r="15" spans="1:5" ht="15.75" customHeight="1" x14ac:dyDescent="0.25">
      <c r="A15" s="2" t="s">
        <v>40</v>
      </c>
      <c r="B15" s="2" t="s">
        <v>41</v>
      </c>
      <c r="C15" s="2" t="s">
        <v>42</v>
      </c>
      <c r="D15" s="2" t="s">
        <v>41</v>
      </c>
    </row>
    <row r="16" spans="1:5" ht="15.75" customHeight="1" x14ac:dyDescent="0.25">
      <c r="A16" s="2" t="s">
        <v>43</v>
      </c>
      <c r="B16" s="2" t="s">
        <v>44</v>
      </c>
      <c r="C16" s="2" t="s">
        <v>45</v>
      </c>
      <c r="D16" s="2" t="s">
        <v>44</v>
      </c>
    </row>
    <row r="17" spans="1:4" ht="15.75" customHeight="1" x14ac:dyDescent="0.25">
      <c r="A17" s="2" t="s">
        <v>46</v>
      </c>
      <c r="B17" s="2" t="s">
        <v>47</v>
      </c>
      <c r="C17" s="2" t="s">
        <v>48</v>
      </c>
      <c r="D17" s="2" t="s">
        <v>49</v>
      </c>
    </row>
    <row r="18" spans="1:4" ht="15.75" customHeight="1" x14ac:dyDescent="0.25">
      <c r="A18" s="2" t="s">
        <v>50</v>
      </c>
      <c r="B18" s="2" t="s">
        <v>51</v>
      </c>
      <c r="C18" s="2" t="s">
        <v>52</v>
      </c>
      <c r="D18" s="2" t="s">
        <v>51</v>
      </c>
    </row>
    <row r="19" spans="1:4" ht="15.75" customHeight="1" x14ac:dyDescent="0.25">
      <c r="A19" s="2" t="s">
        <v>53</v>
      </c>
      <c r="B19" s="2" t="s">
        <v>54</v>
      </c>
      <c r="C19" s="2" t="s">
        <v>55</v>
      </c>
      <c r="D19" s="2" t="s">
        <v>56</v>
      </c>
    </row>
    <row r="20" spans="1:4" ht="15.75" customHeight="1" x14ac:dyDescent="0.25">
      <c r="A20" s="2" t="s">
        <v>57</v>
      </c>
      <c r="B20" s="2" t="s">
        <v>58</v>
      </c>
      <c r="C20" s="2" t="s">
        <v>59</v>
      </c>
      <c r="D20" s="2" t="s">
        <v>58</v>
      </c>
    </row>
    <row r="21" spans="1:4" ht="15.75" customHeight="1" x14ac:dyDescent="0.25">
      <c r="A21" s="2" t="s">
        <v>60</v>
      </c>
      <c r="B21" s="2" t="s">
        <v>61</v>
      </c>
      <c r="C21" s="2" t="s">
        <v>62</v>
      </c>
      <c r="D21" s="2" t="s">
        <v>61</v>
      </c>
    </row>
    <row r="22" spans="1:4" ht="15.75" customHeight="1" x14ac:dyDescent="0.25">
      <c r="A22" s="2" t="s">
        <v>63</v>
      </c>
      <c r="B22" s="2" t="s">
        <v>64</v>
      </c>
      <c r="C22" s="2" t="s">
        <v>65</v>
      </c>
      <c r="D22" s="2" t="s">
        <v>64</v>
      </c>
    </row>
    <row r="23" spans="1:4" ht="15.75" customHeight="1" x14ac:dyDescent="0.25">
      <c r="A23" s="2" t="s">
        <v>66</v>
      </c>
      <c r="B23" s="2" t="s">
        <v>67</v>
      </c>
      <c r="C23" s="2" t="s">
        <v>68</v>
      </c>
      <c r="D23" s="2" t="s">
        <v>67</v>
      </c>
    </row>
    <row r="24" spans="1:4" ht="15.75" customHeight="1" x14ac:dyDescent="0.25">
      <c r="A24" s="2" t="s">
        <v>69</v>
      </c>
      <c r="B24" s="2" t="s">
        <v>70</v>
      </c>
      <c r="C24" s="2" t="s">
        <v>71</v>
      </c>
      <c r="D24" s="2" t="s">
        <v>70</v>
      </c>
    </row>
    <row r="25" spans="1:4" ht="15.75" customHeight="1" x14ac:dyDescent="0.25">
      <c r="A25" s="2" t="s">
        <v>72</v>
      </c>
      <c r="B25" s="2" t="s">
        <v>73</v>
      </c>
      <c r="C25" s="2" t="s">
        <v>74</v>
      </c>
      <c r="D25" s="2" t="s">
        <v>73</v>
      </c>
    </row>
    <row r="26" spans="1:4" ht="15.75" customHeight="1" x14ac:dyDescent="0.25">
      <c r="A26" s="2" t="s">
        <v>75</v>
      </c>
      <c r="B26" s="2" t="s">
        <v>76</v>
      </c>
      <c r="C26" s="2" t="s">
        <v>77</v>
      </c>
      <c r="D26" s="2" t="s">
        <v>76</v>
      </c>
    </row>
    <row r="27" spans="1:4" ht="15.75" customHeight="1" x14ac:dyDescent="0.25">
      <c r="A27" s="2" t="s">
        <v>78</v>
      </c>
      <c r="B27" s="2" t="s">
        <v>79</v>
      </c>
      <c r="C27" s="2" t="s">
        <v>80</v>
      </c>
      <c r="D27" s="2" t="s">
        <v>79</v>
      </c>
    </row>
    <row r="28" spans="1:4" ht="15.75" customHeight="1" x14ac:dyDescent="0.25">
      <c r="A28" s="2" t="s">
        <v>81</v>
      </c>
      <c r="B28" s="2" t="s">
        <v>82</v>
      </c>
      <c r="C28" s="2" t="s">
        <v>83</v>
      </c>
      <c r="D28" s="2" t="s">
        <v>82</v>
      </c>
    </row>
    <row r="29" spans="1:4" ht="15.75" customHeight="1" x14ac:dyDescent="0.25">
      <c r="A29" s="2" t="s">
        <v>84</v>
      </c>
      <c r="B29" s="2" t="s">
        <v>85</v>
      </c>
      <c r="C29" s="2" t="s">
        <v>86</v>
      </c>
      <c r="D29" s="2" t="s">
        <v>85</v>
      </c>
    </row>
  </sheetData>
  <conditionalFormatting sqref="A1:A1048576">
    <cfRule type="duplicateValues" dxfId="0" priority="1"/>
  </conditionalFormatting>
  <pageMargins left="1" right="1" top="1" bottom="1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8"/>
  <sheetViews>
    <sheetView showGridLines="0" workbookViewId="0">
      <selection activeCell="A41" sqref="A41"/>
    </sheetView>
  </sheetViews>
  <sheetFormatPr defaultRowHeight="15" x14ac:dyDescent="0.25"/>
  <cols>
    <col min="1" max="1" width="29.85546875" bestFit="1" customWidth="1"/>
    <col min="2" max="2" width="19.140625" bestFit="1" customWidth="1"/>
    <col min="3" max="3" width="16.85546875" bestFit="1" customWidth="1"/>
    <col min="4" max="4" width="19.140625" bestFit="1" customWidth="1"/>
  </cols>
  <sheetData>
    <row r="1" spans="1:4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 t="s">
        <v>87</v>
      </c>
      <c r="B2" s="2" t="s">
        <v>88</v>
      </c>
      <c r="C2" s="2" t="s">
        <v>89</v>
      </c>
      <c r="D2" s="2" t="s">
        <v>88</v>
      </c>
    </row>
    <row r="3" spans="1:4" ht="15.75" customHeight="1" x14ac:dyDescent="0.25">
      <c r="A3" s="2" t="s">
        <v>90</v>
      </c>
      <c r="B3" s="2" t="s">
        <v>91</v>
      </c>
      <c r="C3" s="2" t="s">
        <v>92</v>
      </c>
      <c r="D3" s="2" t="s">
        <v>91</v>
      </c>
    </row>
    <row r="4" spans="1:4" ht="15.75" customHeight="1" x14ac:dyDescent="0.25">
      <c r="A4" s="2" t="s">
        <v>93</v>
      </c>
      <c r="B4" s="2" t="s">
        <v>94</v>
      </c>
      <c r="C4" s="2" t="s">
        <v>95</v>
      </c>
      <c r="D4" s="2" t="s">
        <v>94</v>
      </c>
    </row>
    <row r="5" spans="1:4" ht="15.75" customHeight="1" x14ac:dyDescent="0.25">
      <c r="A5" s="2" t="s">
        <v>96</v>
      </c>
      <c r="B5" s="2" t="s">
        <v>97</v>
      </c>
      <c r="C5" s="2" t="s">
        <v>98</v>
      </c>
      <c r="D5" s="2" t="s">
        <v>97</v>
      </c>
    </row>
    <row r="6" spans="1:4" ht="15.75" customHeight="1" x14ac:dyDescent="0.25">
      <c r="A6" s="2" t="s">
        <v>99</v>
      </c>
      <c r="B6" s="2" t="s">
        <v>100</v>
      </c>
      <c r="C6" s="2" t="s">
        <v>101</v>
      </c>
      <c r="D6" s="2" t="s">
        <v>100</v>
      </c>
    </row>
    <row r="7" spans="1:4" ht="15.75" customHeight="1" x14ac:dyDescent="0.25">
      <c r="A7" s="2" t="s">
        <v>102</v>
      </c>
      <c r="B7" s="2" t="s">
        <v>103</v>
      </c>
      <c r="C7" s="2" t="s">
        <v>104</v>
      </c>
      <c r="D7" s="2" t="s">
        <v>103</v>
      </c>
    </row>
    <row r="8" spans="1:4" ht="15.75" customHeight="1" x14ac:dyDescent="0.25">
      <c r="A8" s="2" t="s">
        <v>105</v>
      </c>
      <c r="B8" s="2" t="s">
        <v>106</v>
      </c>
      <c r="C8" s="2" t="s">
        <v>107</v>
      </c>
      <c r="D8" s="2" t="s">
        <v>106</v>
      </c>
    </row>
    <row r="9" spans="1:4" ht="15.75" customHeight="1" x14ac:dyDescent="0.25">
      <c r="A9" s="2" t="s">
        <v>108</v>
      </c>
      <c r="B9" s="2" t="s">
        <v>109</v>
      </c>
      <c r="C9" s="2" t="s">
        <v>110</v>
      </c>
      <c r="D9" s="2" t="s">
        <v>109</v>
      </c>
    </row>
    <row r="10" spans="1:4" ht="15.75" customHeight="1" x14ac:dyDescent="0.25">
      <c r="A10" s="2" t="s">
        <v>111</v>
      </c>
      <c r="B10" s="2" t="s">
        <v>112</v>
      </c>
      <c r="C10" s="2" t="s">
        <v>113</v>
      </c>
      <c r="D10" s="2" t="s">
        <v>112</v>
      </c>
    </row>
    <row r="11" spans="1:4" ht="15.75" customHeight="1" x14ac:dyDescent="0.25">
      <c r="A11" s="2" t="s">
        <v>114</v>
      </c>
      <c r="B11" s="2" t="s">
        <v>115</v>
      </c>
      <c r="C11" s="2" t="s">
        <v>116</v>
      </c>
      <c r="D11" s="2" t="s">
        <v>115</v>
      </c>
    </row>
    <row r="12" spans="1:4" ht="15.75" customHeight="1" x14ac:dyDescent="0.25">
      <c r="A12" s="2" t="s">
        <v>117</v>
      </c>
      <c r="B12" s="2" t="s">
        <v>118</v>
      </c>
      <c r="C12" s="2" t="s">
        <v>119</v>
      </c>
      <c r="D12" s="2" t="s">
        <v>118</v>
      </c>
    </row>
    <row r="13" spans="1:4" ht="15" customHeight="1" x14ac:dyDescent="0.25">
      <c r="A13" s="2" t="s">
        <v>120</v>
      </c>
      <c r="B13" s="2" t="s">
        <v>121</v>
      </c>
      <c r="C13" s="2" t="s">
        <v>122</v>
      </c>
      <c r="D13" s="2" t="s">
        <v>121</v>
      </c>
    </row>
    <row r="14" spans="1:4" ht="15.75" customHeight="1" x14ac:dyDescent="0.25">
      <c r="A14" s="2" t="s">
        <v>123</v>
      </c>
      <c r="B14" s="2" t="s">
        <v>124</v>
      </c>
      <c r="C14" s="2" t="s">
        <v>125</v>
      </c>
      <c r="D14" s="2" t="s">
        <v>124</v>
      </c>
    </row>
    <row r="15" spans="1:4" ht="15.75" customHeight="1" x14ac:dyDescent="0.25">
      <c r="A15" s="2" t="s">
        <v>126</v>
      </c>
      <c r="B15" s="2" t="s">
        <v>127</v>
      </c>
      <c r="C15" s="2" t="s">
        <v>128</v>
      </c>
      <c r="D15" s="2" t="s">
        <v>127</v>
      </c>
    </row>
    <row r="16" spans="1:4" ht="15.75" customHeight="1" x14ac:dyDescent="0.25">
      <c r="A16" s="2" t="s">
        <v>129</v>
      </c>
      <c r="B16" s="2" t="s">
        <v>130</v>
      </c>
      <c r="C16" s="2" t="s">
        <v>131</v>
      </c>
      <c r="D16" s="2" t="s">
        <v>130</v>
      </c>
    </row>
    <row r="17" spans="1:4" ht="15.75" customHeight="1" x14ac:dyDescent="0.25">
      <c r="A17" s="2" t="s">
        <v>132</v>
      </c>
      <c r="B17" s="2" t="s">
        <v>133</v>
      </c>
      <c r="C17" s="2" t="s">
        <v>134</v>
      </c>
      <c r="D17" s="2" t="s">
        <v>133</v>
      </c>
    </row>
    <row r="18" spans="1:4" ht="15.75" customHeight="1" x14ac:dyDescent="0.25">
      <c r="A18" s="2" t="s">
        <v>135</v>
      </c>
      <c r="B18" s="2" t="s">
        <v>136</v>
      </c>
      <c r="C18" s="2" t="s">
        <v>137</v>
      </c>
      <c r="D18" s="2" t="s">
        <v>136</v>
      </c>
    </row>
    <row r="19" spans="1:4" ht="15.75" customHeight="1" x14ac:dyDescent="0.25">
      <c r="A19" s="2" t="s">
        <v>138</v>
      </c>
      <c r="B19" s="2" t="s">
        <v>139</v>
      </c>
      <c r="C19" s="2" t="s">
        <v>140</v>
      </c>
      <c r="D19" s="2" t="s">
        <v>139</v>
      </c>
    </row>
    <row r="20" spans="1:4" ht="15.75" customHeight="1" x14ac:dyDescent="0.25">
      <c r="A20" s="2" t="s">
        <v>141</v>
      </c>
      <c r="B20" s="2" t="s">
        <v>142</v>
      </c>
      <c r="C20" s="2" t="s">
        <v>143</v>
      </c>
      <c r="D20" s="2" t="s">
        <v>142</v>
      </c>
    </row>
    <row r="21" spans="1:4" ht="15.75" customHeight="1" x14ac:dyDescent="0.25">
      <c r="A21" s="2" t="s">
        <v>144</v>
      </c>
      <c r="B21" s="2" t="s">
        <v>145</v>
      </c>
      <c r="C21" s="2" t="s">
        <v>146</v>
      </c>
      <c r="D21" s="2" t="s">
        <v>145</v>
      </c>
    </row>
    <row r="22" spans="1:4" ht="15.75" customHeight="1" x14ac:dyDescent="0.25">
      <c r="A22" s="2" t="s">
        <v>147</v>
      </c>
      <c r="B22" s="2" t="s">
        <v>148</v>
      </c>
      <c r="C22" s="2" t="s">
        <v>149</v>
      </c>
      <c r="D22" s="2" t="s">
        <v>148</v>
      </c>
    </row>
    <row r="23" spans="1:4" ht="15.75" customHeight="1" x14ac:dyDescent="0.25">
      <c r="A23" s="2" t="s">
        <v>150</v>
      </c>
      <c r="B23" s="2" t="s">
        <v>151</v>
      </c>
      <c r="C23" s="2" t="s">
        <v>152</v>
      </c>
      <c r="D23" s="2" t="s">
        <v>151</v>
      </c>
    </row>
    <row r="24" spans="1:4" ht="15.75" customHeight="1" x14ac:dyDescent="0.25">
      <c r="A24" s="2" t="s">
        <v>153</v>
      </c>
      <c r="B24" s="2" t="s">
        <v>154</v>
      </c>
      <c r="C24" s="2" t="s">
        <v>155</v>
      </c>
      <c r="D24" s="2" t="s">
        <v>154</v>
      </c>
    </row>
    <row r="25" spans="1:4" ht="15.75" customHeight="1" x14ac:dyDescent="0.25">
      <c r="A25" s="2" t="s">
        <v>156</v>
      </c>
      <c r="B25" s="2" t="s">
        <v>157</v>
      </c>
      <c r="C25" s="2" t="s">
        <v>158</v>
      </c>
      <c r="D25" s="2" t="s">
        <v>157</v>
      </c>
    </row>
    <row r="26" spans="1:4" ht="15.75" customHeight="1" x14ac:dyDescent="0.25">
      <c r="A26" s="2"/>
      <c r="B26" s="2" t="s">
        <v>159</v>
      </c>
      <c r="C26" s="2" t="s">
        <v>160</v>
      </c>
      <c r="D26" s="2" t="s">
        <v>159</v>
      </c>
    </row>
    <row r="27" spans="1:4" ht="15.75" customHeight="1" x14ac:dyDescent="0.25">
      <c r="A27" s="2" t="s">
        <v>161</v>
      </c>
      <c r="B27" s="2" t="s">
        <v>162</v>
      </c>
      <c r="C27" s="2" t="s">
        <v>163</v>
      </c>
      <c r="D27" s="2" t="s">
        <v>162</v>
      </c>
    </row>
    <row r="28" spans="1:4" ht="15.75" customHeight="1" x14ac:dyDescent="0.25">
      <c r="A28" s="2" t="s">
        <v>164</v>
      </c>
      <c r="B28" s="2" t="s">
        <v>165</v>
      </c>
      <c r="C28" s="2" t="s">
        <v>166</v>
      </c>
      <c r="D28" s="2" t="s">
        <v>165</v>
      </c>
    </row>
    <row r="29" spans="1:4" ht="15.75" customHeight="1" x14ac:dyDescent="0.25">
      <c r="A29" s="2" t="s">
        <v>167</v>
      </c>
      <c r="B29" s="2" t="s">
        <v>168</v>
      </c>
      <c r="C29" s="2" t="s">
        <v>169</v>
      </c>
      <c r="D29" s="2" t="s">
        <v>168</v>
      </c>
    </row>
    <row r="30" spans="1:4" ht="15.75" customHeight="1" x14ac:dyDescent="0.25">
      <c r="A30" s="2" t="s">
        <v>170</v>
      </c>
      <c r="B30" s="2" t="s">
        <v>171</v>
      </c>
      <c r="C30" s="2" t="s">
        <v>172</v>
      </c>
      <c r="D30" s="2" t="s">
        <v>171</v>
      </c>
    </row>
    <row r="31" spans="1:4" ht="15.75" customHeight="1" x14ac:dyDescent="0.25">
      <c r="A31" s="2"/>
      <c r="B31" s="2" t="s">
        <v>173</v>
      </c>
      <c r="C31" s="2" t="s">
        <v>174</v>
      </c>
      <c r="D31" s="2" t="s">
        <v>173</v>
      </c>
    </row>
    <row r="32" spans="1:4" ht="15.75" customHeight="1" x14ac:dyDescent="0.25">
      <c r="A32" s="2" t="s">
        <v>175</v>
      </c>
      <c r="B32" s="2" t="s">
        <v>173</v>
      </c>
      <c r="C32" s="2" t="s">
        <v>176</v>
      </c>
      <c r="D32" s="2" t="s">
        <v>173</v>
      </c>
    </row>
    <row r="33" spans="1:4" ht="15.75" customHeight="1" x14ac:dyDescent="0.25">
      <c r="A33" s="2" t="s">
        <v>177</v>
      </c>
      <c r="B33" s="2" t="s">
        <v>178</v>
      </c>
      <c r="C33" s="2" t="s">
        <v>179</v>
      </c>
      <c r="D33" s="2" t="s">
        <v>178</v>
      </c>
    </row>
    <row r="34" spans="1:4" ht="15.75" customHeight="1" x14ac:dyDescent="0.25">
      <c r="A34" s="2" t="s">
        <v>177</v>
      </c>
      <c r="B34" s="2" t="s">
        <v>178</v>
      </c>
      <c r="C34" s="2" t="s">
        <v>179</v>
      </c>
      <c r="D34" s="2" t="s">
        <v>180</v>
      </c>
    </row>
    <row r="35" spans="1:4" ht="15.75" customHeight="1" x14ac:dyDescent="0.25">
      <c r="A35" s="2" t="s">
        <v>181</v>
      </c>
      <c r="B35" s="2" t="s">
        <v>182</v>
      </c>
      <c r="C35" s="2" t="s">
        <v>183</v>
      </c>
      <c r="D35" s="2" t="s">
        <v>182</v>
      </c>
    </row>
    <row r="36" spans="1:4" ht="15.75" customHeight="1" x14ac:dyDescent="0.25">
      <c r="A36" s="2" t="s">
        <v>184</v>
      </c>
      <c r="B36" s="2" t="s">
        <v>185</v>
      </c>
      <c r="C36" s="2" t="s">
        <v>186</v>
      </c>
      <c r="D36" s="2" t="s">
        <v>185</v>
      </c>
    </row>
    <row r="37" spans="1:4" ht="15.75" customHeight="1" x14ac:dyDescent="0.25">
      <c r="A37" s="2" t="s">
        <v>187</v>
      </c>
      <c r="B37" s="2" t="s">
        <v>188</v>
      </c>
      <c r="C37" s="2" t="s">
        <v>189</v>
      </c>
      <c r="D37" s="2" t="s">
        <v>188</v>
      </c>
    </row>
    <row r="38" spans="1:4" ht="15" customHeight="1" x14ac:dyDescent="0.25">
      <c r="A38" s="2" t="s">
        <v>190</v>
      </c>
      <c r="B38" s="2" t="s">
        <v>191</v>
      </c>
      <c r="C38" s="2" t="s">
        <v>192</v>
      </c>
      <c r="D38" s="2" t="s">
        <v>191</v>
      </c>
    </row>
    <row r="39" spans="1:4" ht="15.75" customHeight="1" x14ac:dyDescent="0.25">
      <c r="A39" s="2" t="s">
        <v>193</v>
      </c>
      <c r="B39" s="2" t="s">
        <v>194</v>
      </c>
      <c r="C39" s="2" t="s">
        <v>195</v>
      </c>
      <c r="D39" s="2" t="s">
        <v>194</v>
      </c>
    </row>
    <row r="40" spans="1:4" ht="15.75" customHeight="1" x14ac:dyDescent="0.25">
      <c r="A40" s="2" t="s">
        <v>196</v>
      </c>
      <c r="B40" s="2" t="s">
        <v>197</v>
      </c>
      <c r="C40" s="2" t="s">
        <v>198</v>
      </c>
      <c r="D40" s="2" t="s">
        <v>197</v>
      </c>
    </row>
    <row r="41" spans="1:4" ht="15.75" customHeight="1" x14ac:dyDescent="0.25">
      <c r="A41" s="2" t="s">
        <v>199</v>
      </c>
      <c r="B41" s="2" t="s">
        <v>200</v>
      </c>
      <c r="C41" s="2" t="s">
        <v>201</v>
      </c>
      <c r="D41" s="2" t="s">
        <v>200</v>
      </c>
    </row>
    <row r="42" spans="1:4" ht="15.75" customHeight="1" x14ac:dyDescent="0.25">
      <c r="A42" s="2" t="s">
        <v>202</v>
      </c>
      <c r="B42" s="2" t="s">
        <v>203</v>
      </c>
      <c r="C42" s="2" t="s">
        <v>204</v>
      </c>
      <c r="D42" s="2" t="s">
        <v>203</v>
      </c>
    </row>
    <row r="43" spans="1:4" ht="15.75" customHeight="1" x14ac:dyDescent="0.25">
      <c r="A43" s="2"/>
      <c r="B43" s="2" t="s">
        <v>205</v>
      </c>
      <c r="C43" s="2" t="s">
        <v>206</v>
      </c>
      <c r="D43" s="2" t="s">
        <v>205</v>
      </c>
    </row>
    <row r="44" spans="1:4" ht="15.75" customHeight="1" x14ac:dyDescent="0.25">
      <c r="A44" s="2" t="s">
        <v>207</v>
      </c>
      <c r="B44" s="2" t="s">
        <v>205</v>
      </c>
      <c r="C44" s="2" t="s">
        <v>206</v>
      </c>
      <c r="D44" s="2" t="s">
        <v>205</v>
      </c>
    </row>
    <row r="45" spans="1:4" ht="15.75" customHeight="1" x14ac:dyDescent="0.25">
      <c r="A45" s="2" t="s">
        <v>208</v>
      </c>
      <c r="B45" s="2" t="s">
        <v>209</v>
      </c>
      <c r="C45" s="2" t="s">
        <v>210</v>
      </c>
      <c r="D45" s="2" t="s">
        <v>209</v>
      </c>
    </row>
    <row r="46" spans="1:4" ht="15.75" customHeight="1" x14ac:dyDescent="0.25">
      <c r="A46" s="2" t="s">
        <v>211</v>
      </c>
      <c r="B46" s="2" t="s">
        <v>212</v>
      </c>
      <c r="C46" s="2" t="s">
        <v>213</v>
      </c>
      <c r="D46" s="2" t="s">
        <v>212</v>
      </c>
    </row>
    <row r="47" spans="1:4" ht="15.75" customHeight="1" x14ac:dyDescent="0.25">
      <c r="A47" s="2" t="s">
        <v>214</v>
      </c>
      <c r="B47" s="2" t="s">
        <v>215</v>
      </c>
      <c r="C47" s="2" t="s">
        <v>216</v>
      </c>
      <c r="D47" s="2" t="s">
        <v>215</v>
      </c>
    </row>
    <row r="48" spans="1:4" ht="15.75" customHeight="1" x14ac:dyDescent="0.25">
      <c r="A48" s="2" t="s">
        <v>214</v>
      </c>
      <c r="B48" s="2" t="s">
        <v>215</v>
      </c>
      <c r="C48" s="2" t="s">
        <v>216</v>
      </c>
      <c r="D48" s="2" t="s">
        <v>215</v>
      </c>
    </row>
    <row r="49" spans="1:4" ht="15.75" customHeight="1" x14ac:dyDescent="0.25">
      <c r="A49" s="2" t="s">
        <v>217</v>
      </c>
      <c r="B49" s="2" t="s">
        <v>218</v>
      </c>
      <c r="C49" s="2" t="s">
        <v>219</v>
      </c>
      <c r="D49" s="2" t="s">
        <v>218</v>
      </c>
    </row>
    <row r="50" spans="1:4" ht="15.75" customHeight="1" x14ac:dyDescent="0.25">
      <c r="A50" s="2" t="s">
        <v>220</v>
      </c>
      <c r="B50" s="2" t="s">
        <v>221</v>
      </c>
      <c r="C50" s="2" t="s">
        <v>222</v>
      </c>
      <c r="D50" s="2" t="s">
        <v>221</v>
      </c>
    </row>
    <row r="51" spans="1:4" ht="15.75" customHeight="1" x14ac:dyDescent="0.25">
      <c r="A51" s="2" t="s">
        <v>223</v>
      </c>
      <c r="B51" s="2" t="s">
        <v>224</v>
      </c>
      <c r="C51" s="2" t="s">
        <v>225</v>
      </c>
      <c r="D51" s="2" t="s">
        <v>224</v>
      </c>
    </row>
    <row r="52" spans="1:4" ht="15.75" customHeight="1" x14ac:dyDescent="0.25">
      <c r="A52" s="2" t="s">
        <v>226</v>
      </c>
      <c r="B52" s="2" t="s">
        <v>227</v>
      </c>
      <c r="C52" s="2" t="s">
        <v>228</v>
      </c>
      <c r="D52" s="2" t="s">
        <v>227</v>
      </c>
    </row>
    <row r="53" spans="1:4" ht="15.75" customHeight="1" x14ac:dyDescent="0.25">
      <c r="A53" s="2" t="s">
        <v>229</v>
      </c>
      <c r="B53" s="2" t="s">
        <v>230</v>
      </c>
      <c r="C53" s="2" t="s">
        <v>231</v>
      </c>
      <c r="D53" s="2" t="s">
        <v>230</v>
      </c>
    </row>
    <row r="54" spans="1:4" ht="15.75" customHeight="1" x14ac:dyDescent="0.25">
      <c r="A54" s="2" t="s">
        <v>232</v>
      </c>
      <c r="B54" s="2" t="s">
        <v>233</v>
      </c>
      <c r="C54" s="2" t="s">
        <v>234</v>
      </c>
      <c r="D54" s="2" t="s">
        <v>233</v>
      </c>
    </row>
    <row r="55" spans="1:4" ht="15.75" customHeight="1" x14ac:dyDescent="0.25">
      <c r="A55" s="2" t="s">
        <v>235</v>
      </c>
      <c r="B55" s="2" t="s">
        <v>236</v>
      </c>
      <c r="C55" s="2" t="s">
        <v>237</v>
      </c>
      <c r="D55" s="2" t="s">
        <v>236</v>
      </c>
    </row>
    <row r="56" spans="1:4" ht="15.75" customHeight="1" x14ac:dyDescent="0.25">
      <c r="A56" s="2" t="s">
        <v>238</v>
      </c>
      <c r="B56" s="2" t="s">
        <v>239</v>
      </c>
      <c r="C56" s="2" t="s">
        <v>240</v>
      </c>
      <c r="D56" s="2" t="s">
        <v>239</v>
      </c>
    </row>
    <row r="57" spans="1:4" ht="15.75" customHeight="1" x14ac:dyDescent="0.25">
      <c r="A57" s="2" t="s">
        <v>241</v>
      </c>
      <c r="B57" s="2" t="s">
        <v>242</v>
      </c>
      <c r="C57" s="2" t="s">
        <v>243</v>
      </c>
      <c r="D57" s="2" t="s">
        <v>242</v>
      </c>
    </row>
    <row r="58" spans="1:4" ht="15.75" customHeight="1" x14ac:dyDescent="0.25">
      <c r="A58" s="2" t="s">
        <v>244</v>
      </c>
      <c r="B58" s="2" t="s">
        <v>245</v>
      </c>
      <c r="C58" s="2" t="s">
        <v>246</v>
      </c>
      <c r="D58" s="2" t="s">
        <v>245</v>
      </c>
    </row>
    <row r="59" spans="1:4" ht="15.75" customHeight="1" x14ac:dyDescent="0.25">
      <c r="A59" s="2" t="s">
        <v>247</v>
      </c>
      <c r="B59" s="2" t="s">
        <v>248</v>
      </c>
      <c r="C59" s="2" t="s">
        <v>249</v>
      </c>
      <c r="D59" s="2" t="s">
        <v>248</v>
      </c>
    </row>
    <row r="60" spans="1:4" ht="15.75" customHeight="1" x14ac:dyDescent="0.25">
      <c r="A60" s="2" t="s">
        <v>250</v>
      </c>
      <c r="B60" s="2" t="s">
        <v>251</v>
      </c>
      <c r="C60" s="2" t="s">
        <v>252</v>
      </c>
      <c r="D60" s="2" t="s">
        <v>251</v>
      </c>
    </row>
    <row r="61" spans="1:4" ht="15.75" customHeight="1" x14ac:dyDescent="0.25">
      <c r="A61" s="2" t="s">
        <v>253</v>
      </c>
      <c r="B61" s="2" t="s">
        <v>254</v>
      </c>
      <c r="C61" s="2" t="s">
        <v>255</v>
      </c>
      <c r="D61" s="2" t="s">
        <v>254</v>
      </c>
    </row>
    <row r="62" spans="1:4" ht="15.75" customHeight="1" x14ac:dyDescent="0.25">
      <c r="A62" s="2" t="s">
        <v>256</v>
      </c>
      <c r="B62" s="2" t="s">
        <v>257</v>
      </c>
      <c r="C62" s="2" t="s">
        <v>258</v>
      </c>
      <c r="D62" s="2" t="s">
        <v>257</v>
      </c>
    </row>
    <row r="63" spans="1:4" ht="15" customHeight="1" x14ac:dyDescent="0.25">
      <c r="A63" s="2" t="s">
        <v>259</v>
      </c>
      <c r="B63" s="2" t="s">
        <v>260</v>
      </c>
      <c r="C63" s="2" t="s">
        <v>261</v>
      </c>
      <c r="D63" s="2" t="s">
        <v>260</v>
      </c>
    </row>
    <row r="64" spans="1:4" ht="15.75" customHeight="1" x14ac:dyDescent="0.25">
      <c r="A64" s="2" t="s">
        <v>262</v>
      </c>
      <c r="B64" s="2" t="s">
        <v>263</v>
      </c>
      <c r="C64" s="2" t="s">
        <v>264</v>
      </c>
      <c r="D64" s="2" t="s">
        <v>263</v>
      </c>
    </row>
    <row r="65" spans="1:4" ht="15.75" customHeight="1" x14ac:dyDescent="0.25">
      <c r="A65" s="2" t="s">
        <v>265</v>
      </c>
      <c r="B65" s="2" t="s">
        <v>266</v>
      </c>
      <c r="C65" s="2" t="s">
        <v>267</v>
      </c>
      <c r="D65" s="2" t="s">
        <v>266</v>
      </c>
    </row>
    <row r="66" spans="1:4" ht="15.75" customHeight="1" x14ac:dyDescent="0.25">
      <c r="A66" s="2" t="s">
        <v>268</v>
      </c>
      <c r="B66" s="2" t="s">
        <v>269</v>
      </c>
      <c r="C66" s="2" t="s">
        <v>270</v>
      </c>
      <c r="D66" s="2" t="s">
        <v>269</v>
      </c>
    </row>
    <row r="67" spans="1:4" ht="15.75" customHeight="1" x14ac:dyDescent="0.25">
      <c r="A67" s="2" t="s">
        <v>271</v>
      </c>
      <c r="B67" s="2" t="s">
        <v>272</v>
      </c>
      <c r="C67" s="2" t="s">
        <v>273</v>
      </c>
      <c r="D67" s="2" t="s">
        <v>272</v>
      </c>
    </row>
    <row r="68" spans="1:4" ht="15.75" customHeight="1" x14ac:dyDescent="0.25">
      <c r="A68" s="2" t="s">
        <v>274</v>
      </c>
      <c r="B68" s="2" t="s">
        <v>275</v>
      </c>
      <c r="C68" s="2" t="s">
        <v>276</v>
      </c>
      <c r="D68" s="2" t="s">
        <v>275</v>
      </c>
    </row>
    <row r="69" spans="1:4" ht="15.75" customHeight="1" x14ac:dyDescent="0.25">
      <c r="A69" s="2" t="s">
        <v>277</v>
      </c>
      <c r="B69" s="2" t="s">
        <v>278</v>
      </c>
      <c r="C69" s="2" t="s">
        <v>279</v>
      </c>
      <c r="D69" s="2" t="s">
        <v>278</v>
      </c>
    </row>
    <row r="70" spans="1:4" ht="15.75" customHeight="1" x14ac:dyDescent="0.25">
      <c r="A70" s="2" t="s">
        <v>280</v>
      </c>
      <c r="B70" s="2" t="s">
        <v>281</v>
      </c>
      <c r="C70" s="2" t="s">
        <v>282</v>
      </c>
      <c r="D70" s="2" t="s">
        <v>281</v>
      </c>
    </row>
    <row r="71" spans="1:4" ht="15.75" customHeight="1" x14ac:dyDescent="0.25">
      <c r="A71" s="2" t="s">
        <v>283</v>
      </c>
      <c r="B71" s="2" t="s">
        <v>284</v>
      </c>
      <c r="C71" s="2" t="s">
        <v>285</v>
      </c>
      <c r="D71" s="2" t="s">
        <v>284</v>
      </c>
    </row>
    <row r="72" spans="1:4" ht="15.75" customHeight="1" x14ac:dyDescent="0.25">
      <c r="A72" s="2" t="s">
        <v>286</v>
      </c>
      <c r="B72" s="2" t="s">
        <v>287</v>
      </c>
      <c r="C72" s="2" t="s">
        <v>288</v>
      </c>
      <c r="D72" s="2" t="s">
        <v>287</v>
      </c>
    </row>
    <row r="73" spans="1:4" ht="15.75" customHeight="1" x14ac:dyDescent="0.25">
      <c r="A73" s="2" t="s">
        <v>289</v>
      </c>
      <c r="B73" s="2" t="s">
        <v>290</v>
      </c>
      <c r="C73" s="2" t="s">
        <v>291</v>
      </c>
      <c r="D73" s="2" t="s">
        <v>290</v>
      </c>
    </row>
    <row r="74" spans="1:4" ht="15.75" customHeight="1" x14ac:dyDescent="0.25">
      <c r="A74" s="2" t="s">
        <v>292</v>
      </c>
      <c r="B74" s="2" t="s">
        <v>293</v>
      </c>
      <c r="C74" s="2" t="s">
        <v>294</v>
      </c>
      <c r="D74" s="2" t="s">
        <v>293</v>
      </c>
    </row>
    <row r="75" spans="1:4" ht="15.75" customHeight="1" x14ac:dyDescent="0.25">
      <c r="A75" s="2" t="s">
        <v>295</v>
      </c>
      <c r="B75" s="2" t="s">
        <v>296</v>
      </c>
      <c r="C75" s="2" t="s">
        <v>297</v>
      </c>
      <c r="D75" s="2" t="s">
        <v>296</v>
      </c>
    </row>
    <row r="76" spans="1:4" ht="15.75" customHeight="1" x14ac:dyDescent="0.25">
      <c r="A76" s="2" t="s">
        <v>298</v>
      </c>
      <c r="B76" s="2" t="s">
        <v>299</v>
      </c>
      <c r="C76" s="2" t="s">
        <v>300</v>
      </c>
      <c r="D76" s="2" t="s">
        <v>299</v>
      </c>
    </row>
    <row r="77" spans="1:4" ht="15.75" customHeight="1" x14ac:dyDescent="0.25">
      <c r="A77" s="2" t="s">
        <v>301</v>
      </c>
      <c r="B77" s="2" t="s">
        <v>302</v>
      </c>
      <c r="C77" s="2" t="s">
        <v>303</v>
      </c>
      <c r="D77" s="2" t="s">
        <v>302</v>
      </c>
    </row>
    <row r="78" spans="1:4" ht="15.75" customHeight="1" x14ac:dyDescent="0.25">
      <c r="A78" s="2" t="s">
        <v>304</v>
      </c>
      <c r="B78" s="2" t="s">
        <v>305</v>
      </c>
      <c r="C78" s="2" t="s">
        <v>306</v>
      </c>
      <c r="D78" s="2" t="s">
        <v>305</v>
      </c>
    </row>
    <row r="79" spans="1:4" ht="15.75" customHeight="1" x14ac:dyDescent="0.25">
      <c r="A79" s="2" t="s">
        <v>307</v>
      </c>
      <c r="B79" s="2" t="s">
        <v>308</v>
      </c>
      <c r="C79" s="2" t="s">
        <v>309</v>
      </c>
      <c r="D79" s="2" t="s">
        <v>308</v>
      </c>
    </row>
    <row r="80" spans="1:4" ht="15.75" customHeight="1" x14ac:dyDescent="0.25">
      <c r="A80" s="2" t="s">
        <v>310</v>
      </c>
      <c r="B80" s="2" t="s">
        <v>311</v>
      </c>
      <c r="C80" s="2" t="s">
        <v>312</v>
      </c>
      <c r="D80" s="2" t="s">
        <v>311</v>
      </c>
    </row>
    <row r="81" spans="1:4" ht="15.75" customHeight="1" x14ac:dyDescent="0.25">
      <c r="A81" s="2" t="s">
        <v>313</v>
      </c>
      <c r="B81" s="2" t="s">
        <v>314</v>
      </c>
      <c r="C81" s="2" t="s">
        <v>315</v>
      </c>
      <c r="D81" s="2" t="s">
        <v>314</v>
      </c>
    </row>
    <row r="82" spans="1:4" ht="15.75" customHeight="1" x14ac:dyDescent="0.25">
      <c r="A82" s="2" t="s">
        <v>316</v>
      </c>
      <c r="B82" s="2" t="s">
        <v>317</v>
      </c>
      <c r="C82" s="2" t="s">
        <v>318</v>
      </c>
      <c r="D82" s="2" t="s">
        <v>317</v>
      </c>
    </row>
    <row r="83" spans="1:4" ht="15.75" customHeight="1" x14ac:dyDescent="0.25">
      <c r="A83" s="2" t="s">
        <v>319</v>
      </c>
      <c r="B83" s="2" t="s">
        <v>320</v>
      </c>
      <c r="C83" s="2" t="s">
        <v>321</v>
      </c>
      <c r="D83" s="2" t="s">
        <v>320</v>
      </c>
    </row>
    <row r="84" spans="1:4" ht="15.75" customHeight="1" x14ac:dyDescent="0.25">
      <c r="A84" s="2" t="s">
        <v>322</v>
      </c>
      <c r="B84" s="2" t="s">
        <v>323</v>
      </c>
      <c r="C84" s="2" t="s">
        <v>324</v>
      </c>
      <c r="D84" s="2" t="s">
        <v>323</v>
      </c>
    </row>
    <row r="85" spans="1:4" ht="15.75" customHeight="1" x14ac:dyDescent="0.25">
      <c r="A85" s="2" t="s">
        <v>325</v>
      </c>
      <c r="B85" s="2" t="s">
        <v>326</v>
      </c>
      <c r="C85" s="2" t="s">
        <v>327</v>
      </c>
      <c r="D85" s="2" t="s">
        <v>326</v>
      </c>
    </row>
    <row r="86" spans="1:4" ht="15.75" customHeight="1" x14ac:dyDescent="0.25">
      <c r="A86" s="2" t="s">
        <v>328</v>
      </c>
      <c r="B86" s="2" t="s">
        <v>329</v>
      </c>
      <c r="C86" s="2" t="s">
        <v>330</v>
      </c>
      <c r="D86" s="2" t="s">
        <v>329</v>
      </c>
    </row>
    <row r="87" spans="1:4" ht="15.75" customHeight="1" x14ac:dyDescent="0.25">
      <c r="A87" s="2" t="s">
        <v>331</v>
      </c>
      <c r="B87" s="2" t="s">
        <v>332</v>
      </c>
      <c r="C87" s="2" t="s">
        <v>333</v>
      </c>
      <c r="D87" s="2" t="s">
        <v>332</v>
      </c>
    </row>
    <row r="88" spans="1:4" ht="15" customHeight="1" x14ac:dyDescent="0.25">
      <c r="A88" s="2" t="s">
        <v>334</v>
      </c>
      <c r="B88" s="2" t="s">
        <v>335</v>
      </c>
      <c r="C88" s="2" t="s">
        <v>336</v>
      </c>
      <c r="D88" s="2" t="s">
        <v>335</v>
      </c>
    </row>
    <row r="89" spans="1:4" ht="15.75" customHeight="1" x14ac:dyDescent="0.25">
      <c r="A89" s="2" t="s">
        <v>337</v>
      </c>
      <c r="B89" s="2" t="s">
        <v>338</v>
      </c>
      <c r="C89" s="2" t="s">
        <v>339</v>
      </c>
      <c r="D89" s="2" t="s">
        <v>338</v>
      </c>
    </row>
    <row r="90" spans="1:4" ht="15.75" customHeight="1" x14ac:dyDescent="0.25">
      <c r="A90" s="2" t="s">
        <v>340</v>
      </c>
      <c r="B90" s="2" t="s">
        <v>341</v>
      </c>
      <c r="C90" s="2" t="s">
        <v>342</v>
      </c>
      <c r="D90" s="2" t="s">
        <v>341</v>
      </c>
    </row>
    <row r="91" spans="1:4" ht="15.75" customHeight="1" x14ac:dyDescent="0.25">
      <c r="A91" s="2" t="s">
        <v>343</v>
      </c>
      <c r="B91" s="2" t="s">
        <v>344</v>
      </c>
      <c r="C91" s="2" t="s">
        <v>345</v>
      </c>
      <c r="D91" s="2" t="s">
        <v>344</v>
      </c>
    </row>
    <row r="92" spans="1:4" ht="15.75" customHeight="1" x14ac:dyDescent="0.25">
      <c r="A92" s="2" t="s">
        <v>346</v>
      </c>
      <c r="B92" s="2" t="s">
        <v>347</v>
      </c>
      <c r="C92" s="2" t="s">
        <v>348</v>
      </c>
      <c r="D92" s="2" t="s">
        <v>347</v>
      </c>
    </row>
    <row r="93" spans="1:4" ht="15.75" customHeight="1" x14ac:dyDescent="0.25">
      <c r="A93" s="2" t="s">
        <v>349</v>
      </c>
      <c r="B93" s="2" t="s">
        <v>350</v>
      </c>
      <c r="C93" s="2" t="s">
        <v>351</v>
      </c>
      <c r="D93" s="2" t="s">
        <v>350</v>
      </c>
    </row>
    <row r="94" spans="1:4" ht="15.75" customHeight="1" x14ac:dyDescent="0.25">
      <c r="A94" s="2" t="s">
        <v>352</v>
      </c>
      <c r="B94" s="2" t="s">
        <v>353</v>
      </c>
      <c r="C94" s="2" t="s">
        <v>354</v>
      </c>
      <c r="D94" s="2" t="s">
        <v>353</v>
      </c>
    </row>
    <row r="95" spans="1:4" ht="15.75" customHeight="1" x14ac:dyDescent="0.25">
      <c r="A95" s="2" t="s">
        <v>355</v>
      </c>
      <c r="B95" s="2" t="s">
        <v>356</v>
      </c>
      <c r="C95" s="2" t="s">
        <v>357</v>
      </c>
      <c r="D95" s="2" t="s">
        <v>356</v>
      </c>
    </row>
    <row r="96" spans="1:4" ht="15.75" customHeight="1" x14ac:dyDescent="0.25">
      <c r="A96" s="2" t="s">
        <v>358</v>
      </c>
      <c r="B96" s="2" t="s">
        <v>359</v>
      </c>
      <c r="C96" s="2" t="s">
        <v>360</v>
      </c>
      <c r="D96" s="2" t="s">
        <v>359</v>
      </c>
    </row>
    <row r="97" spans="1:4" ht="15.75" customHeight="1" x14ac:dyDescent="0.25">
      <c r="A97" s="2" t="s">
        <v>361</v>
      </c>
      <c r="B97" s="2" t="s">
        <v>362</v>
      </c>
      <c r="C97" s="2" t="s">
        <v>363</v>
      </c>
      <c r="D97" s="2" t="s">
        <v>362</v>
      </c>
    </row>
    <row r="98" spans="1:4" ht="15.75" customHeight="1" x14ac:dyDescent="0.25">
      <c r="A98" s="2" t="s">
        <v>364</v>
      </c>
      <c r="B98" s="2" t="s">
        <v>365</v>
      </c>
      <c r="C98" s="2" t="s">
        <v>366</v>
      </c>
      <c r="D98" s="2" t="s">
        <v>365</v>
      </c>
    </row>
  </sheetData>
  <pageMargins left="1" right="1" top="1" bottom="1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3"/>
  <sheetViews>
    <sheetView showGridLines="0" topLeftCell="A63" workbookViewId="0">
      <selection activeCell="E74" sqref="E74"/>
    </sheetView>
  </sheetViews>
  <sheetFormatPr defaultRowHeight="15" x14ac:dyDescent="0.25"/>
  <cols>
    <col min="1" max="1" width="17.7109375" bestFit="1" customWidth="1"/>
    <col min="2" max="3" width="33.140625" bestFit="1" customWidth="1"/>
    <col min="4" max="4" width="33.140625" customWidth="1"/>
    <col min="5" max="5" width="27.7109375" bestFit="1" customWidth="1"/>
  </cols>
  <sheetData>
    <row r="1" spans="1:5" ht="16.5" customHeight="1" x14ac:dyDescent="0.25">
      <c r="A1" s="1" t="s">
        <v>2</v>
      </c>
      <c r="B1" s="1" t="s">
        <v>3</v>
      </c>
      <c r="C1" s="1" t="s">
        <v>3</v>
      </c>
      <c r="D1" s="1"/>
      <c r="E1" s="1" t="s">
        <v>0</v>
      </c>
    </row>
    <row r="2" spans="1:5" ht="15.75" customHeight="1" x14ac:dyDescent="0.25">
      <c r="A2" s="2" t="s">
        <v>615</v>
      </c>
      <c r="B2" s="2" t="s">
        <v>614</v>
      </c>
      <c r="C2" s="2" t="s">
        <v>1052</v>
      </c>
      <c r="D2" s="2" t="s">
        <v>1053</v>
      </c>
      <c r="E2" s="2" t="s">
        <v>613</v>
      </c>
    </row>
    <row r="3" spans="1:5" ht="15.75" customHeight="1" x14ac:dyDescent="0.25">
      <c r="A3" s="2" t="s">
        <v>612</v>
      </c>
      <c r="B3" s="2" t="s">
        <v>611</v>
      </c>
      <c r="C3" s="2" t="s">
        <v>926</v>
      </c>
      <c r="D3" s="2" t="s">
        <v>1054</v>
      </c>
      <c r="E3" s="2" t="s">
        <v>610</v>
      </c>
    </row>
    <row r="4" spans="1:5" ht="15.75" customHeight="1" x14ac:dyDescent="0.25">
      <c r="A4" s="2" t="s">
        <v>609</v>
      </c>
      <c r="B4" s="2" t="s">
        <v>608</v>
      </c>
      <c r="C4" s="2" t="s">
        <v>1055</v>
      </c>
      <c r="D4" s="2" t="s">
        <v>1056</v>
      </c>
      <c r="E4" s="2" t="s">
        <v>607</v>
      </c>
    </row>
    <row r="5" spans="1:5" ht="15.75" customHeight="1" x14ac:dyDescent="0.25">
      <c r="A5" s="2" t="s">
        <v>606</v>
      </c>
      <c r="B5" s="2" t="s">
        <v>605</v>
      </c>
      <c r="C5" s="2" t="s">
        <v>1057</v>
      </c>
      <c r="D5" s="2" t="s">
        <v>1058</v>
      </c>
      <c r="E5" s="2" t="s">
        <v>604</v>
      </c>
    </row>
    <row r="6" spans="1:5" ht="15.75" customHeight="1" x14ac:dyDescent="0.25">
      <c r="A6" s="2" t="s">
        <v>603</v>
      </c>
      <c r="B6" s="2" t="s">
        <v>602</v>
      </c>
      <c r="C6" s="2" t="s">
        <v>1059</v>
      </c>
      <c r="D6" s="2" t="s">
        <v>1060</v>
      </c>
      <c r="E6" s="2" t="s">
        <v>601</v>
      </c>
    </row>
    <row r="7" spans="1:5" ht="15.75" customHeight="1" x14ac:dyDescent="0.25">
      <c r="A7" s="2" t="s">
        <v>600</v>
      </c>
      <c r="B7" s="2" t="s">
        <v>599</v>
      </c>
      <c r="C7" s="2" t="s">
        <v>1061</v>
      </c>
      <c r="D7" s="2" t="s">
        <v>1062</v>
      </c>
      <c r="E7" s="2" t="s">
        <v>598</v>
      </c>
    </row>
    <row r="8" spans="1:5" ht="15.75" customHeight="1" x14ac:dyDescent="0.25">
      <c r="A8" s="2" t="s">
        <v>597</v>
      </c>
      <c r="B8" s="2" t="s">
        <v>596</v>
      </c>
      <c r="C8" s="2" t="s">
        <v>1063</v>
      </c>
      <c r="D8" s="2" t="s">
        <v>1064</v>
      </c>
      <c r="E8" s="2" t="s">
        <v>595</v>
      </c>
    </row>
    <row r="9" spans="1:5" ht="15.75" customHeight="1" x14ac:dyDescent="0.25">
      <c r="A9" s="2" t="s">
        <v>594</v>
      </c>
      <c r="B9" s="2" t="s">
        <v>593</v>
      </c>
      <c r="C9" s="2" t="s">
        <v>1065</v>
      </c>
      <c r="D9" s="2" t="s">
        <v>1066</v>
      </c>
      <c r="E9" s="2" t="s">
        <v>592</v>
      </c>
    </row>
    <row r="10" spans="1:5" ht="15.75" customHeight="1" x14ac:dyDescent="0.25">
      <c r="A10" s="2" t="s">
        <v>591</v>
      </c>
      <c r="B10" s="2" t="s">
        <v>590</v>
      </c>
      <c r="C10" s="2" t="s">
        <v>1067</v>
      </c>
      <c r="D10" s="2" t="s">
        <v>998</v>
      </c>
      <c r="E10" s="2" t="s">
        <v>589</v>
      </c>
    </row>
    <row r="11" spans="1:5" ht="15.75" customHeight="1" x14ac:dyDescent="0.25">
      <c r="A11" s="2" t="s">
        <v>588</v>
      </c>
      <c r="B11" s="2" t="s">
        <v>587</v>
      </c>
      <c r="C11" s="2" t="s">
        <v>1068</v>
      </c>
      <c r="D11" s="2" t="s">
        <v>1069</v>
      </c>
      <c r="E11" s="2" t="s">
        <v>586</v>
      </c>
    </row>
    <row r="12" spans="1:5" ht="15.75" customHeight="1" x14ac:dyDescent="0.25">
      <c r="A12" s="2" t="s">
        <v>585</v>
      </c>
      <c r="B12" s="2" t="s">
        <v>584</v>
      </c>
      <c r="C12" s="2" t="s">
        <v>1070</v>
      </c>
      <c r="D12" s="2" t="s">
        <v>1071</v>
      </c>
      <c r="E12" s="2" t="s">
        <v>583</v>
      </c>
    </row>
    <row r="13" spans="1:5" ht="15.75" customHeight="1" x14ac:dyDescent="0.25">
      <c r="A13" s="2" t="s">
        <v>582</v>
      </c>
      <c r="B13" s="2" t="s">
        <v>581</v>
      </c>
      <c r="C13" s="2" t="s">
        <v>1072</v>
      </c>
      <c r="D13" s="2" t="s">
        <v>1073</v>
      </c>
      <c r="E13" s="2" t="s">
        <v>580</v>
      </c>
    </row>
    <row r="14" spans="1:5" ht="15.75" customHeight="1" x14ac:dyDescent="0.25">
      <c r="A14" s="2" t="s">
        <v>579</v>
      </c>
      <c r="B14" s="2" t="s">
        <v>578</v>
      </c>
      <c r="C14" s="2" t="s">
        <v>1074</v>
      </c>
      <c r="D14" s="2" t="s">
        <v>1075</v>
      </c>
      <c r="E14" s="2" t="s">
        <v>577</v>
      </c>
    </row>
    <row r="15" spans="1:5" ht="15.75" customHeight="1" x14ac:dyDescent="0.25">
      <c r="A15" s="2" t="s">
        <v>576</v>
      </c>
      <c r="B15" s="2" t="s">
        <v>575</v>
      </c>
      <c r="C15" s="2" t="s">
        <v>931</v>
      </c>
      <c r="D15" s="2" t="s">
        <v>1076</v>
      </c>
      <c r="E15" s="2" t="s">
        <v>574</v>
      </c>
    </row>
    <row r="16" spans="1:5" ht="15.75" customHeight="1" x14ac:dyDescent="0.25">
      <c r="A16" s="2" t="s">
        <v>573</v>
      </c>
      <c r="B16" s="2" t="s">
        <v>572</v>
      </c>
      <c r="C16" s="2" t="s">
        <v>931</v>
      </c>
      <c r="D16" s="2" t="s">
        <v>1060</v>
      </c>
      <c r="E16" s="2" t="s">
        <v>571</v>
      </c>
    </row>
    <row r="17" spans="1:5" ht="15.75" customHeight="1" x14ac:dyDescent="0.25">
      <c r="A17" s="2" t="s">
        <v>570</v>
      </c>
      <c r="B17" s="2" t="s">
        <v>569</v>
      </c>
      <c r="C17" s="2" t="s">
        <v>931</v>
      </c>
      <c r="D17" s="2" t="s">
        <v>1077</v>
      </c>
      <c r="E17" s="2" t="s">
        <v>568</v>
      </c>
    </row>
    <row r="18" spans="1:5" ht="15.75" customHeight="1" x14ac:dyDescent="0.25">
      <c r="A18" s="2" t="s">
        <v>567</v>
      </c>
      <c r="B18" s="2" t="s">
        <v>566</v>
      </c>
      <c r="C18" s="2" t="s">
        <v>1078</v>
      </c>
      <c r="D18" s="2" t="s">
        <v>1073</v>
      </c>
      <c r="E18" s="2" t="s">
        <v>565</v>
      </c>
    </row>
    <row r="19" spans="1:5" ht="15.75" customHeight="1" x14ac:dyDescent="0.25">
      <c r="A19" s="2" t="s">
        <v>564</v>
      </c>
      <c r="B19" s="2" t="s">
        <v>563</v>
      </c>
      <c r="C19" s="2" t="s">
        <v>1079</v>
      </c>
      <c r="D19" s="2" t="s">
        <v>1080</v>
      </c>
      <c r="E19" s="2" t="s">
        <v>562</v>
      </c>
    </row>
    <row r="20" spans="1:5" ht="15.75" customHeight="1" x14ac:dyDescent="0.25">
      <c r="A20" s="2" t="s">
        <v>561</v>
      </c>
      <c r="B20" s="2" t="s">
        <v>560</v>
      </c>
      <c r="C20" s="2" t="s">
        <v>932</v>
      </c>
      <c r="D20" s="2" t="s">
        <v>1081</v>
      </c>
      <c r="E20" s="2" t="s">
        <v>559</v>
      </c>
    </row>
    <row r="21" spans="1:5" ht="15.75" customHeight="1" x14ac:dyDescent="0.25">
      <c r="A21" s="2" t="s">
        <v>558</v>
      </c>
      <c r="B21" s="2" t="s">
        <v>557</v>
      </c>
      <c r="C21" s="2" t="s">
        <v>932</v>
      </c>
      <c r="D21" s="2" t="s">
        <v>1082</v>
      </c>
      <c r="E21" s="2" t="s">
        <v>556</v>
      </c>
    </row>
    <row r="22" spans="1:5" ht="15.75" customHeight="1" x14ac:dyDescent="0.25">
      <c r="A22" s="2" t="s">
        <v>555</v>
      </c>
      <c r="B22" s="2" t="s">
        <v>554</v>
      </c>
      <c r="C22" s="2" t="s">
        <v>1083</v>
      </c>
      <c r="D22" s="2" t="s">
        <v>1084</v>
      </c>
      <c r="E22" s="2" t="s">
        <v>553</v>
      </c>
    </row>
    <row r="23" spans="1:5" ht="15" customHeight="1" x14ac:dyDescent="0.25">
      <c r="A23" s="2" t="s">
        <v>552</v>
      </c>
      <c r="B23" s="2" t="s">
        <v>551</v>
      </c>
      <c r="C23" s="2" t="s">
        <v>1085</v>
      </c>
      <c r="D23" s="2" t="s">
        <v>1086</v>
      </c>
      <c r="E23" s="2" t="s">
        <v>550</v>
      </c>
    </row>
    <row r="24" spans="1:5" ht="15.75" customHeight="1" x14ac:dyDescent="0.25">
      <c r="A24" s="2" t="s">
        <v>549</v>
      </c>
      <c r="B24" s="2" t="s">
        <v>548</v>
      </c>
      <c r="C24" s="2" t="s">
        <v>1087</v>
      </c>
      <c r="D24" s="2" t="s">
        <v>1088</v>
      </c>
      <c r="E24" s="2" t="s">
        <v>547</v>
      </c>
    </row>
    <row r="25" spans="1:5" ht="15.75" customHeight="1" x14ac:dyDescent="0.25">
      <c r="A25" s="2" t="s">
        <v>546</v>
      </c>
      <c r="B25" s="2" t="s">
        <v>545</v>
      </c>
      <c r="C25" s="2" t="s">
        <v>1089</v>
      </c>
      <c r="D25" s="2" t="s">
        <v>1090</v>
      </c>
      <c r="E25" s="2" t="s">
        <v>544</v>
      </c>
    </row>
    <row r="26" spans="1:5" ht="15.75" customHeight="1" x14ac:dyDescent="0.25">
      <c r="A26" s="2" t="s">
        <v>546</v>
      </c>
      <c r="B26" s="2" t="s">
        <v>545</v>
      </c>
      <c r="C26" s="2" t="s">
        <v>1089</v>
      </c>
      <c r="D26" s="2" t="s">
        <v>1090</v>
      </c>
      <c r="E26" s="2" t="s">
        <v>544</v>
      </c>
    </row>
    <row r="27" spans="1:5" ht="15.75" customHeight="1" x14ac:dyDescent="0.25">
      <c r="A27" s="2" t="s">
        <v>546</v>
      </c>
      <c r="B27" s="2" t="s">
        <v>545</v>
      </c>
      <c r="C27" s="2" t="s">
        <v>1089</v>
      </c>
      <c r="D27" s="2" t="s">
        <v>1090</v>
      </c>
      <c r="E27" s="2" t="s">
        <v>544</v>
      </c>
    </row>
    <row r="28" spans="1:5" ht="15.75" customHeight="1" x14ac:dyDescent="0.25">
      <c r="A28" s="2" t="s">
        <v>546</v>
      </c>
      <c r="B28" s="2" t="s">
        <v>545</v>
      </c>
      <c r="C28" s="2" t="s">
        <v>1089</v>
      </c>
      <c r="D28" s="2" t="s">
        <v>1090</v>
      </c>
      <c r="E28" s="2" t="s">
        <v>544</v>
      </c>
    </row>
    <row r="29" spans="1:5" ht="15.75" customHeight="1" x14ac:dyDescent="0.25">
      <c r="A29" s="2" t="s">
        <v>546</v>
      </c>
      <c r="B29" s="2" t="s">
        <v>545</v>
      </c>
      <c r="C29" s="2" t="s">
        <v>1089</v>
      </c>
      <c r="D29" s="2" t="s">
        <v>1090</v>
      </c>
      <c r="E29" s="2" t="s">
        <v>544</v>
      </c>
    </row>
    <row r="30" spans="1:5" ht="15.75" customHeight="1" x14ac:dyDescent="0.25">
      <c r="A30" s="2" t="s">
        <v>546</v>
      </c>
      <c r="B30" s="2" t="s">
        <v>545</v>
      </c>
      <c r="C30" s="2" t="s">
        <v>1089</v>
      </c>
      <c r="D30" s="2" t="s">
        <v>1090</v>
      </c>
      <c r="E30" s="2" t="s">
        <v>544</v>
      </c>
    </row>
    <row r="31" spans="1:5" ht="15.75" customHeight="1" x14ac:dyDescent="0.25">
      <c r="A31" s="2" t="s">
        <v>546</v>
      </c>
      <c r="B31" s="2" t="s">
        <v>545</v>
      </c>
      <c r="C31" s="2" t="s">
        <v>1089</v>
      </c>
      <c r="D31" s="2" t="s">
        <v>1090</v>
      </c>
      <c r="E31" s="2" t="s">
        <v>544</v>
      </c>
    </row>
    <row r="32" spans="1:5" ht="15.75" customHeight="1" x14ac:dyDescent="0.25">
      <c r="A32" s="2" t="s">
        <v>546</v>
      </c>
      <c r="B32" s="2" t="s">
        <v>545</v>
      </c>
      <c r="C32" s="2" t="s">
        <v>1089</v>
      </c>
      <c r="D32" s="2" t="s">
        <v>1090</v>
      </c>
      <c r="E32" s="2" t="s">
        <v>544</v>
      </c>
    </row>
    <row r="33" spans="1:5" ht="15.75" customHeight="1" x14ac:dyDescent="0.25">
      <c r="A33" s="2" t="s">
        <v>546</v>
      </c>
      <c r="B33" s="2" t="s">
        <v>545</v>
      </c>
      <c r="C33" s="2" t="s">
        <v>1089</v>
      </c>
      <c r="D33" s="2" t="s">
        <v>1090</v>
      </c>
      <c r="E33" s="2" t="s">
        <v>544</v>
      </c>
    </row>
    <row r="34" spans="1:5" ht="15.75" customHeight="1" x14ac:dyDescent="0.25">
      <c r="A34" s="2" t="s">
        <v>546</v>
      </c>
      <c r="B34" s="2" t="s">
        <v>545</v>
      </c>
      <c r="C34" s="2" t="s">
        <v>1089</v>
      </c>
      <c r="D34" s="2" t="s">
        <v>1090</v>
      </c>
      <c r="E34" s="2" t="s">
        <v>544</v>
      </c>
    </row>
    <row r="35" spans="1:5" ht="15.75" customHeight="1" x14ac:dyDescent="0.25">
      <c r="A35" s="2" t="s">
        <v>546</v>
      </c>
      <c r="B35" s="2" t="s">
        <v>545</v>
      </c>
      <c r="C35" s="2" t="s">
        <v>1089</v>
      </c>
      <c r="D35" s="2" t="s">
        <v>1090</v>
      </c>
      <c r="E35" s="2" t="s">
        <v>544</v>
      </c>
    </row>
    <row r="36" spans="1:5" ht="15.75" customHeight="1" x14ac:dyDescent="0.25">
      <c r="A36" s="2" t="s">
        <v>546</v>
      </c>
      <c r="B36" s="2" t="s">
        <v>545</v>
      </c>
      <c r="C36" s="2" t="s">
        <v>1089</v>
      </c>
      <c r="D36" s="2" t="s">
        <v>1090</v>
      </c>
      <c r="E36" s="2" t="s">
        <v>544</v>
      </c>
    </row>
    <row r="37" spans="1:5" ht="15.75" customHeight="1" x14ac:dyDescent="0.25">
      <c r="A37" s="2" t="s">
        <v>546</v>
      </c>
      <c r="B37" s="2" t="s">
        <v>545</v>
      </c>
      <c r="C37" s="2" t="s">
        <v>1089</v>
      </c>
      <c r="D37" s="2" t="s">
        <v>1090</v>
      </c>
      <c r="E37" s="2" t="s">
        <v>544</v>
      </c>
    </row>
    <row r="38" spans="1:5" ht="15.75" customHeight="1" x14ac:dyDescent="0.25">
      <c r="A38" s="2" t="s">
        <v>546</v>
      </c>
      <c r="B38" s="2" t="s">
        <v>545</v>
      </c>
      <c r="C38" s="2" t="s">
        <v>1089</v>
      </c>
      <c r="D38" s="2" t="s">
        <v>1090</v>
      </c>
      <c r="E38" s="2" t="s">
        <v>544</v>
      </c>
    </row>
    <row r="39" spans="1:5" ht="15.75" customHeight="1" x14ac:dyDescent="0.25">
      <c r="A39" s="2" t="s">
        <v>546</v>
      </c>
      <c r="B39" s="2" t="s">
        <v>545</v>
      </c>
      <c r="C39" s="2" t="s">
        <v>1089</v>
      </c>
      <c r="D39" s="2" t="s">
        <v>1090</v>
      </c>
      <c r="E39" s="2" t="s">
        <v>544</v>
      </c>
    </row>
    <row r="40" spans="1:5" ht="15.75" customHeight="1" x14ac:dyDescent="0.25">
      <c r="A40" s="2" t="s">
        <v>546</v>
      </c>
      <c r="B40" s="2" t="s">
        <v>545</v>
      </c>
      <c r="C40" s="2" t="s">
        <v>1089</v>
      </c>
      <c r="D40" s="2" t="s">
        <v>1090</v>
      </c>
      <c r="E40" s="2" t="s">
        <v>544</v>
      </c>
    </row>
    <row r="41" spans="1:5" ht="15.75" customHeight="1" x14ac:dyDescent="0.25">
      <c r="A41" s="2" t="s">
        <v>546</v>
      </c>
      <c r="B41" s="2" t="s">
        <v>545</v>
      </c>
      <c r="C41" s="2" t="s">
        <v>1089</v>
      </c>
      <c r="D41" s="2" t="s">
        <v>1090</v>
      </c>
      <c r="E41" s="2" t="s">
        <v>544</v>
      </c>
    </row>
    <row r="42" spans="1:5" ht="15.75" customHeight="1" x14ac:dyDescent="0.25">
      <c r="A42" s="2" t="s">
        <v>546</v>
      </c>
      <c r="B42" s="2" t="s">
        <v>545</v>
      </c>
      <c r="C42" s="2" t="s">
        <v>1089</v>
      </c>
      <c r="D42" s="2" t="s">
        <v>1090</v>
      </c>
      <c r="E42" s="2" t="s">
        <v>544</v>
      </c>
    </row>
    <row r="43" spans="1:5" ht="15.75" customHeight="1" x14ac:dyDescent="0.25">
      <c r="A43" s="2" t="s">
        <v>546</v>
      </c>
      <c r="B43" s="2" t="s">
        <v>545</v>
      </c>
      <c r="C43" s="2" t="s">
        <v>1089</v>
      </c>
      <c r="D43" s="2" t="s">
        <v>1090</v>
      </c>
      <c r="E43" s="2" t="s">
        <v>544</v>
      </c>
    </row>
    <row r="44" spans="1:5" ht="15.75" customHeight="1" x14ac:dyDescent="0.25">
      <c r="A44" s="2" t="s">
        <v>546</v>
      </c>
      <c r="B44" s="2" t="s">
        <v>545</v>
      </c>
      <c r="C44" s="2" t="s">
        <v>1089</v>
      </c>
      <c r="D44" s="2" t="s">
        <v>1090</v>
      </c>
      <c r="E44" s="2" t="s">
        <v>544</v>
      </c>
    </row>
    <row r="45" spans="1:5" ht="15.75" customHeight="1" x14ac:dyDescent="0.25">
      <c r="A45" s="2" t="s">
        <v>546</v>
      </c>
      <c r="B45" s="2" t="s">
        <v>545</v>
      </c>
      <c r="C45" s="2" t="s">
        <v>1089</v>
      </c>
      <c r="D45" s="2" t="s">
        <v>1090</v>
      </c>
      <c r="E45" s="2" t="s">
        <v>544</v>
      </c>
    </row>
    <row r="46" spans="1:5" ht="15.75" customHeight="1" x14ac:dyDescent="0.25">
      <c r="A46" s="2" t="s">
        <v>546</v>
      </c>
      <c r="B46" s="2" t="s">
        <v>545</v>
      </c>
      <c r="C46" s="2" t="s">
        <v>1089</v>
      </c>
      <c r="D46" s="2" t="s">
        <v>1090</v>
      </c>
      <c r="E46" s="2" t="s">
        <v>544</v>
      </c>
    </row>
    <row r="47" spans="1:5" ht="15.75" customHeight="1" x14ac:dyDescent="0.25">
      <c r="A47" s="2" t="s">
        <v>546</v>
      </c>
      <c r="B47" s="2" t="s">
        <v>545</v>
      </c>
      <c r="C47" s="2" t="s">
        <v>1089</v>
      </c>
      <c r="D47" s="2" t="s">
        <v>1090</v>
      </c>
      <c r="E47" s="2" t="s">
        <v>544</v>
      </c>
    </row>
    <row r="48" spans="1:5" ht="15" customHeight="1" x14ac:dyDescent="0.25">
      <c r="A48" s="2" t="s">
        <v>546</v>
      </c>
      <c r="B48" s="2" t="s">
        <v>545</v>
      </c>
      <c r="C48" s="2" t="s">
        <v>1089</v>
      </c>
      <c r="D48" s="2" t="s">
        <v>1090</v>
      </c>
      <c r="E48" s="2" t="s">
        <v>544</v>
      </c>
    </row>
    <row r="49" spans="1:5" ht="15.75" customHeight="1" x14ac:dyDescent="0.25">
      <c r="A49" s="2" t="s">
        <v>546</v>
      </c>
      <c r="B49" s="2" t="s">
        <v>545</v>
      </c>
      <c r="C49" s="2" t="s">
        <v>1089</v>
      </c>
      <c r="D49" s="2" t="s">
        <v>1090</v>
      </c>
      <c r="E49" s="2" t="s">
        <v>544</v>
      </c>
    </row>
    <row r="50" spans="1:5" ht="15.75" customHeight="1" x14ac:dyDescent="0.25">
      <c r="A50" s="2" t="s">
        <v>546</v>
      </c>
      <c r="B50" s="2" t="s">
        <v>545</v>
      </c>
      <c r="C50" s="2" t="s">
        <v>1089</v>
      </c>
      <c r="D50" s="2" t="s">
        <v>1090</v>
      </c>
      <c r="E50" s="2" t="s">
        <v>544</v>
      </c>
    </row>
    <row r="51" spans="1:5" ht="15.75" customHeight="1" x14ac:dyDescent="0.25">
      <c r="A51" s="2" t="s">
        <v>546</v>
      </c>
      <c r="B51" s="2" t="s">
        <v>545</v>
      </c>
      <c r="C51" s="2" t="s">
        <v>1089</v>
      </c>
      <c r="D51" s="2" t="s">
        <v>1090</v>
      </c>
      <c r="E51" s="2" t="s">
        <v>544</v>
      </c>
    </row>
    <row r="52" spans="1:5" ht="15.75" customHeight="1" x14ac:dyDescent="0.25">
      <c r="A52" s="2" t="s">
        <v>546</v>
      </c>
      <c r="B52" s="2" t="s">
        <v>545</v>
      </c>
      <c r="C52" s="2" t="s">
        <v>1089</v>
      </c>
      <c r="D52" s="2" t="s">
        <v>1090</v>
      </c>
      <c r="E52" s="2" t="s">
        <v>544</v>
      </c>
    </row>
    <row r="53" spans="1:5" ht="15.75" customHeight="1" x14ac:dyDescent="0.25">
      <c r="A53" s="2" t="s">
        <v>546</v>
      </c>
      <c r="B53" s="2" t="s">
        <v>545</v>
      </c>
      <c r="C53" s="2" t="s">
        <v>1089</v>
      </c>
      <c r="D53" s="2" t="s">
        <v>1090</v>
      </c>
      <c r="E53" s="2" t="s">
        <v>544</v>
      </c>
    </row>
    <row r="54" spans="1:5" ht="15.75" customHeight="1" x14ac:dyDescent="0.25">
      <c r="A54" s="2" t="s">
        <v>546</v>
      </c>
      <c r="B54" s="2" t="s">
        <v>545</v>
      </c>
      <c r="C54" s="2" t="s">
        <v>1089</v>
      </c>
      <c r="D54" s="2" t="s">
        <v>1090</v>
      </c>
      <c r="E54" s="2" t="s">
        <v>544</v>
      </c>
    </row>
    <row r="55" spans="1:5" ht="15.75" customHeight="1" x14ac:dyDescent="0.25">
      <c r="A55" s="2" t="s">
        <v>546</v>
      </c>
      <c r="B55" s="2" t="s">
        <v>545</v>
      </c>
      <c r="C55" s="2" t="s">
        <v>1089</v>
      </c>
      <c r="D55" s="2" t="s">
        <v>1090</v>
      </c>
      <c r="E55" s="2" t="s">
        <v>544</v>
      </c>
    </row>
    <row r="56" spans="1:5" ht="15.75" customHeight="1" x14ac:dyDescent="0.25">
      <c r="A56" s="2" t="s">
        <v>546</v>
      </c>
      <c r="B56" s="2" t="s">
        <v>545</v>
      </c>
      <c r="C56" s="2" t="s">
        <v>1089</v>
      </c>
      <c r="D56" s="2" t="s">
        <v>1090</v>
      </c>
      <c r="E56" s="2" t="s">
        <v>544</v>
      </c>
    </row>
    <row r="57" spans="1:5" ht="15.75" customHeight="1" x14ac:dyDescent="0.25">
      <c r="A57" s="2" t="s">
        <v>546</v>
      </c>
      <c r="B57" s="2" t="s">
        <v>545</v>
      </c>
      <c r="C57" s="2" t="s">
        <v>1089</v>
      </c>
      <c r="D57" s="2" t="s">
        <v>1090</v>
      </c>
      <c r="E57" s="2" t="s">
        <v>544</v>
      </c>
    </row>
    <row r="58" spans="1:5" ht="15.75" customHeight="1" x14ac:dyDescent="0.25">
      <c r="A58" s="2" t="s">
        <v>546</v>
      </c>
      <c r="B58" s="2" t="s">
        <v>545</v>
      </c>
      <c r="C58" s="2" t="s">
        <v>1089</v>
      </c>
      <c r="D58" s="2" t="s">
        <v>1090</v>
      </c>
      <c r="E58" s="2" t="s">
        <v>544</v>
      </c>
    </row>
    <row r="59" spans="1:5" ht="15.75" customHeight="1" x14ac:dyDescent="0.25">
      <c r="A59" s="2" t="s">
        <v>546</v>
      </c>
      <c r="B59" s="2" t="s">
        <v>545</v>
      </c>
      <c r="C59" s="2" t="s">
        <v>1089</v>
      </c>
      <c r="D59" s="2" t="s">
        <v>1090</v>
      </c>
      <c r="E59" s="2" t="s">
        <v>544</v>
      </c>
    </row>
    <row r="60" spans="1:5" ht="15.75" customHeight="1" x14ac:dyDescent="0.25">
      <c r="A60" s="2" t="s">
        <v>546</v>
      </c>
      <c r="B60" s="2" t="s">
        <v>545</v>
      </c>
      <c r="C60" s="2" t="s">
        <v>1089</v>
      </c>
      <c r="D60" s="2" t="s">
        <v>1090</v>
      </c>
      <c r="E60" s="2" t="s">
        <v>544</v>
      </c>
    </row>
    <row r="61" spans="1:5" ht="15.75" customHeight="1" x14ac:dyDescent="0.25">
      <c r="A61" s="2" t="s">
        <v>546</v>
      </c>
      <c r="B61" s="2" t="s">
        <v>545</v>
      </c>
      <c r="C61" s="2" t="s">
        <v>1089</v>
      </c>
      <c r="D61" s="2" t="s">
        <v>1090</v>
      </c>
      <c r="E61" s="2" t="s">
        <v>544</v>
      </c>
    </row>
    <row r="62" spans="1:5" ht="15.75" customHeight="1" x14ac:dyDescent="0.25">
      <c r="A62" s="2" t="s">
        <v>546</v>
      </c>
      <c r="B62" s="2" t="s">
        <v>545</v>
      </c>
      <c r="C62" s="2" t="s">
        <v>1089</v>
      </c>
      <c r="D62" s="2" t="s">
        <v>1090</v>
      </c>
      <c r="E62" s="2" t="s">
        <v>544</v>
      </c>
    </row>
    <row r="63" spans="1:5" ht="15.75" customHeight="1" x14ac:dyDescent="0.25">
      <c r="A63" s="2" t="s">
        <v>546</v>
      </c>
      <c r="B63" s="2" t="s">
        <v>545</v>
      </c>
      <c r="C63" s="2" t="s">
        <v>1089</v>
      </c>
      <c r="D63" s="2" t="s">
        <v>1090</v>
      </c>
      <c r="E63" s="2" t="s">
        <v>544</v>
      </c>
    </row>
    <row r="64" spans="1:5" x14ac:dyDescent="0.25">
      <c r="A64" s="2" t="s">
        <v>546</v>
      </c>
      <c r="B64" s="2" t="s">
        <v>545</v>
      </c>
      <c r="C64" s="2" t="s">
        <v>1089</v>
      </c>
      <c r="D64" s="2" t="s">
        <v>1090</v>
      </c>
      <c r="E64" s="2" t="s">
        <v>544</v>
      </c>
    </row>
    <row r="65" spans="1:5" ht="15.75" customHeight="1" x14ac:dyDescent="0.25">
      <c r="A65" s="2" t="s">
        <v>543</v>
      </c>
      <c r="B65" s="2" t="s">
        <v>542</v>
      </c>
      <c r="C65" s="2" t="s">
        <v>1091</v>
      </c>
      <c r="D65" s="2" t="s">
        <v>1092</v>
      </c>
      <c r="E65" s="2" t="s">
        <v>541</v>
      </c>
    </row>
    <row r="66" spans="1:5" ht="15.75" customHeight="1" x14ac:dyDescent="0.25">
      <c r="A66" s="2" t="s">
        <v>540</v>
      </c>
      <c r="B66" s="2" t="s">
        <v>539</v>
      </c>
      <c r="C66" s="2" t="s">
        <v>1093</v>
      </c>
      <c r="D66" s="2" t="s">
        <v>1094</v>
      </c>
      <c r="E66" s="2" t="s">
        <v>538</v>
      </c>
    </row>
    <row r="67" spans="1:5" ht="15.75" customHeight="1" x14ac:dyDescent="0.25">
      <c r="A67" s="2" t="s">
        <v>537</v>
      </c>
      <c r="B67" s="2" t="s">
        <v>536</v>
      </c>
      <c r="C67" s="2" t="s">
        <v>1095</v>
      </c>
      <c r="D67" s="2" t="s">
        <v>1096</v>
      </c>
      <c r="E67" s="2" t="s">
        <v>535</v>
      </c>
    </row>
    <row r="68" spans="1:5" ht="15.75" customHeight="1" x14ac:dyDescent="0.25">
      <c r="A68" s="2" t="s">
        <v>534</v>
      </c>
      <c r="B68" s="2" t="s">
        <v>533</v>
      </c>
      <c r="C68" s="2" t="s">
        <v>1097</v>
      </c>
      <c r="D68" s="2" t="s">
        <v>1098</v>
      </c>
      <c r="E68" s="2" t="s">
        <v>532</v>
      </c>
    </row>
    <row r="69" spans="1:5" ht="15.75" customHeight="1" x14ac:dyDescent="0.25">
      <c r="A69" s="2" t="s">
        <v>530</v>
      </c>
      <c r="B69" s="2" t="s">
        <v>531</v>
      </c>
      <c r="C69" s="2" t="s">
        <v>934</v>
      </c>
      <c r="D69" s="2" t="s">
        <v>1099</v>
      </c>
      <c r="E69" s="2" t="s">
        <v>528</v>
      </c>
    </row>
    <row r="70" spans="1:5" ht="15.75" customHeight="1" x14ac:dyDescent="0.25">
      <c r="A70" s="2" t="s">
        <v>530</v>
      </c>
      <c r="B70" s="2" t="s">
        <v>529</v>
      </c>
      <c r="C70" s="2" t="s">
        <v>934</v>
      </c>
      <c r="D70" s="2" t="s">
        <v>1100</v>
      </c>
      <c r="E70" s="2" t="s">
        <v>528</v>
      </c>
    </row>
    <row r="71" spans="1:5" ht="15.75" customHeight="1" x14ac:dyDescent="0.25">
      <c r="A71" s="2" t="s">
        <v>527</v>
      </c>
      <c r="B71" s="2" t="s">
        <v>526</v>
      </c>
      <c r="C71" s="2" t="s">
        <v>934</v>
      </c>
      <c r="D71" s="2" t="s">
        <v>1101</v>
      </c>
      <c r="E71" s="2" t="s">
        <v>525</v>
      </c>
    </row>
    <row r="72" spans="1:5" ht="15.75" customHeight="1" x14ac:dyDescent="0.25">
      <c r="A72" s="2" t="s">
        <v>524</v>
      </c>
      <c r="B72" s="2" t="s">
        <v>523</v>
      </c>
      <c r="C72" s="2" t="s">
        <v>1102</v>
      </c>
      <c r="D72" s="2" t="s">
        <v>1103</v>
      </c>
      <c r="E72" s="2" t="s">
        <v>522</v>
      </c>
    </row>
    <row r="73" spans="1:5" ht="15.75" customHeight="1" x14ac:dyDescent="0.25">
      <c r="A73" s="2" t="s">
        <v>521</v>
      </c>
      <c r="B73" s="2" t="s">
        <v>520</v>
      </c>
      <c r="C73" s="2" t="s">
        <v>1104</v>
      </c>
      <c r="D73" s="2" t="s">
        <v>1105</v>
      </c>
      <c r="E73" s="2" t="s">
        <v>519</v>
      </c>
    </row>
    <row r="74" spans="1:5" ht="15.75" customHeight="1" x14ac:dyDescent="0.25">
      <c r="A74" s="2" t="s">
        <v>521</v>
      </c>
      <c r="B74" s="2" t="s">
        <v>520</v>
      </c>
      <c r="C74" s="2" t="s">
        <v>1104</v>
      </c>
      <c r="D74" s="2" t="s">
        <v>1105</v>
      </c>
      <c r="E74" s="2" t="s">
        <v>519</v>
      </c>
    </row>
    <row r="75" spans="1:5" ht="15.75" customHeight="1" x14ac:dyDescent="0.25">
      <c r="A75" s="2" t="s">
        <v>518</v>
      </c>
      <c r="B75" s="2" t="s">
        <v>517</v>
      </c>
      <c r="C75" s="2" t="s">
        <v>935</v>
      </c>
      <c r="D75" s="2" t="s">
        <v>1106</v>
      </c>
      <c r="E75" s="2" t="s">
        <v>516</v>
      </c>
    </row>
    <row r="76" spans="1:5" ht="15.75" customHeight="1" x14ac:dyDescent="0.25">
      <c r="A76" s="2" t="s">
        <v>514</v>
      </c>
      <c r="B76" s="2" t="s">
        <v>515</v>
      </c>
      <c r="C76" s="2" t="s">
        <v>935</v>
      </c>
      <c r="D76" s="2" t="s">
        <v>1107</v>
      </c>
      <c r="E76" s="2" t="s">
        <v>512</v>
      </c>
    </row>
    <row r="77" spans="1:5" ht="15.75" customHeight="1" x14ac:dyDescent="0.25">
      <c r="A77" s="2" t="s">
        <v>514</v>
      </c>
      <c r="B77" s="2" t="s">
        <v>513</v>
      </c>
      <c r="C77" s="2" t="s">
        <v>935</v>
      </c>
      <c r="D77" s="2" t="s">
        <v>1108</v>
      </c>
      <c r="E77" s="2" t="s">
        <v>512</v>
      </c>
    </row>
    <row r="78" spans="1:5" ht="15.75" customHeight="1" x14ac:dyDescent="0.25">
      <c r="A78" s="2" t="s">
        <v>511</v>
      </c>
      <c r="B78" s="2" t="s">
        <v>510</v>
      </c>
      <c r="C78" s="2" t="s">
        <v>935</v>
      </c>
      <c r="D78" s="2" t="s">
        <v>1109</v>
      </c>
      <c r="E78" s="2" t="s">
        <v>509</v>
      </c>
    </row>
    <row r="79" spans="1:5" ht="15.75" customHeight="1" x14ac:dyDescent="0.25">
      <c r="A79" s="2" t="s">
        <v>508</v>
      </c>
      <c r="B79" s="2" t="s">
        <v>507</v>
      </c>
      <c r="C79" s="2" t="s">
        <v>935</v>
      </c>
      <c r="D79" s="2" t="s">
        <v>1110</v>
      </c>
      <c r="E79" s="2" t="s">
        <v>506</v>
      </c>
    </row>
    <row r="80" spans="1:5" ht="15.75" customHeight="1" x14ac:dyDescent="0.25">
      <c r="A80" s="2" t="s">
        <v>505</v>
      </c>
      <c r="B80" s="2" t="s">
        <v>504</v>
      </c>
      <c r="C80" s="2" t="s">
        <v>935</v>
      </c>
      <c r="D80" s="2" t="s">
        <v>1111</v>
      </c>
      <c r="E80" s="2" t="s">
        <v>503</v>
      </c>
    </row>
    <row r="81" spans="1:5" ht="15.75" customHeight="1" x14ac:dyDescent="0.25">
      <c r="A81" s="2" t="s">
        <v>502</v>
      </c>
      <c r="B81" s="2" t="s">
        <v>501</v>
      </c>
      <c r="C81" s="2" t="s">
        <v>935</v>
      </c>
      <c r="D81" s="2" t="s">
        <v>1112</v>
      </c>
      <c r="E81" s="2" t="s">
        <v>500</v>
      </c>
    </row>
    <row r="82" spans="1:5" ht="15" customHeight="1" x14ac:dyDescent="0.25">
      <c r="A82" s="2" t="s">
        <v>499</v>
      </c>
      <c r="B82" s="2" t="s">
        <v>498</v>
      </c>
      <c r="C82" s="2" t="s">
        <v>935</v>
      </c>
      <c r="D82" s="2" t="s">
        <v>1113</v>
      </c>
      <c r="E82" s="2" t="s">
        <v>497</v>
      </c>
    </row>
    <row r="83" spans="1:5" ht="15.75" customHeight="1" x14ac:dyDescent="0.25">
      <c r="A83" s="2" t="s">
        <v>496</v>
      </c>
      <c r="B83" s="2" t="s">
        <v>495</v>
      </c>
      <c r="C83" s="2" t="s">
        <v>935</v>
      </c>
      <c r="D83" s="2" t="s">
        <v>1114</v>
      </c>
      <c r="E83" s="2" t="s">
        <v>494</v>
      </c>
    </row>
    <row r="84" spans="1:5" ht="15.75" customHeight="1" x14ac:dyDescent="0.25">
      <c r="A84" s="2" t="s">
        <v>493</v>
      </c>
      <c r="B84" s="2" t="s">
        <v>492</v>
      </c>
      <c r="C84" s="2" t="s">
        <v>935</v>
      </c>
      <c r="D84" s="2" t="s">
        <v>1115</v>
      </c>
      <c r="E84" s="2" t="s">
        <v>491</v>
      </c>
    </row>
    <row r="85" spans="1:5" ht="15.75" customHeight="1" x14ac:dyDescent="0.25">
      <c r="A85" s="2" t="s">
        <v>490</v>
      </c>
      <c r="B85" s="2" t="s">
        <v>489</v>
      </c>
      <c r="C85" s="2" t="s">
        <v>935</v>
      </c>
      <c r="D85" s="2" t="s">
        <v>1116</v>
      </c>
      <c r="E85" s="2" t="s">
        <v>488</v>
      </c>
    </row>
    <row r="86" spans="1:5" ht="15.75" customHeight="1" x14ac:dyDescent="0.25">
      <c r="A86" s="2" t="s">
        <v>487</v>
      </c>
      <c r="B86" s="2" t="s">
        <v>486</v>
      </c>
      <c r="C86" s="2" t="s">
        <v>935</v>
      </c>
      <c r="D86" s="2" t="s">
        <v>1117</v>
      </c>
      <c r="E86" s="2" t="s">
        <v>485</v>
      </c>
    </row>
    <row r="87" spans="1:5" ht="15.75" customHeight="1" x14ac:dyDescent="0.25">
      <c r="A87" s="2" t="s">
        <v>484</v>
      </c>
      <c r="B87" s="2" t="s">
        <v>483</v>
      </c>
      <c r="C87" s="2" t="s">
        <v>1118</v>
      </c>
      <c r="D87" s="2" t="s">
        <v>1119</v>
      </c>
      <c r="E87" s="2" t="s">
        <v>482</v>
      </c>
    </row>
    <row r="88" spans="1:5" ht="15.75" customHeight="1" x14ac:dyDescent="0.25">
      <c r="A88" s="2" t="s">
        <v>481</v>
      </c>
      <c r="B88" s="2" t="s">
        <v>480</v>
      </c>
      <c r="C88" s="2" t="s">
        <v>1120</v>
      </c>
      <c r="D88" s="2" t="s">
        <v>1121</v>
      </c>
      <c r="E88" s="2" t="s">
        <v>479</v>
      </c>
    </row>
    <row r="89" spans="1:5" ht="15.75" customHeight="1" x14ac:dyDescent="0.25">
      <c r="A89" s="2" t="s">
        <v>478</v>
      </c>
      <c r="B89" s="2" t="s">
        <v>477</v>
      </c>
      <c r="C89" s="2" t="s">
        <v>1120</v>
      </c>
      <c r="D89" s="2" t="s">
        <v>1122</v>
      </c>
      <c r="E89" s="2" t="s">
        <v>476</v>
      </c>
    </row>
    <row r="90" spans="1:5" ht="15.75" customHeight="1" x14ac:dyDescent="0.25">
      <c r="A90" s="2" t="s">
        <v>475</v>
      </c>
      <c r="B90" s="2" t="s">
        <v>474</v>
      </c>
      <c r="C90" s="2" t="s">
        <v>1120</v>
      </c>
      <c r="D90" s="2" t="s">
        <v>1123</v>
      </c>
      <c r="E90" s="2" t="s">
        <v>473</v>
      </c>
    </row>
    <row r="91" spans="1:5" ht="15.75" customHeight="1" x14ac:dyDescent="0.25">
      <c r="A91" s="2" t="s">
        <v>472</v>
      </c>
      <c r="B91" s="2" t="s">
        <v>471</v>
      </c>
      <c r="C91" s="2" t="s">
        <v>1124</v>
      </c>
      <c r="D91" s="2" t="s">
        <v>1125</v>
      </c>
      <c r="E91" s="2" t="s">
        <v>470</v>
      </c>
    </row>
    <row r="92" spans="1:5" ht="15.75" customHeight="1" x14ac:dyDescent="0.25">
      <c r="A92" s="2" t="s">
        <v>469</v>
      </c>
      <c r="B92" s="2" t="s">
        <v>468</v>
      </c>
      <c r="C92" s="2" t="s">
        <v>1126</v>
      </c>
      <c r="D92" s="2" t="s">
        <v>1127</v>
      </c>
      <c r="E92" s="2" t="s">
        <v>467</v>
      </c>
    </row>
    <row r="93" spans="1:5" ht="15.75" customHeight="1" x14ac:dyDescent="0.25">
      <c r="A93" s="2" t="s">
        <v>469</v>
      </c>
      <c r="B93" s="2" t="s">
        <v>468</v>
      </c>
      <c r="C93" s="2" t="s">
        <v>1126</v>
      </c>
      <c r="D93" s="2" t="s">
        <v>1127</v>
      </c>
      <c r="E93" s="2" t="s">
        <v>467</v>
      </c>
    </row>
    <row r="94" spans="1:5" ht="15.75" customHeight="1" x14ac:dyDescent="0.25">
      <c r="A94" s="2" t="s">
        <v>466</v>
      </c>
      <c r="B94" s="2" t="s">
        <v>465</v>
      </c>
      <c r="C94" s="2" t="s">
        <v>938</v>
      </c>
      <c r="D94" s="2" t="s">
        <v>1128</v>
      </c>
      <c r="E94" s="2" t="s">
        <v>464</v>
      </c>
    </row>
    <row r="95" spans="1:5" ht="15.75" customHeight="1" x14ac:dyDescent="0.25">
      <c r="A95" s="2" t="s">
        <v>463</v>
      </c>
      <c r="B95" s="2" t="s">
        <v>462</v>
      </c>
      <c r="C95" s="2" t="s">
        <v>1129</v>
      </c>
      <c r="D95" s="2" t="s">
        <v>1130</v>
      </c>
      <c r="E95" s="2" t="s">
        <v>461</v>
      </c>
    </row>
    <row r="96" spans="1:5" ht="15.75" customHeight="1" x14ac:dyDescent="0.25">
      <c r="A96" s="2" t="s">
        <v>460</v>
      </c>
      <c r="B96" s="2" t="s">
        <v>459</v>
      </c>
      <c r="C96" s="2" t="s">
        <v>1131</v>
      </c>
      <c r="D96" s="2" t="s">
        <v>1132</v>
      </c>
      <c r="E96" s="2" t="s">
        <v>458</v>
      </c>
    </row>
    <row r="97" spans="1:5" ht="15.75" customHeight="1" x14ac:dyDescent="0.25">
      <c r="A97" s="2" t="s">
        <v>457</v>
      </c>
      <c r="B97" s="2" t="s">
        <v>456</v>
      </c>
      <c r="C97" s="2" t="s">
        <v>1133</v>
      </c>
      <c r="D97" s="2" t="s">
        <v>1134</v>
      </c>
      <c r="E97" s="2" t="s">
        <v>455</v>
      </c>
    </row>
    <row r="98" spans="1:5" ht="15.75" customHeight="1" x14ac:dyDescent="0.25">
      <c r="A98" s="2" t="s">
        <v>454</v>
      </c>
      <c r="B98" s="2" t="s">
        <v>453</v>
      </c>
      <c r="C98" s="2" t="s">
        <v>1135</v>
      </c>
      <c r="D98" s="2" t="s">
        <v>1105</v>
      </c>
      <c r="E98" s="2" t="s">
        <v>452</v>
      </c>
    </row>
    <row r="99" spans="1:5" ht="15.75" customHeight="1" x14ac:dyDescent="0.25">
      <c r="A99" s="2" t="s">
        <v>451</v>
      </c>
      <c r="B99" s="2" t="s">
        <v>450</v>
      </c>
      <c r="C99" s="2" t="s">
        <v>1136</v>
      </c>
      <c r="D99" s="2" t="s">
        <v>1077</v>
      </c>
      <c r="E99" s="2" t="s">
        <v>449</v>
      </c>
    </row>
    <row r="100" spans="1:5" ht="15.75" customHeight="1" x14ac:dyDescent="0.25">
      <c r="A100" s="2" t="s">
        <v>448</v>
      </c>
      <c r="B100" s="2" t="s">
        <v>447</v>
      </c>
      <c r="C100" s="2" t="s">
        <v>1137</v>
      </c>
      <c r="D100" s="2" t="s">
        <v>1138</v>
      </c>
      <c r="E100" s="2" t="s">
        <v>446</v>
      </c>
    </row>
    <row r="101" spans="1:5" ht="15.75" customHeight="1" x14ac:dyDescent="0.25">
      <c r="A101" s="2" t="s">
        <v>445</v>
      </c>
      <c r="B101" s="2" t="s">
        <v>444</v>
      </c>
      <c r="C101" s="2" t="s">
        <v>943</v>
      </c>
      <c r="D101" s="2" t="s">
        <v>1130</v>
      </c>
      <c r="E101" s="2" t="s">
        <v>443</v>
      </c>
    </row>
    <row r="102" spans="1:5" ht="15.75" customHeight="1" x14ac:dyDescent="0.25">
      <c r="A102" s="2" t="s">
        <v>442</v>
      </c>
      <c r="B102" s="2" t="s">
        <v>441</v>
      </c>
      <c r="C102" s="2" t="s">
        <v>943</v>
      </c>
      <c r="D102" s="2" t="s">
        <v>1139</v>
      </c>
      <c r="E102" s="2"/>
    </row>
    <row r="103" spans="1:5" ht="15.75" customHeight="1" x14ac:dyDescent="0.25">
      <c r="A103" s="2" t="s">
        <v>440</v>
      </c>
      <c r="B103" s="2" t="s">
        <v>439</v>
      </c>
      <c r="C103" s="2" t="s">
        <v>944</v>
      </c>
      <c r="D103" s="2" t="s">
        <v>1140</v>
      </c>
      <c r="E103" s="2" t="s">
        <v>438</v>
      </c>
    </row>
    <row r="104" spans="1:5" ht="15.75" customHeight="1" x14ac:dyDescent="0.25">
      <c r="A104" s="2" t="s">
        <v>437</v>
      </c>
      <c r="B104" s="2" t="s">
        <v>436</v>
      </c>
      <c r="C104" s="2" t="s">
        <v>1141</v>
      </c>
      <c r="D104" s="2" t="s">
        <v>1094</v>
      </c>
      <c r="E104" s="2" t="s">
        <v>435</v>
      </c>
    </row>
    <row r="105" spans="1:5" ht="15.75" customHeight="1" x14ac:dyDescent="0.25">
      <c r="A105" s="2" t="s">
        <v>434</v>
      </c>
      <c r="B105" s="2" t="s">
        <v>433</v>
      </c>
      <c r="C105" s="2" t="s">
        <v>1142</v>
      </c>
      <c r="D105" s="2" t="s">
        <v>1143</v>
      </c>
      <c r="E105" s="2" t="s">
        <v>432</v>
      </c>
    </row>
    <row r="106" spans="1:5" ht="15.75" customHeight="1" x14ac:dyDescent="0.25">
      <c r="A106" s="2" t="s">
        <v>434</v>
      </c>
      <c r="B106" s="2" t="s">
        <v>433</v>
      </c>
      <c r="C106" s="2" t="s">
        <v>1142</v>
      </c>
      <c r="D106" s="2" t="s">
        <v>1143</v>
      </c>
      <c r="E106" s="2" t="s">
        <v>432</v>
      </c>
    </row>
    <row r="107" spans="1:5" ht="15.75" customHeight="1" x14ac:dyDescent="0.25">
      <c r="A107" s="2" t="s">
        <v>434</v>
      </c>
      <c r="B107" s="2" t="s">
        <v>433</v>
      </c>
      <c r="C107" s="2" t="s">
        <v>1142</v>
      </c>
      <c r="D107" s="2" t="s">
        <v>1143</v>
      </c>
      <c r="E107" s="2" t="s">
        <v>432</v>
      </c>
    </row>
    <row r="108" spans="1:5" ht="15.75" customHeight="1" x14ac:dyDescent="0.25">
      <c r="A108" s="2" t="s">
        <v>434</v>
      </c>
      <c r="B108" s="2" t="s">
        <v>433</v>
      </c>
      <c r="C108" s="2" t="s">
        <v>1142</v>
      </c>
      <c r="D108" s="2" t="s">
        <v>1143</v>
      </c>
      <c r="E108" s="2" t="s">
        <v>432</v>
      </c>
    </row>
    <row r="109" spans="1:5" ht="15.75" customHeight="1" x14ac:dyDescent="0.25">
      <c r="A109" s="2" t="s">
        <v>434</v>
      </c>
      <c r="B109" s="2" t="s">
        <v>433</v>
      </c>
      <c r="C109" s="2" t="s">
        <v>1142</v>
      </c>
      <c r="D109" s="2" t="s">
        <v>1143</v>
      </c>
      <c r="E109" s="2" t="s">
        <v>432</v>
      </c>
    </row>
    <row r="110" spans="1:5" ht="15.75" customHeight="1" x14ac:dyDescent="0.25">
      <c r="A110" s="2" t="s">
        <v>434</v>
      </c>
      <c r="B110" s="2" t="s">
        <v>433</v>
      </c>
      <c r="C110" s="2" t="s">
        <v>1142</v>
      </c>
      <c r="D110" s="2" t="s">
        <v>1143</v>
      </c>
      <c r="E110" s="2" t="s">
        <v>432</v>
      </c>
    </row>
    <row r="111" spans="1:5" ht="15.75" customHeight="1" x14ac:dyDescent="0.25">
      <c r="A111" s="2" t="s">
        <v>431</v>
      </c>
      <c r="B111" s="2" t="s">
        <v>430</v>
      </c>
      <c r="C111" s="2" t="s">
        <v>1142</v>
      </c>
      <c r="D111" s="2" t="s">
        <v>1144</v>
      </c>
      <c r="E111" s="2" t="s">
        <v>429</v>
      </c>
    </row>
    <row r="112" spans="1:5" ht="15.75" customHeight="1" x14ac:dyDescent="0.25">
      <c r="A112" s="2" t="s">
        <v>428</v>
      </c>
      <c r="B112" s="2" t="s">
        <v>427</v>
      </c>
      <c r="C112" s="2" t="s">
        <v>945</v>
      </c>
      <c r="D112" s="2" t="s">
        <v>1145</v>
      </c>
      <c r="E112" s="2" t="s">
        <v>426</v>
      </c>
    </row>
    <row r="113" spans="1:5" ht="15.75" customHeight="1" x14ac:dyDescent="0.25">
      <c r="A113" s="2" t="s">
        <v>425</v>
      </c>
      <c r="B113" s="2" t="s">
        <v>424</v>
      </c>
      <c r="C113" s="2" t="s">
        <v>945</v>
      </c>
      <c r="D113" s="2" t="s">
        <v>1146</v>
      </c>
      <c r="E113" s="2" t="s">
        <v>423</v>
      </c>
    </row>
    <row r="114" spans="1:5" ht="15.75" customHeight="1" x14ac:dyDescent="0.25">
      <c r="A114" s="2" t="s">
        <v>422</v>
      </c>
      <c r="B114" s="2" t="s">
        <v>421</v>
      </c>
      <c r="C114" s="2" t="s">
        <v>945</v>
      </c>
      <c r="D114" s="2" t="s">
        <v>1147</v>
      </c>
      <c r="E114" s="2" t="s">
        <v>420</v>
      </c>
    </row>
    <row r="115" spans="1:5" ht="15.75" customHeight="1" x14ac:dyDescent="0.25">
      <c r="A115" s="2" t="s">
        <v>419</v>
      </c>
      <c r="B115" s="2" t="s">
        <v>418</v>
      </c>
      <c r="C115" s="2" t="s">
        <v>945</v>
      </c>
      <c r="D115" s="2" t="s">
        <v>1148</v>
      </c>
      <c r="E115" s="2" t="s">
        <v>417</v>
      </c>
    </row>
    <row r="116" spans="1:5" ht="15.75" customHeight="1" x14ac:dyDescent="0.25">
      <c r="A116" s="2" t="s">
        <v>416</v>
      </c>
      <c r="B116" s="2" t="s">
        <v>415</v>
      </c>
      <c r="C116" s="2" t="s">
        <v>1149</v>
      </c>
      <c r="D116" s="2" t="s">
        <v>1150</v>
      </c>
      <c r="E116" s="2" t="s">
        <v>414</v>
      </c>
    </row>
    <row r="117" spans="1:5" ht="15.75" customHeight="1" x14ac:dyDescent="0.25">
      <c r="A117" s="2" t="s">
        <v>413</v>
      </c>
      <c r="B117" s="2" t="s">
        <v>412</v>
      </c>
      <c r="C117" s="2" t="s">
        <v>1149</v>
      </c>
      <c r="D117" s="2" t="s">
        <v>1151</v>
      </c>
      <c r="E117" s="2" t="s">
        <v>411</v>
      </c>
    </row>
    <row r="118" spans="1:5" ht="15.75" customHeight="1" x14ac:dyDescent="0.25">
      <c r="A118" s="2" t="s">
        <v>410</v>
      </c>
      <c r="B118" s="2" t="s">
        <v>409</v>
      </c>
      <c r="C118" s="2" t="s">
        <v>1149</v>
      </c>
      <c r="D118" s="2" t="s">
        <v>1152</v>
      </c>
      <c r="E118" s="2" t="s">
        <v>408</v>
      </c>
    </row>
    <row r="119" spans="1:5" ht="15.75" customHeight="1" x14ac:dyDescent="0.25">
      <c r="A119" s="2" t="s">
        <v>407</v>
      </c>
      <c r="B119" s="2" t="s">
        <v>406</v>
      </c>
      <c r="C119" s="2" t="s">
        <v>1149</v>
      </c>
      <c r="D119" s="2" t="s">
        <v>1153</v>
      </c>
      <c r="E119" s="2" t="s">
        <v>405</v>
      </c>
    </row>
    <row r="120" spans="1:5" ht="15.75" customHeight="1" x14ac:dyDescent="0.25">
      <c r="A120" s="2" t="s">
        <v>404</v>
      </c>
      <c r="B120" s="2" t="s">
        <v>403</v>
      </c>
      <c r="C120" s="2" t="s">
        <v>1149</v>
      </c>
      <c r="D120" s="2" t="s">
        <v>1154</v>
      </c>
      <c r="E120" s="2" t="s">
        <v>402</v>
      </c>
    </row>
    <row r="121" spans="1:5" ht="15.75" customHeight="1" x14ac:dyDescent="0.25">
      <c r="A121" s="2" t="s">
        <v>401</v>
      </c>
      <c r="B121" s="2" t="s">
        <v>400</v>
      </c>
      <c r="C121" s="2" t="s">
        <v>1149</v>
      </c>
      <c r="D121" s="2" t="s">
        <v>1155</v>
      </c>
      <c r="E121" s="2" t="s">
        <v>399</v>
      </c>
    </row>
    <row r="122" spans="1:5" ht="15" customHeight="1" x14ac:dyDescent="0.25">
      <c r="A122" s="2" t="s">
        <v>398</v>
      </c>
      <c r="B122" s="2" t="s">
        <v>395</v>
      </c>
      <c r="C122" s="2" t="s">
        <v>1149</v>
      </c>
      <c r="D122" s="2" t="s">
        <v>1156</v>
      </c>
      <c r="E122" s="2" t="s">
        <v>397</v>
      </c>
    </row>
    <row r="123" spans="1:5" ht="15.75" customHeight="1" x14ac:dyDescent="0.25">
      <c r="A123" s="2" t="s">
        <v>396</v>
      </c>
      <c r="B123" s="2" t="s">
        <v>395</v>
      </c>
      <c r="C123" s="2" t="s">
        <v>1149</v>
      </c>
      <c r="D123" s="2" t="s">
        <v>1156</v>
      </c>
      <c r="E123" s="2"/>
    </row>
    <row r="124" spans="1:5" ht="15.75" customHeight="1" x14ac:dyDescent="0.25">
      <c r="A124" s="2" t="s">
        <v>394</v>
      </c>
      <c r="B124" s="2" t="s">
        <v>393</v>
      </c>
      <c r="C124" s="2" t="s">
        <v>1157</v>
      </c>
      <c r="D124" s="2" t="s">
        <v>1158</v>
      </c>
      <c r="E124" s="2" t="s">
        <v>392</v>
      </c>
    </row>
    <row r="125" spans="1:5" ht="15.75" customHeight="1" x14ac:dyDescent="0.25">
      <c r="A125" s="2" t="s">
        <v>391</v>
      </c>
      <c r="B125" s="2" t="s">
        <v>390</v>
      </c>
      <c r="C125" s="2" t="s">
        <v>1159</v>
      </c>
      <c r="D125" s="2" t="s">
        <v>1160</v>
      </c>
      <c r="E125" s="2" t="s">
        <v>389</v>
      </c>
    </row>
    <row r="126" spans="1:5" ht="15.75" customHeight="1" x14ac:dyDescent="0.25">
      <c r="A126" s="2" t="s">
        <v>388</v>
      </c>
      <c r="B126" s="2" t="s">
        <v>387</v>
      </c>
      <c r="C126" s="2" t="s">
        <v>1161</v>
      </c>
      <c r="D126" s="2" t="s">
        <v>1162</v>
      </c>
      <c r="E126" s="2" t="s">
        <v>386</v>
      </c>
    </row>
    <row r="127" spans="1:5" ht="15.75" customHeight="1" x14ac:dyDescent="0.25">
      <c r="A127" s="2" t="s">
        <v>385</v>
      </c>
      <c r="B127" s="2" t="s">
        <v>384</v>
      </c>
      <c r="C127" s="2" t="s">
        <v>1163</v>
      </c>
      <c r="D127" s="2" t="s">
        <v>1164</v>
      </c>
      <c r="E127" s="2" t="s">
        <v>383</v>
      </c>
    </row>
    <row r="128" spans="1:5" ht="15.75" customHeight="1" x14ac:dyDescent="0.25">
      <c r="A128" s="2" t="s">
        <v>382</v>
      </c>
      <c r="B128" s="2" t="s">
        <v>381</v>
      </c>
      <c r="C128" s="2" t="s">
        <v>946</v>
      </c>
      <c r="D128" s="2" t="s">
        <v>1165</v>
      </c>
      <c r="E128" s="2" t="s">
        <v>380</v>
      </c>
    </row>
    <row r="129" spans="1:5" ht="15.75" customHeight="1" x14ac:dyDescent="0.25">
      <c r="A129" s="2" t="s">
        <v>379</v>
      </c>
      <c r="B129" s="2" t="s">
        <v>378</v>
      </c>
      <c r="C129" s="2" t="s">
        <v>1166</v>
      </c>
      <c r="D129" s="2" t="s">
        <v>1167</v>
      </c>
      <c r="E129" s="2" t="s">
        <v>377</v>
      </c>
    </row>
    <row r="130" spans="1:5" ht="15.75" customHeight="1" x14ac:dyDescent="0.25">
      <c r="A130" s="2" t="s">
        <v>376</v>
      </c>
      <c r="B130" s="2" t="s">
        <v>375</v>
      </c>
      <c r="C130" s="2" t="s">
        <v>1166</v>
      </c>
      <c r="D130" s="2" t="s">
        <v>1168</v>
      </c>
      <c r="E130" s="2" t="s">
        <v>374</v>
      </c>
    </row>
    <row r="131" spans="1:5" ht="15.75" customHeight="1" x14ac:dyDescent="0.25">
      <c r="A131" s="2" t="s">
        <v>373</v>
      </c>
      <c r="B131" s="2" t="s">
        <v>370</v>
      </c>
      <c r="C131" s="2" t="s">
        <v>1166</v>
      </c>
      <c r="D131" s="2" t="s">
        <v>1169</v>
      </c>
      <c r="E131" s="2" t="s">
        <v>372</v>
      </c>
    </row>
    <row r="132" spans="1:5" ht="15.75" customHeight="1" x14ac:dyDescent="0.25">
      <c r="A132" s="2" t="s">
        <v>371</v>
      </c>
      <c r="B132" s="2" t="s">
        <v>370</v>
      </c>
      <c r="C132" s="2" t="s">
        <v>1166</v>
      </c>
      <c r="D132" s="2" t="s">
        <v>1169</v>
      </c>
      <c r="E132" s="2"/>
    </row>
    <row r="133" spans="1:5" ht="15.75" customHeight="1" x14ac:dyDescent="0.25">
      <c r="A133" s="2" t="s">
        <v>369</v>
      </c>
      <c r="B133" s="2" t="s">
        <v>368</v>
      </c>
      <c r="C133" s="2" t="s">
        <v>1166</v>
      </c>
      <c r="D133" s="2" t="s">
        <v>1170</v>
      </c>
      <c r="E133" s="2" t="s">
        <v>367</v>
      </c>
    </row>
  </sheetData>
  <pageMargins left="1" right="1" top="1" bottom="1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1"/>
  <sheetViews>
    <sheetView showGridLines="0" topLeftCell="A76" workbookViewId="0">
      <selection activeCell="A85" sqref="A85"/>
    </sheetView>
  </sheetViews>
  <sheetFormatPr defaultRowHeight="15" x14ac:dyDescent="0.25"/>
  <cols>
    <col min="1" max="1" width="31.7109375" bestFit="1" customWidth="1"/>
    <col min="2" max="3" width="21" bestFit="1" customWidth="1"/>
    <col min="4" max="5" width="21" customWidth="1"/>
    <col min="6" max="6" width="18.140625" bestFit="1" customWidth="1"/>
    <col min="7" max="7" width="21" bestFit="1" customWidth="1"/>
  </cols>
  <sheetData>
    <row r="1" spans="1:7" ht="16.5" customHeight="1" x14ac:dyDescent="0.25">
      <c r="A1" s="1" t="s">
        <v>0</v>
      </c>
      <c r="B1" s="1" t="s">
        <v>1</v>
      </c>
      <c r="C1" s="1" t="s">
        <v>1</v>
      </c>
      <c r="D1" s="1"/>
      <c r="E1" s="1"/>
      <c r="F1" s="1" t="s">
        <v>2</v>
      </c>
      <c r="G1" s="1" t="s">
        <v>3</v>
      </c>
    </row>
    <row r="2" spans="1:7" ht="15.75" customHeight="1" x14ac:dyDescent="0.25">
      <c r="A2" s="2" t="s">
        <v>616</v>
      </c>
      <c r="B2" s="2" t="s">
        <v>617</v>
      </c>
      <c r="C2" s="2" t="s">
        <v>1171</v>
      </c>
      <c r="D2" s="2" t="s">
        <v>1172</v>
      </c>
      <c r="E2" s="2"/>
      <c r="F2" s="2" t="s">
        <v>618</v>
      </c>
      <c r="G2" s="2" t="s">
        <v>617</v>
      </c>
    </row>
    <row r="3" spans="1:7" ht="15.75" customHeight="1" x14ac:dyDescent="0.25">
      <c r="A3" s="2" t="s">
        <v>619</v>
      </c>
      <c r="B3" s="2" t="s">
        <v>620</v>
      </c>
      <c r="C3" s="2" t="s">
        <v>1173</v>
      </c>
      <c r="D3" s="2" t="s">
        <v>1043</v>
      </c>
      <c r="E3" s="2"/>
      <c r="F3" s="2" t="s">
        <v>621</v>
      </c>
      <c r="G3" s="2" t="s">
        <v>620</v>
      </c>
    </row>
    <row r="4" spans="1:7" ht="15.75" customHeight="1" x14ac:dyDescent="0.25">
      <c r="A4" s="2" t="s">
        <v>622</v>
      </c>
      <c r="B4" s="2" t="s">
        <v>623</v>
      </c>
      <c r="C4" s="2" t="s">
        <v>1174</v>
      </c>
      <c r="D4" s="2" t="s">
        <v>1037</v>
      </c>
      <c r="E4" s="2"/>
      <c r="F4" s="2" t="s">
        <v>624</v>
      </c>
      <c r="G4" s="2" t="s">
        <v>623</v>
      </c>
    </row>
    <row r="5" spans="1:7" ht="15.75" customHeight="1" x14ac:dyDescent="0.25">
      <c r="A5" s="2" t="s">
        <v>625</v>
      </c>
      <c r="B5" s="2" t="s">
        <v>626</v>
      </c>
      <c r="C5" s="2" t="s">
        <v>1175</v>
      </c>
      <c r="D5" s="2" t="s">
        <v>1176</v>
      </c>
      <c r="E5" s="2"/>
      <c r="F5" s="2" t="s">
        <v>627</v>
      </c>
      <c r="G5" s="2" t="s">
        <v>626</v>
      </c>
    </row>
    <row r="6" spans="1:7" ht="15.75" customHeight="1" x14ac:dyDescent="0.25">
      <c r="A6" s="2" t="s">
        <v>628</v>
      </c>
      <c r="B6" s="2" t="s">
        <v>629</v>
      </c>
      <c r="C6" s="2" t="s">
        <v>1177</v>
      </c>
      <c r="D6" s="2" t="s">
        <v>1178</v>
      </c>
      <c r="E6" s="2"/>
      <c r="F6" s="2" t="s">
        <v>630</v>
      </c>
      <c r="G6" s="2" t="s">
        <v>629</v>
      </c>
    </row>
    <row r="7" spans="1:7" ht="15.75" customHeight="1" x14ac:dyDescent="0.25">
      <c r="A7" s="2" t="s">
        <v>631</v>
      </c>
      <c r="B7" s="2" t="s">
        <v>632</v>
      </c>
      <c r="C7" s="2" t="s">
        <v>1179</v>
      </c>
      <c r="D7" s="2" t="s">
        <v>1180</v>
      </c>
      <c r="E7" s="2"/>
      <c r="F7" s="2" t="s">
        <v>633</v>
      </c>
      <c r="G7" s="2" t="s">
        <v>632</v>
      </c>
    </row>
    <row r="8" spans="1:7" ht="15.75" customHeight="1" x14ac:dyDescent="0.25">
      <c r="A8" s="2" t="s">
        <v>634</v>
      </c>
      <c r="B8" s="2" t="s">
        <v>635</v>
      </c>
      <c r="C8" s="2" t="s">
        <v>1179</v>
      </c>
      <c r="D8" s="2" t="s">
        <v>1181</v>
      </c>
      <c r="E8" s="2"/>
      <c r="F8" s="2" t="s">
        <v>636</v>
      </c>
      <c r="G8" s="2" t="s">
        <v>635</v>
      </c>
    </row>
    <row r="9" spans="1:7" ht="15.75" customHeight="1" x14ac:dyDescent="0.25">
      <c r="A9" s="2" t="s">
        <v>637</v>
      </c>
      <c r="B9" s="2" t="s">
        <v>638</v>
      </c>
      <c r="C9" s="2" t="s">
        <v>1179</v>
      </c>
      <c r="D9" s="2" t="s">
        <v>1182</v>
      </c>
      <c r="E9" s="2"/>
      <c r="F9" s="2" t="s">
        <v>639</v>
      </c>
      <c r="G9" s="2" t="s">
        <v>638</v>
      </c>
    </row>
    <row r="10" spans="1:7" ht="15.75" customHeight="1" x14ac:dyDescent="0.25">
      <c r="A10" s="2" t="s">
        <v>637</v>
      </c>
      <c r="B10" s="2" t="s">
        <v>638</v>
      </c>
      <c r="C10" s="2" t="s">
        <v>1179</v>
      </c>
      <c r="D10" s="2" t="s">
        <v>1182</v>
      </c>
      <c r="E10" s="2"/>
      <c r="F10" s="2" t="s">
        <v>639</v>
      </c>
      <c r="G10" s="2" t="s">
        <v>638</v>
      </c>
    </row>
    <row r="11" spans="1:7" ht="15.75" customHeight="1" x14ac:dyDescent="0.25">
      <c r="A11" s="2" t="s">
        <v>640</v>
      </c>
      <c r="B11" s="2" t="s">
        <v>641</v>
      </c>
      <c r="C11" s="2" t="s">
        <v>1183</v>
      </c>
      <c r="D11" s="2" t="s">
        <v>1184</v>
      </c>
      <c r="E11" s="2"/>
      <c r="F11" s="2" t="s">
        <v>642</v>
      </c>
      <c r="G11" s="2" t="s">
        <v>641</v>
      </c>
    </row>
    <row r="12" spans="1:7" ht="15.75" customHeight="1" x14ac:dyDescent="0.25">
      <c r="A12" s="2" t="s">
        <v>643</v>
      </c>
      <c r="B12" s="2" t="s">
        <v>644</v>
      </c>
      <c r="C12" s="2" t="s">
        <v>1185</v>
      </c>
      <c r="D12" s="2" t="s">
        <v>998</v>
      </c>
      <c r="E12" s="2"/>
      <c r="F12" s="2" t="s">
        <v>645</v>
      </c>
      <c r="G12" s="2" t="s">
        <v>644</v>
      </c>
    </row>
    <row r="13" spans="1:7" ht="15" customHeight="1" x14ac:dyDescent="0.25">
      <c r="A13" s="2" t="s">
        <v>646</v>
      </c>
      <c r="B13" s="2" t="s">
        <v>647</v>
      </c>
      <c r="C13" s="2" t="s">
        <v>1186</v>
      </c>
      <c r="D13" s="2" t="s">
        <v>1027</v>
      </c>
      <c r="E13" s="2"/>
      <c r="F13" s="2" t="s">
        <v>648</v>
      </c>
      <c r="G13" s="2" t="s">
        <v>647</v>
      </c>
    </row>
    <row r="14" spans="1:7" ht="15.75" customHeight="1" x14ac:dyDescent="0.25">
      <c r="A14" s="2" t="s">
        <v>646</v>
      </c>
      <c r="B14" s="2" t="s">
        <v>647</v>
      </c>
      <c r="C14" s="2" t="s">
        <v>1186</v>
      </c>
      <c r="D14" s="2" t="s">
        <v>1027</v>
      </c>
      <c r="E14" s="2"/>
      <c r="F14" s="2" t="s">
        <v>648</v>
      </c>
      <c r="G14" s="2" t="s">
        <v>647</v>
      </c>
    </row>
    <row r="15" spans="1:7" ht="15.75" customHeight="1" x14ac:dyDescent="0.25">
      <c r="A15" s="2"/>
      <c r="B15" s="2" t="s">
        <v>649</v>
      </c>
      <c r="C15" s="2" t="s">
        <v>967</v>
      </c>
      <c r="D15" s="2" t="s">
        <v>977</v>
      </c>
      <c r="E15" s="2"/>
      <c r="F15" s="2" t="s">
        <v>650</v>
      </c>
      <c r="G15" s="2" t="s">
        <v>649</v>
      </c>
    </row>
    <row r="16" spans="1:7" ht="15.75" customHeight="1" x14ac:dyDescent="0.25">
      <c r="A16" s="2" t="s">
        <v>651</v>
      </c>
      <c r="B16" s="2" t="s">
        <v>649</v>
      </c>
      <c r="C16" s="2" t="s">
        <v>967</v>
      </c>
      <c r="D16" s="2" t="s">
        <v>977</v>
      </c>
      <c r="E16" s="2"/>
      <c r="F16" s="2" t="s">
        <v>652</v>
      </c>
      <c r="G16" s="2" t="s">
        <v>649</v>
      </c>
    </row>
    <row r="17" spans="1:7" ht="15.75" customHeight="1" x14ac:dyDescent="0.25">
      <c r="A17" s="2" t="s">
        <v>653</v>
      </c>
      <c r="B17" s="2" t="s">
        <v>654</v>
      </c>
      <c r="C17" s="2" t="s">
        <v>967</v>
      </c>
      <c r="D17" s="2" t="s">
        <v>966</v>
      </c>
      <c r="E17" s="2"/>
      <c r="F17" s="2" t="s">
        <v>655</v>
      </c>
      <c r="G17" s="2" t="s">
        <v>654</v>
      </c>
    </row>
    <row r="18" spans="1:7" ht="15.75" customHeight="1" x14ac:dyDescent="0.25">
      <c r="A18" s="2" t="s">
        <v>656</v>
      </c>
      <c r="B18" s="2" t="s">
        <v>657</v>
      </c>
      <c r="C18" s="2" t="s">
        <v>1187</v>
      </c>
      <c r="D18" s="2" t="s">
        <v>1188</v>
      </c>
      <c r="E18" s="2"/>
      <c r="F18" s="2" t="s">
        <v>658</v>
      </c>
      <c r="G18" s="2" t="s">
        <v>657</v>
      </c>
    </row>
    <row r="19" spans="1:7" ht="15.75" customHeight="1" x14ac:dyDescent="0.25">
      <c r="A19" s="2" t="s">
        <v>659</v>
      </c>
      <c r="B19" s="2" t="s">
        <v>660</v>
      </c>
      <c r="C19" s="2" t="s">
        <v>1189</v>
      </c>
      <c r="D19" s="2" t="s">
        <v>1190</v>
      </c>
      <c r="E19" s="2"/>
      <c r="F19" s="2" t="s">
        <v>661</v>
      </c>
      <c r="G19" s="2" t="s">
        <v>660</v>
      </c>
    </row>
    <row r="20" spans="1:7" ht="15.75" customHeight="1" x14ac:dyDescent="0.25">
      <c r="A20" s="2" t="s">
        <v>662</v>
      </c>
      <c r="B20" s="2" t="s">
        <v>663</v>
      </c>
      <c r="C20" s="2" t="s">
        <v>1191</v>
      </c>
      <c r="D20" s="2" t="s">
        <v>1192</v>
      </c>
      <c r="E20" s="2"/>
      <c r="F20" s="2" t="s">
        <v>664</v>
      </c>
      <c r="G20" s="2" t="s">
        <v>663</v>
      </c>
    </row>
    <row r="21" spans="1:7" ht="15.75" customHeight="1" x14ac:dyDescent="0.25">
      <c r="A21" s="2" t="s">
        <v>665</v>
      </c>
      <c r="B21" s="2" t="s">
        <v>666</v>
      </c>
      <c r="C21" s="2" t="s">
        <v>1193</v>
      </c>
      <c r="D21" s="2" t="s">
        <v>1012</v>
      </c>
      <c r="E21" s="2"/>
      <c r="F21" s="2" t="s">
        <v>667</v>
      </c>
      <c r="G21" s="2" t="s">
        <v>666</v>
      </c>
    </row>
    <row r="22" spans="1:7" ht="15.75" customHeight="1" x14ac:dyDescent="0.25">
      <c r="A22" s="2" t="s">
        <v>665</v>
      </c>
      <c r="B22" s="2" t="s">
        <v>666</v>
      </c>
      <c r="C22" s="2" t="s">
        <v>1193</v>
      </c>
      <c r="D22" s="2" t="s">
        <v>1012</v>
      </c>
      <c r="E22" s="2"/>
      <c r="F22" s="2" t="s">
        <v>667</v>
      </c>
      <c r="G22" s="2" t="s">
        <v>666</v>
      </c>
    </row>
    <row r="23" spans="1:7" ht="15.75" customHeight="1" x14ac:dyDescent="0.25">
      <c r="A23" s="2" t="s">
        <v>668</v>
      </c>
      <c r="B23" s="2" t="s">
        <v>669</v>
      </c>
      <c r="C23" s="2" t="s">
        <v>1194</v>
      </c>
      <c r="D23" s="2" t="s">
        <v>1195</v>
      </c>
      <c r="E23" s="2"/>
      <c r="F23" s="2" t="s">
        <v>670</v>
      </c>
      <c r="G23" s="2" t="s">
        <v>669</v>
      </c>
    </row>
    <row r="24" spans="1:7" ht="15.75" customHeight="1" x14ac:dyDescent="0.25">
      <c r="A24" s="2" t="s">
        <v>671</v>
      </c>
      <c r="B24" s="2" t="s">
        <v>672</v>
      </c>
      <c r="C24" s="2" t="s">
        <v>1196</v>
      </c>
      <c r="D24" s="2" t="s">
        <v>1197</v>
      </c>
      <c r="E24" s="2"/>
      <c r="F24" s="2" t="s">
        <v>673</v>
      </c>
      <c r="G24" s="2" t="s">
        <v>672</v>
      </c>
    </row>
    <row r="25" spans="1:7" ht="15.75" customHeight="1" x14ac:dyDescent="0.25">
      <c r="A25" s="2" t="s">
        <v>674</v>
      </c>
      <c r="B25" s="2" t="s">
        <v>675</v>
      </c>
      <c r="C25" s="2" t="s">
        <v>1198</v>
      </c>
      <c r="D25" s="2" t="s">
        <v>1199</v>
      </c>
      <c r="E25" s="2"/>
      <c r="F25" s="2" t="s">
        <v>676</v>
      </c>
      <c r="G25" s="2" t="s">
        <v>675</v>
      </c>
    </row>
    <row r="26" spans="1:7" ht="15.75" customHeight="1" x14ac:dyDescent="0.25">
      <c r="A26" s="2" t="s">
        <v>677</v>
      </c>
      <c r="B26" s="2" t="s">
        <v>678</v>
      </c>
      <c r="C26" s="2" t="s">
        <v>1200</v>
      </c>
      <c r="D26" s="2" t="s">
        <v>1201</v>
      </c>
      <c r="E26" s="2"/>
      <c r="F26" s="2" t="s">
        <v>679</v>
      </c>
      <c r="G26" s="2" t="s">
        <v>678</v>
      </c>
    </row>
    <row r="27" spans="1:7" ht="15.75" customHeight="1" x14ac:dyDescent="0.25">
      <c r="A27" s="2" t="s">
        <v>680</v>
      </c>
      <c r="B27" s="2" t="s">
        <v>681</v>
      </c>
      <c r="C27" s="2" t="s">
        <v>1202</v>
      </c>
      <c r="D27" s="2" t="s">
        <v>1203</v>
      </c>
      <c r="E27" s="2"/>
      <c r="F27" s="2" t="s">
        <v>682</v>
      </c>
      <c r="G27" s="2" t="s">
        <v>681</v>
      </c>
    </row>
    <row r="28" spans="1:7" ht="15.75" customHeight="1" x14ac:dyDescent="0.25">
      <c r="A28" s="2" t="s">
        <v>683</v>
      </c>
      <c r="B28" s="2" t="s">
        <v>684</v>
      </c>
      <c r="C28" s="2" t="s">
        <v>1204</v>
      </c>
      <c r="D28" s="2" t="s">
        <v>1205</v>
      </c>
      <c r="E28" s="2"/>
      <c r="F28" s="2" t="s">
        <v>685</v>
      </c>
      <c r="G28" s="2" t="s">
        <v>684</v>
      </c>
    </row>
    <row r="29" spans="1:7" ht="15.75" customHeight="1" x14ac:dyDescent="0.25">
      <c r="A29" s="2" t="s">
        <v>686</v>
      </c>
      <c r="B29" s="2" t="s">
        <v>687</v>
      </c>
      <c r="C29" s="2" t="s">
        <v>1206</v>
      </c>
      <c r="D29" s="2" t="s">
        <v>960</v>
      </c>
      <c r="E29" s="2"/>
      <c r="F29" s="2" t="s">
        <v>688</v>
      </c>
      <c r="G29" s="2" t="s">
        <v>687</v>
      </c>
    </row>
    <row r="30" spans="1:7" ht="15.75" customHeight="1" x14ac:dyDescent="0.25">
      <c r="A30" s="2" t="s">
        <v>689</v>
      </c>
      <c r="B30" s="2" t="s">
        <v>690</v>
      </c>
      <c r="C30" s="2" t="s">
        <v>1207</v>
      </c>
      <c r="D30" s="2" t="s">
        <v>1208</v>
      </c>
      <c r="E30" s="2"/>
      <c r="F30" s="2" t="s">
        <v>691</v>
      </c>
      <c r="G30" s="2" t="s">
        <v>690</v>
      </c>
    </row>
    <row r="31" spans="1:7" ht="15.75" customHeight="1" x14ac:dyDescent="0.25">
      <c r="A31" s="2" t="s">
        <v>692</v>
      </c>
      <c r="B31" s="2" t="s">
        <v>693</v>
      </c>
      <c r="C31" s="2" t="s">
        <v>1209</v>
      </c>
      <c r="D31" s="2" t="s">
        <v>1210</v>
      </c>
      <c r="E31" s="2"/>
      <c r="F31" s="2" t="s">
        <v>694</v>
      </c>
      <c r="G31" s="2" t="s">
        <v>693</v>
      </c>
    </row>
    <row r="32" spans="1:7" ht="15.75" customHeight="1" x14ac:dyDescent="0.25">
      <c r="A32" s="2" t="s">
        <v>695</v>
      </c>
      <c r="B32" s="2" t="s">
        <v>696</v>
      </c>
      <c r="C32" s="2" t="s">
        <v>1211</v>
      </c>
      <c r="D32" s="2" t="s">
        <v>1212</v>
      </c>
      <c r="E32" s="2"/>
      <c r="F32" s="2" t="s">
        <v>697</v>
      </c>
      <c r="G32" s="2" t="s">
        <v>696</v>
      </c>
    </row>
    <row r="33" spans="1:7" ht="15.75" customHeight="1" x14ac:dyDescent="0.25">
      <c r="A33" s="2" t="s">
        <v>698</v>
      </c>
      <c r="B33" s="2" t="s">
        <v>699</v>
      </c>
      <c r="C33" s="2" t="s">
        <v>1213</v>
      </c>
      <c r="D33" s="2" t="s">
        <v>1214</v>
      </c>
      <c r="E33" s="2"/>
      <c r="F33" s="2" t="s">
        <v>700</v>
      </c>
      <c r="G33" s="2" t="s">
        <v>699</v>
      </c>
    </row>
    <row r="34" spans="1:7" ht="15.75" customHeight="1" x14ac:dyDescent="0.25">
      <c r="A34" s="2" t="s">
        <v>701</v>
      </c>
      <c r="B34" s="2" t="s">
        <v>702</v>
      </c>
      <c r="C34" s="2" t="s">
        <v>1215</v>
      </c>
      <c r="D34" s="2" t="s">
        <v>1216</v>
      </c>
      <c r="E34" s="2"/>
      <c r="F34" s="2" t="s">
        <v>703</v>
      </c>
      <c r="G34" s="2" t="s">
        <v>702</v>
      </c>
    </row>
    <row r="35" spans="1:7" ht="15.75" customHeight="1" x14ac:dyDescent="0.25">
      <c r="A35" s="2" t="s">
        <v>704</v>
      </c>
      <c r="B35" s="2" t="s">
        <v>705</v>
      </c>
      <c r="C35" s="2" t="s">
        <v>1217</v>
      </c>
      <c r="D35" s="2" t="s">
        <v>1218</v>
      </c>
      <c r="E35" s="2"/>
      <c r="F35" s="2" t="s">
        <v>706</v>
      </c>
      <c r="G35" s="2" t="s">
        <v>705</v>
      </c>
    </row>
    <row r="36" spans="1:7" ht="15.75" customHeight="1" x14ac:dyDescent="0.25">
      <c r="A36" s="2" t="s">
        <v>707</v>
      </c>
      <c r="B36" s="2" t="s">
        <v>708</v>
      </c>
      <c r="C36" s="2" t="s">
        <v>1219</v>
      </c>
      <c r="D36" s="2" t="s">
        <v>960</v>
      </c>
      <c r="E36" s="2"/>
      <c r="F36" s="2" t="s">
        <v>709</v>
      </c>
      <c r="G36" s="2" t="s">
        <v>708</v>
      </c>
    </row>
    <row r="37" spans="1:7" ht="15.75" customHeight="1" x14ac:dyDescent="0.25">
      <c r="A37" s="2" t="s">
        <v>710</v>
      </c>
      <c r="B37" s="2" t="s">
        <v>711</v>
      </c>
      <c r="C37" s="2" t="s">
        <v>1220</v>
      </c>
      <c r="D37" s="2" t="s">
        <v>1221</v>
      </c>
      <c r="E37" s="2"/>
      <c r="F37" s="2" t="s">
        <v>712</v>
      </c>
      <c r="G37" s="2" t="s">
        <v>711</v>
      </c>
    </row>
    <row r="38" spans="1:7" ht="15" customHeight="1" x14ac:dyDescent="0.25">
      <c r="A38" s="2" t="s">
        <v>713</v>
      </c>
      <c r="B38" s="2" t="s">
        <v>714</v>
      </c>
      <c r="C38" s="2" t="s">
        <v>1222</v>
      </c>
      <c r="D38" s="2" t="s">
        <v>1223</v>
      </c>
      <c r="E38" s="2"/>
      <c r="F38" s="2" t="s">
        <v>715</v>
      </c>
      <c r="G38" s="2" t="s">
        <v>714</v>
      </c>
    </row>
    <row r="39" spans="1:7" ht="15.75" customHeight="1" x14ac:dyDescent="0.25">
      <c r="A39" s="2" t="s">
        <v>713</v>
      </c>
      <c r="B39" s="2" t="s">
        <v>714</v>
      </c>
      <c r="C39" s="2" t="s">
        <v>1222</v>
      </c>
      <c r="D39" s="2" t="s">
        <v>1223</v>
      </c>
      <c r="E39" s="2"/>
      <c r="F39" s="2" t="s">
        <v>715</v>
      </c>
      <c r="G39" s="2" t="s">
        <v>714</v>
      </c>
    </row>
    <row r="40" spans="1:7" ht="15.75" customHeight="1" x14ac:dyDescent="0.25">
      <c r="A40" s="2" t="s">
        <v>716</v>
      </c>
      <c r="B40" s="2" t="s">
        <v>717</v>
      </c>
      <c r="C40" s="2" t="s">
        <v>1224</v>
      </c>
      <c r="D40" s="2" t="s">
        <v>1225</v>
      </c>
      <c r="E40" s="2"/>
      <c r="F40" s="2" t="s">
        <v>718</v>
      </c>
      <c r="G40" s="2" t="s">
        <v>717</v>
      </c>
    </row>
    <row r="41" spans="1:7" ht="15.75" customHeight="1" x14ac:dyDescent="0.25">
      <c r="A41" s="2" t="s">
        <v>719</v>
      </c>
      <c r="B41" s="2" t="s">
        <v>720</v>
      </c>
      <c r="C41" s="2" t="s">
        <v>1224</v>
      </c>
      <c r="D41" s="2" t="s">
        <v>1226</v>
      </c>
      <c r="E41" s="2"/>
      <c r="F41" s="2" t="s">
        <v>721</v>
      </c>
      <c r="G41" s="2" t="s">
        <v>720</v>
      </c>
    </row>
    <row r="42" spans="1:7" ht="15.75" customHeight="1" x14ac:dyDescent="0.25">
      <c r="A42" s="2" t="s">
        <v>722</v>
      </c>
      <c r="B42" s="2" t="s">
        <v>723</v>
      </c>
      <c r="C42" s="2" t="s">
        <v>1227</v>
      </c>
      <c r="D42" s="2" t="s">
        <v>1228</v>
      </c>
      <c r="E42" s="2"/>
      <c r="F42" s="2" t="s">
        <v>724</v>
      </c>
      <c r="G42" s="2" t="s">
        <v>723</v>
      </c>
    </row>
    <row r="43" spans="1:7" ht="15.75" customHeight="1" x14ac:dyDescent="0.25">
      <c r="A43" s="2" t="s">
        <v>725</v>
      </c>
      <c r="B43" s="2" t="s">
        <v>726</v>
      </c>
      <c r="C43" s="2" t="s">
        <v>1229</v>
      </c>
      <c r="D43" s="2" t="s">
        <v>985</v>
      </c>
      <c r="E43" s="2"/>
      <c r="F43" s="2" t="s">
        <v>727</v>
      </c>
      <c r="G43" s="2" t="s">
        <v>726</v>
      </c>
    </row>
    <row r="44" spans="1:7" ht="15.75" customHeight="1" x14ac:dyDescent="0.25">
      <c r="A44" s="2" t="s">
        <v>728</v>
      </c>
      <c r="B44" s="2" t="s">
        <v>729</v>
      </c>
      <c r="C44" s="2" t="s">
        <v>1230</v>
      </c>
      <c r="D44" s="2" t="s">
        <v>1231</v>
      </c>
      <c r="E44" s="2"/>
      <c r="F44" s="2" t="s">
        <v>730</v>
      </c>
      <c r="G44" s="2" t="s">
        <v>729</v>
      </c>
    </row>
    <row r="45" spans="1:7" ht="15.75" customHeight="1" x14ac:dyDescent="0.25">
      <c r="A45" s="2" t="s">
        <v>731</v>
      </c>
      <c r="B45" s="2" t="s">
        <v>732</v>
      </c>
      <c r="C45" s="2" t="s">
        <v>1232</v>
      </c>
      <c r="D45" s="2" t="s">
        <v>1233</v>
      </c>
      <c r="E45" s="2"/>
      <c r="F45" s="2" t="s">
        <v>733</v>
      </c>
      <c r="G45" s="2" t="s">
        <v>732</v>
      </c>
    </row>
    <row r="46" spans="1:7" ht="15.75" customHeight="1" x14ac:dyDescent="0.25">
      <c r="A46" s="2" t="s">
        <v>734</v>
      </c>
      <c r="B46" s="2" t="s">
        <v>735</v>
      </c>
      <c r="C46" s="2" t="s">
        <v>1234</v>
      </c>
      <c r="D46" s="2" t="s">
        <v>1235</v>
      </c>
      <c r="E46" s="2"/>
      <c r="F46" s="2" t="s">
        <v>736</v>
      </c>
      <c r="G46" s="2" t="s">
        <v>735</v>
      </c>
    </row>
    <row r="47" spans="1:7" ht="15.75" customHeight="1" x14ac:dyDescent="0.25">
      <c r="A47" s="2" t="s">
        <v>737</v>
      </c>
      <c r="B47" s="2" t="s">
        <v>738</v>
      </c>
      <c r="C47" s="2" t="s">
        <v>1236</v>
      </c>
      <c r="D47" s="2" t="s">
        <v>1237</v>
      </c>
      <c r="E47" s="2"/>
      <c r="F47" s="2" t="s">
        <v>739</v>
      </c>
      <c r="G47" s="2" t="s">
        <v>738</v>
      </c>
    </row>
    <row r="48" spans="1:7" ht="15.75" customHeight="1" x14ac:dyDescent="0.25">
      <c r="A48" s="2" t="s">
        <v>740</v>
      </c>
      <c r="B48" s="2" t="s">
        <v>741</v>
      </c>
      <c r="C48" s="2" t="s">
        <v>1238</v>
      </c>
      <c r="D48" s="2" t="s">
        <v>1005</v>
      </c>
      <c r="E48" s="2"/>
      <c r="F48" s="2" t="s">
        <v>742</v>
      </c>
      <c r="G48" s="2" t="s">
        <v>741</v>
      </c>
    </row>
    <row r="49" spans="1:7" ht="15.75" customHeight="1" x14ac:dyDescent="0.25">
      <c r="A49" s="2" t="s">
        <v>743</v>
      </c>
      <c r="B49" s="2" t="s">
        <v>744</v>
      </c>
      <c r="C49" s="2" t="s">
        <v>1239</v>
      </c>
      <c r="D49" s="2" t="s">
        <v>1240</v>
      </c>
      <c r="E49" s="2"/>
      <c r="F49" s="2" t="s">
        <v>745</v>
      </c>
      <c r="G49" s="2" t="s">
        <v>744</v>
      </c>
    </row>
    <row r="50" spans="1:7" ht="15.75" customHeight="1" x14ac:dyDescent="0.25">
      <c r="A50" s="2" t="s">
        <v>746</v>
      </c>
      <c r="B50" s="2" t="s">
        <v>747</v>
      </c>
      <c r="C50" s="2" t="s">
        <v>1241</v>
      </c>
      <c r="D50" s="2" t="s">
        <v>1242</v>
      </c>
      <c r="E50" s="2"/>
      <c r="F50" s="2" t="s">
        <v>748</v>
      </c>
      <c r="G50" s="2" t="s">
        <v>747</v>
      </c>
    </row>
    <row r="51" spans="1:7" ht="15.75" customHeight="1" x14ac:dyDescent="0.25">
      <c r="A51" s="2" t="s">
        <v>749</v>
      </c>
      <c r="B51" s="2" t="s">
        <v>750</v>
      </c>
      <c r="C51" s="2" t="s">
        <v>1243</v>
      </c>
      <c r="D51" s="2" t="s">
        <v>1244</v>
      </c>
      <c r="E51" s="2"/>
      <c r="F51" s="2" t="s">
        <v>751</v>
      </c>
      <c r="G51" s="2" t="s">
        <v>750</v>
      </c>
    </row>
    <row r="52" spans="1:7" ht="15.75" customHeight="1" x14ac:dyDescent="0.25">
      <c r="A52" s="2" t="s">
        <v>752</v>
      </c>
      <c r="B52" s="2" t="s">
        <v>753</v>
      </c>
      <c r="C52" s="2" t="s">
        <v>1245</v>
      </c>
      <c r="D52" s="2" t="s">
        <v>1246</v>
      </c>
      <c r="E52" s="2"/>
      <c r="F52" s="2" t="s">
        <v>754</v>
      </c>
      <c r="G52" s="2" t="s">
        <v>753</v>
      </c>
    </row>
    <row r="53" spans="1:7" ht="15.75" customHeight="1" x14ac:dyDescent="0.25">
      <c r="A53" s="2" t="s">
        <v>755</v>
      </c>
      <c r="B53" s="2" t="s">
        <v>756</v>
      </c>
      <c r="C53" s="2" t="s">
        <v>1247</v>
      </c>
      <c r="D53" s="2" t="s">
        <v>1248</v>
      </c>
      <c r="E53" s="2"/>
      <c r="F53" s="2" t="s">
        <v>757</v>
      </c>
      <c r="G53" s="2" t="s">
        <v>756</v>
      </c>
    </row>
    <row r="54" spans="1:7" ht="15.75" customHeight="1" x14ac:dyDescent="0.25">
      <c r="A54" s="2" t="s">
        <v>758</v>
      </c>
      <c r="B54" s="2" t="s">
        <v>759</v>
      </c>
      <c r="C54" s="2" t="s">
        <v>1249</v>
      </c>
      <c r="D54" s="2" t="s">
        <v>1250</v>
      </c>
      <c r="E54" s="2"/>
      <c r="F54" s="2" t="s">
        <v>760</v>
      </c>
      <c r="G54" s="2" t="s">
        <v>759</v>
      </c>
    </row>
    <row r="55" spans="1:7" ht="15.75" customHeight="1" x14ac:dyDescent="0.25">
      <c r="A55" s="2" t="s">
        <v>761</v>
      </c>
      <c r="B55" s="2" t="s">
        <v>762</v>
      </c>
      <c r="C55" s="2" t="s">
        <v>1251</v>
      </c>
      <c r="D55" s="2" t="s">
        <v>1252</v>
      </c>
      <c r="E55" s="2"/>
      <c r="F55" s="2" t="s">
        <v>763</v>
      </c>
      <c r="G55" s="2" t="s">
        <v>762</v>
      </c>
    </row>
    <row r="56" spans="1:7" ht="15.75" customHeight="1" x14ac:dyDescent="0.25">
      <c r="A56" s="2" t="s">
        <v>764</v>
      </c>
      <c r="B56" s="2" t="s">
        <v>765</v>
      </c>
      <c r="C56" s="2" t="s">
        <v>1253</v>
      </c>
      <c r="D56" s="2" t="s">
        <v>1254</v>
      </c>
      <c r="E56" s="2"/>
      <c r="F56" s="2" t="s">
        <v>766</v>
      </c>
      <c r="G56" s="2" t="s">
        <v>765</v>
      </c>
    </row>
    <row r="57" spans="1:7" ht="15.75" customHeight="1" x14ac:dyDescent="0.25">
      <c r="A57" s="2" t="s">
        <v>767</v>
      </c>
      <c r="B57" s="2" t="s">
        <v>768</v>
      </c>
      <c r="C57" s="2" t="s">
        <v>1255</v>
      </c>
      <c r="D57" s="2" t="s">
        <v>1256</v>
      </c>
      <c r="E57" s="2"/>
      <c r="F57" s="2" t="s">
        <v>769</v>
      </c>
      <c r="G57" s="2" t="s">
        <v>768</v>
      </c>
    </row>
    <row r="58" spans="1:7" ht="15.75" customHeight="1" x14ac:dyDescent="0.25">
      <c r="A58" s="2" t="s">
        <v>770</v>
      </c>
      <c r="B58" s="2" t="s">
        <v>771</v>
      </c>
      <c r="C58" s="2" t="s">
        <v>1257</v>
      </c>
      <c r="D58" s="2" t="s">
        <v>1258</v>
      </c>
      <c r="E58" s="2"/>
      <c r="F58" s="2" t="s">
        <v>772</v>
      </c>
      <c r="G58" s="2" t="s">
        <v>771</v>
      </c>
    </row>
    <row r="59" spans="1:7" ht="15.75" customHeight="1" x14ac:dyDescent="0.25">
      <c r="A59" s="2" t="s">
        <v>773</v>
      </c>
      <c r="B59" s="2" t="s">
        <v>774</v>
      </c>
      <c r="C59" s="2" t="s">
        <v>1259</v>
      </c>
      <c r="D59" s="2" t="s">
        <v>1260</v>
      </c>
      <c r="E59" s="2"/>
      <c r="F59" s="2" t="s">
        <v>775</v>
      </c>
      <c r="G59" s="2" t="s">
        <v>774</v>
      </c>
    </row>
    <row r="60" spans="1:7" ht="15.75" customHeight="1" x14ac:dyDescent="0.25">
      <c r="A60" s="2" t="s">
        <v>776</v>
      </c>
      <c r="B60" s="2" t="s">
        <v>777</v>
      </c>
      <c r="C60" s="2" t="s">
        <v>1261</v>
      </c>
      <c r="D60" s="2" t="s">
        <v>1225</v>
      </c>
      <c r="E60" s="2"/>
      <c r="F60" s="2" t="s">
        <v>778</v>
      </c>
      <c r="G60" s="2" t="s">
        <v>777</v>
      </c>
    </row>
    <row r="61" spans="1:7" ht="15.75" customHeight="1" x14ac:dyDescent="0.25">
      <c r="A61" s="2" t="s">
        <v>779</v>
      </c>
      <c r="B61" s="2" t="s">
        <v>780</v>
      </c>
      <c r="C61" s="2" t="s">
        <v>1262</v>
      </c>
      <c r="D61" s="2" t="s">
        <v>1263</v>
      </c>
      <c r="E61" s="2"/>
      <c r="F61" s="2" t="s">
        <v>781</v>
      </c>
      <c r="G61" s="2" t="s">
        <v>780</v>
      </c>
    </row>
    <row r="62" spans="1:7" ht="15.75" customHeight="1" x14ac:dyDescent="0.25">
      <c r="A62" s="2" t="s">
        <v>782</v>
      </c>
      <c r="B62" s="2" t="s">
        <v>783</v>
      </c>
      <c r="C62" s="2" t="s">
        <v>1264</v>
      </c>
      <c r="D62" s="2" t="s">
        <v>1265</v>
      </c>
      <c r="E62" s="2"/>
      <c r="F62" s="2" t="s">
        <v>784</v>
      </c>
      <c r="G62" s="2" t="s">
        <v>783</v>
      </c>
    </row>
    <row r="63" spans="1:7" ht="15" customHeight="1" x14ac:dyDescent="0.25">
      <c r="A63" s="2" t="s">
        <v>785</v>
      </c>
      <c r="B63" s="2" t="s">
        <v>786</v>
      </c>
      <c r="C63" s="2" t="s">
        <v>1266</v>
      </c>
      <c r="D63" s="2" t="s">
        <v>999</v>
      </c>
      <c r="E63" s="2"/>
      <c r="F63" s="2" t="s">
        <v>787</v>
      </c>
      <c r="G63" s="2" t="s">
        <v>786</v>
      </c>
    </row>
    <row r="64" spans="1:7" ht="15.75" customHeight="1" x14ac:dyDescent="0.25">
      <c r="A64" s="2" t="s">
        <v>788</v>
      </c>
      <c r="B64" s="2" t="s">
        <v>789</v>
      </c>
      <c r="C64" s="2" t="s">
        <v>1267</v>
      </c>
      <c r="D64" s="2" t="s">
        <v>1268</v>
      </c>
      <c r="E64" s="2"/>
      <c r="F64" s="2" t="s">
        <v>790</v>
      </c>
      <c r="G64" s="2" t="s">
        <v>789</v>
      </c>
    </row>
    <row r="65" spans="1:7" ht="15.75" customHeight="1" x14ac:dyDescent="0.25">
      <c r="A65" s="2" t="s">
        <v>791</v>
      </c>
      <c r="B65" s="2" t="s">
        <v>792</v>
      </c>
      <c r="C65" s="2" t="s">
        <v>1269</v>
      </c>
      <c r="D65" s="2" t="s">
        <v>1034</v>
      </c>
      <c r="E65" s="2"/>
      <c r="F65" s="2" t="s">
        <v>793</v>
      </c>
      <c r="G65" s="2" t="s">
        <v>792</v>
      </c>
    </row>
    <row r="66" spans="1:7" ht="15.75" customHeight="1" x14ac:dyDescent="0.25">
      <c r="A66" s="2" t="s">
        <v>794</v>
      </c>
      <c r="B66" s="2" t="s">
        <v>795</v>
      </c>
      <c r="C66" s="2" t="s">
        <v>1270</v>
      </c>
      <c r="D66" s="2" t="s">
        <v>1271</v>
      </c>
      <c r="E66" s="2"/>
      <c r="F66" s="2" t="s">
        <v>796</v>
      </c>
      <c r="G66" s="2" t="s">
        <v>795</v>
      </c>
    </row>
    <row r="67" spans="1:7" ht="15.75" customHeight="1" x14ac:dyDescent="0.25">
      <c r="A67" s="2" t="s">
        <v>797</v>
      </c>
      <c r="B67" s="2" t="s">
        <v>798</v>
      </c>
      <c r="C67" s="2" t="s">
        <v>1272</v>
      </c>
      <c r="D67" s="2" t="s">
        <v>1273</v>
      </c>
      <c r="E67" s="2"/>
      <c r="F67" s="2" t="s">
        <v>799</v>
      </c>
      <c r="G67" s="2" t="s">
        <v>798</v>
      </c>
    </row>
    <row r="68" spans="1:7" ht="15.75" customHeight="1" x14ac:dyDescent="0.25">
      <c r="A68" s="2" t="s">
        <v>800</v>
      </c>
      <c r="B68" s="2" t="s">
        <v>801</v>
      </c>
      <c r="C68" s="2" t="s">
        <v>1274</v>
      </c>
      <c r="D68" s="2" t="s">
        <v>1275</v>
      </c>
      <c r="E68" s="2"/>
      <c r="F68" s="2" t="s">
        <v>802</v>
      </c>
      <c r="G68" s="2" t="s">
        <v>801</v>
      </c>
    </row>
    <row r="69" spans="1:7" ht="15.75" customHeight="1" x14ac:dyDescent="0.25">
      <c r="A69" s="2"/>
      <c r="B69" s="2" t="s">
        <v>803</v>
      </c>
      <c r="C69" s="2" t="s">
        <v>1276</v>
      </c>
      <c r="D69" s="2" t="s">
        <v>1277</v>
      </c>
      <c r="E69" s="2"/>
      <c r="F69" s="2" t="s">
        <v>804</v>
      </c>
      <c r="G69" s="2" t="s">
        <v>803</v>
      </c>
    </row>
    <row r="70" spans="1:7" ht="15.75" customHeight="1" x14ac:dyDescent="0.25">
      <c r="A70" s="2" t="s">
        <v>805</v>
      </c>
      <c r="B70" s="2" t="s">
        <v>806</v>
      </c>
      <c r="C70" s="2" t="s">
        <v>1278</v>
      </c>
      <c r="D70" s="2" t="s">
        <v>1009</v>
      </c>
      <c r="E70" s="2"/>
      <c r="F70" s="2" t="s">
        <v>807</v>
      </c>
      <c r="G70" s="2" t="s">
        <v>806</v>
      </c>
    </row>
    <row r="71" spans="1:7" ht="15.75" customHeight="1" x14ac:dyDescent="0.25">
      <c r="A71" s="2" t="s">
        <v>808</v>
      </c>
      <c r="B71" s="2" t="s">
        <v>809</v>
      </c>
      <c r="C71" s="2" t="s">
        <v>1279</v>
      </c>
      <c r="D71" s="2" t="s">
        <v>1280</v>
      </c>
      <c r="E71" s="2"/>
      <c r="F71" s="2" t="s">
        <v>810</v>
      </c>
      <c r="G71" s="2" t="s">
        <v>809</v>
      </c>
    </row>
    <row r="72" spans="1:7" ht="15.75" customHeight="1" x14ac:dyDescent="0.25">
      <c r="A72" s="2" t="s">
        <v>811</v>
      </c>
      <c r="B72" s="2" t="s">
        <v>812</v>
      </c>
      <c r="C72" s="2" t="s">
        <v>1281</v>
      </c>
      <c r="D72" s="2" t="s">
        <v>1282</v>
      </c>
      <c r="E72" s="2"/>
      <c r="F72" s="2" t="s">
        <v>813</v>
      </c>
      <c r="G72" s="2" t="s">
        <v>812</v>
      </c>
    </row>
    <row r="73" spans="1:7" ht="15.75" customHeight="1" x14ac:dyDescent="0.25">
      <c r="A73" s="2" t="s">
        <v>814</v>
      </c>
      <c r="B73" s="2" t="s">
        <v>815</v>
      </c>
      <c r="C73" s="2" t="s">
        <v>1283</v>
      </c>
      <c r="D73" s="2" t="s">
        <v>1284</v>
      </c>
      <c r="E73" s="2"/>
      <c r="F73" s="2" t="s">
        <v>816</v>
      </c>
      <c r="G73" s="2" t="s">
        <v>815</v>
      </c>
    </row>
    <row r="74" spans="1:7" ht="15.75" customHeight="1" x14ac:dyDescent="0.25">
      <c r="A74" s="2" t="s">
        <v>814</v>
      </c>
      <c r="B74" s="2" t="s">
        <v>815</v>
      </c>
      <c r="C74" s="2" t="s">
        <v>1283</v>
      </c>
      <c r="D74" s="2" t="s">
        <v>1284</v>
      </c>
      <c r="E74" s="2"/>
      <c r="F74" s="2" t="s">
        <v>816</v>
      </c>
      <c r="G74" s="2" t="s">
        <v>815</v>
      </c>
    </row>
    <row r="75" spans="1:7" ht="15.75" customHeight="1" x14ac:dyDescent="0.25">
      <c r="A75" s="2" t="s">
        <v>817</v>
      </c>
      <c r="B75" s="2" t="s">
        <v>818</v>
      </c>
      <c r="C75" s="2" t="s">
        <v>1285</v>
      </c>
      <c r="D75" s="2" t="s">
        <v>1286</v>
      </c>
      <c r="E75" s="2"/>
      <c r="F75" s="2" t="s">
        <v>819</v>
      </c>
      <c r="G75" s="2" t="s">
        <v>818</v>
      </c>
    </row>
    <row r="76" spans="1:7" ht="15.75" customHeight="1" x14ac:dyDescent="0.25">
      <c r="A76" s="2" t="s">
        <v>820</v>
      </c>
      <c r="B76" s="2" t="s">
        <v>821</v>
      </c>
      <c r="C76" s="2" t="s">
        <v>1287</v>
      </c>
      <c r="D76" s="2" t="s">
        <v>1288</v>
      </c>
      <c r="E76" s="2"/>
      <c r="F76" s="2" t="s">
        <v>822</v>
      </c>
      <c r="G76" s="2" t="s">
        <v>821</v>
      </c>
    </row>
    <row r="77" spans="1:7" ht="15.75" customHeight="1" x14ac:dyDescent="0.25">
      <c r="A77" s="2" t="s">
        <v>823</v>
      </c>
      <c r="B77" s="2" t="s">
        <v>824</v>
      </c>
      <c r="C77" s="2" t="s">
        <v>1289</v>
      </c>
      <c r="D77" s="2" t="s">
        <v>1009</v>
      </c>
      <c r="E77" s="2"/>
      <c r="F77" s="2" t="s">
        <v>825</v>
      </c>
      <c r="G77" s="2" t="s">
        <v>824</v>
      </c>
    </row>
    <row r="78" spans="1:7" ht="15.75" customHeight="1" x14ac:dyDescent="0.25">
      <c r="A78" s="2" t="s">
        <v>826</v>
      </c>
      <c r="B78" s="2" t="s">
        <v>827</v>
      </c>
      <c r="C78" s="2" t="s">
        <v>1290</v>
      </c>
      <c r="D78" s="2" t="s">
        <v>1199</v>
      </c>
      <c r="E78" s="2"/>
      <c r="F78" s="2" t="s">
        <v>828</v>
      </c>
      <c r="G78" s="2" t="s">
        <v>827</v>
      </c>
    </row>
    <row r="79" spans="1:7" ht="15.75" customHeight="1" x14ac:dyDescent="0.25">
      <c r="A79" s="2" t="s">
        <v>829</v>
      </c>
      <c r="B79" s="2" t="s">
        <v>830</v>
      </c>
      <c r="C79" s="2" t="s">
        <v>1291</v>
      </c>
      <c r="D79" s="2" t="s">
        <v>1292</v>
      </c>
      <c r="E79" s="2"/>
      <c r="F79" s="2" t="s">
        <v>831</v>
      </c>
      <c r="G79" s="2" t="s">
        <v>830</v>
      </c>
    </row>
    <row r="80" spans="1:7" ht="15.75" customHeight="1" x14ac:dyDescent="0.25">
      <c r="A80" s="2" t="s">
        <v>832</v>
      </c>
      <c r="B80" s="2" t="s">
        <v>833</v>
      </c>
      <c r="C80" s="2" t="s">
        <v>1293</v>
      </c>
      <c r="D80" s="2" t="s">
        <v>1294</v>
      </c>
      <c r="E80" s="2"/>
      <c r="F80" s="2" t="s">
        <v>834</v>
      </c>
      <c r="G80" s="2" t="s">
        <v>833</v>
      </c>
    </row>
    <row r="81" spans="1:7" ht="15.75" customHeight="1" x14ac:dyDescent="0.25">
      <c r="A81" s="2" t="s">
        <v>835</v>
      </c>
      <c r="B81" s="2" t="s">
        <v>836</v>
      </c>
      <c r="C81" s="2" t="s">
        <v>1295</v>
      </c>
      <c r="D81" s="2" t="s">
        <v>1296</v>
      </c>
      <c r="E81" s="2"/>
      <c r="F81" s="2" t="s">
        <v>837</v>
      </c>
      <c r="G81" s="2" t="s">
        <v>836</v>
      </c>
    </row>
    <row r="82" spans="1:7" ht="15.75" customHeight="1" x14ac:dyDescent="0.25">
      <c r="A82" s="2" t="s">
        <v>838</v>
      </c>
      <c r="B82" s="2" t="s">
        <v>839</v>
      </c>
      <c r="C82" s="2" t="s">
        <v>1297</v>
      </c>
      <c r="D82" s="2" t="s">
        <v>1298</v>
      </c>
      <c r="E82" s="2"/>
      <c r="F82" s="2" t="s">
        <v>840</v>
      </c>
      <c r="G82" s="2" t="s">
        <v>839</v>
      </c>
    </row>
    <row r="83" spans="1:7" ht="15.75" customHeight="1" x14ac:dyDescent="0.25">
      <c r="A83" s="2" t="s">
        <v>841</v>
      </c>
      <c r="B83" s="2" t="s">
        <v>842</v>
      </c>
      <c r="C83" s="2" t="s">
        <v>1299</v>
      </c>
      <c r="D83" s="2" t="s">
        <v>1300</v>
      </c>
      <c r="E83" s="2"/>
      <c r="F83" s="2" t="s">
        <v>843</v>
      </c>
      <c r="G83" s="2" t="s">
        <v>842</v>
      </c>
    </row>
    <row r="84" spans="1:7" ht="15.75" customHeight="1" x14ac:dyDescent="0.25">
      <c r="A84" s="2" t="s">
        <v>844</v>
      </c>
      <c r="B84" s="2" t="s">
        <v>845</v>
      </c>
      <c r="C84" s="2" t="s">
        <v>1299</v>
      </c>
      <c r="D84" s="2" t="s">
        <v>1301</v>
      </c>
      <c r="E84" s="2"/>
      <c r="F84" s="2" t="s">
        <v>846</v>
      </c>
      <c r="G84" s="2" t="s">
        <v>845</v>
      </c>
    </row>
    <row r="85" spans="1:7" ht="15.75" customHeight="1" x14ac:dyDescent="0.25">
      <c r="A85" s="2" t="s">
        <v>847</v>
      </c>
      <c r="B85" s="2" t="s">
        <v>848</v>
      </c>
      <c r="C85" s="2" t="s">
        <v>1302</v>
      </c>
      <c r="D85" s="2" t="s">
        <v>1303</v>
      </c>
      <c r="E85" s="2"/>
      <c r="F85" s="2" t="s">
        <v>849</v>
      </c>
      <c r="G85" s="2" t="s">
        <v>848</v>
      </c>
    </row>
    <row r="86" spans="1:7" ht="15.75" customHeight="1" x14ac:dyDescent="0.25">
      <c r="A86" s="2" t="s">
        <v>847</v>
      </c>
      <c r="B86" s="2" t="s">
        <v>848</v>
      </c>
      <c r="C86" s="2" t="s">
        <v>1302</v>
      </c>
      <c r="D86" s="2" t="s">
        <v>1303</v>
      </c>
      <c r="E86" s="2"/>
      <c r="F86" s="2" t="s">
        <v>849</v>
      </c>
      <c r="G86" s="2" t="s">
        <v>848</v>
      </c>
    </row>
    <row r="87" spans="1:7" ht="15.75" customHeight="1" x14ac:dyDescent="0.25">
      <c r="A87" s="2" t="s">
        <v>850</v>
      </c>
      <c r="B87" s="2" t="s">
        <v>851</v>
      </c>
      <c r="C87" s="2" t="s">
        <v>1304</v>
      </c>
      <c r="D87" s="2" t="s">
        <v>1284</v>
      </c>
      <c r="E87" s="2"/>
      <c r="F87" s="2" t="s">
        <v>852</v>
      </c>
      <c r="G87" s="2" t="s">
        <v>853</v>
      </c>
    </row>
    <row r="88" spans="1:7" ht="15" customHeight="1" x14ac:dyDescent="0.25">
      <c r="A88" s="2" t="s">
        <v>850</v>
      </c>
      <c r="B88" s="2" t="s">
        <v>851</v>
      </c>
      <c r="C88" s="2" t="s">
        <v>1304</v>
      </c>
      <c r="D88" s="2" t="s">
        <v>1284</v>
      </c>
      <c r="E88" s="2"/>
      <c r="F88" s="2" t="s">
        <v>852</v>
      </c>
      <c r="G88" s="2" t="s">
        <v>851</v>
      </c>
    </row>
    <row r="89" spans="1:7" ht="15.75" customHeight="1" x14ac:dyDescent="0.25">
      <c r="A89" s="2" t="s">
        <v>854</v>
      </c>
      <c r="B89" s="2" t="s">
        <v>855</v>
      </c>
      <c r="C89" s="2" t="s">
        <v>1305</v>
      </c>
      <c r="D89" s="2" t="s">
        <v>1306</v>
      </c>
      <c r="E89" s="2"/>
      <c r="F89" s="2" t="s">
        <v>856</v>
      </c>
      <c r="G89" s="2" t="s">
        <v>855</v>
      </c>
    </row>
    <row r="90" spans="1:7" ht="15.75" customHeight="1" x14ac:dyDescent="0.25">
      <c r="A90" s="2" t="s">
        <v>857</v>
      </c>
      <c r="B90" s="2" t="s">
        <v>858</v>
      </c>
      <c r="C90" s="2" t="s">
        <v>1307</v>
      </c>
      <c r="D90" s="2" t="s">
        <v>981</v>
      </c>
      <c r="E90" s="2"/>
      <c r="F90" s="2" t="s">
        <v>859</v>
      </c>
      <c r="G90" s="2" t="s">
        <v>858</v>
      </c>
    </row>
    <row r="91" spans="1:7" ht="15.75" customHeight="1" x14ac:dyDescent="0.25">
      <c r="A91" s="2" t="s">
        <v>860</v>
      </c>
      <c r="B91" s="2" t="s">
        <v>861</v>
      </c>
      <c r="C91" s="2" t="s">
        <v>1308</v>
      </c>
      <c r="D91" s="2" t="s">
        <v>1309</v>
      </c>
      <c r="E91" s="2"/>
      <c r="F91" s="2" t="s">
        <v>862</v>
      </c>
      <c r="G91" s="2" t="s">
        <v>861</v>
      </c>
    </row>
    <row r="92" spans="1:7" ht="15.75" customHeight="1" x14ac:dyDescent="0.25">
      <c r="A92" s="2" t="s">
        <v>863</v>
      </c>
      <c r="B92" s="2" t="s">
        <v>864</v>
      </c>
      <c r="C92" s="2" t="s">
        <v>1310</v>
      </c>
      <c r="D92" s="2" t="s">
        <v>1311</v>
      </c>
      <c r="E92" s="2"/>
      <c r="F92" s="2" t="s">
        <v>865</v>
      </c>
      <c r="G92" s="2" t="s">
        <v>864</v>
      </c>
    </row>
    <row r="93" spans="1:7" ht="15.75" customHeight="1" x14ac:dyDescent="0.25">
      <c r="A93" s="2" t="s">
        <v>866</v>
      </c>
      <c r="B93" s="2" t="s">
        <v>867</v>
      </c>
      <c r="C93" s="2" t="s">
        <v>1312</v>
      </c>
      <c r="D93" s="2" t="s">
        <v>1313</v>
      </c>
      <c r="E93" s="2"/>
      <c r="F93" s="2" t="s">
        <v>868</v>
      </c>
      <c r="G93" s="2" t="s">
        <v>867</v>
      </c>
    </row>
    <row r="94" spans="1:7" ht="15.75" customHeight="1" x14ac:dyDescent="0.25">
      <c r="A94" s="2" t="s">
        <v>869</v>
      </c>
      <c r="B94" s="2" t="s">
        <v>870</v>
      </c>
      <c r="C94" s="2" t="s">
        <v>1314</v>
      </c>
      <c r="D94" s="2" t="s">
        <v>1309</v>
      </c>
      <c r="E94" s="2"/>
      <c r="F94" s="2" t="s">
        <v>871</v>
      </c>
      <c r="G94" s="2" t="s">
        <v>870</v>
      </c>
    </row>
    <row r="95" spans="1:7" ht="15.75" customHeight="1" x14ac:dyDescent="0.25">
      <c r="A95" s="2" t="s">
        <v>872</v>
      </c>
      <c r="B95" s="2" t="s">
        <v>873</v>
      </c>
      <c r="C95" s="2" t="s">
        <v>1314</v>
      </c>
      <c r="D95" s="2" t="s">
        <v>1315</v>
      </c>
      <c r="E95" s="2"/>
      <c r="F95" s="2" t="s">
        <v>874</v>
      </c>
      <c r="G95" s="2" t="s">
        <v>873</v>
      </c>
    </row>
    <row r="96" spans="1:7" ht="15.75" customHeight="1" x14ac:dyDescent="0.25">
      <c r="A96" s="2" t="s">
        <v>875</v>
      </c>
      <c r="B96" s="2" t="s">
        <v>876</v>
      </c>
      <c r="C96" s="2" t="s">
        <v>1314</v>
      </c>
      <c r="D96" s="2" t="s">
        <v>975</v>
      </c>
      <c r="E96" s="2"/>
      <c r="F96" s="2" t="s">
        <v>877</v>
      </c>
      <c r="G96" s="2" t="s">
        <v>876</v>
      </c>
    </row>
    <row r="97" spans="1:7" ht="15.75" customHeight="1" x14ac:dyDescent="0.25">
      <c r="A97" s="2" t="s">
        <v>878</v>
      </c>
      <c r="B97" s="2" t="s">
        <v>879</v>
      </c>
      <c r="C97" s="2" t="s">
        <v>1316</v>
      </c>
      <c r="D97" s="2" t="s">
        <v>1317</v>
      </c>
      <c r="E97" s="2"/>
      <c r="F97" s="2" t="s">
        <v>880</v>
      </c>
      <c r="G97" s="2" t="s">
        <v>879</v>
      </c>
    </row>
    <row r="98" spans="1:7" ht="15.75" customHeight="1" x14ac:dyDescent="0.25">
      <c r="A98" s="2" t="s">
        <v>881</v>
      </c>
      <c r="B98" s="2" t="s">
        <v>882</v>
      </c>
      <c r="C98" s="2" t="s">
        <v>973</v>
      </c>
      <c r="D98" s="2" t="s">
        <v>1318</v>
      </c>
      <c r="E98" s="2"/>
      <c r="F98" s="2" t="s">
        <v>883</v>
      </c>
      <c r="G98" s="2" t="s">
        <v>882</v>
      </c>
    </row>
    <row r="99" spans="1:7" ht="15.75" customHeight="1" x14ac:dyDescent="0.25">
      <c r="A99" s="2" t="s">
        <v>884</v>
      </c>
      <c r="B99" s="2" t="s">
        <v>885</v>
      </c>
      <c r="C99" s="2" t="s">
        <v>1319</v>
      </c>
      <c r="D99" s="2" t="s">
        <v>1320</v>
      </c>
      <c r="E99" s="2"/>
      <c r="F99" s="2" t="s">
        <v>886</v>
      </c>
      <c r="G99" s="2" t="s">
        <v>885</v>
      </c>
    </row>
    <row r="100" spans="1:7" ht="15.75" customHeight="1" x14ac:dyDescent="0.25">
      <c r="A100" s="2" t="s">
        <v>887</v>
      </c>
      <c r="B100" s="2" t="s">
        <v>888</v>
      </c>
      <c r="C100" s="2" t="s">
        <v>1321</v>
      </c>
      <c r="D100" s="2" t="s">
        <v>1322</v>
      </c>
      <c r="E100" s="2"/>
      <c r="F100" s="2" t="s">
        <v>889</v>
      </c>
      <c r="G100" s="2" t="s">
        <v>888</v>
      </c>
    </row>
    <row r="101" spans="1:7" ht="15.75" customHeight="1" x14ac:dyDescent="0.25">
      <c r="A101" s="2" t="s">
        <v>890</v>
      </c>
      <c r="B101" s="2" t="s">
        <v>891</v>
      </c>
      <c r="C101" s="2" t="s">
        <v>1323</v>
      </c>
      <c r="D101" s="2" t="s">
        <v>1022</v>
      </c>
      <c r="E101" s="2"/>
      <c r="F101" s="2" t="s">
        <v>892</v>
      </c>
      <c r="G101" s="2" t="s">
        <v>891</v>
      </c>
    </row>
    <row r="102" spans="1:7" ht="15.75" customHeight="1" x14ac:dyDescent="0.25">
      <c r="A102" s="2" t="s">
        <v>893</v>
      </c>
      <c r="B102" s="2" t="s">
        <v>894</v>
      </c>
      <c r="C102" s="2" t="s">
        <v>1324</v>
      </c>
      <c r="D102" s="2" t="s">
        <v>1325</v>
      </c>
      <c r="E102" s="2"/>
      <c r="F102" s="2" t="s">
        <v>895</v>
      </c>
      <c r="G102" s="2" t="s">
        <v>894</v>
      </c>
    </row>
    <row r="103" spans="1:7" ht="15.75" customHeight="1" x14ac:dyDescent="0.25">
      <c r="A103" s="2" t="s">
        <v>896</v>
      </c>
      <c r="B103" s="2" t="s">
        <v>897</v>
      </c>
      <c r="C103" s="2" t="s">
        <v>1326</v>
      </c>
      <c r="D103" s="2" t="s">
        <v>1043</v>
      </c>
      <c r="E103" s="2"/>
      <c r="F103" s="2" t="s">
        <v>898</v>
      </c>
      <c r="G103" s="2" t="s">
        <v>897</v>
      </c>
    </row>
    <row r="104" spans="1:7" ht="15.75" customHeight="1" x14ac:dyDescent="0.25">
      <c r="A104" s="2" t="s">
        <v>899</v>
      </c>
      <c r="B104" s="2" t="s">
        <v>900</v>
      </c>
      <c r="C104" s="2" t="s">
        <v>1327</v>
      </c>
      <c r="D104" s="2" t="s">
        <v>1298</v>
      </c>
      <c r="E104" s="2"/>
      <c r="F104" s="2" t="s">
        <v>901</v>
      </c>
      <c r="G104" s="2" t="s">
        <v>900</v>
      </c>
    </row>
    <row r="105" spans="1:7" ht="15.75" customHeight="1" x14ac:dyDescent="0.25">
      <c r="A105" s="2" t="s">
        <v>902</v>
      </c>
      <c r="B105" s="2" t="s">
        <v>903</v>
      </c>
      <c r="C105" s="2" t="s">
        <v>1328</v>
      </c>
      <c r="D105" s="2" t="s">
        <v>1329</v>
      </c>
      <c r="E105" s="2"/>
      <c r="F105" s="2" t="s">
        <v>904</v>
      </c>
      <c r="G105" s="2" t="s">
        <v>903</v>
      </c>
    </row>
    <row r="106" spans="1:7" ht="15.75" customHeight="1" x14ac:dyDescent="0.25">
      <c r="A106" s="2" t="s">
        <v>905</v>
      </c>
      <c r="B106" s="2" t="s">
        <v>906</v>
      </c>
      <c r="C106" s="2" t="s">
        <v>1330</v>
      </c>
      <c r="D106" s="2" t="s">
        <v>1331</v>
      </c>
      <c r="E106" s="2"/>
      <c r="F106" s="2" t="s">
        <v>907</v>
      </c>
      <c r="G106" s="2" t="s">
        <v>906</v>
      </c>
    </row>
    <row r="107" spans="1:7" ht="15.75" customHeight="1" x14ac:dyDescent="0.25">
      <c r="A107" s="2" t="s">
        <v>908</v>
      </c>
      <c r="B107" s="2" t="s">
        <v>909</v>
      </c>
      <c r="C107" s="2" t="s">
        <v>1332</v>
      </c>
      <c r="D107" s="2" t="s">
        <v>1333</v>
      </c>
      <c r="E107" s="2"/>
      <c r="F107" s="2" t="s">
        <v>910</v>
      </c>
      <c r="G107" s="2" t="s">
        <v>909</v>
      </c>
    </row>
    <row r="108" spans="1:7" ht="15.75" customHeight="1" x14ac:dyDescent="0.25">
      <c r="A108" s="2" t="s">
        <v>911</v>
      </c>
      <c r="B108" s="2" t="s">
        <v>912</v>
      </c>
      <c r="C108" s="2" t="s">
        <v>1334</v>
      </c>
      <c r="D108" s="2" t="s">
        <v>1335</v>
      </c>
      <c r="E108" s="2"/>
      <c r="F108" s="2" t="s">
        <v>913</v>
      </c>
      <c r="G108" s="2" t="s">
        <v>912</v>
      </c>
    </row>
    <row r="109" spans="1:7" ht="15.75" customHeight="1" x14ac:dyDescent="0.25">
      <c r="A109" s="2" t="s">
        <v>914</v>
      </c>
      <c r="B109" s="2" t="s">
        <v>915</v>
      </c>
      <c r="C109" s="2" t="s">
        <v>1336</v>
      </c>
      <c r="D109" s="2" t="s">
        <v>1337</v>
      </c>
      <c r="E109" s="2"/>
      <c r="F109" s="2" t="s">
        <v>916</v>
      </c>
      <c r="G109" s="2" t="s">
        <v>915</v>
      </c>
    </row>
    <row r="110" spans="1:7" ht="15.75" customHeight="1" x14ac:dyDescent="0.25">
      <c r="A110" s="2" t="s">
        <v>917</v>
      </c>
      <c r="B110" s="2" t="s">
        <v>918</v>
      </c>
      <c r="C110" s="2" t="s">
        <v>1338</v>
      </c>
      <c r="D110" s="2" t="s">
        <v>1339</v>
      </c>
      <c r="E110" s="2"/>
      <c r="F110" s="2" t="s">
        <v>919</v>
      </c>
      <c r="G110" s="2" t="s">
        <v>918</v>
      </c>
    </row>
    <row r="111" spans="1:7" ht="15.75" customHeight="1" x14ac:dyDescent="0.25">
      <c r="A111" s="2" t="s">
        <v>920</v>
      </c>
      <c r="B111" s="2" t="s">
        <v>921</v>
      </c>
      <c r="C111" s="2" t="s">
        <v>1340</v>
      </c>
      <c r="D111" s="2" t="s">
        <v>1341</v>
      </c>
      <c r="E111" s="2"/>
      <c r="F111" s="2" t="s">
        <v>922</v>
      </c>
      <c r="G111" s="2" t="s">
        <v>921</v>
      </c>
    </row>
  </sheetData>
  <pageMargins left="1" right="1" top="1" bottom="1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tabSelected="1" topLeftCell="B51" workbookViewId="0">
      <selection activeCell="E58" sqref="E58"/>
    </sheetView>
  </sheetViews>
  <sheetFormatPr defaultRowHeight="15" x14ac:dyDescent="0.25"/>
  <cols>
    <col min="1" max="1" width="14.42578125" style="6" bestFit="1" customWidth="1"/>
    <col min="2" max="2" width="29.85546875" style="6" bestFit="1" customWidth="1"/>
    <col min="3" max="3" width="12.85546875" style="6" bestFit="1" customWidth="1"/>
    <col min="4" max="4" width="37" style="6" bestFit="1" customWidth="1"/>
    <col min="5" max="5" width="49.85546875" style="7" customWidth="1"/>
    <col min="6" max="6" width="30.85546875" style="6" customWidth="1"/>
    <col min="7" max="16384" width="9.140625" style="6"/>
  </cols>
  <sheetData>
    <row r="1" spans="1:6" x14ac:dyDescent="0.25">
      <c r="A1" s="6" t="s">
        <v>947</v>
      </c>
      <c r="B1" s="6" t="s">
        <v>948</v>
      </c>
      <c r="C1" s="6" t="s">
        <v>950</v>
      </c>
      <c r="D1" s="6" t="s">
        <v>951</v>
      </c>
    </row>
    <row r="2" spans="1:6" x14ac:dyDescent="0.25">
      <c r="A2" s="6" t="s">
        <v>931</v>
      </c>
      <c r="B2" s="6" t="s">
        <v>1350</v>
      </c>
      <c r="D2" s="6" t="s">
        <v>1593</v>
      </c>
      <c r="E2" s="7" t="s">
        <v>1618</v>
      </c>
      <c r="F2" s="8" t="s">
        <v>1624</v>
      </c>
    </row>
    <row r="3" spans="1:6" x14ac:dyDescent="0.25">
      <c r="A3" s="6" t="s">
        <v>931</v>
      </c>
      <c r="B3" s="6" t="s">
        <v>1350</v>
      </c>
      <c r="D3" s="6" t="s">
        <v>28</v>
      </c>
      <c r="E3" s="7" t="s">
        <v>1610</v>
      </c>
      <c r="F3" s="8" t="s">
        <v>1624</v>
      </c>
    </row>
    <row r="4" spans="1:6" x14ac:dyDescent="0.25">
      <c r="A4" s="6" t="s">
        <v>931</v>
      </c>
      <c r="B4" s="6" t="s">
        <v>1350</v>
      </c>
      <c r="D4" s="6" t="s">
        <v>31</v>
      </c>
      <c r="E4" s="7" t="s">
        <v>1611</v>
      </c>
      <c r="F4" s="8" t="s">
        <v>1624</v>
      </c>
    </row>
    <row r="5" spans="1:6" x14ac:dyDescent="0.25">
      <c r="A5" s="6" t="s">
        <v>934</v>
      </c>
      <c r="B5" s="6" t="s">
        <v>1471</v>
      </c>
      <c r="D5" s="6" t="s">
        <v>528</v>
      </c>
      <c r="E5" s="7" t="s">
        <v>1613</v>
      </c>
      <c r="F5" s="8" t="s">
        <v>1624</v>
      </c>
    </row>
    <row r="6" spans="1:6" x14ac:dyDescent="0.25">
      <c r="A6" s="6" t="s">
        <v>934</v>
      </c>
      <c r="B6" s="6" t="s">
        <v>1472</v>
      </c>
      <c r="D6" s="6" t="s">
        <v>528</v>
      </c>
      <c r="E6" s="7" t="s">
        <v>1612</v>
      </c>
      <c r="F6" s="8" t="s">
        <v>1624</v>
      </c>
    </row>
    <row r="7" spans="1:6" x14ac:dyDescent="0.25">
      <c r="A7" s="6" t="s">
        <v>935</v>
      </c>
      <c r="B7" s="6" t="s">
        <v>1604</v>
      </c>
      <c r="D7" s="6" t="s">
        <v>497</v>
      </c>
      <c r="E7" s="7" t="s">
        <v>1614</v>
      </c>
      <c r="F7" s="8" t="s">
        <v>1623</v>
      </c>
    </row>
    <row r="8" spans="1:6" x14ac:dyDescent="0.25">
      <c r="A8" s="6" t="s">
        <v>967</v>
      </c>
      <c r="B8" s="6" t="s">
        <v>1390</v>
      </c>
      <c r="D8" s="6" t="s">
        <v>1593</v>
      </c>
      <c r="E8" s="7" t="s">
        <v>1615</v>
      </c>
      <c r="F8" s="8" t="s">
        <v>1624</v>
      </c>
    </row>
    <row r="9" spans="1:6" x14ac:dyDescent="0.25">
      <c r="A9" s="6" t="s">
        <v>967</v>
      </c>
      <c r="B9" s="6" t="s">
        <v>1390</v>
      </c>
      <c r="D9" s="6" t="s">
        <v>651</v>
      </c>
      <c r="F9" s="8" t="s">
        <v>1624</v>
      </c>
    </row>
    <row r="10" spans="1:6" x14ac:dyDescent="0.25">
      <c r="A10" s="6" t="s">
        <v>984</v>
      </c>
      <c r="B10" s="6" t="s">
        <v>1394</v>
      </c>
      <c r="D10" s="6" t="s">
        <v>1593</v>
      </c>
      <c r="E10" s="7" t="s">
        <v>1619</v>
      </c>
      <c r="F10" s="8" t="s">
        <v>1625</v>
      </c>
    </row>
    <row r="11" spans="1:6" x14ac:dyDescent="0.25">
      <c r="A11" s="6" t="s">
        <v>984</v>
      </c>
      <c r="B11" s="6" t="s">
        <v>1394</v>
      </c>
      <c r="D11" s="6" t="s">
        <v>175</v>
      </c>
      <c r="F11" s="8" t="s">
        <v>1625</v>
      </c>
    </row>
    <row r="12" spans="1:6" x14ac:dyDescent="0.25">
      <c r="A12" s="6" t="s">
        <v>1149</v>
      </c>
      <c r="B12" s="6" t="s">
        <v>1509</v>
      </c>
      <c r="D12" s="6" t="s">
        <v>1593</v>
      </c>
      <c r="E12" s="7" t="s">
        <v>1620</v>
      </c>
      <c r="F12" s="8" t="s">
        <v>1625</v>
      </c>
    </row>
    <row r="13" spans="1:6" x14ac:dyDescent="0.25">
      <c r="A13" s="6" t="s">
        <v>1149</v>
      </c>
      <c r="B13" s="6" t="s">
        <v>1509</v>
      </c>
      <c r="D13" s="6" t="s">
        <v>397</v>
      </c>
      <c r="F13" s="8" t="s">
        <v>1625</v>
      </c>
    </row>
    <row r="14" spans="1:6" x14ac:dyDescent="0.25">
      <c r="A14" s="6" t="s">
        <v>995</v>
      </c>
      <c r="B14" s="6" t="s">
        <v>1393</v>
      </c>
      <c r="D14" s="6" t="s">
        <v>1593</v>
      </c>
      <c r="E14" s="7" t="s">
        <v>1621</v>
      </c>
      <c r="F14" s="8" t="s">
        <v>1625</v>
      </c>
    </row>
    <row r="15" spans="1:6" x14ac:dyDescent="0.25">
      <c r="A15" s="6" t="s">
        <v>995</v>
      </c>
      <c r="B15" s="6" t="s">
        <v>1393</v>
      </c>
      <c r="D15" s="6" t="s">
        <v>207</v>
      </c>
      <c r="F15" s="8" t="s">
        <v>1625</v>
      </c>
    </row>
    <row r="16" spans="1:6" x14ac:dyDescent="0.25">
      <c r="A16" s="6" t="s">
        <v>1166</v>
      </c>
      <c r="B16" s="6" t="s">
        <v>1516</v>
      </c>
      <c r="D16" s="6" t="s">
        <v>1593</v>
      </c>
      <c r="E16" s="7" t="s">
        <v>1622</v>
      </c>
      <c r="F16" s="8" t="s">
        <v>1626</v>
      </c>
    </row>
    <row r="17" spans="1:6" x14ac:dyDescent="0.25">
      <c r="A17" s="6" t="s">
        <v>1166</v>
      </c>
      <c r="B17" s="6" t="s">
        <v>1516</v>
      </c>
      <c r="D17" s="6" t="s">
        <v>372</v>
      </c>
      <c r="F17" s="8" t="s">
        <v>1626</v>
      </c>
    </row>
    <row r="18" spans="1:6" x14ac:dyDescent="0.25">
      <c r="A18" s="6" t="s">
        <v>935</v>
      </c>
      <c r="B18" s="6" t="s">
        <v>1476</v>
      </c>
      <c r="D18" s="6" t="s">
        <v>512</v>
      </c>
      <c r="E18" s="7" t="s">
        <v>1933</v>
      </c>
      <c r="F18" s="8" t="s">
        <v>1626</v>
      </c>
    </row>
    <row r="19" spans="1:6" x14ac:dyDescent="0.25">
      <c r="A19" s="6" t="s">
        <v>935</v>
      </c>
      <c r="B19" s="6" t="s">
        <v>1477</v>
      </c>
      <c r="D19" s="6" t="s">
        <v>512</v>
      </c>
      <c r="E19" s="7" t="s">
        <v>1934</v>
      </c>
      <c r="F19" s="8" t="s">
        <v>1626</v>
      </c>
    </row>
    <row r="20" spans="1:6" x14ac:dyDescent="0.25">
      <c r="A20" s="6" t="s">
        <v>1089</v>
      </c>
      <c r="B20" s="6" t="s">
        <v>1466</v>
      </c>
      <c r="D20" s="6" t="s">
        <v>544</v>
      </c>
      <c r="E20" s="9" t="s">
        <v>1935</v>
      </c>
      <c r="F20" s="8" t="s">
        <v>1627</v>
      </c>
    </row>
    <row r="21" spans="1:6" x14ac:dyDescent="0.25">
      <c r="A21" s="6" t="s">
        <v>1089</v>
      </c>
      <c r="B21" s="6" t="s">
        <v>1466</v>
      </c>
      <c r="D21" s="6" t="s">
        <v>544</v>
      </c>
      <c r="E21" s="9" t="s">
        <v>1936</v>
      </c>
      <c r="F21" s="8" t="s">
        <v>1627</v>
      </c>
    </row>
    <row r="22" spans="1:6" x14ac:dyDescent="0.25">
      <c r="A22" s="6" t="s">
        <v>1089</v>
      </c>
      <c r="B22" s="6" t="s">
        <v>1466</v>
      </c>
      <c r="D22" s="6" t="s">
        <v>544</v>
      </c>
      <c r="E22" s="9" t="s">
        <v>1936</v>
      </c>
      <c r="F22" s="8" t="s">
        <v>1627</v>
      </c>
    </row>
    <row r="23" spans="1:6" x14ac:dyDescent="0.25">
      <c r="A23" s="6" t="s">
        <v>1089</v>
      </c>
      <c r="B23" s="6" t="s">
        <v>1466</v>
      </c>
      <c r="D23" s="6" t="s">
        <v>544</v>
      </c>
      <c r="E23" s="9" t="s">
        <v>1936</v>
      </c>
      <c r="F23" s="8" t="s">
        <v>1627</v>
      </c>
    </row>
    <row r="24" spans="1:6" x14ac:dyDescent="0.25">
      <c r="A24" s="6" t="s">
        <v>1089</v>
      </c>
      <c r="B24" s="6" t="s">
        <v>1466</v>
      </c>
      <c r="D24" s="6" t="s">
        <v>544</v>
      </c>
      <c r="E24" s="9" t="s">
        <v>1936</v>
      </c>
      <c r="F24" s="8" t="s">
        <v>1627</v>
      </c>
    </row>
    <row r="25" spans="1:6" x14ac:dyDescent="0.25">
      <c r="A25" s="6" t="s">
        <v>1089</v>
      </c>
      <c r="B25" s="6" t="s">
        <v>1466</v>
      </c>
      <c r="D25" s="6" t="s">
        <v>544</v>
      </c>
      <c r="E25" s="9" t="s">
        <v>1936</v>
      </c>
      <c r="F25" s="8" t="s">
        <v>1627</v>
      </c>
    </row>
    <row r="26" spans="1:6" x14ac:dyDescent="0.25">
      <c r="A26" s="6" t="s">
        <v>1089</v>
      </c>
      <c r="B26" s="6" t="s">
        <v>1466</v>
      </c>
      <c r="D26" s="6" t="s">
        <v>544</v>
      </c>
      <c r="E26" s="9" t="s">
        <v>1936</v>
      </c>
      <c r="F26" s="8" t="s">
        <v>1627</v>
      </c>
    </row>
    <row r="27" spans="1:6" x14ac:dyDescent="0.25">
      <c r="A27" s="6" t="s">
        <v>1089</v>
      </c>
      <c r="B27" s="6" t="s">
        <v>1466</v>
      </c>
      <c r="D27" s="6" t="s">
        <v>544</v>
      </c>
      <c r="E27" s="9" t="s">
        <v>1936</v>
      </c>
      <c r="F27" s="8" t="s">
        <v>1627</v>
      </c>
    </row>
    <row r="28" spans="1:6" x14ac:dyDescent="0.25">
      <c r="A28" s="6" t="s">
        <v>1089</v>
      </c>
      <c r="B28" s="6" t="s">
        <v>1466</v>
      </c>
      <c r="D28" s="6" t="s">
        <v>544</v>
      </c>
      <c r="E28" s="9" t="s">
        <v>1936</v>
      </c>
      <c r="F28" s="8" t="s">
        <v>1627</v>
      </c>
    </row>
    <row r="29" spans="1:6" x14ac:dyDescent="0.25">
      <c r="A29" s="6" t="s">
        <v>1089</v>
      </c>
      <c r="B29" s="6" t="s">
        <v>1466</v>
      </c>
      <c r="D29" s="6" t="s">
        <v>544</v>
      </c>
      <c r="E29" s="9" t="s">
        <v>1936</v>
      </c>
      <c r="F29" s="8" t="s">
        <v>1627</v>
      </c>
    </row>
    <row r="30" spans="1:6" x14ac:dyDescent="0.25">
      <c r="A30" s="6" t="s">
        <v>1089</v>
      </c>
      <c r="B30" s="6" t="s">
        <v>1466</v>
      </c>
      <c r="D30" s="6" t="s">
        <v>544</v>
      </c>
      <c r="E30" s="9" t="s">
        <v>1936</v>
      </c>
      <c r="F30" s="8" t="s">
        <v>1627</v>
      </c>
    </row>
    <row r="31" spans="1:6" x14ac:dyDescent="0.25">
      <c r="A31" s="6" t="s">
        <v>1089</v>
      </c>
      <c r="B31" s="6" t="s">
        <v>1466</v>
      </c>
      <c r="D31" s="6" t="s">
        <v>544</v>
      </c>
      <c r="E31" s="9" t="s">
        <v>1936</v>
      </c>
      <c r="F31" s="8" t="s">
        <v>1627</v>
      </c>
    </row>
    <row r="32" spans="1:6" x14ac:dyDescent="0.25">
      <c r="A32" s="6" t="s">
        <v>1089</v>
      </c>
      <c r="B32" s="6" t="s">
        <v>1466</v>
      </c>
      <c r="D32" s="6" t="s">
        <v>544</v>
      </c>
      <c r="E32" s="9" t="s">
        <v>1936</v>
      </c>
      <c r="F32" s="8" t="s">
        <v>1627</v>
      </c>
    </row>
    <row r="33" spans="1:6" x14ac:dyDescent="0.25">
      <c r="A33" s="6" t="s">
        <v>1089</v>
      </c>
      <c r="B33" s="6" t="s">
        <v>1466</v>
      </c>
      <c r="D33" s="6" t="s">
        <v>544</v>
      </c>
      <c r="E33" s="9" t="s">
        <v>1936</v>
      </c>
      <c r="F33" s="8" t="s">
        <v>1627</v>
      </c>
    </row>
    <row r="34" spans="1:6" x14ac:dyDescent="0.25">
      <c r="A34" s="6" t="s">
        <v>1089</v>
      </c>
      <c r="B34" s="6" t="s">
        <v>1466</v>
      </c>
      <c r="D34" s="6" t="s">
        <v>544</v>
      </c>
      <c r="E34" s="9" t="s">
        <v>1936</v>
      </c>
      <c r="F34" s="8" t="s">
        <v>1627</v>
      </c>
    </row>
    <row r="35" spans="1:6" x14ac:dyDescent="0.25">
      <c r="A35" s="6" t="s">
        <v>1089</v>
      </c>
      <c r="B35" s="6" t="s">
        <v>1466</v>
      </c>
      <c r="D35" s="6" t="s">
        <v>544</v>
      </c>
      <c r="E35" s="9" t="s">
        <v>1936</v>
      </c>
      <c r="F35" s="8" t="s">
        <v>1627</v>
      </c>
    </row>
    <row r="36" spans="1:6" x14ac:dyDescent="0.25">
      <c r="A36" s="6" t="s">
        <v>1089</v>
      </c>
      <c r="B36" s="6" t="s">
        <v>1466</v>
      </c>
      <c r="D36" s="6" t="s">
        <v>544</v>
      </c>
      <c r="E36" s="9" t="s">
        <v>1936</v>
      </c>
      <c r="F36" s="8" t="s">
        <v>1627</v>
      </c>
    </row>
    <row r="37" spans="1:6" x14ac:dyDescent="0.25">
      <c r="A37" s="6" t="s">
        <v>1089</v>
      </c>
      <c r="B37" s="6" t="s">
        <v>1466</v>
      </c>
      <c r="D37" s="6" t="s">
        <v>544</v>
      </c>
      <c r="E37" s="9" t="s">
        <v>1936</v>
      </c>
      <c r="F37" s="8" t="s">
        <v>1627</v>
      </c>
    </row>
    <row r="38" spans="1:6" x14ac:dyDescent="0.25">
      <c r="A38" s="6" t="s">
        <v>1089</v>
      </c>
      <c r="B38" s="6" t="s">
        <v>1466</v>
      </c>
      <c r="D38" s="6" t="s">
        <v>544</v>
      </c>
      <c r="E38" s="9" t="s">
        <v>1936</v>
      </c>
      <c r="F38" s="8" t="s">
        <v>1627</v>
      </c>
    </row>
    <row r="39" spans="1:6" x14ac:dyDescent="0.25">
      <c r="A39" s="6" t="s">
        <v>1089</v>
      </c>
      <c r="B39" s="6" t="s">
        <v>1466</v>
      </c>
      <c r="D39" s="6" t="s">
        <v>544</v>
      </c>
      <c r="E39" s="9" t="s">
        <v>1936</v>
      </c>
      <c r="F39" s="8" t="s">
        <v>1627</v>
      </c>
    </row>
    <row r="40" spans="1:6" x14ac:dyDescent="0.25">
      <c r="A40" s="6" t="s">
        <v>1089</v>
      </c>
      <c r="B40" s="6" t="s">
        <v>1466</v>
      </c>
      <c r="D40" s="6" t="s">
        <v>544</v>
      </c>
      <c r="E40" s="9" t="s">
        <v>1936</v>
      </c>
      <c r="F40" s="8" t="s">
        <v>1627</v>
      </c>
    </row>
    <row r="41" spans="1:6" x14ac:dyDescent="0.25">
      <c r="A41" s="6" t="s">
        <v>1089</v>
      </c>
      <c r="B41" s="6" t="s">
        <v>1466</v>
      </c>
      <c r="D41" s="6" t="s">
        <v>544</v>
      </c>
      <c r="E41" s="9" t="s">
        <v>1936</v>
      </c>
      <c r="F41" s="8" t="s">
        <v>1627</v>
      </c>
    </row>
    <row r="42" spans="1:6" x14ac:dyDescent="0.25">
      <c r="A42" s="6" t="s">
        <v>1089</v>
      </c>
      <c r="B42" s="6" t="s">
        <v>1466</v>
      </c>
      <c r="D42" s="6" t="s">
        <v>544</v>
      </c>
      <c r="E42" s="9" t="s">
        <v>1936</v>
      </c>
      <c r="F42" s="8" t="s">
        <v>1627</v>
      </c>
    </row>
    <row r="43" spans="1:6" x14ac:dyDescent="0.25">
      <c r="A43" s="6" t="s">
        <v>1089</v>
      </c>
      <c r="B43" s="6" t="s">
        <v>1466</v>
      </c>
      <c r="D43" s="6" t="s">
        <v>544</v>
      </c>
      <c r="E43" s="9" t="s">
        <v>1936</v>
      </c>
      <c r="F43" s="8" t="s">
        <v>1627</v>
      </c>
    </row>
    <row r="44" spans="1:6" x14ac:dyDescent="0.25">
      <c r="A44" s="6" t="s">
        <v>1089</v>
      </c>
      <c r="B44" s="6" t="s">
        <v>1466</v>
      </c>
      <c r="D44" s="6" t="s">
        <v>544</v>
      </c>
      <c r="E44" s="9" t="s">
        <v>1936</v>
      </c>
      <c r="F44" s="8" t="s">
        <v>1627</v>
      </c>
    </row>
    <row r="45" spans="1:6" x14ac:dyDescent="0.25">
      <c r="A45" s="6" t="s">
        <v>1089</v>
      </c>
      <c r="B45" s="6" t="s">
        <v>1466</v>
      </c>
      <c r="D45" s="6" t="s">
        <v>544</v>
      </c>
      <c r="E45" s="9" t="s">
        <v>1936</v>
      </c>
      <c r="F45" s="8" t="s">
        <v>1627</v>
      </c>
    </row>
    <row r="46" spans="1:6" x14ac:dyDescent="0.25">
      <c r="A46" s="6" t="s">
        <v>1089</v>
      </c>
      <c r="B46" s="6" t="s">
        <v>1466</v>
      </c>
      <c r="D46" s="6" t="s">
        <v>544</v>
      </c>
      <c r="E46" s="9" t="s">
        <v>1936</v>
      </c>
      <c r="F46" s="8" t="s">
        <v>1627</v>
      </c>
    </row>
    <row r="47" spans="1:6" x14ac:dyDescent="0.25">
      <c r="A47" s="6" t="s">
        <v>1089</v>
      </c>
      <c r="B47" s="6" t="s">
        <v>1466</v>
      </c>
      <c r="D47" s="6" t="s">
        <v>544</v>
      </c>
      <c r="E47" s="9" t="s">
        <v>1936</v>
      </c>
      <c r="F47" s="8" t="s">
        <v>1627</v>
      </c>
    </row>
    <row r="48" spans="1:6" x14ac:dyDescent="0.25">
      <c r="A48" s="6" t="s">
        <v>1089</v>
      </c>
      <c r="B48" s="6" t="s">
        <v>1466</v>
      </c>
      <c r="D48" s="6" t="s">
        <v>544</v>
      </c>
      <c r="E48" s="9" t="s">
        <v>1936</v>
      </c>
      <c r="F48" s="8" t="s">
        <v>1627</v>
      </c>
    </row>
    <row r="49" spans="1:6" x14ac:dyDescent="0.25">
      <c r="A49" s="6" t="s">
        <v>1089</v>
      </c>
      <c r="B49" s="6" t="s">
        <v>1466</v>
      </c>
      <c r="D49" s="6" t="s">
        <v>544</v>
      </c>
      <c r="E49" s="9" t="s">
        <v>1936</v>
      </c>
      <c r="F49" s="8" t="s">
        <v>1627</v>
      </c>
    </row>
    <row r="50" spans="1:6" x14ac:dyDescent="0.25">
      <c r="A50" s="6" t="s">
        <v>1089</v>
      </c>
      <c r="B50" s="6" t="s">
        <v>1466</v>
      </c>
      <c r="D50" s="6" t="s">
        <v>544</v>
      </c>
      <c r="E50" s="9" t="s">
        <v>1936</v>
      </c>
      <c r="F50" s="8" t="s">
        <v>1627</v>
      </c>
    </row>
    <row r="51" spans="1:6" x14ac:dyDescent="0.25">
      <c r="A51" s="6" t="s">
        <v>1089</v>
      </c>
      <c r="B51" s="6" t="s">
        <v>1466</v>
      </c>
      <c r="D51" s="6" t="s">
        <v>544</v>
      </c>
      <c r="E51" s="9" t="s">
        <v>1936</v>
      </c>
      <c r="F51" s="8" t="s">
        <v>1627</v>
      </c>
    </row>
    <row r="52" spans="1:6" x14ac:dyDescent="0.25">
      <c r="A52" s="6" t="s">
        <v>1089</v>
      </c>
      <c r="B52" s="6" t="s">
        <v>1466</v>
      </c>
      <c r="D52" s="6" t="s">
        <v>544</v>
      </c>
      <c r="E52" s="9" t="s">
        <v>1936</v>
      </c>
      <c r="F52" s="8" t="s">
        <v>1627</v>
      </c>
    </row>
    <row r="53" spans="1:6" x14ac:dyDescent="0.25">
      <c r="A53" s="6" t="s">
        <v>1089</v>
      </c>
      <c r="B53" s="6" t="s">
        <v>1466</v>
      </c>
      <c r="D53" s="6" t="s">
        <v>544</v>
      </c>
      <c r="E53" s="9" t="s">
        <v>1936</v>
      </c>
      <c r="F53" s="8" t="s">
        <v>1627</v>
      </c>
    </row>
    <row r="54" spans="1:6" x14ac:dyDescent="0.25">
      <c r="A54" s="6" t="s">
        <v>1089</v>
      </c>
      <c r="B54" s="6" t="s">
        <v>1466</v>
      </c>
      <c r="D54" s="6" t="s">
        <v>544</v>
      </c>
      <c r="E54" s="9" t="s">
        <v>1936</v>
      </c>
      <c r="F54" s="8" t="s">
        <v>1627</v>
      </c>
    </row>
    <row r="55" spans="1:6" x14ac:dyDescent="0.25">
      <c r="A55" s="6" t="s">
        <v>1089</v>
      </c>
      <c r="B55" s="6" t="s">
        <v>1466</v>
      </c>
      <c r="D55" s="6" t="s">
        <v>544</v>
      </c>
      <c r="E55" s="9" t="s">
        <v>1936</v>
      </c>
      <c r="F55" s="8" t="s">
        <v>1627</v>
      </c>
    </row>
    <row r="56" spans="1:6" x14ac:dyDescent="0.25">
      <c r="A56" s="6" t="s">
        <v>1089</v>
      </c>
      <c r="B56" s="6" t="s">
        <v>1466</v>
      </c>
      <c r="D56" s="6" t="s">
        <v>544</v>
      </c>
      <c r="E56" s="9" t="s">
        <v>1936</v>
      </c>
      <c r="F56" s="8" t="s">
        <v>1627</v>
      </c>
    </row>
    <row r="57" spans="1:6" x14ac:dyDescent="0.25">
      <c r="A57" s="6" t="s">
        <v>1089</v>
      </c>
      <c r="B57" s="6" t="s">
        <v>1466</v>
      </c>
      <c r="D57" s="6" t="s">
        <v>544</v>
      </c>
      <c r="E57" s="9" t="s">
        <v>1936</v>
      </c>
      <c r="F57" s="8" t="s">
        <v>1627</v>
      </c>
    </row>
    <row r="58" spans="1:6" x14ac:dyDescent="0.25">
      <c r="A58" s="6" t="s">
        <v>1089</v>
      </c>
      <c r="B58" s="6" t="s">
        <v>1466</v>
      </c>
      <c r="D58" s="6" t="s">
        <v>544</v>
      </c>
      <c r="E58" s="9" t="s">
        <v>1936</v>
      </c>
      <c r="F58" s="8" t="s">
        <v>1627</v>
      </c>
    </row>
    <row r="59" spans="1:6" x14ac:dyDescent="0.25">
      <c r="A59" s="6" t="s">
        <v>1089</v>
      </c>
      <c r="B59" s="6" t="s">
        <v>1466</v>
      </c>
      <c r="D59" s="6" t="s">
        <v>544</v>
      </c>
      <c r="E59" s="9" t="s">
        <v>1936</v>
      </c>
      <c r="F59" s="8" t="s">
        <v>1627</v>
      </c>
    </row>
    <row r="60" spans="1:6" x14ac:dyDescent="0.25">
      <c r="A60" s="6" t="s">
        <v>952</v>
      </c>
      <c r="B60" s="6" t="s">
        <v>1368</v>
      </c>
      <c r="D60" s="6" t="s">
        <v>87</v>
      </c>
      <c r="E60" s="9" t="s">
        <v>1628</v>
      </c>
    </row>
    <row r="61" spans="1:6" x14ac:dyDescent="0.25">
      <c r="A61" s="6" t="s">
        <v>923</v>
      </c>
      <c r="B61" s="6" t="s">
        <v>1342</v>
      </c>
      <c r="D61" s="6" t="s">
        <v>4</v>
      </c>
      <c r="E61" s="9" t="s">
        <v>1629</v>
      </c>
    </row>
    <row r="62" spans="1:6" x14ac:dyDescent="0.25">
      <c r="A62" s="6" t="s">
        <v>924</v>
      </c>
      <c r="B62" s="6" t="s">
        <v>1343</v>
      </c>
      <c r="D62" s="6" t="s">
        <v>7</v>
      </c>
      <c r="E62" s="9" t="s">
        <v>1630</v>
      </c>
    </row>
    <row r="63" spans="1:6" x14ac:dyDescent="0.25">
      <c r="A63" s="6" t="s">
        <v>925</v>
      </c>
      <c r="B63" s="6" t="s">
        <v>1344</v>
      </c>
      <c r="D63" s="6" t="s">
        <v>10</v>
      </c>
      <c r="E63" s="9" t="s">
        <v>1631</v>
      </c>
    </row>
    <row r="64" spans="1:6" x14ac:dyDescent="0.25">
      <c r="A64" s="6" t="s">
        <v>1052</v>
      </c>
      <c r="B64" s="6" t="s">
        <v>1446</v>
      </c>
      <c r="D64" s="6" t="s">
        <v>613</v>
      </c>
      <c r="E64" s="9" t="s">
        <v>1632</v>
      </c>
    </row>
    <row r="65" spans="1:5" x14ac:dyDescent="0.25">
      <c r="A65" s="6" t="s">
        <v>926</v>
      </c>
      <c r="B65" s="6" t="s">
        <v>1447</v>
      </c>
      <c r="D65" s="6" t="s">
        <v>610</v>
      </c>
      <c r="E65" s="9" t="s">
        <v>1633</v>
      </c>
    </row>
    <row r="66" spans="1:5" x14ac:dyDescent="0.25">
      <c r="A66" s="6" t="s">
        <v>926</v>
      </c>
      <c r="B66" s="6" t="s">
        <v>1345</v>
      </c>
      <c r="D66" s="6" t="s">
        <v>13</v>
      </c>
      <c r="E66" s="9" t="s">
        <v>1634</v>
      </c>
    </row>
    <row r="67" spans="1:5" x14ac:dyDescent="0.25">
      <c r="A67" s="6" t="s">
        <v>1055</v>
      </c>
      <c r="B67" s="6" t="s">
        <v>1448</v>
      </c>
      <c r="D67" s="6" t="s">
        <v>607</v>
      </c>
      <c r="E67" s="9" t="s">
        <v>1635</v>
      </c>
    </row>
    <row r="68" spans="1:5" x14ac:dyDescent="0.25">
      <c r="A68" s="6" t="s">
        <v>953</v>
      </c>
      <c r="B68" s="6" t="s">
        <v>1369</v>
      </c>
      <c r="D68" s="6" t="s">
        <v>90</v>
      </c>
      <c r="E68" s="9" t="s">
        <v>1636</v>
      </c>
    </row>
    <row r="69" spans="1:5" x14ac:dyDescent="0.25">
      <c r="A69" s="6" t="s">
        <v>1057</v>
      </c>
      <c r="B69" s="6" t="s">
        <v>1449</v>
      </c>
      <c r="D69" s="6" t="s">
        <v>604</v>
      </c>
      <c r="E69" s="9" t="s">
        <v>1637</v>
      </c>
    </row>
    <row r="70" spans="1:5" x14ac:dyDescent="0.25">
      <c r="A70" s="6" t="s">
        <v>1059</v>
      </c>
      <c r="B70" s="6" t="s">
        <v>1450</v>
      </c>
      <c r="D70" s="6" t="s">
        <v>601</v>
      </c>
      <c r="E70" s="9" t="s">
        <v>1638</v>
      </c>
    </row>
    <row r="71" spans="1:5" x14ac:dyDescent="0.25">
      <c r="A71" s="6" t="s">
        <v>954</v>
      </c>
      <c r="B71" s="6" t="s">
        <v>1370</v>
      </c>
      <c r="D71" s="6" t="s">
        <v>93</v>
      </c>
      <c r="E71" s="9" t="s">
        <v>1639</v>
      </c>
    </row>
    <row r="72" spans="1:5" x14ac:dyDescent="0.25">
      <c r="A72" s="6" t="s">
        <v>927</v>
      </c>
      <c r="B72" s="6" t="s">
        <v>1346</v>
      </c>
      <c r="D72" s="6" t="s">
        <v>16</v>
      </c>
      <c r="E72" s="9" t="s">
        <v>1640</v>
      </c>
    </row>
    <row r="73" spans="1:5" x14ac:dyDescent="0.25">
      <c r="A73" s="6" t="s">
        <v>1061</v>
      </c>
      <c r="B73" s="6" t="s">
        <v>1451</v>
      </c>
      <c r="D73" s="6" t="s">
        <v>598</v>
      </c>
      <c r="E73" s="9" t="s">
        <v>1641</v>
      </c>
    </row>
    <row r="74" spans="1:5" x14ac:dyDescent="0.25">
      <c r="A74" s="6" t="s">
        <v>955</v>
      </c>
      <c r="B74" s="6" t="s">
        <v>1015</v>
      </c>
      <c r="D74" s="6" t="s">
        <v>96</v>
      </c>
      <c r="E74" s="9" t="s">
        <v>1642</v>
      </c>
    </row>
    <row r="75" spans="1:5" x14ac:dyDescent="0.25">
      <c r="A75" s="6" t="s">
        <v>956</v>
      </c>
      <c r="B75" s="6" t="s">
        <v>1371</v>
      </c>
      <c r="D75" s="6" t="s">
        <v>99</v>
      </c>
      <c r="E75" s="9" t="s">
        <v>1643</v>
      </c>
    </row>
    <row r="76" spans="1:5" x14ac:dyDescent="0.25">
      <c r="A76" s="6" t="s">
        <v>957</v>
      </c>
      <c r="B76" s="6" t="s">
        <v>1372</v>
      </c>
      <c r="D76" s="6" t="s">
        <v>102</v>
      </c>
      <c r="E76" s="9" t="s">
        <v>1644</v>
      </c>
    </row>
    <row r="77" spans="1:5" x14ac:dyDescent="0.25">
      <c r="A77" s="6" t="s">
        <v>958</v>
      </c>
      <c r="B77" s="6" t="s">
        <v>1373</v>
      </c>
      <c r="D77" s="6" t="s">
        <v>105</v>
      </c>
      <c r="E77" s="9" t="s">
        <v>1645</v>
      </c>
    </row>
    <row r="78" spans="1:5" x14ac:dyDescent="0.25">
      <c r="A78" s="6" t="s">
        <v>959</v>
      </c>
      <c r="B78" s="6" t="s">
        <v>1374</v>
      </c>
      <c r="D78" s="6" t="s">
        <v>108</v>
      </c>
      <c r="E78" s="9" t="s">
        <v>1646</v>
      </c>
    </row>
    <row r="79" spans="1:5" x14ac:dyDescent="0.25">
      <c r="A79" s="6" t="s">
        <v>1063</v>
      </c>
      <c r="B79" s="6" t="s">
        <v>1452</v>
      </c>
      <c r="D79" s="6" t="s">
        <v>595</v>
      </c>
      <c r="E79" s="9" t="s">
        <v>1647</v>
      </c>
    </row>
    <row r="80" spans="1:5" x14ac:dyDescent="0.25">
      <c r="A80" s="6" t="s">
        <v>928</v>
      </c>
      <c r="B80" s="6" t="s">
        <v>1347</v>
      </c>
      <c r="D80" s="6" t="s">
        <v>19</v>
      </c>
      <c r="E80" s="9" t="s">
        <v>1648</v>
      </c>
    </row>
    <row r="81" spans="1:5" x14ac:dyDescent="0.25">
      <c r="A81" s="6" t="s">
        <v>1065</v>
      </c>
      <c r="B81" s="6" t="s">
        <v>1453</v>
      </c>
      <c r="D81" s="6" t="s">
        <v>592</v>
      </c>
      <c r="E81" s="9" t="s">
        <v>1649</v>
      </c>
    </row>
    <row r="82" spans="1:5" x14ac:dyDescent="0.25">
      <c r="A82" s="6" t="s">
        <v>929</v>
      </c>
      <c r="B82" s="6" t="s">
        <v>1348</v>
      </c>
      <c r="D82" s="6" t="s">
        <v>22</v>
      </c>
      <c r="E82" s="9" t="s">
        <v>1650</v>
      </c>
    </row>
    <row r="83" spans="1:5" x14ac:dyDescent="0.25">
      <c r="A83" s="6" t="s">
        <v>1067</v>
      </c>
      <c r="B83" s="6" t="s">
        <v>1402</v>
      </c>
      <c r="D83" s="6" t="s">
        <v>589</v>
      </c>
      <c r="E83" s="9" t="s">
        <v>1651</v>
      </c>
    </row>
    <row r="84" spans="1:5" x14ac:dyDescent="0.25">
      <c r="A84" s="6" t="s">
        <v>961</v>
      </c>
      <c r="B84" s="6" t="s">
        <v>1375</v>
      </c>
      <c r="D84" s="6" t="s">
        <v>111</v>
      </c>
      <c r="E84" s="9" t="s">
        <v>1652</v>
      </c>
    </row>
    <row r="85" spans="1:5" x14ac:dyDescent="0.25">
      <c r="A85" s="6" t="s">
        <v>1068</v>
      </c>
      <c r="B85" s="6" t="s">
        <v>1454</v>
      </c>
      <c r="D85" s="6" t="s">
        <v>586</v>
      </c>
      <c r="E85" s="9" t="s">
        <v>1653</v>
      </c>
    </row>
    <row r="86" spans="1:5" x14ac:dyDescent="0.25">
      <c r="A86" s="6" t="s">
        <v>962</v>
      </c>
      <c r="B86" s="6" t="s">
        <v>1376</v>
      </c>
      <c r="D86" s="6" t="s">
        <v>114</v>
      </c>
      <c r="E86" s="9" t="s">
        <v>1654</v>
      </c>
    </row>
    <row r="87" spans="1:5" x14ac:dyDescent="0.25">
      <c r="A87" s="6" t="s">
        <v>1070</v>
      </c>
      <c r="B87" s="6" t="s">
        <v>1455</v>
      </c>
      <c r="D87" s="6" t="s">
        <v>583</v>
      </c>
      <c r="E87" s="9" t="s">
        <v>1655</v>
      </c>
    </row>
    <row r="88" spans="1:5" x14ac:dyDescent="0.25">
      <c r="A88" s="6" t="s">
        <v>1072</v>
      </c>
      <c r="B88" s="6" t="s">
        <v>1456</v>
      </c>
      <c r="D88" s="6" t="s">
        <v>580</v>
      </c>
      <c r="E88" s="9" t="s">
        <v>1656</v>
      </c>
    </row>
    <row r="89" spans="1:5" x14ac:dyDescent="0.25">
      <c r="A89" s="6" t="s">
        <v>1074</v>
      </c>
      <c r="B89" s="6" t="s">
        <v>1457</v>
      </c>
      <c r="D89" s="6" t="s">
        <v>577</v>
      </c>
      <c r="E89" s="9" t="s">
        <v>1657</v>
      </c>
    </row>
    <row r="90" spans="1:5" x14ac:dyDescent="0.25">
      <c r="A90" s="6" t="s">
        <v>963</v>
      </c>
      <c r="B90" s="6" t="s">
        <v>1377</v>
      </c>
      <c r="D90" s="6" t="s">
        <v>117</v>
      </c>
      <c r="E90" s="9" t="s">
        <v>1658</v>
      </c>
    </row>
    <row r="91" spans="1:5" x14ac:dyDescent="0.25">
      <c r="A91" s="6" t="s">
        <v>930</v>
      </c>
      <c r="B91" s="6" t="s">
        <v>1349</v>
      </c>
      <c r="D91" s="6" t="s">
        <v>25</v>
      </c>
      <c r="E91" s="9" t="s">
        <v>1659</v>
      </c>
    </row>
    <row r="92" spans="1:5" x14ac:dyDescent="0.25">
      <c r="A92" s="6" t="s">
        <v>931</v>
      </c>
      <c r="B92" s="6" t="s">
        <v>1458</v>
      </c>
      <c r="D92" s="6" t="s">
        <v>574</v>
      </c>
      <c r="E92" s="9" t="s">
        <v>1660</v>
      </c>
    </row>
    <row r="93" spans="1:5" x14ac:dyDescent="0.25">
      <c r="A93" s="6" t="s">
        <v>931</v>
      </c>
      <c r="B93" s="6" t="s">
        <v>1450</v>
      </c>
      <c r="D93" s="6" t="s">
        <v>571</v>
      </c>
      <c r="E93" s="9" t="s">
        <v>1661</v>
      </c>
    </row>
    <row r="94" spans="1:5" x14ac:dyDescent="0.25">
      <c r="A94" s="6" t="s">
        <v>931</v>
      </c>
      <c r="B94" s="6" t="s">
        <v>1459</v>
      </c>
      <c r="D94" t="s">
        <v>568</v>
      </c>
      <c r="E94" s="9" t="s">
        <v>1662</v>
      </c>
    </row>
    <row r="95" spans="1:5" x14ac:dyDescent="0.25">
      <c r="A95" s="6" t="s">
        <v>1078</v>
      </c>
      <c r="B95" s="6" t="s">
        <v>1456</v>
      </c>
      <c r="D95" s="6" t="s">
        <v>565</v>
      </c>
      <c r="E95" s="9" t="s">
        <v>1663</v>
      </c>
    </row>
    <row r="96" spans="1:5" x14ac:dyDescent="0.25">
      <c r="A96" s="6" t="s">
        <v>1079</v>
      </c>
      <c r="B96" s="6" t="s">
        <v>1460</v>
      </c>
      <c r="D96" s="6" t="s">
        <v>562</v>
      </c>
      <c r="E96" s="9" t="s">
        <v>1664</v>
      </c>
    </row>
    <row r="97" spans="1:5" x14ac:dyDescent="0.25">
      <c r="A97" s="6" t="s">
        <v>964</v>
      </c>
      <c r="B97" s="6" t="s">
        <v>1378</v>
      </c>
      <c r="D97" s="6" t="s">
        <v>120</v>
      </c>
      <c r="E97" s="9" t="s">
        <v>1665</v>
      </c>
    </row>
    <row r="98" spans="1:5" x14ac:dyDescent="0.25">
      <c r="A98" s="6" t="s">
        <v>965</v>
      </c>
      <c r="B98" s="6" t="s">
        <v>1379</v>
      </c>
      <c r="D98" s="6" t="s">
        <v>123</v>
      </c>
      <c r="E98" s="9" t="s">
        <v>1666</v>
      </c>
    </row>
    <row r="99" spans="1:5" x14ac:dyDescent="0.25">
      <c r="A99" s="6" t="s">
        <v>932</v>
      </c>
      <c r="B99" s="6" t="s">
        <v>1351</v>
      </c>
      <c r="D99" s="6" t="s">
        <v>34</v>
      </c>
      <c r="E99" s="9" t="s">
        <v>1667</v>
      </c>
    </row>
    <row r="100" spans="1:5" x14ac:dyDescent="0.25">
      <c r="A100" s="6" t="s">
        <v>932</v>
      </c>
      <c r="B100" s="6" t="s">
        <v>1461</v>
      </c>
      <c r="D100" s="6" t="s">
        <v>559</v>
      </c>
      <c r="E100" s="9" t="s">
        <v>1668</v>
      </c>
    </row>
    <row r="101" spans="1:5" x14ac:dyDescent="0.25">
      <c r="A101" s="6" t="s">
        <v>932</v>
      </c>
      <c r="B101" s="6" t="s">
        <v>1380</v>
      </c>
      <c r="D101" s="6" t="s">
        <v>126</v>
      </c>
      <c r="E101" s="9" t="s">
        <v>1669</v>
      </c>
    </row>
    <row r="102" spans="1:5" x14ac:dyDescent="0.25">
      <c r="A102" s="6" t="s">
        <v>932</v>
      </c>
      <c r="B102" s="6" t="s">
        <v>1381</v>
      </c>
      <c r="D102" s="6" t="s">
        <v>129</v>
      </c>
      <c r="E102" s="9" t="s">
        <v>1670</v>
      </c>
    </row>
    <row r="103" spans="1:5" x14ac:dyDescent="0.25">
      <c r="A103" s="6" t="s">
        <v>932</v>
      </c>
      <c r="B103" s="6" t="s">
        <v>1352</v>
      </c>
      <c r="D103" s="6" t="s">
        <v>37</v>
      </c>
      <c r="E103" s="9" t="s">
        <v>1671</v>
      </c>
    </row>
    <row r="104" spans="1:5" x14ac:dyDescent="0.25">
      <c r="A104" s="6" t="s">
        <v>932</v>
      </c>
      <c r="B104" s="6" t="s">
        <v>1462</v>
      </c>
      <c r="D104" s="6" t="s">
        <v>556</v>
      </c>
      <c r="E104" s="9" t="s">
        <v>1672</v>
      </c>
    </row>
    <row r="105" spans="1:5" x14ac:dyDescent="0.25">
      <c r="A105" s="6" t="s">
        <v>1083</v>
      </c>
      <c r="B105" s="6" t="s">
        <v>1463</v>
      </c>
      <c r="D105" s="6" t="s">
        <v>553</v>
      </c>
      <c r="E105" s="9" t="s">
        <v>1673</v>
      </c>
    </row>
    <row r="106" spans="1:5" x14ac:dyDescent="0.25">
      <c r="A106" s="6" t="s">
        <v>1085</v>
      </c>
      <c r="B106" s="6" t="s">
        <v>1464</v>
      </c>
      <c r="D106" s="6" t="s">
        <v>550</v>
      </c>
      <c r="E106" s="9" t="s">
        <v>1674</v>
      </c>
    </row>
    <row r="107" spans="1:5" x14ac:dyDescent="0.25">
      <c r="A107" s="6" t="s">
        <v>1171</v>
      </c>
      <c r="B107" s="6" t="s">
        <v>1518</v>
      </c>
      <c r="D107" s="6" t="s">
        <v>616</v>
      </c>
      <c r="E107" s="9" t="s">
        <v>1675</v>
      </c>
    </row>
    <row r="108" spans="1:5" x14ac:dyDescent="0.25">
      <c r="A108" s="6" t="s">
        <v>1087</v>
      </c>
      <c r="B108" s="6" t="s">
        <v>1465</v>
      </c>
      <c r="D108" s="6" t="s">
        <v>547</v>
      </c>
      <c r="E108" s="9" t="s">
        <v>1676</v>
      </c>
    </row>
    <row r="109" spans="1:5" x14ac:dyDescent="0.25">
      <c r="A109" s="6" t="s">
        <v>1091</v>
      </c>
      <c r="B109" s="6" t="s">
        <v>1467</v>
      </c>
      <c r="D109" s="6" t="s">
        <v>541</v>
      </c>
      <c r="E109" s="9" t="s">
        <v>1677</v>
      </c>
    </row>
    <row r="110" spans="1:5" x14ac:dyDescent="0.25">
      <c r="A110" s="6" t="s">
        <v>1173</v>
      </c>
      <c r="B110" s="6" t="s">
        <v>1439</v>
      </c>
      <c r="D110" s="6" t="s">
        <v>619</v>
      </c>
      <c r="E110" s="9" t="s">
        <v>1678</v>
      </c>
    </row>
    <row r="111" spans="1:5" x14ac:dyDescent="0.25">
      <c r="A111" s="6" t="s">
        <v>1093</v>
      </c>
      <c r="B111" s="6" t="s">
        <v>1468</v>
      </c>
      <c r="D111" s="6" t="s">
        <v>538</v>
      </c>
      <c r="E111" s="9" t="s">
        <v>1679</v>
      </c>
    </row>
    <row r="112" spans="1:5" x14ac:dyDescent="0.25">
      <c r="A112" s="6" t="s">
        <v>1095</v>
      </c>
      <c r="B112" s="6" t="s">
        <v>1469</v>
      </c>
      <c r="D112" s="6" t="s">
        <v>535</v>
      </c>
      <c r="E112" s="9" t="s">
        <v>1680</v>
      </c>
    </row>
    <row r="113" spans="1:5" x14ac:dyDescent="0.25">
      <c r="A113" s="6" t="s">
        <v>933</v>
      </c>
      <c r="B113" s="6" t="s">
        <v>1353</v>
      </c>
      <c r="D113" s="6" t="s">
        <v>40</v>
      </c>
      <c r="E113" s="9" t="s">
        <v>1681</v>
      </c>
    </row>
    <row r="114" spans="1:5" x14ac:dyDescent="0.25">
      <c r="A114" s="6" t="s">
        <v>1097</v>
      </c>
      <c r="B114" s="6" t="s">
        <v>1470</v>
      </c>
      <c r="D114" s="6" t="s">
        <v>532</v>
      </c>
      <c r="E114" s="9" t="s">
        <v>1682</v>
      </c>
    </row>
    <row r="115" spans="1:5" x14ac:dyDescent="0.25">
      <c r="A115" s="6" t="s">
        <v>934</v>
      </c>
      <c r="B115" s="6" t="s">
        <v>1354</v>
      </c>
      <c r="D115" s="6" t="s">
        <v>43</v>
      </c>
      <c r="E115" s="9" t="s">
        <v>1683</v>
      </c>
    </row>
    <row r="116" spans="1:5" x14ac:dyDescent="0.25">
      <c r="A116" s="6" t="s">
        <v>934</v>
      </c>
      <c r="B116" s="6" t="s">
        <v>1473</v>
      </c>
      <c r="D116" s="6" t="s">
        <v>525</v>
      </c>
      <c r="E116" s="9" t="s">
        <v>1684</v>
      </c>
    </row>
    <row r="117" spans="1:5" x14ac:dyDescent="0.25">
      <c r="A117" s="6" t="s">
        <v>949</v>
      </c>
      <c r="B117" s="6" t="s">
        <v>1355</v>
      </c>
      <c r="D117" s="6" t="s">
        <v>46</v>
      </c>
      <c r="E117" s="9" t="s">
        <v>1685</v>
      </c>
    </row>
    <row r="118" spans="1:5" x14ac:dyDescent="0.25">
      <c r="A118" s="6" t="s">
        <v>1102</v>
      </c>
      <c r="B118" s="6" t="s">
        <v>1474</v>
      </c>
      <c r="D118" s="6" t="s">
        <v>522</v>
      </c>
      <c r="E118" s="9" t="s">
        <v>1686</v>
      </c>
    </row>
    <row r="119" spans="1:5" x14ac:dyDescent="0.25">
      <c r="A119" s="6" t="s">
        <v>1104</v>
      </c>
      <c r="B119" s="6" t="s">
        <v>1475</v>
      </c>
      <c r="D119" s="6" t="s">
        <v>519</v>
      </c>
      <c r="E119" s="9" t="s">
        <v>1687</v>
      </c>
    </row>
    <row r="120" spans="1:5" x14ac:dyDescent="0.25">
      <c r="A120" s="6" t="s">
        <v>1104</v>
      </c>
      <c r="B120" s="6" t="s">
        <v>1475</v>
      </c>
      <c r="D120" s="6" t="s">
        <v>519</v>
      </c>
      <c r="E120" s="9" t="s">
        <v>1688</v>
      </c>
    </row>
    <row r="121" spans="1:5" x14ac:dyDescent="0.25">
      <c r="A121" s="6" t="s">
        <v>935</v>
      </c>
      <c r="B121" s="6" t="s">
        <v>1356</v>
      </c>
      <c r="D121" s="6" t="s">
        <v>50</v>
      </c>
      <c r="E121" s="9" t="s">
        <v>1689</v>
      </c>
    </row>
    <row r="122" spans="1:5" x14ac:dyDescent="0.25">
      <c r="A122" s="6" t="s">
        <v>935</v>
      </c>
      <c r="B122" s="6" t="s">
        <v>1470</v>
      </c>
      <c r="C122" s="6" t="s">
        <v>1598</v>
      </c>
      <c r="D122" s="6" t="s">
        <v>516</v>
      </c>
      <c r="E122" s="9" t="s">
        <v>1690</v>
      </c>
    </row>
    <row r="123" spans="1:5" x14ac:dyDescent="0.25">
      <c r="A123" s="6" t="s">
        <v>935</v>
      </c>
      <c r="B123" s="6" t="s">
        <v>1478</v>
      </c>
      <c r="D123" s="6" t="s">
        <v>509</v>
      </c>
      <c r="E123" s="9" t="s">
        <v>1691</v>
      </c>
    </row>
    <row r="124" spans="1:5" x14ac:dyDescent="0.25">
      <c r="A124" s="6" t="s">
        <v>935</v>
      </c>
      <c r="B124" s="6" t="s">
        <v>1479</v>
      </c>
      <c r="D124" s="6" t="s">
        <v>506</v>
      </c>
      <c r="E124" s="9" t="s">
        <v>1692</v>
      </c>
    </row>
    <row r="125" spans="1:5" x14ac:dyDescent="0.25">
      <c r="A125" s="6" t="s">
        <v>935</v>
      </c>
      <c r="B125" s="6" t="s">
        <v>1480</v>
      </c>
      <c r="D125" s="6" t="s">
        <v>503</v>
      </c>
      <c r="E125" s="9" t="s">
        <v>1693</v>
      </c>
    </row>
    <row r="126" spans="1:5" x14ac:dyDescent="0.25">
      <c r="A126" s="6" t="s">
        <v>935</v>
      </c>
      <c r="B126" s="6" t="s">
        <v>1481</v>
      </c>
      <c r="D126" s="6" t="s">
        <v>500</v>
      </c>
      <c r="E126" s="9" t="s">
        <v>1694</v>
      </c>
    </row>
    <row r="127" spans="1:5" x14ac:dyDescent="0.25">
      <c r="A127" s="6" t="s">
        <v>936</v>
      </c>
      <c r="B127" s="6" t="s">
        <v>1357</v>
      </c>
      <c r="D127" s="6" t="s">
        <v>53</v>
      </c>
      <c r="E127" s="9" t="s">
        <v>1695</v>
      </c>
    </row>
    <row r="128" spans="1:5" x14ac:dyDescent="0.25">
      <c r="A128" s="6" t="s">
        <v>935</v>
      </c>
      <c r="B128" s="6" t="s">
        <v>1482</v>
      </c>
      <c r="D128" s="6" t="s">
        <v>494</v>
      </c>
      <c r="E128" s="9" t="s">
        <v>1696</v>
      </c>
    </row>
    <row r="129" spans="1:5" x14ac:dyDescent="0.25">
      <c r="A129" s="6" t="s">
        <v>935</v>
      </c>
      <c r="B129" s="6" t="s">
        <v>1483</v>
      </c>
      <c r="D129" s="6" t="s">
        <v>491</v>
      </c>
      <c r="E129" s="9" t="s">
        <v>1697</v>
      </c>
    </row>
    <row r="130" spans="1:5" x14ac:dyDescent="0.25">
      <c r="A130" s="6" t="s">
        <v>935</v>
      </c>
      <c r="B130" s="6" t="s">
        <v>1484</v>
      </c>
      <c r="D130" s="6" t="s">
        <v>488</v>
      </c>
      <c r="E130" s="9" t="s">
        <v>1698</v>
      </c>
    </row>
    <row r="131" spans="1:5" x14ac:dyDescent="0.25">
      <c r="A131" s="6" t="s">
        <v>935</v>
      </c>
      <c r="B131" s="6" t="s">
        <v>1485</v>
      </c>
      <c r="D131" s="6" t="s">
        <v>485</v>
      </c>
      <c r="E131" s="9" t="s">
        <v>1699</v>
      </c>
    </row>
    <row r="132" spans="1:5" x14ac:dyDescent="0.25">
      <c r="A132" s="6" t="s">
        <v>937</v>
      </c>
      <c r="B132" s="6" t="s">
        <v>1358</v>
      </c>
      <c r="D132" s="6" t="s">
        <v>57</v>
      </c>
      <c r="E132" s="9" t="s">
        <v>1700</v>
      </c>
    </row>
    <row r="133" spans="1:5" x14ac:dyDescent="0.25">
      <c r="A133" s="6" t="s">
        <v>1174</v>
      </c>
      <c r="B133" s="6" t="s">
        <v>1434</v>
      </c>
      <c r="D133" s="6" t="s">
        <v>622</v>
      </c>
      <c r="E133" s="9" t="s">
        <v>1701</v>
      </c>
    </row>
    <row r="134" spans="1:5" x14ac:dyDescent="0.25">
      <c r="A134" s="6" t="s">
        <v>1175</v>
      </c>
      <c r="B134" s="6" t="s">
        <v>1519</v>
      </c>
      <c r="D134" s="6" t="s">
        <v>625</v>
      </c>
      <c r="E134" s="9" t="s">
        <v>1702</v>
      </c>
    </row>
    <row r="135" spans="1:5" x14ac:dyDescent="0.25">
      <c r="A135" s="6" t="s">
        <v>1177</v>
      </c>
      <c r="B135" s="6" t="s">
        <v>1520</v>
      </c>
      <c r="D135" s="6" t="s">
        <v>628</v>
      </c>
      <c r="E135" s="9" t="s">
        <v>1703</v>
      </c>
    </row>
    <row r="136" spans="1:5" x14ac:dyDescent="0.25">
      <c r="A136" s="6" t="s">
        <v>1179</v>
      </c>
      <c r="B136" s="6" t="s">
        <v>1521</v>
      </c>
      <c r="D136" s="6" t="s">
        <v>631</v>
      </c>
      <c r="E136" s="9" t="s">
        <v>1704</v>
      </c>
    </row>
    <row r="137" spans="1:5" x14ac:dyDescent="0.25">
      <c r="A137" s="6" t="s">
        <v>1179</v>
      </c>
      <c r="B137" s="6" t="s">
        <v>1600</v>
      </c>
      <c r="C137" s="6" t="s">
        <v>1601</v>
      </c>
      <c r="D137" s="6" t="s">
        <v>634</v>
      </c>
      <c r="E137" s="9" t="s">
        <v>1705</v>
      </c>
    </row>
    <row r="138" spans="1:5" x14ac:dyDescent="0.25">
      <c r="A138" s="6" t="s">
        <v>1179</v>
      </c>
      <c r="B138" s="6" t="s">
        <v>1522</v>
      </c>
      <c r="D138" s="6" t="s">
        <v>637</v>
      </c>
      <c r="E138" s="9" t="s">
        <v>1706</v>
      </c>
    </row>
    <row r="139" spans="1:5" x14ac:dyDescent="0.25">
      <c r="A139" s="6" t="s">
        <v>1179</v>
      </c>
      <c r="B139" s="6" t="s">
        <v>1522</v>
      </c>
      <c r="D139" s="6" t="s">
        <v>637</v>
      </c>
      <c r="E139" s="9" t="s">
        <v>1707</v>
      </c>
    </row>
    <row r="140" spans="1:5" x14ac:dyDescent="0.25">
      <c r="A140" s="6" t="s">
        <v>1183</v>
      </c>
      <c r="B140" s="6" t="s">
        <v>1523</v>
      </c>
      <c r="D140" s="6" t="s">
        <v>640</v>
      </c>
      <c r="E140" s="9" t="s">
        <v>1708</v>
      </c>
    </row>
    <row r="141" spans="1:5" x14ac:dyDescent="0.25">
      <c r="A141" s="6" t="s">
        <v>1185</v>
      </c>
      <c r="B141" s="6" t="s">
        <v>1402</v>
      </c>
      <c r="D141" s="6" t="s">
        <v>643</v>
      </c>
      <c r="E141" s="9" t="s">
        <v>1709</v>
      </c>
    </row>
    <row r="142" spans="1:5" x14ac:dyDescent="0.25">
      <c r="A142" s="6" t="s">
        <v>1186</v>
      </c>
      <c r="B142" s="6" t="s">
        <v>1425</v>
      </c>
      <c r="D142" s="6" t="s">
        <v>646</v>
      </c>
      <c r="E142" s="9" t="s">
        <v>1710</v>
      </c>
    </row>
    <row r="143" spans="1:5" x14ac:dyDescent="0.25">
      <c r="A143" s="6" t="s">
        <v>1186</v>
      </c>
      <c r="B143" s="6" t="s">
        <v>1425</v>
      </c>
      <c r="D143" s="6" t="s">
        <v>646</v>
      </c>
      <c r="E143" s="9" t="s">
        <v>1711</v>
      </c>
    </row>
    <row r="144" spans="1:5" x14ac:dyDescent="0.25">
      <c r="A144" s="6" t="s">
        <v>967</v>
      </c>
      <c r="B144" s="6" t="s">
        <v>1379</v>
      </c>
      <c r="D144" s="6" t="s">
        <v>653</v>
      </c>
      <c r="E144" s="9" t="s">
        <v>1712</v>
      </c>
    </row>
    <row r="145" spans="1:5" x14ac:dyDescent="0.25">
      <c r="A145" s="6" t="s">
        <v>967</v>
      </c>
      <c r="B145" s="6" t="s">
        <v>1382</v>
      </c>
      <c r="D145" s="6" t="s">
        <v>132</v>
      </c>
      <c r="E145" s="9" t="s">
        <v>1713</v>
      </c>
    </row>
    <row r="146" spans="1:5" x14ac:dyDescent="0.25">
      <c r="A146" s="6" t="s">
        <v>1187</v>
      </c>
      <c r="B146" s="6" t="s">
        <v>1524</v>
      </c>
      <c r="D146" s="6" t="s">
        <v>656</v>
      </c>
      <c r="E146" s="9" t="s">
        <v>1714</v>
      </c>
    </row>
    <row r="147" spans="1:5" x14ac:dyDescent="0.25">
      <c r="A147" s="6" t="s">
        <v>1189</v>
      </c>
      <c r="B147" s="6" t="s">
        <v>1525</v>
      </c>
      <c r="D147" s="6" t="s">
        <v>659</v>
      </c>
      <c r="E147" s="9" t="s">
        <v>1715</v>
      </c>
    </row>
    <row r="148" spans="1:5" x14ac:dyDescent="0.25">
      <c r="A148" s="6" t="s">
        <v>1191</v>
      </c>
      <c r="B148" s="6" t="s">
        <v>1526</v>
      </c>
      <c r="D148" s="6" t="s">
        <v>662</v>
      </c>
      <c r="E148" s="9" t="s">
        <v>1716</v>
      </c>
    </row>
    <row r="149" spans="1:5" x14ac:dyDescent="0.25">
      <c r="A149" s="6" t="s">
        <v>1193</v>
      </c>
      <c r="B149" s="6" t="s">
        <v>1412</v>
      </c>
      <c r="D149" s="6" t="s">
        <v>665</v>
      </c>
      <c r="E149" s="9" t="s">
        <v>1717</v>
      </c>
    </row>
    <row r="150" spans="1:5" x14ac:dyDescent="0.25">
      <c r="A150" s="6" t="s">
        <v>1193</v>
      </c>
      <c r="B150" s="6" t="s">
        <v>1412</v>
      </c>
      <c r="D150" s="6" t="s">
        <v>665</v>
      </c>
      <c r="E150" s="9" t="s">
        <v>1718</v>
      </c>
    </row>
    <row r="151" spans="1:5" x14ac:dyDescent="0.25">
      <c r="A151" s="6" t="s">
        <v>1194</v>
      </c>
      <c r="B151" s="6" t="s">
        <v>1527</v>
      </c>
      <c r="D151" s="6" t="s">
        <v>668</v>
      </c>
      <c r="E151" s="9" t="s">
        <v>1719</v>
      </c>
    </row>
    <row r="152" spans="1:5" x14ac:dyDescent="0.25">
      <c r="A152" s="6" t="s">
        <v>1196</v>
      </c>
      <c r="B152" s="6" t="s">
        <v>1528</v>
      </c>
      <c r="D152" s="6" t="s">
        <v>671</v>
      </c>
      <c r="E152" s="9" t="s">
        <v>1720</v>
      </c>
    </row>
    <row r="153" spans="1:5" x14ac:dyDescent="0.25">
      <c r="A153" s="6" t="s">
        <v>1198</v>
      </c>
      <c r="B153" s="6" t="s">
        <v>1529</v>
      </c>
      <c r="D153" s="6" t="s">
        <v>674</v>
      </c>
      <c r="E153" s="9" t="s">
        <v>1721</v>
      </c>
    </row>
    <row r="154" spans="1:5" x14ac:dyDescent="0.25">
      <c r="A154" s="6" t="s">
        <v>968</v>
      </c>
      <c r="B154" s="6" t="s">
        <v>1383</v>
      </c>
      <c r="D154" s="6" t="s">
        <v>135</v>
      </c>
      <c r="E154" s="9" t="s">
        <v>1722</v>
      </c>
    </row>
    <row r="155" spans="1:5" x14ac:dyDescent="0.25">
      <c r="A155" s="6" t="s">
        <v>1200</v>
      </c>
      <c r="B155" s="6" t="s">
        <v>1530</v>
      </c>
      <c r="D155" s="6" t="s">
        <v>677</v>
      </c>
      <c r="E155" s="9" t="s">
        <v>1723</v>
      </c>
    </row>
    <row r="156" spans="1:5" x14ac:dyDescent="0.25">
      <c r="A156" s="6" t="s">
        <v>1202</v>
      </c>
      <c r="B156" s="6" t="s">
        <v>1531</v>
      </c>
      <c r="D156" s="6" t="s">
        <v>680</v>
      </c>
      <c r="E156" s="9" t="s">
        <v>1724</v>
      </c>
    </row>
    <row r="157" spans="1:5" x14ac:dyDescent="0.25">
      <c r="A157" s="6" t="s">
        <v>1118</v>
      </c>
      <c r="B157" s="6" t="s">
        <v>1486</v>
      </c>
      <c r="D157" s="6" t="s">
        <v>482</v>
      </c>
      <c r="E157" s="9" t="s">
        <v>1725</v>
      </c>
    </row>
    <row r="158" spans="1:5" x14ac:dyDescent="0.25">
      <c r="A158" s="6" t="s">
        <v>1120</v>
      </c>
      <c r="B158" s="6" t="s">
        <v>1487</v>
      </c>
      <c r="D158" s="6" t="s">
        <v>479</v>
      </c>
      <c r="E158" s="9" t="s">
        <v>1726</v>
      </c>
    </row>
    <row r="159" spans="1:5" x14ac:dyDescent="0.25">
      <c r="A159" s="6" t="s">
        <v>1120</v>
      </c>
      <c r="B159" s="6" t="s">
        <v>1488</v>
      </c>
      <c r="D159" s="6" t="s">
        <v>476</v>
      </c>
      <c r="E159" s="9" t="s">
        <v>1727</v>
      </c>
    </row>
    <row r="160" spans="1:5" x14ac:dyDescent="0.25">
      <c r="A160" s="6" t="s">
        <v>1120</v>
      </c>
      <c r="B160" s="6" t="s">
        <v>1489</v>
      </c>
      <c r="D160" s="6" t="s">
        <v>473</v>
      </c>
      <c r="E160" s="9" t="s">
        <v>1728</v>
      </c>
    </row>
    <row r="161" spans="1:5" x14ac:dyDescent="0.25">
      <c r="A161" s="6" t="s">
        <v>1124</v>
      </c>
      <c r="B161" s="6" t="s">
        <v>1490</v>
      </c>
      <c r="D161" s="6" t="s">
        <v>470</v>
      </c>
      <c r="E161" s="9" t="s">
        <v>1729</v>
      </c>
    </row>
    <row r="162" spans="1:5" x14ac:dyDescent="0.25">
      <c r="A162" s="6" t="s">
        <v>1126</v>
      </c>
      <c r="B162" s="6" t="s">
        <v>1074</v>
      </c>
      <c r="D162" s="6" t="s">
        <v>467</v>
      </c>
      <c r="E162" s="9" t="s">
        <v>1730</v>
      </c>
    </row>
    <row r="163" spans="1:5" x14ac:dyDescent="0.25">
      <c r="A163" s="6" t="s">
        <v>1126</v>
      </c>
      <c r="B163" s="6" t="s">
        <v>1074</v>
      </c>
      <c r="D163" s="6" t="s">
        <v>467</v>
      </c>
      <c r="E163" s="9" t="s">
        <v>1731</v>
      </c>
    </row>
    <row r="164" spans="1:5" x14ac:dyDescent="0.25">
      <c r="A164" s="6" t="s">
        <v>969</v>
      </c>
      <c r="B164" s="6" t="s">
        <v>1384</v>
      </c>
      <c r="D164" s="6" t="s">
        <v>138</v>
      </c>
      <c r="E164" s="9" t="s">
        <v>1732</v>
      </c>
    </row>
    <row r="165" spans="1:5" x14ac:dyDescent="0.25">
      <c r="A165" s="6" t="s">
        <v>938</v>
      </c>
      <c r="B165" s="6" t="s">
        <v>1491</v>
      </c>
      <c r="D165" s="6" t="s">
        <v>464</v>
      </c>
      <c r="E165" s="9" t="s">
        <v>1733</v>
      </c>
    </row>
    <row r="166" spans="1:5" x14ac:dyDescent="0.25">
      <c r="A166" s="6" t="s">
        <v>938</v>
      </c>
      <c r="B166" s="6" t="s">
        <v>1359</v>
      </c>
      <c r="D166" s="6" t="s">
        <v>60</v>
      </c>
      <c r="E166" s="9" t="s">
        <v>1734</v>
      </c>
    </row>
    <row r="167" spans="1:5" x14ac:dyDescent="0.25">
      <c r="A167" s="6" t="s">
        <v>1129</v>
      </c>
      <c r="B167" s="6" t="s">
        <v>1492</v>
      </c>
      <c r="D167" s="6" t="s">
        <v>461</v>
      </c>
      <c r="E167" s="9" t="s">
        <v>1735</v>
      </c>
    </row>
    <row r="168" spans="1:5" x14ac:dyDescent="0.25">
      <c r="A168" s="6" t="s">
        <v>1204</v>
      </c>
      <c r="B168" s="6" t="s">
        <v>1532</v>
      </c>
      <c r="D168" s="6" t="s">
        <v>683</v>
      </c>
      <c r="E168" s="9" t="s">
        <v>1736</v>
      </c>
    </row>
    <row r="169" spans="1:5" x14ac:dyDescent="0.25">
      <c r="A169" s="6" t="s">
        <v>1206</v>
      </c>
      <c r="B169" s="6" t="s">
        <v>1374</v>
      </c>
      <c r="D169" s="6" t="s">
        <v>686</v>
      </c>
      <c r="E169" s="9" t="s">
        <v>1737</v>
      </c>
    </row>
    <row r="170" spans="1:5" x14ac:dyDescent="0.25">
      <c r="A170" s="6" t="s">
        <v>1207</v>
      </c>
      <c r="B170" s="6" t="s">
        <v>1533</v>
      </c>
      <c r="D170" s="6" t="s">
        <v>689</v>
      </c>
      <c r="E170" s="9" t="s">
        <v>1738</v>
      </c>
    </row>
    <row r="171" spans="1:5" x14ac:dyDescent="0.25">
      <c r="A171" s="6" t="s">
        <v>970</v>
      </c>
      <c r="B171" s="6" t="s">
        <v>1385</v>
      </c>
      <c r="D171" s="6" t="s">
        <v>141</v>
      </c>
      <c r="E171" s="9" t="s">
        <v>1739</v>
      </c>
    </row>
    <row r="172" spans="1:5" x14ac:dyDescent="0.25">
      <c r="A172" s="6" t="s">
        <v>1131</v>
      </c>
      <c r="B172" s="6" t="s">
        <v>1493</v>
      </c>
      <c r="D172" s="6" t="s">
        <v>458</v>
      </c>
      <c r="E172" s="9" t="s">
        <v>1740</v>
      </c>
    </row>
    <row r="173" spans="1:5" x14ac:dyDescent="0.25">
      <c r="A173" s="6" t="s">
        <v>1209</v>
      </c>
      <c r="B173" s="6" t="s">
        <v>1534</v>
      </c>
      <c r="D173" s="6" t="s">
        <v>692</v>
      </c>
      <c r="E173" s="9" t="s">
        <v>1741</v>
      </c>
    </row>
    <row r="174" spans="1:5" x14ac:dyDescent="0.25">
      <c r="A174" s="6" t="s">
        <v>1211</v>
      </c>
      <c r="B174" s="6" t="s">
        <v>1535</v>
      </c>
      <c r="D174" s="6" t="s">
        <v>695</v>
      </c>
      <c r="E174" s="9" t="s">
        <v>1742</v>
      </c>
    </row>
    <row r="175" spans="1:5" x14ac:dyDescent="0.25">
      <c r="A175" s="6" t="s">
        <v>1213</v>
      </c>
      <c r="B175" s="6" t="s">
        <v>1536</v>
      </c>
      <c r="D175" s="6" t="s">
        <v>698</v>
      </c>
      <c r="E175" s="9" t="s">
        <v>1743</v>
      </c>
    </row>
    <row r="176" spans="1:5" x14ac:dyDescent="0.25">
      <c r="A176" s="6" t="s">
        <v>1215</v>
      </c>
      <c r="B176" s="6" t="s">
        <v>1537</v>
      </c>
      <c r="D176" s="6" t="s">
        <v>701</v>
      </c>
      <c r="E176" s="9" t="s">
        <v>1744</v>
      </c>
    </row>
    <row r="177" spans="1:5" x14ac:dyDescent="0.25">
      <c r="A177" s="6" t="s">
        <v>1217</v>
      </c>
      <c r="B177" s="6" t="s">
        <v>1538</v>
      </c>
      <c r="D177" s="6" t="s">
        <v>704</v>
      </c>
      <c r="E177" s="9" t="s">
        <v>1745</v>
      </c>
    </row>
    <row r="178" spans="1:5" x14ac:dyDescent="0.25">
      <c r="A178" s="6" t="s">
        <v>1219</v>
      </c>
      <c r="B178" s="6" t="s">
        <v>1374</v>
      </c>
      <c r="D178" s="6" t="s">
        <v>707</v>
      </c>
      <c r="E178" s="9" t="s">
        <v>1746</v>
      </c>
    </row>
    <row r="179" spans="1:5" x14ac:dyDescent="0.25">
      <c r="A179" s="6" t="s">
        <v>1220</v>
      </c>
      <c r="B179" s="6" t="s">
        <v>1539</v>
      </c>
      <c r="D179" s="6" t="s">
        <v>710</v>
      </c>
      <c r="E179" s="9" t="s">
        <v>1747</v>
      </c>
    </row>
    <row r="180" spans="1:5" x14ac:dyDescent="0.25">
      <c r="A180" s="6" t="s">
        <v>1222</v>
      </c>
      <c r="B180" s="6" t="s">
        <v>1540</v>
      </c>
      <c r="D180" s="6" t="s">
        <v>713</v>
      </c>
      <c r="E180" s="9" t="s">
        <v>1748</v>
      </c>
    </row>
    <row r="181" spans="1:5" x14ac:dyDescent="0.25">
      <c r="A181" s="6" t="s">
        <v>1222</v>
      </c>
      <c r="B181" s="6" t="s">
        <v>1540</v>
      </c>
      <c r="D181" s="6" t="s">
        <v>713</v>
      </c>
      <c r="E181" s="9" t="s">
        <v>1749</v>
      </c>
    </row>
    <row r="182" spans="1:5" x14ac:dyDescent="0.25">
      <c r="A182" s="6" t="s">
        <v>1224</v>
      </c>
      <c r="B182" s="6" t="s">
        <v>1541</v>
      </c>
      <c r="D182" s="6" t="s">
        <v>716</v>
      </c>
      <c r="E182" s="9" t="s">
        <v>1750</v>
      </c>
    </row>
    <row r="183" spans="1:5" x14ac:dyDescent="0.25">
      <c r="A183" s="6" t="s">
        <v>1224</v>
      </c>
      <c r="B183" s="6" t="s">
        <v>1542</v>
      </c>
      <c r="D183" s="6" t="s">
        <v>719</v>
      </c>
      <c r="E183" s="9" t="s">
        <v>1751</v>
      </c>
    </row>
    <row r="184" spans="1:5" x14ac:dyDescent="0.25">
      <c r="A184" s="6" t="s">
        <v>1227</v>
      </c>
      <c r="B184" s="6" t="s">
        <v>1543</v>
      </c>
      <c r="D184" s="6" t="s">
        <v>722</v>
      </c>
      <c r="E184" s="9" t="s">
        <v>1752</v>
      </c>
    </row>
    <row r="185" spans="1:5" x14ac:dyDescent="0.25">
      <c r="A185" s="6" t="s">
        <v>939</v>
      </c>
      <c r="B185" s="6" t="s">
        <v>1360</v>
      </c>
      <c r="D185" s="6" t="s">
        <v>63</v>
      </c>
      <c r="E185" s="9" t="s">
        <v>1753</v>
      </c>
    </row>
    <row r="186" spans="1:5" x14ac:dyDescent="0.25">
      <c r="A186" s="6" t="s">
        <v>1229</v>
      </c>
      <c r="B186" s="6" t="s">
        <v>1394</v>
      </c>
      <c r="D186" s="6" t="s">
        <v>725</v>
      </c>
      <c r="E186" s="9" t="s">
        <v>1754</v>
      </c>
    </row>
    <row r="187" spans="1:5" x14ac:dyDescent="0.25">
      <c r="A187" s="6" t="s">
        <v>940</v>
      </c>
      <c r="B187" s="6" t="s">
        <v>1361</v>
      </c>
      <c r="D187" s="6" t="s">
        <v>66</v>
      </c>
      <c r="E187" s="9" t="s">
        <v>1755</v>
      </c>
    </row>
    <row r="188" spans="1:5" x14ac:dyDescent="0.25">
      <c r="A188" s="6" t="s">
        <v>1230</v>
      </c>
      <c r="B188" s="6" t="s">
        <v>1544</v>
      </c>
      <c r="D188" s="6" t="s">
        <v>728</v>
      </c>
      <c r="E188" s="9" t="s">
        <v>1756</v>
      </c>
    </row>
    <row r="189" spans="1:5" x14ac:dyDescent="0.25">
      <c r="A189" s="6" t="s">
        <v>1232</v>
      </c>
      <c r="B189" s="6" t="s">
        <v>1545</v>
      </c>
      <c r="D189" s="6" t="s">
        <v>731</v>
      </c>
      <c r="E189" s="9" t="s">
        <v>1757</v>
      </c>
    </row>
    <row r="190" spans="1:5" x14ac:dyDescent="0.25">
      <c r="A190" s="6" t="s">
        <v>1234</v>
      </c>
      <c r="B190" s="6" t="s">
        <v>1546</v>
      </c>
      <c r="D190" s="6" t="s">
        <v>734</v>
      </c>
      <c r="E190" s="9" t="s">
        <v>1758</v>
      </c>
    </row>
    <row r="191" spans="1:5" x14ac:dyDescent="0.25">
      <c r="A191" s="6" t="s">
        <v>1236</v>
      </c>
      <c r="B191" s="6" t="s">
        <v>1547</v>
      </c>
      <c r="D191" s="6" t="s">
        <v>737</v>
      </c>
      <c r="E191" s="9" t="s">
        <v>1759</v>
      </c>
    </row>
    <row r="192" spans="1:5" x14ac:dyDescent="0.25">
      <c r="A192" s="6" t="s">
        <v>1238</v>
      </c>
      <c r="B192" s="6" t="s">
        <v>1408</v>
      </c>
      <c r="D192" s="6" t="s">
        <v>740</v>
      </c>
      <c r="E192" s="9" t="s">
        <v>1760</v>
      </c>
    </row>
    <row r="193" spans="1:5" x14ac:dyDescent="0.25">
      <c r="A193" s="6" t="s">
        <v>1239</v>
      </c>
      <c r="B193" s="6" t="s">
        <v>1548</v>
      </c>
      <c r="D193" s="6" t="s">
        <v>743</v>
      </c>
      <c r="E193" s="9" t="s">
        <v>1761</v>
      </c>
    </row>
    <row r="194" spans="1:5" x14ac:dyDescent="0.25">
      <c r="A194" s="6" t="s">
        <v>1241</v>
      </c>
      <c r="B194" s="6" t="s">
        <v>1549</v>
      </c>
      <c r="D194" s="6" t="s">
        <v>746</v>
      </c>
      <c r="E194" s="9" t="s">
        <v>1762</v>
      </c>
    </row>
    <row r="195" spans="1:5" x14ac:dyDescent="0.25">
      <c r="A195" s="6" t="s">
        <v>1243</v>
      </c>
      <c r="B195" s="6" t="s">
        <v>1550</v>
      </c>
      <c r="D195" s="6" t="s">
        <v>749</v>
      </c>
      <c r="E195" s="9" t="s">
        <v>1763</v>
      </c>
    </row>
    <row r="196" spans="1:5" x14ac:dyDescent="0.25">
      <c r="A196" s="6" t="s">
        <v>1245</v>
      </c>
      <c r="B196" s="6" t="s">
        <v>1551</v>
      </c>
      <c r="D196" s="6" t="s">
        <v>752</v>
      </c>
      <c r="E196" s="9" t="s">
        <v>1764</v>
      </c>
    </row>
    <row r="197" spans="1:5" x14ac:dyDescent="0.25">
      <c r="A197" s="6" t="s">
        <v>1247</v>
      </c>
      <c r="B197" s="6" t="s">
        <v>1552</v>
      </c>
      <c r="D197" s="6" t="s">
        <v>755</v>
      </c>
      <c r="E197" s="9" t="s">
        <v>1765</v>
      </c>
    </row>
    <row r="198" spans="1:5" x14ac:dyDescent="0.25">
      <c r="A198" s="6" t="s">
        <v>1249</v>
      </c>
      <c r="B198" s="6" t="s">
        <v>1553</v>
      </c>
      <c r="D198" s="6" t="s">
        <v>758</v>
      </c>
      <c r="E198" s="9" t="s">
        <v>1766</v>
      </c>
    </row>
    <row r="199" spans="1:5" x14ac:dyDescent="0.25">
      <c r="A199" s="6" t="s">
        <v>1251</v>
      </c>
      <c r="B199" s="6" t="s">
        <v>1554</v>
      </c>
      <c r="D199" s="6" t="s">
        <v>761</v>
      </c>
      <c r="E199" s="9" t="s">
        <v>1767</v>
      </c>
    </row>
    <row r="200" spans="1:5" x14ac:dyDescent="0.25">
      <c r="A200" s="6" t="s">
        <v>1253</v>
      </c>
      <c r="B200" s="6" t="s">
        <v>1555</v>
      </c>
      <c r="D200" s="6" t="s">
        <v>764</v>
      </c>
      <c r="E200" s="9" t="s">
        <v>1768</v>
      </c>
    </row>
    <row r="201" spans="1:5" x14ac:dyDescent="0.25">
      <c r="A201" s="6" t="s">
        <v>1255</v>
      </c>
      <c r="B201" s="6" t="s">
        <v>1556</v>
      </c>
      <c r="D201" s="6" t="s">
        <v>767</v>
      </c>
      <c r="E201" s="9" t="s">
        <v>1769</v>
      </c>
    </row>
    <row r="202" spans="1:5" x14ac:dyDescent="0.25">
      <c r="A202" s="6" t="s">
        <v>1257</v>
      </c>
      <c r="B202" s="6" t="s">
        <v>1557</v>
      </c>
      <c r="D202" s="6" t="s">
        <v>770</v>
      </c>
      <c r="E202" s="9" t="s">
        <v>1770</v>
      </c>
    </row>
    <row r="203" spans="1:5" x14ac:dyDescent="0.25">
      <c r="A203" s="6" t="s">
        <v>1133</v>
      </c>
      <c r="B203" s="6" t="s">
        <v>1494</v>
      </c>
      <c r="D203" s="6" t="s">
        <v>455</v>
      </c>
      <c r="E203" s="9" t="s">
        <v>1771</v>
      </c>
    </row>
    <row r="204" spans="1:5" x14ac:dyDescent="0.25">
      <c r="A204" s="6" t="s">
        <v>1135</v>
      </c>
      <c r="B204" s="6" t="s">
        <v>1475</v>
      </c>
      <c r="D204" s="6" t="s">
        <v>452</v>
      </c>
      <c r="E204" s="9" t="s">
        <v>1772</v>
      </c>
    </row>
    <row r="205" spans="1:5" x14ac:dyDescent="0.25">
      <c r="A205" s="6" t="s">
        <v>941</v>
      </c>
      <c r="B205" s="6" t="s">
        <v>1362</v>
      </c>
      <c r="D205" s="6" t="s">
        <v>69</v>
      </c>
      <c r="E205" s="9" t="s">
        <v>1773</v>
      </c>
    </row>
    <row r="206" spans="1:5" x14ac:dyDescent="0.25">
      <c r="A206" s="6" t="s">
        <v>971</v>
      </c>
      <c r="B206" s="6" t="s">
        <v>1386</v>
      </c>
      <c r="D206" s="6" t="s">
        <v>144</v>
      </c>
      <c r="E206" s="9" t="s">
        <v>1774</v>
      </c>
    </row>
    <row r="207" spans="1:5" x14ac:dyDescent="0.25">
      <c r="A207" s="6" t="s">
        <v>1259</v>
      </c>
      <c r="B207" s="6" t="s">
        <v>1558</v>
      </c>
      <c r="D207" s="6" t="s">
        <v>773</v>
      </c>
      <c r="E207" s="9" t="s">
        <v>1775</v>
      </c>
    </row>
    <row r="208" spans="1:5" x14ac:dyDescent="0.25">
      <c r="A208" s="6" t="s">
        <v>1261</v>
      </c>
      <c r="B208" s="6" t="s">
        <v>1541</v>
      </c>
      <c r="D208" s="6" t="s">
        <v>776</v>
      </c>
      <c r="E208" s="9" t="s">
        <v>1776</v>
      </c>
    </row>
    <row r="209" spans="1:5" x14ac:dyDescent="0.25">
      <c r="A209" s="6" t="s">
        <v>1262</v>
      </c>
      <c r="B209" s="6" t="s">
        <v>1559</v>
      </c>
      <c r="D209" s="6" t="s">
        <v>779</v>
      </c>
      <c r="E209" s="9" t="s">
        <v>1777</v>
      </c>
    </row>
    <row r="210" spans="1:5" x14ac:dyDescent="0.25">
      <c r="A210" s="6" t="s">
        <v>1264</v>
      </c>
      <c r="B210" s="6" t="s">
        <v>1560</v>
      </c>
      <c r="D210" s="6" t="s">
        <v>782</v>
      </c>
      <c r="E210" s="9" t="s">
        <v>1778</v>
      </c>
    </row>
    <row r="211" spans="1:5" x14ac:dyDescent="0.25">
      <c r="A211" s="6" t="s">
        <v>1266</v>
      </c>
      <c r="B211" s="6" t="s">
        <v>1403</v>
      </c>
      <c r="D211" s="6" t="s">
        <v>785</v>
      </c>
      <c r="E211" s="9" t="s">
        <v>1779</v>
      </c>
    </row>
    <row r="212" spans="1:5" x14ac:dyDescent="0.25">
      <c r="A212" s="6" t="s">
        <v>1267</v>
      </c>
      <c r="B212" s="6" t="s">
        <v>1561</v>
      </c>
      <c r="D212" s="6" t="s">
        <v>788</v>
      </c>
      <c r="E212" s="9" t="s">
        <v>1780</v>
      </c>
    </row>
    <row r="213" spans="1:5" x14ac:dyDescent="0.25">
      <c r="A213" s="6" t="s">
        <v>1269</v>
      </c>
      <c r="B213" s="6" t="s">
        <v>1432</v>
      </c>
      <c r="D213" s="6" t="s">
        <v>791</v>
      </c>
      <c r="E213" s="9" t="s">
        <v>1781</v>
      </c>
    </row>
    <row r="214" spans="1:5" x14ac:dyDescent="0.25">
      <c r="A214" s="6" t="s">
        <v>1270</v>
      </c>
      <c r="B214" s="6" t="s">
        <v>1562</v>
      </c>
      <c r="D214" s="6" t="s">
        <v>794</v>
      </c>
      <c r="E214" s="9" t="s">
        <v>1782</v>
      </c>
    </row>
    <row r="215" spans="1:5" x14ac:dyDescent="0.25">
      <c r="A215" s="6" t="s">
        <v>1272</v>
      </c>
      <c r="B215" s="6" t="s">
        <v>1563</v>
      </c>
      <c r="D215" s="6" t="s">
        <v>797</v>
      </c>
      <c r="E215" s="9" t="s">
        <v>1783</v>
      </c>
    </row>
    <row r="216" spans="1:5" x14ac:dyDescent="0.25">
      <c r="A216" s="6" t="s">
        <v>1274</v>
      </c>
      <c r="B216" s="6" t="s">
        <v>1564</v>
      </c>
      <c r="D216" s="6" t="s">
        <v>800</v>
      </c>
      <c r="E216" s="9" t="s">
        <v>1784</v>
      </c>
    </row>
    <row r="217" spans="1:5" x14ac:dyDescent="0.25">
      <c r="A217" s="6" t="s">
        <v>1276</v>
      </c>
      <c r="B217" s="6" t="s">
        <v>1565</v>
      </c>
      <c r="D217" s="6" t="s">
        <v>1593</v>
      </c>
      <c r="E217" s="9" t="s">
        <v>1785</v>
      </c>
    </row>
    <row r="218" spans="1:5" x14ac:dyDescent="0.25">
      <c r="A218" s="6" t="s">
        <v>1278</v>
      </c>
      <c r="B218" s="6" t="s">
        <v>1410</v>
      </c>
      <c r="D218" s="6" t="s">
        <v>805</v>
      </c>
      <c r="E218" s="9" t="s">
        <v>1786</v>
      </c>
    </row>
    <row r="219" spans="1:5" x14ac:dyDescent="0.25">
      <c r="A219" s="6" t="s">
        <v>1279</v>
      </c>
      <c r="B219" s="6" t="s">
        <v>1566</v>
      </c>
      <c r="D219" s="6" t="s">
        <v>808</v>
      </c>
      <c r="E219" s="9" t="s">
        <v>1787</v>
      </c>
    </row>
    <row r="220" spans="1:5" x14ac:dyDescent="0.25">
      <c r="A220" s="6" t="s">
        <v>1281</v>
      </c>
      <c r="B220" s="6" t="s">
        <v>1567</v>
      </c>
      <c r="D220" s="6" t="s">
        <v>811</v>
      </c>
      <c r="E220" s="9" t="s">
        <v>1788</v>
      </c>
    </row>
    <row r="221" spans="1:5" x14ac:dyDescent="0.25">
      <c r="A221" s="6" t="s">
        <v>1283</v>
      </c>
      <c r="B221" s="6" t="s">
        <v>1568</v>
      </c>
      <c r="D221" s="6" t="s">
        <v>814</v>
      </c>
      <c r="E221" s="9" t="s">
        <v>1789</v>
      </c>
    </row>
    <row r="222" spans="1:5" x14ac:dyDescent="0.25">
      <c r="A222" s="6" t="s">
        <v>1283</v>
      </c>
      <c r="B222" s="6" t="s">
        <v>1568</v>
      </c>
      <c r="D222" s="6" t="s">
        <v>814</v>
      </c>
      <c r="E222" s="9" t="s">
        <v>1790</v>
      </c>
    </row>
    <row r="223" spans="1:5" x14ac:dyDescent="0.25">
      <c r="A223" s="6" t="s">
        <v>1285</v>
      </c>
      <c r="B223" s="6" t="s">
        <v>1569</v>
      </c>
      <c r="D223" s="6" t="s">
        <v>817</v>
      </c>
      <c r="E223" s="9" t="s">
        <v>1791</v>
      </c>
    </row>
    <row r="224" spans="1:5" x14ac:dyDescent="0.25">
      <c r="A224" s="6" t="s">
        <v>1136</v>
      </c>
      <c r="B224" s="6" t="s">
        <v>1459</v>
      </c>
      <c r="D224" s="6" t="s">
        <v>449</v>
      </c>
      <c r="E224" s="9" t="s">
        <v>1792</v>
      </c>
    </row>
    <row r="225" spans="1:5" x14ac:dyDescent="0.25">
      <c r="A225" s="6" t="s">
        <v>1287</v>
      </c>
      <c r="B225" s="6" t="s">
        <v>1570</v>
      </c>
      <c r="D225" s="6" t="s">
        <v>820</v>
      </c>
      <c r="E225" s="9" t="s">
        <v>1793</v>
      </c>
    </row>
    <row r="226" spans="1:5" x14ac:dyDescent="0.25">
      <c r="A226" s="6" t="s">
        <v>1289</v>
      </c>
      <c r="B226" s="6" t="s">
        <v>1410</v>
      </c>
      <c r="D226" s="6" t="s">
        <v>823</v>
      </c>
      <c r="E226" s="9" t="s">
        <v>1794</v>
      </c>
    </row>
    <row r="227" spans="1:5" x14ac:dyDescent="0.25">
      <c r="A227" s="6" t="s">
        <v>1137</v>
      </c>
      <c r="B227" s="6" t="s">
        <v>1495</v>
      </c>
      <c r="D227" s="6" t="s">
        <v>446</v>
      </c>
      <c r="E227" s="9" t="s">
        <v>1795</v>
      </c>
    </row>
    <row r="228" spans="1:5" x14ac:dyDescent="0.25">
      <c r="A228" s="6" t="s">
        <v>1290</v>
      </c>
      <c r="B228" s="6" t="s">
        <v>1529</v>
      </c>
      <c r="D228" s="6" t="s">
        <v>826</v>
      </c>
      <c r="E228" s="9" t="s">
        <v>1796</v>
      </c>
    </row>
    <row r="229" spans="1:5" x14ac:dyDescent="0.25">
      <c r="A229" s="6" t="s">
        <v>942</v>
      </c>
      <c r="B229" s="6" t="s">
        <v>1363</v>
      </c>
      <c r="D229" s="6" t="s">
        <v>72</v>
      </c>
      <c r="E229" s="9" t="s">
        <v>1797</v>
      </c>
    </row>
    <row r="230" spans="1:5" x14ac:dyDescent="0.25">
      <c r="A230" s="6" t="s">
        <v>1291</v>
      </c>
      <c r="B230" s="6" t="s">
        <v>1571</v>
      </c>
      <c r="D230" s="6" t="s">
        <v>829</v>
      </c>
      <c r="E230" s="9" t="s">
        <v>1798</v>
      </c>
    </row>
    <row r="231" spans="1:5" x14ac:dyDescent="0.25">
      <c r="A231" s="6" t="s">
        <v>1293</v>
      </c>
      <c r="B231" s="6" t="s">
        <v>1572</v>
      </c>
      <c r="D231" s="6" t="s">
        <v>832</v>
      </c>
      <c r="E231" s="9" t="s">
        <v>1799</v>
      </c>
    </row>
    <row r="232" spans="1:5" x14ac:dyDescent="0.25">
      <c r="A232" s="6" t="s">
        <v>1295</v>
      </c>
      <c r="B232" s="6" t="s">
        <v>1573</v>
      </c>
      <c r="D232" s="6" t="s">
        <v>835</v>
      </c>
      <c r="E232" s="9" t="s">
        <v>1800</v>
      </c>
    </row>
    <row r="233" spans="1:5" x14ac:dyDescent="0.25">
      <c r="A233" s="6" t="s">
        <v>943</v>
      </c>
      <c r="B233" s="6" t="s">
        <v>1492</v>
      </c>
      <c r="D233" s="6" t="s">
        <v>443</v>
      </c>
      <c r="E233" s="9" t="s">
        <v>1801</v>
      </c>
    </row>
    <row r="234" spans="1:5" x14ac:dyDescent="0.25">
      <c r="A234" s="6" t="s">
        <v>943</v>
      </c>
      <c r="B234" s="6" t="s">
        <v>1496</v>
      </c>
      <c r="D234" s="6" t="s">
        <v>1593</v>
      </c>
      <c r="E234" s="9" t="s">
        <v>1802</v>
      </c>
    </row>
    <row r="235" spans="1:5" x14ac:dyDescent="0.25">
      <c r="A235" s="6" t="s">
        <v>943</v>
      </c>
      <c r="B235" s="6" t="s">
        <v>1364</v>
      </c>
      <c r="D235" s="6" t="s">
        <v>75</v>
      </c>
      <c r="E235" s="9" t="s">
        <v>1803</v>
      </c>
    </row>
    <row r="236" spans="1:5" x14ac:dyDescent="0.25">
      <c r="A236" s="6" t="s">
        <v>1297</v>
      </c>
      <c r="B236" s="6" t="s">
        <v>1574</v>
      </c>
      <c r="D236" s="6" t="s">
        <v>838</v>
      </c>
      <c r="E236" s="9" t="s">
        <v>1804</v>
      </c>
    </row>
    <row r="237" spans="1:5" x14ac:dyDescent="0.25">
      <c r="A237" s="6" t="s">
        <v>1299</v>
      </c>
      <c r="B237" s="6" t="s">
        <v>1575</v>
      </c>
      <c r="D237" s="6" t="s">
        <v>841</v>
      </c>
      <c r="E237" s="9" t="s">
        <v>1805</v>
      </c>
    </row>
    <row r="238" spans="1:5" x14ac:dyDescent="0.25">
      <c r="A238" s="6" t="s">
        <v>945</v>
      </c>
      <c r="B238" s="6" t="s">
        <v>1500</v>
      </c>
      <c r="D238" s="6" t="s">
        <v>426</v>
      </c>
      <c r="E238" s="9" t="s">
        <v>1806</v>
      </c>
    </row>
    <row r="239" spans="1:5" x14ac:dyDescent="0.25">
      <c r="A239" s="6" t="s">
        <v>945</v>
      </c>
      <c r="B239" s="6" t="s">
        <v>1501</v>
      </c>
      <c r="D239" s="6" t="s">
        <v>423</v>
      </c>
      <c r="E239" s="9" t="s">
        <v>1807</v>
      </c>
    </row>
    <row r="240" spans="1:5" x14ac:dyDescent="0.25">
      <c r="A240" s="6" t="s">
        <v>945</v>
      </c>
      <c r="B240" s="6" t="s">
        <v>1366</v>
      </c>
      <c r="D240" s="6" t="s">
        <v>81</v>
      </c>
      <c r="E240" s="9" t="s">
        <v>1808</v>
      </c>
    </row>
    <row r="241" spans="1:5" x14ac:dyDescent="0.25">
      <c r="A241" s="6" t="s">
        <v>945</v>
      </c>
      <c r="B241" s="6" t="s">
        <v>1502</v>
      </c>
      <c r="D241" s="6" t="s">
        <v>420</v>
      </c>
      <c r="E241" s="9" t="s">
        <v>1809</v>
      </c>
    </row>
    <row r="242" spans="1:5" x14ac:dyDescent="0.25">
      <c r="A242" s="6" t="s">
        <v>945</v>
      </c>
      <c r="B242" s="6" t="s">
        <v>1503</v>
      </c>
      <c r="D242" s="6" t="s">
        <v>417</v>
      </c>
      <c r="E242" s="9" t="s">
        <v>1810</v>
      </c>
    </row>
    <row r="243" spans="1:5" x14ac:dyDescent="0.25">
      <c r="A243" s="6" t="s">
        <v>1299</v>
      </c>
      <c r="B243" s="6" t="s">
        <v>1576</v>
      </c>
      <c r="D243" s="6" t="s">
        <v>844</v>
      </c>
      <c r="E243" s="9" t="s">
        <v>1811</v>
      </c>
    </row>
    <row r="244" spans="1:5" x14ac:dyDescent="0.25">
      <c r="A244" s="6" t="s">
        <v>1302</v>
      </c>
      <c r="B244" s="6" t="s">
        <v>1577</v>
      </c>
      <c r="D244" s="6" t="s">
        <v>847</v>
      </c>
      <c r="E244" s="9" t="s">
        <v>1812</v>
      </c>
    </row>
    <row r="245" spans="1:5" x14ac:dyDescent="0.25">
      <c r="A245" s="6" t="s">
        <v>1302</v>
      </c>
      <c r="B245" s="6" t="s">
        <v>1577</v>
      </c>
      <c r="D245" s="6" t="s">
        <v>847</v>
      </c>
      <c r="E245" s="9" t="s">
        <v>1813</v>
      </c>
    </row>
    <row r="246" spans="1:5" x14ac:dyDescent="0.25">
      <c r="A246" s="6" t="s">
        <v>972</v>
      </c>
      <c r="B246" s="6" t="s">
        <v>1387</v>
      </c>
      <c r="D246" s="6" t="s">
        <v>147</v>
      </c>
      <c r="E246" s="9" t="s">
        <v>1814</v>
      </c>
    </row>
    <row r="247" spans="1:5" x14ac:dyDescent="0.25">
      <c r="A247" s="6" t="s">
        <v>1304</v>
      </c>
      <c r="B247" s="6" t="s">
        <v>1568</v>
      </c>
      <c r="D247" s="6" t="s">
        <v>850</v>
      </c>
      <c r="E247" s="9" t="s">
        <v>1815</v>
      </c>
    </row>
    <row r="248" spans="1:5" x14ac:dyDescent="0.25">
      <c r="A248" s="6" t="s">
        <v>1304</v>
      </c>
      <c r="B248" s="6" t="s">
        <v>1568</v>
      </c>
      <c r="D248" s="6" t="s">
        <v>850</v>
      </c>
      <c r="E248" s="9" t="s">
        <v>1816</v>
      </c>
    </row>
    <row r="249" spans="1:5" x14ac:dyDescent="0.25">
      <c r="A249" s="6" t="s">
        <v>1305</v>
      </c>
      <c r="B249" s="6" t="s">
        <v>1578</v>
      </c>
      <c r="D249" s="6" t="s">
        <v>854</v>
      </c>
      <c r="E249" s="9" t="s">
        <v>1817</v>
      </c>
    </row>
    <row r="250" spans="1:5" x14ac:dyDescent="0.25">
      <c r="A250" s="6" t="s">
        <v>1307</v>
      </c>
      <c r="B250" s="6" t="s">
        <v>1392</v>
      </c>
      <c r="D250" s="6" t="s">
        <v>857</v>
      </c>
      <c r="E250" s="9" t="s">
        <v>1818</v>
      </c>
    </row>
    <row r="251" spans="1:5" x14ac:dyDescent="0.25">
      <c r="A251" s="6" t="s">
        <v>1308</v>
      </c>
      <c r="B251" s="6" t="s">
        <v>1579</v>
      </c>
      <c r="D251" s="6" t="s">
        <v>860</v>
      </c>
      <c r="E251" s="9" t="s">
        <v>1819</v>
      </c>
    </row>
    <row r="252" spans="1:5" x14ac:dyDescent="0.25">
      <c r="A252" s="6" t="s">
        <v>1310</v>
      </c>
      <c r="B252" s="6" t="s">
        <v>1602</v>
      </c>
      <c r="C252" s="6" t="s">
        <v>1598</v>
      </c>
      <c r="D252" s="6" t="s">
        <v>863</v>
      </c>
      <c r="E252" s="9" t="s">
        <v>1820</v>
      </c>
    </row>
    <row r="253" spans="1:5" x14ac:dyDescent="0.25">
      <c r="A253" s="6" t="s">
        <v>1312</v>
      </c>
      <c r="B253" s="6" t="s">
        <v>1580</v>
      </c>
      <c r="D253" s="6" t="s">
        <v>866</v>
      </c>
      <c r="E253" s="9" t="s">
        <v>1821</v>
      </c>
    </row>
    <row r="254" spans="1:5" x14ac:dyDescent="0.25">
      <c r="A254" s="6" t="s">
        <v>1314</v>
      </c>
      <c r="B254" s="6" t="s">
        <v>1579</v>
      </c>
      <c r="D254" s="6" t="s">
        <v>869</v>
      </c>
      <c r="E254" s="9" t="s">
        <v>1822</v>
      </c>
    </row>
    <row r="255" spans="1:5" x14ac:dyDescent="0.25">
      <c r="A255" s="6" t="s">
        <v>1314</v>
      </c>
      <c r="B255" s="6" t="s">
        <v>1581</v>
      </c>
      <c r="D255" s="6" t="s">
        <v>872</v>
      </c>
      <c r="E255" s="9" t="s">
        <v>1823</v>
      </c>
    </row>
    <row r="256" spans="1:5" x14ac:dyDescent="0.25">
      <c r="A256" s="6" t="s">
        <v>1314</v>
      </c>
      <c r="B256" s="6" t="s">
        <v>1389</v>
      </c>
      <c r="D256" s="6" t="s">
        <v>875</v>
      </c>
      <c r="E256" s="9" t="s">
        <v>1824</v>
      </c>
    </row>
    <row r="257" spans="1:5" x14ac:dyDescent="0.25">
      <c r="A257" s="6" t="s">
        <v>1316</v>
      </c>
      <c r="B257" s="6" t="s">
        <v>1582</v>
      </c>
      <c r="D257" s="6" t="s">
        <v>878</v>
      </c>
      <c r="E257" s="9" t="s">
        <v>1825</v>
      </c>
    </row>
    <row r="258" spans="1:5" x14ac:dyDescent="0.25">
      <c r="A258" s="6" t="s">
        <v>973</v>
      </c>
      <c r="B258" s="6" t="s">
        <v>1388</v>
      </c>
      <c r="D258" s="6" t="s">
        <v>150</v>
      </c>
      <c r="E258" s="9" t="s">
        <v>1826</v>
      </c>
    </row>
    <row r="259" spans="1:5" x14ac:dyDescent="0.25">
      <c r="A259" s="6" t="s">
        <v>973</v>
      </c>
      <c r="B259" s="6" t="s">
        <v>1583</v>
      </c>
      <c r="D259" s="6" t="s">
        <v>881</v>
      </c>
      <c r="E259" s="9" t="s">
        <v>1827</v>
      </c>
    </row>
    <row r="260" spans="1:5" x14ac:dyDescent="0.25">
      <c r="A260" s="6" t="s">
        <v>1319</v>
      </c>
      <c r="B260" s="6" t="s">
        <v>1584</v>
      </c>
      <c r="D260" s="6" t="s">
        <v>884</v>
      </c>
      <c r="E260" s="9" t="s">
        <v>1828</v>
      </c>
    </row>
    <row r="261" spans="1:5" x14ac:dyDescent="0.25">
      <c r="A261" s="6" t="s">
        <v>1321</v>
      </c>
      <c r="B261" s="6" t="s">
        <v>1603</v>
      </c>
      <c r="C261" s="6" t="s">
        <v>1605</v>
      </c>
      <c r="D261" s="6" t="s">
        <v>887</v>
      </c>
      <c r="E261" s="9" t="s">
        <v>1829</v>
      </c>
    </row>
    <row r="262" spans="1:5" x14ac:dyDescent="0.25">
      <c r="A262" s="6" t="s">
        <v>1323</v>
      </c>
      <c r="B262" s="6" t="s">
        <v>1421</v>
      </c>
      <c r="D262" s="6" t="s">
        <v>890</v>
      </c>
      <c r="E262" s="9" t="s">
        <v>1830</v>
      </c>
    </row>
    <row r="263" spans="1:5" x14ac:dyDescent="0.25">
      <c r="A263" s="6" t="s">
        <v>1324</v>
      </c>
      <c r="B263" s="6" t="s">
        <v>1585</v>
      </c>
      <c r="D263" s="6" t="s">
        <v>893</v>
      </c>
      <c r="E263" s="9" t="s">
        <v>1831</v>
      </c>
    </row>
    <row r="264" spans="1:5" x14ac:dyDescent="0.25">
      <c r="A264" s="6" t="s">
        <v>1326</v>
      </c>
      <c r="B264" s="6" t="s">
        <v>1439</v>
      </c>
      <c r="D264" s="6" t="s">
        <v>896</v>
      </c>
      <c r="E264" s="9" t="s">
        <v>1832</v>
      </c>
    </row>
    <row r="265" spans="1:5" x14ac:dyDescent="0.25">
      <c r="A265" s="6" t="s">
        <v>1327</v>
      </c>
      <c r="B265" s="6" t="s">
        <v>1574</v>
      </c>
      <c r="D265" s="6" t="s">
        <v>899</v>
      </c>
      <c r="E265" s="9" t="s">
        <v>1833</v>
      </c>
    </row>
    <row r="266" spans="1:5" x14ac:dyDescent="0.25">
      <c r="A266" s="6" t="s">
        <v>1328</v>
      </c>
      <c r="B266" s="6" t="s">
        <v>1586</v>
      </c>
      <c r="D266" s="6" t="s">
        <v>902</v>
      </c>
      <c r="E266" s="9" t="s">
        <v>1834</v>
      </c>
    </row>
    <row r="267" spans="1:5" x14ac:dyDescent="0.25">
      <c r="A267" s="6" t="s">
        <v>1330</v>
      </c>
      <c r="B267" s="6" t="s">
        <v>1587</v>
      </c>
      <c r="D267" s="6" t="s">
        <v>905</v>
      </c>
      <c r="E267" s="9" t="s">
        <v>1835</v>
      </c>
    </row>
    <row r="268" spans="1:5" x14ac:dyDescent="0.25">
      <c r="A268" s="6" t="s">
        <v>1332</v>
      </c>
      <c r="B268" s="6" t="s">
        <v>1588</v>
      </c>
      <c r="D268" s="6" t="s">
        <v>908</v>
      </c>
      <c r="E268" s="9" t="s">
        <v>1836</v>
      </c>
    </row>
    <row r="269" spans="1:5" x14ac:dyDescent="0.25">
      <c r="A269" s="6" t="s">
        <v>974</v>
      </c>
      <c r="B269" s="6" t="s">
        <v>1389</v>
      </c>
      <c r="D269" s="6" t="s">
        <v>153</v>
      </c>
      <c r="E269" s="9" t="s">
        <v>1837</v>
      </c>
    </row>
    <row r="270" spans="1:5" x14ac:dyDescent="0.25">
      <c r="A270" s="6" t="s">
        <v>944</v>
      </c>
      <c r="B270" s="6" t="s">
        <v>1497</v>
      </c>
      <c r="D270" s="6" t="s">
        <v>438</v>
      </c>
      <c r="E270" s="9" t="s">
        <v>1838</v>
      </c>
    </row>
    <row r="271" spans="1:5" x14ac:dyDescent="0.25">
      <c r="A271" s="6" t="s">
        <v>944</v>
      </c>
      <c r="B271" s="6" t="s">
        <v>1365</v>
      </c>
      <c r="D271" s="6" t="s">
        <v>78</v>
      </c>
      <c r="E271" s="9" t="s">
        <v>1839</v>
      </c>
    </row>
    <row r="272" spans="1:5" x14ac:dyDescent="0.25">
      <c r="A272" s="6" t="s">
        <v>976</v>
      </c>
      <c r="B272" s="6" t="s">
        <v>1390</v>
      </c>
      <c r="D272" s="6" t="s">
        <v>156</v>
      </c>
      <c r="E272" s="9" t="s">
        <v>1840</v>
      </c>
    </row>
    <row r="273" spans="1:5" x14ac:dyDescent="0.25">
      <c r="A273" s="6" t="s">
        <v>978</v>
      </c>
      <c r="B273" s="6" t="s">
        <v>1594</v>
      </c>
      <c r="C273" s="6" t="s">
        <v>1595</v>
      </c>
      <c r="D273" s="6" t="s">
        <v>1593</v>
      </c>
      <c r="E273" s="9" t="s">
        <v>1841</v>
      </c>
    </row>
    <row r="274" spans="1:5" x14ac:dyDescent="0.25">
      <c r="A274" s="6" t="s">
        <v>1141</v>
      </c>
      <c r="B274" s="6" t="s">
        <v>1468</v>
      </c>
      <c r="D274" s="6" t="s">
        <v>435</v>
      </c>
      <c r="E274" s="9" t="s">
        <v>1842</v>
      </c>
    </row>
    <row r="275" spans="1:5" x14ac:dyDescent="0.25">
      <c r="A275" s="6" t="s">
        <v>979</v>
      </c>
      <c r="B275" s="6" t="s">
        <v>1391</v>
      </c>
      <c r="D275" s="6" t="s">
        <v>161</v>
      </c>
      <c r="E275" s="9" t="s">
        <v>1843</v>
      </c>
    </row>
    <row r="276" spans="1:5" x14ac:dyDescent="0.25">
      <c r="A276" s="6" t="s">
        <v>980</v>
      </c>
      <c r="B276" s="6" t="s">
        <v>1392</v>
      </c>
      <c r="D276" s="6" t="s">
        <v>164</v>
      </c>
      <c r="E276" s="9" t="s">
        <v>1844</v>
      </c>
    </row>
    <row r="277" spans="1:5" x14ac:dyDescent="0.25">
      <c r="A277" s="6" t="s">
        <v>1142</v>
      </c>
      <c r="B277" s="6" t="s">
        <v>1498</v>
      </c>
      <c r="D277" s="6" t="s">
        <v>432</v>
      </c>
      <c r="E277" s="9" t="s">
        <v>1845</v>
      </c>
    </row>
    <row r="278" spans="1:5" x14ac:dyDescent="0.25">
      <c r="A278" s="6" t="s">
        <v>1142</v>
      </c>
      <c r="B278" s="6" t="s">
        <v>1498</v>
      </c>
      <c r="D278" s="6" t="s">
        <v>432</v>
      </c>
      <c r="E278" s="9" t="s">
        <v>1846</v>
      </c>
    </row>
    <row r="279" spans="1:5" x14ac:dyDescent="0.25">
      <c r="A279" s="6" t="s">
        <v>1142</v>
      </c>
      <c r="B279" s="6" t="s">
        <v>1498</v>
      </c>
      <c r="D279" s="6" t="s">
        <v>432</v>
      </c>
      <c r="E279" s="9" t="s">
        <v>1846</v>
      </c>
    </row>
    <row r="280" spans="1:5" x14ac:dyDescent="0.25">
      <c r="A280" s="6" t="s">
        <v>1142</v>
      </c>
      <c r="B280" s="6" t="s">
        <v>1498</v>
      </c>
      <c r="D280" s="6" t="s">
        <v>432</v>
      </c>
      <c r="E280" s="9" t="s">
        <v>1846</v>
      </c>
    </row>
    <row r="281" spans="1:5" x14ac:dyDescent="0.25">
      <c r="A281" s="6" t="s">
        <v>1142</v>
      </c>
      <c r="B281" s="6" t="s">
        <v>1498</v>
      </c>
      <c r="D281" s="6" t="s">
        <v>432</v>
      </c>
      <c r="E281" s="9" t="s">
        <v>1846</v>
      </c>
    </row>
    <row r="282" spans="1:5" x14ac:dyDescent="0.25">
      <c r="A282" s="6" t="s">
        <v>1142</v>
      </c>
      <c r="B282" s="6" t="s">
        <v>1498</v>
      </c>
      <c r="D282" s="6" t="s">
        <v>432</v>
      </c>
      <c r="E282" s="9" t="s">
        <v>1846</v>
      </c>
    </row>
    <row r="283" spans="1:5" x14ac:dyDescent="0.25">
      <c r="A283" s="6" t="s">
        <v>1142</v>
      </c>
      <c r="B283" s="6" t="s">
        <v>1499</v>
      </c>
      <c r="D283" s="6" t="s">
        <v>429</v>
      </c>
      <c r="E283" s="9" t="s">
        <v>1847</v>
      </c>
    </row>
    <row r="284" spans="1:5" x14ac:dyDescent="0.25">
      <c r="A284" s="6" t="s">
        <v>1334</v>
      </c>
      <c r="B284" s="6" t="s">
        <v>1589</v>
      </c>
      <c r="D284" s="6" t="s">
        <v>911</v>
      </c>
      <c r="E284" s="9" t="s">
        <v>1848</v>
      </c>
    </row>
    <row r="285" spans="1:5" x14ac:dyDescent="0.25">
      <c r="A285" s="6" t="s">
        <v>982</v>
      </c>
      <c r="B285" s="6" t="s">
        <v>1392</v>
      </c>
      <c r="D285" s="6" t="s">
        <v>167</v>
      </c>
      <c r="E285" s="9" t="s">
        <v>1849</v>
      </c>
    </row>
    <row r="286" spans="1:5" x14ac:dyDescent="0.25">
      <c r="A286" s="6" t="s">
        <v>983</v>
      </c>
      <c r="B286" s="6" t="s">
        <v>1393</v>
      </c>
      <c r="D286" s="6" t="s">
        <v>170</v>
      </c>
      <c r="E286" s="9" t="s">
        <v>1850</v>
      </c>
    </row>
    <row r="287" spans="1:5" x14ac:dyDescent="0.25">
      <c r="A287" s="6" t="s">
        <v>986</v>
      </c>
      <c r="B287" s="6" t="s">
        <v>1390</v>
      </c>
      <c r="D287" s="6" t="s">
        <v>177</v>
      </c>
      <c r="E287" s="9" t="s">
        <v>1851</v>
      </c>
    </row>
    <row r="288" spans="1:5" x14ac:dyDescent="0.25">
      <c r="A288" s="6" t="s">
        <v>986</v>
      </c>
      <c r="B288" s="6" t="s">
        <v>1390</v>
      </c>
      <c r="D288" s="6" t="s">
        <v>177</v>
      </c>
      <c r="E288" s="9" t="s">
        <v>1852</v>
      </c>
    </row>
    <row r="289" spans="1:5" x14ac:dyDescent="0.25">
      <c r="A289" s="6" t="s">
        <v>987</v>
      </c>
      <c r="B289" s="6" t="s">
        <v>1015</v>
      </c>
      <c r="D289" s="6" t="s">
        <v>181</v>
      </c>
      <c r="E289" s="9" t="s">
        <v>1853</v>
      </c>
    </row>
    <row r="290" spans="1:5" x14ac:dyDescent="0.25">
      <c r="A290" s="6" t="s">
        <v>988</v>
      </c>
      <c r="B290" s="6" t="s">
        <v>1395</v>
      </c>
      <c r="D290" s="6" t="s">
        <v>184</v>
      </c>
      <c r="E290" s="9" t="s">
        <v>1854</v>
      </c>
    </row>
    <row r="291" spans="1:5" x14ac:dyDescent="0.25">
      <c r="A291" s="6" t="s">
        <v>1336</v>
      </c>
      <c r="B291" s="6" t="s">
        <v>1590</v>
      </c>
      <c r="D291" s="6" t="s">
        <v>914</v>
      </c>
      <c r="E291" s="9" t="s">
        <v>1855</v>
      </c>
    </row>
    <row r="292" spans="1:5" x14ac:dyDescent="0.25">
      <c r="A292" s="6" t="s">
        <v>989</v>
      </c>
      <c r="B292" s="6" t="s">
        <v>1396</v>
      </c>
      <c r="D292" s="6" t="s">
        <v>187</v>
      </c>
      <c r="E292" s="9" t="s">
        <v>1856</v>
      </c>
    </row>
    <row r="293" spans="1:5" x14ac:dyDescent="0.25">
      <c r="A293" s="6" t="s">
        <v>990</v>
      </c>
      <c r="B293" s="6" t="s">
        <v>1397</v>
      </c>
      <c r="D293" s="6" t="s">
        <v>190</v>
      </c>
      <c r="E293" s="9" t="s">
        <v>1857</v>
      </c>
    </row>
    <row r="294" spans="1:5" x14ac:dyDescent="0.25">
      <c r="A294" s="6" t="s">
        <v>991</v>
      </c>
      <c r="B294" s="6" t="s">
        <v>1398</v>
      </c>
      <c r="D294" s="6" t="s">
        <v>193</v>
      </c>
      <c r="E294" s="9" t="s">
        <v>1858</v>
      </c>
    </row>
    <row r="295" spans="1:5" x14ac:dyDescent="0.25">
      <c r="A295" s="6" t="s">
        <v>992</v>
      </c>
      <c r="B295" s="6" t="s">
        <v>1399</v>
      </c>
      <c r="D295" s="6" t="s">
        <v>196</v>
      </c>
      <c r="E295" s="9" t="s">
        <v>1859</v>
      </c>
    </row>
    <row r="296" spans="1:5" x14ac:dyDescent="0.25">
      <c r="A296" s="6" t="s">
        <v>1149</v>
      </c>
      <c r="B296" s="6" t="s">
        <v>1504</v>
      </c>
      <c r="D296" s="6" t="s">
        <v>414</v>
      </c>
      <c r="E296" s="9" t="s">
        <v>1860</v>
      </c>
    </row>
    <row r="297" spans="1:5" x14ac:dyDescent="0.25">
      <c r="A297" s="6" t="s">
        <v>1149</v>
      </c>
      <c r="B297" s="6" t="s">
        <v>1617</v>
      </c>
      <c r="C297" s="6" t="s">
        <v>1599</v>
      </c>
      <c r="D297" s="6" t="s">
        <v>411</v>
      </c>
      <c r="E297" s="9" t="s">
        <v>1861</v>
      </c>
    </row>
    <row r="298" spans="1:5" x14ac:dyDescent="0.25">
      <c r="A298" s="6" t="s">
        <v>1149</v>
      </c>
      <c r="B298" s="6" t="s">
        <v>1505</v>
      </c>
      <c r="D298" s="6" t="s">
        <v>408</v>
      </c>
      <c r="E298" s="9" t="s">
        <v>1862</v>
      </c>
    </row>
    <row r="299" spans="1:5" x14ac:dyDescent="0.25">
      <c r="A299" s="6" t="s">
        <v>1149</v>
      </c>
      <c r="B299" s="6" t="s">
        <v>1506</v>
      </c>
      <c r="D299" s="6" t="s">
        <v>405</v>
      </c>
      <c r="E299" s="9" t="s">
        <v>1863</v>
      </c>
    </row>
    <row r="300" spans="1:5" x14ac:dyDescent="0.25">
      <c r="A300" s="6" t="s">
        <v>1149</v>
      </c>
      <c r="B300" s="6" t="s">
        <v>1507</v>
      </c>
      <c r="D300" s="6" t="s">
        <v>402</v>
      </c>
      <c r="E300" s="9" t="s">
        <v>1864</v>
      </c>
    </row>
    <row r="301" spans="1:5" x14ac:dyDescent="0.25">
      <c r="A301" s="6" t="s">
        <v>1149</v>
      </c>
      <c r="B301" s="6" t="s">
        <v>1508</v>
      </c>
      <c r="D301" s="6" t="s">
        <v>399</v>
      </c>
      <c r="E301" s="9" t="s">
        <v>1865</v>
      </c>
    </row>
    <row r="302" spans="1:5" x14ac:dyDescent="0.25">
      <c r="A302" s="6" t="s">
        <v>993</v>
      </c>
      <c r="B302" s="6" t="s">
        <v>1616</v>
      </c>
      <c r="D302" s="6" t="s">
        <v>199</v>
      </c>
      <c r="E302" s="9" t="s">
        <v>1866</v>
      </c>
    </row>
    <row r="303" spans="1:5" x14ac:dyDescent="0.25">
      <c r="A303" s="6" t="s">
        <v>994</v>
      </c>
      <c r="B303" s="6" t="s">
        <v>1400</v>
      </c>
      <c r="D303" s="6" t="s">
        <v>202</v>
      </c>
      <c r="E303" s="9" t="s">
        <v>1867</v>
      </c>
    </row>
    <row r="304" spans="1:5" x14ac:dyDescent="0.25">
      <c r="A304" s="6" t="s">
        <v>1157</v>
      </c>
      <c r="B304" s="6" t="s">
        <v>1510</v>
      </c>
      <c r="D304" s="6" t="s">
        <v>392</v>
      </c>
      <c r="E304" s="9" t="s">
        <v>1868</v>
      </c>
    </row>
    <row r="305" spans="1:5" x14ac:dyDescent="0.25">
      <c r="A305" s="6" t="s">
        <v>1338</v>
      </c>
      <c r="B305" s="6" t="s">
        <v>1591</v>
      </c>
      <c r="D305" s="6" t="s">
        <v>917</v>
      </c>
      <c r="E305" s="9" t="s">
        <v>1869</v>
      </c>
    </row>
    <row r="306" spans="1:5" x14ac:dyDescent="0.25">
      <c r="A306" s="6" t="s">
        <v>996</v>
      </c>
      <c r="B306" s="6" t="s">
        <v>1401</v>
      </c>
      <c r="D306" s="6" t="s">
        <v>208</v>
      </c>
      <c r="E306" s="9" t="s">
        <v>1870</v>
      </c>
    </row>
    <row r="307" spans="1:5" x14ac:dyDescent="0.25">
      <c r="A307" s="6" t="s">
        <v>997</v>
      </c>
      <c r="B307" s="6" t="s">
        <v>1402</v>
      </c>
      <c r="D307" s="6" t="s">
        <v>211</v>
      </c>
      <c r="E307" s="9" t="s">
        <v>1871</v>
      </c>
    </row>
    <row r="308" spans="1:5" x14ac:dyDescent="0.25">
      <c r="A308" s="6" t="s">
        <v>997</v>
      </c>
      <c r="B308" s="6" t="s">
        <v>1403</v>
      </c>
      <c r="D308" s="6" t="s">
        <v>214</v>
      </c>
      <c r="E308" s="9" t="s">
        <v>1872</v>
      </c>
    </row>
    <row r="309" spans="1:5" x14ac:dyDescent="0.25">
      <c r="A309" s="6" t="s">
        <v>997</v>
      </c>
      <c r="B309" s="6" t="s">
        <v>1403</v>
      </c>
      <c r="D309" s="6" t="s">
        <v>214</v>
      </c>
      <c r="E309" s="9" t="s">
        <v>1873</v>
      </c>
    </row>
    <row r="310" spans="1:5" x14ac:dyDescent="0.25">
      <c r="A310" s="6" t="s">
        <v>997</v>
      </c>
      <c r="B310" s="6" t="s">
        <v>1404</v>
      </c>
      <c r="D310" s="6" t="s">
        <v>217</v>
      </c>
      <c r="E310" s="9" t="s">
        <v>1874</v>
      </c>
    </row>
    <row r="311" spans="1:5" x14ac:dyDescent="0.25">
      <c r="A311" s="6" t="s">
        <v>1000</v>
      </c>
      <c r="B311" s="6" t="s">
        <v>1405</v>
      </c>
      <c r="D311" s="6" t="s">
        <v>220</v>
      </c>
      <c r="E311" s="9" t="s">
        <v>1875</v>
      </c>
    </row>
    <row r="312" spans="1:5" x14ac:dyDescent="0.25">
      <c r="A312" s="6" t="s">
        <v>1001</v>
      </c>
      <c r="B312" s="6" t="s">
        <v>1406</v>
      </c>
      <c r="D312" s="6" t="s">
        <v>223</v>
      </c>
      <c r="E312" s="9" t="s">
        <v>1876</v>
      </c>
    </row>
    <row r="313" spans="1:5" x14ac:dyDescent="0.25">
      <c r="A313" s="6" t="s">
        <v>1002</v>
      </c>
      <c r="B313" s="6" t="s">
        <v>1407</v>
      </c>
      <c r="D313" s="6" t="s">
        <v>226</v>
      </c>
      <c r="E313" s="9" t="s">
        <v>1877</v>
      </c>
    </row>
    <row r="314" spans="1:5" x14ac:dyDescent="0.25">
      <c r="A314" s="6" t="s">
        <v>1003</v>
      </c>
      <c r="B314" s="6" t="s">
        <v>1410</v>
      </c>
      <c r="C314" s="6" t="s">
        <v>1596</v>
      </c>
      <c r="D314" s="6" t="s">
        <v>229</v>
      </c>
      <c r="E314" s="9" t="s">
        <v>1878</v>
      </c>
    </row>
    <row r="315" spans="1:5" x14ac:dyDescent="0.25">
      <c r="A315" s="6" t="s">
        <v>1004</v>
      </c>
      <c r="B315" s="6" t="s">
        <v>1408</v>
      </c>
      <c r="D315" s="6" t="s">
        <v>232</v>
      </c>
      <c r="E315" s="9" t="s">
        <v>1879</v>
      </c>
    </row>
    <row r="316" spans="1:5" x14ac:dyDescent="0.25">
      <c r="A316" s="6" t="s">
        <v>1159</v>
      </c>
      <c r="B316" s="6" t="s">
        <v>1494</v>
      </c>
      <c r="C316" s="6" t="s">
        <v>1599</v>
      </c>
      <c r="D316" s="6" t="s">
        <v>389</v>
      </c>
      <c r="E316" s="9" t="s">
        <v>1880</v>
      </c>
    </row>
    <row r="317" spans="1:5" x14ac:dyDescent="0.25">
      <c r="A317" s="6" t="s">
        <v>1006</v>
      </c>
      <c r="B317" s="6" t="s">
        <v>1409</v>
      </c>
      <c r="D317" s="6" t="s">
        <v>235</v>
      </c>
      <c r="E317" s="9" t="s">
        <v>1881</v>
      </c>
    </row>
    <row r="318" spans="1:5" x14ac:dyDescent="0.25">
      <c r="A318" s="6" t="s">
        <v>1007</v>
      </c>
      <c r="B318" s="6" t="s">
        <v>1391</v>
      </c>
      <c r="D318" s="6" t="s">
        <v>238</v>
      </c>
      <c r="E318" s="9" t="s">
        <v>1882</v>
      </c>
    </row>
    <row r="319" spans="1:5" x14ac:dyDescent="0.25">
      <c r="A319" s="6" t="s">
        <v>1008</v>
      </c>
      <c r="B319" s="6" t="s">
        <v>1410</v>
      </c>
      <c r="D319" s="6" t="s">
        <v>241</v>
      </c>
      <c r="E319" s="9" t="s">
        <v>1883</v>
      </c>
    </row>
    <row r="320" spans="1:5" x14ac:dyDescent="0.25">
      <c r="A320" s="6" t="s">
        <v>1010</v>
      </c>
      <c r="B320" s="6" t="s">
        <v>1411</v>
      </c>
      <c r="D320" s="6" t="s">
        <v>244</v>
      </c>
      <c r="E320" s="9" t="s">
        <v>1884</v>
      </c>
    </row>
    <row r="321" spans="1:5" x14ac:dyDescent="0.25">
      <c r="A321" s="6" t="s">
        <v>1011</v>
      </c>
      <c r="B321" s="6" t="s">
        <v>1412</v>
      </c>
      <c r="D321" s="6" t="s">
        <v>247</v>
      </c>
      <c r="E321" s="9" t="s">
        <v>1885</v>
      </c>
    </row>
    <row r="322" spans="1:5" x14ac:dyDescent="0.25">
      <c r="A322" s="6" t="s">
        <v>1013</v>
      </c>
      <c r="B322" s="6" t="s">
        <v>1413</v>
      </c>
      <c r="D322" s="6" t="s">
        <v>250</v>
      </c>
      <c r="E322" s="9" t="s">
        <v>1886</v>
      </c>
    </row>
    <row r="323" spans="1:5" x14ac:dyDescent="0.25">
      <c r="A323" s="6" t="s">
        <v>1161</v>
      </c>
      <c r="B323" s="6" t="s">
        <v>1511</v>
      </c>
      <c r="D323" s="6" t="s">
        <v>386</v>
      </c>
      <c r="E323" s="9" t="s">
        <v>1887</v>
      </c>
    </row>
    <row r="324" spans="1:5" x14ac:dyDescent="0.25">
      <c r="A324" s="6" t="s">
        <v>1014</v>
      </c>
      <c r="B324" s="6" t="s">
        <v>1414</v>
      </c>
      <c r="D324" s="6" t="s">
        <v>253</v>
      </c>
      <c r="E324" s="9" t="s">
        <v>1888</v>
      </c>
    </row>
    <row r="325" spans="1:5" x14ac:dyDescent="0.25">
      <c r="A325" s="6" t="s">
        <v>1163</v>
      </c>
      <c r="B325" s="6" t="s">
        <v>1512</v>
      </c>
      <c r="D325" s="6" t="s">
        <v>383</v>
      </c>
      <c r="E325" s="9" t="s">
        <v>1889</v>
      </c>
    </row>
    <row r="326" spans="1:5" x14ac:dyDescent="0.25">
      <c r="A326" s="6" t="s">
        <v>1015</v>
      </c>
      <c r="B326" s="6" t="s">
        <v>1415</v>
      </c>
      <c r="D326" s="6" t="s">
        <v>256</v>
      </c>
      <c r="E326" s="9" t="s">
        <v>1890</v>
      </c>
    </row>
    <row r="327" spans="1:5" x14ac:dyDescent="0.25">
      <c r="A327" s="6" t="s">
        <v>1016</v>
      </c>
      <c r="B327" s="6" t="s">
        <v>1386</v>
      </c>
      <c r="D327" s="6" t="s">
        <v>259</v>
      </c>
      <c r="E327" s="9" t="s">
        <v>1891</v>
      </c>
    </row>
    <row r="328" spans="1:5" x14ac:dyDescent="0.25">
      <c r="A328" s="6" t="s">
        <v>946</v>
      </c>
      <c r="B328" s="6" t="s">
        <v>1513</v>
      </c>
      <c r="D328" s="6" t="s">
        <v>380</v>
      </c>
      <c r="E328" s="9" t="s">
        <v>1892</v>
      </c>
    </row>
    <row r="329" spans="1:5" x14ac:dyDescent="0.25">
      <c r="A329" s="6" t="s">
        <v>946</v>
      </c>
      <c r="B329" s="6" t="s">
        <v>1367</v>
      </c>
      <c r="D329" s="6" t="s">
        <v>84</v>
      </c>
      <c r="E329" s="9" t="s">
        <v>1893</v>
      </c>
    </row>
    <row r="330" spans="1:5" x14ac:dyDescent="0.25">
      <c r="A330" s="6" t="s">
        <v>1017</v>
      </c>
      <c r="B330" s="6" t="s">
        <v>1416</v>
      </c>
      <c r="D330" s="6" t="s">
        <v>262</v>
      </c>
      <c r="E330" s="9" t="s">
        <v>1894</v>
      </c>
    </row>
    <row r="331" spans="1:5" x14ac:dyDescent="0.25">
      <c r="A331" s="6" t="s">
        <v>1018</v>
      </c>
      <c r="B331" s="6" t="s">
        <v>1417</v>
      </c>
      <c r="D331" s="6" t="s">
        <v>265</v>
      </c>
      <c r="E331" s="9" t="s">
        <v>1895</v>
      </c>
    </row>
    <row r="332" spans="1:5" x14ac:dyDescent="0.25">
      <c r="A332" s="6" t="s">
        <v>1018</v>
      </c>
      <c r="B332" s="6" t="s">
        <v>1415</v>
      </c>
      <c r="D332" s="6" t="s">
        <v>268</v>
      </c>
      <c r="E332" s="9" t="s">
        <v>1896</v>
      </c>
    </row>
    <row r="333" spans="1:5" x14ac:dyDescent="0.25">
      <c r="A333" s="6" t="s">
        <v>1018</v>
      </c>
      <c r="B333" s="6" t="s">
        <v>1418</v>
      </c>
      <c r="D333" s="6" t="s">
        <v>271</v>
      </c>
      <c r="E333" s="9" t="s">
        <v>1897</v>
      </c>
    </row>
    <row r="334" spans="1:5" x14ac:dyDescent="0.25">
      <c r="A334" s="6" t="s">
        <v>1019</v>
      </c>
      <c r="B334" s="6" t="s">
        <v>1419</v>
      </c>
      <c r="D334" s="6" t="s">
        <v>274</v>
      </c>
      <c r="E334" s="9" t="s">
        <v>1898</v>
      </c>
    </row>
    <row r="335" spans="1:5" x14ac:dyDescent="0.25">
      <c r="A335" s="6" t="s">
        <v>1020</v>
      </c>
      <c r="B335" s="6" t="s">
        <v>1420</v>
      </c>
      <c r="D335" s="6" t="s">
        <v>277</v>
      </c>
      <c r="E335" s="9" t="s">
        <v>1899</v>
      </c>
    </row>
    <row r="336" spans="1:5" x14ac:dyDescent="0.25">
      <c r="A336" s="6" t="s">
        <v>1340</v>
      </c>
      <c r="B336" s="6" t="s">
        <v>1592</v>
      </c>
      <c r="D336" s="6" t="s">
        <v>920</v>
      </c>
      <c r="E336" s="9" t="s">
        <v>1900</v>
      </c>
    </row>
    <row r="337" spans="1:5" x14ac:dyDescent="0.25">
      <c r="A337" s="6" t="s">
        <v>1021</v>
      </c>
      <c r="B337" s="6" t="s">
        <v>1421</v>
      </c>
      <c r="D337" s="6" t="s">
        <v>280</v>
      </c>
      <c r="E337" s="9" t="s">
        <v>1901</v>
      </c>
    </row>
    <row r="338" spans="1:5" x14ac:dyDescent="0.25">
      <c r="A338" s="6" t="s">
        <v>1023</v>
      </c>
      <c r="B338" s="6" t="s">
        <v>1422</v>
      </c>
      <c r="D338" s="6" t="s">
        <v>283</v>
      </c>
      <c r="E338" s="9" t="s">
        <v>1902</v>
      </c>
    </row>
    <row r="339" spans="1:5" x14ac:dyDescent="0.25">
      <c r="A339" s="6" t="s">
        <v>1024</v>
      </c>
      <c r="B339" s="6" t="s">
        <v>1423</v>
      </c>
      <c r="D339" s="6" t="s">
        <v>286</v>
      </c>
      <c r="E339" s="9" t="s">
        <v>1903</v>
      </c>
    </row>
    <row r="340" spans="1:5" x14ac:dyDescent="0.25">
      <c r="A340" s="6" t="s">
        <v>1025</v>
      </c>
      <c r="B340" s="6" t="s">
        <v>1424</v>
      </c>
      <c r="D340" s="6" t="s">
        <v>289</v>
      </c>
      <c r="E340" s="9" t="s">
        <v>1904</v>
      </c>
    </row>
    <row r="341" spans="1:5" x14ac:dyDescent="0.25">
      <c r="A341" s="6" t="s">
        <v>1026</v>
      </c>
      <c r="B341" s="6" t="s">
        <v>1425</v>
      </c>
      <c r="D341" s="6" t="s">
        <v>292</v>
      </c>
      <c r="E341" s="9" t="s">
        <v>1905</v>
      </c>
    </row>
    <row r="342" spans="1:5" x14ac:dyDescent="0.25">
      <c r="A342" s="6" t="s">
        <v>1028</v>
      </c>
      <c r="B342" s="6" t="s">
        <v>1426</v>
      </c>
      <c r="D342" s="6" t="s">
        <v>295</v>
      </c>
      <c r="E342" s="9" t="s">
        <v>1906</v>
      </c>
    </row>
    <row r="343" spans="1:5" x14ac:dyDescent="0.25">
      <c r="A343" s="6" t="s">
        <v>1029</v>
      </c>
      <c r="B343" s="6" t="s">
        <v>1427</v>
      </c>
      <c r="D343" s="6" t="s">
        <v>298</v>
      </c>
      <c r="E343" s="9" t="s">
        <v>1907</v>
      </c>
    </row>
    <row r="344" spans="1:5" x14ac:dyDescent="0.25">
      <c r="A344" s="6" t="s">
        <v>1030</v>
      </c>
      <c r="B344" s="6" t="s">
        <v>1428</v>
      </c>
      <c r="D344" s="6" t="s">
        <v>301</v>
      </c>
      <c r="E344" s="9" t="s">
        <v>1908</v>
      </c>
    </row>
    <row r="345" spans="1:5" x14ac:dyDescent="0.25">
      <c r="A345" s="6" t="s">
        <v>1030</v>
      </c>
      <c r="B345" s="6" t="s">
        <v>1429</v>
      </c>
      <c r="D345" s="6" t="s">
        <v>304</v>
      </c>
      <c r="E345" s="9" t="s">
        <v>1909</v>
      </c>
    </row>
    <row r="346" spans="1:5" x14ac:dyDescent="0.25">
      <c r="A346" s="6" t="s">
        <v>1031</v>
      </c>
      <c r="B346" s="6" t="s">
        <v>1430</v>
      </c>
      <c r="D346" s="6" t="s">
        <v>307</v>
      </c>
      <c r="E346" s="9" t="s">
        <v>1910</v>
      </c>
    </row>
    <row r="347" spans="1:5" x14ac:dyDescent="0.25">
      <c r="A347" s="6" t="s">
        <v>1032</v>
      </c>
      <c r="B347" s="6" t="s">
        <v>1431</v>
      </c>
      <c r="D347" s="6" t="s">
        <v>310</v>
      </c>
      <c r="E347" s="9" t="s">
        <v>1911</v>
      </c>
    </row>
    <row r="348" spans="1:5" x14ac:dyDescent="0.25">
      <c r="A348" s="6" t="s">
        <v>1033</v>
      </c>
      <c r="B348" s="6" t="s">
        <v>1432</v>
      </c>
      <c r="D348" s="6" t="s">
        <v>313</v>
      </c>
      <c r="E348" s="9" t="s">
        <v>1912</v>
      </c>
    </row>
    <row r="349" spans="1:5" x14ac:dyDescent="0.25">
      <c r="A349" s="6" t="s">
        <v>1035</v>
      </c>
      <c r="B349" s="6" t="s">
        <v>1433</v>
      </c>
      <c r="D349" s="6" t="s">
        <v>316</v>
      </c>
      <c r="E349" s="9" t="s">
        <v>1913</v>
      </c>
    </row>
    <row r="350" spans="1:5" x14ac:dyDescent="0.25">
      <c r="A350" s="6" t="s">
        <v>1035</v>
      </c>
      <c r="B350" s="6" t="s">
        <v>1015</v>
      </c>
      <c r="D350" s="6" t="s">
        <v>319</v>
      </c>
      <c r="E350" s="9" t="s">
        <v>1914</v>
      </c>
    </row>
    <row r="351" spans="1:5" x14ac:dyDescent="0.25">
      <c r="A351" s="6" t="s">
        <v>1036</v>
      </c>
      <c r="B351" s="6" t="s">
        <v>1434</v>
      </c>
      <c r="D351" s="6" t="s">
        <v>322</v>
      </c>
      <c r="E351" s="9" t="s">
        <v>1915</v>
      </c>
    </row>
    <row r="352" spans="1:5" x14ac:dyDescent="0.25">
      <c r="A352" s="6" t="s">
        <v>1038</v>
      </c>
      <c r="B352" s="6" t="s">
        <v>1435</v>
      </c>
      <c r="D352" s="6" t="s">
        <v>325</v>
      </c>
      <c r="E352" s="9" t="s">
        <v>1916</v>
      </c>
    </row>
    <row r="353" spans="1:5" x14ac:dyDescent="0.25">
      <c r="A353" s="6" t="s">
        <v>1039</v>
      </c>
      <c r="B353" s="6" t="s">
        <v>1436</v>
      </c>
      <c r="D353" s="6" t="s">
        <v>328</v>
      </c>
      <c r="E353" s="9" t="s">
        <v>1917</v>
      </c>
    </row>
    <row r="354" spans="1:5" x14ac:dyDescent="0.25">
      <c r="A354" s="6" t="s">
        <v>1040</v>
      </c>
      <c r="B354" s="6" t="s">
        <v>1437</v>
      </c>
      <c r="D354" s="6" t="s">
        <v>331</v>
      </c>
      <c r="E354" s="9" t="s">
        <v>1918</v>
      </c>
    </row>
    <row r="355" spans="1:5" x14ac:dyDescent="0.25">
      <c r="A355" s="6" t="s">
        <v>1041</v>
      </c>
      <c r="B355" s="6" t="s">
        <v>1438</v>
      </c>
      <c r="D355" s="6" t="s">
        <v>334</v>
      </c>
      <c r="E355" s="9" t="s">
        <v>1919</v>
      </c>
    </row>
    <row r="356" spans="1:5" x14ac:dyDescent="0.25">
      <c r="A356" s="6" t="s">
        <v>1042</v>
      </c>
      <c r="B356" s="6" t="s">
        <v>1439</v>
      </c>
      <c r="D356" s="6" t="s">
        <v>337</v>
      </c>
      <c r="E356" s="9" t="s">
        <v>1920</v>
      </c>
    </row>
    <row r="357" spans="1:5" x14ac:dyDescent="0.25">
      <c r="A357" s="6" t="s">
        <v>1044</v>
      </c>
      <c r="B357" s="6" t="s">
        <v>1541</v>
      </c>
      <c r="C357" s="6" t="s">
        <v>1597</v>
      </c>
      <c r="D357" s="6" t="s">
        <v>340</v>
      </c>
      <c r="E357" s="9" t="s">
        <v>1921</v>
      </c>
    </row>
    <row r="358" spans="1:5" x14ac:dyDescent="0.25">
      <c r="A358" s="6" t="s">
        <v>1166</v>
      </c>
      <c r="B358" s="6" t="s">
        <v>1514</v>
      </c>
      <c r="D358" s="6" t="s">
        <v>377</v>
      </c>
      <c r="E358" s="9" t="s">
        <v>1922</v>
      </c>
    </row>
    <row r="359" spans="1:5" x14ac:dyDescent="0.25">
      <c r="A359" s="6" t="s">
        <v>1166</v>
      </c>
      <c r="B359" s="6" t="s">
        <v>1515</v>
      </c>
      <c r="D359" s="6" t="s">
        <v>374</v>
      </c>
      <c r="E359" s="9" t="s">
        <v>1923</v>
      </c>
    </row>
    <row r="360" spans="1:5" x14ac:dyDescent="0.25">
      <c r="A360" s="6" t="s">
        <v>1166</v>
      </c>
      <c r="B360" s="6" t="s">
        <v>1517</v>
      </c>
      <c r="D360" s="6" t="s">
        <v>367</v>
      </c>
      <c r="E360" s="9" t="s">
        <v>1924</v>
      </c>
    </row>
    <row r="361" spans="1:5" x14ac:dyDescent="0.25">
      <c r="A361" s="6" t="s">
        <v>1045</v>
      </c>
      <c r="B361" s="6" t="s">
        <v>1440</v>
      </c>
      <c r="D361" s="6" t="s">
        <v>343</v>
      </c>
      <c r="E361" s="9" t="s">
        <v>1925</v>
      </c>
    </row>
    <row r="362" spans="1:5" x14ac:dyDescent="0.25">
      <c r="A362" s="6" t="s">
        <v>1046</v>
      </c>
      <c r="B362" s="6" t="s">
        <v>1441</v>
      </c>
      <c r="D362" s="6" t="s">
        <v>346</v>
      </c>
      <c r="E362" s="9" t="s">
        <v>1926</v>
      </c>
    </row>
    <row r="363" spans="1:5" x14ac:dyDescent="0.25">
      <c r="A363" s="6" t="s">
        <v>1046</v>
      </c>
      <c r="B363" s="6" t="s">
        <v>1376</v>
      </c>
      <c r="D363" s="6" t="s">
        <v>349</v>
      </c>
      <c r="E363" s="9" t="s">
        <v>1927</v>
      </c>
    </row>
    <row r="364" spans="1:5" x14ac:dyDescent="0.25">
      <c r="A364" s="6" t="s">
        <v>1047</v>
      </c>
      <c r="B364" s="6" t="s">
        <v>1442</v>
      </c>
      <c r="D364" s="6" t="s">
        <v>352</v>
      </c>
      <c r="E364" s="9" t="s">
        <v>1928</v>
      </c>
    </row>
    <row r="365" spans="1:5" x14ac:dyDescent="0.25">
      <c r="A365" s="6" t="s">
        <v>1048</v>
      </c>
      <c r="B365" s="6" t="s">
        <v>1443</v>
      </c>
      <c r="D365" s="6" t="s">
        <v>355</v>
      </c>
      <c r="E365" s="9" t="s">
        <v>1929</v>
      </c>
    </row>
    <row r="366" spans="1:5" x14ac:dyDescent="0.25">
      <c r="A366" s="6" t="s">
        <v>1049</v>
      </c>
      <c r="B366" s="6" t="s">
        <v>1444</v>
      </c>
      <c r="D366" s="6" t="s">
        <v>358</v>
      </c>
      <c r="E366" s="9" t="s">
        <v>1930</v>
      </c>
    </row>
    <row r="367" spans="1:5" x14ac:dyDescent="0.25">
      <c r="A367" s="6" t="s">
        <v>1050</v>
      </c>
      <c r="B367" s="6" t="s">
        <v>1432</v>
      </c>
      <c r="D367" s="6" t="s">
        <v>361</v>
      </c>
      <c r="E367" s="9" t="s">
        <v>1931</v>
      </c>
    </row>
    <row r="368" spans="1:5" x14ac:dyDescent="0.25">
      <c r="A368" s="6" t="s">
        <v>1051</v>
      </c>
      <c r="B368" s="6" t="s">
        <v>1445</v>
      </c>
      <c r="D368" s="6" t="s">
        <v>364</v>
      </c>
      <c r="E368" s="9" t="s">
        <v>1932</v>
      </c>
    </row>
  </sheetData>
  <sortState ref="A58:D368">
    <sortCondition ref="A58:A368"/>
    <sortCondition ref="B58:B368"/>
    <sortCondition ref="C58:C368"/>
    <sortCondition ref="D58:D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Wave4_GB_Users</vt:lpstr>
      <vt:lpstr>Wave5_US_Part4_Users</vt:lpstr>
      <vt:lpstr>GB_Wave5_Audit</vt:lpstr>
      <vt:lpstr>Wave5_US_Part3_Users</vt:lpstr>
      <vt:lpstr>FinalData</vt:lpstr>
    </vt:vector>
  </TitlesOfParts>
  <Company>RVM Enterprises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2020-06-04T19:36:47Z</dcterms:created>
  <dcterms:modified xsi:type="dcterms:W3CDTF">2020-06-04T23:37:42Z</dcterms:modified>
</cp:coreProperties>
</file>