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580" windowHeight="11640"/>
  </bookViews>
  <sheets>
    <sheet name="FinalData" sheetId="7" r:id="rId1"/>
  </sheets>
  <definedNames>
    <definedName name="_xlnm._FilterDatabase" localSheetId="0" hidden="1">FinalData!$A$1:$E$60</definedName>
  </definedNames>
  <calcPr calcId="145621"/>
  <extLst>
    <x:ext xmlns:x="http://schemas.openxmlformats.org/spreadsheetml/2006/main" xmlns:x15="http://schemas.microsoft.com/office/spreadsheetml/2010/11/main" uri="{140A7094-0E35-4892-8432-C4D2E57EDEB5}">
      <x15:workbookPr chartTrackingRefBase="1"/>
    </x:ext>
  </extLst>
</workbook>
</file>

<file path=xl/sharedStrings.xml><?xml version="1.0" encoding="utf-8"?>
<sst xmlns="http://schemas.openxmlformats.org/spreadsheetml/2006/main" count="169" uniqueCount="154">
  <si>
    <t>Last Name</t>
  </si>
  <si>
    <t>First Name</t>
  </si>
  <si>
    <t>Middle Initial</t>
  </si>
  <si>
    <t>Email ID</t>
  </si>
  <si>
    <t>Status</t>
  </si>
  <si>
    <t>Lali</t>
  </si>
  <si>
    <t>Manisha</t>
  </si>
  <si>
    <t>manisha.lali@mercer.com</t>
  </si>
  <si>
    <t>Duplicate Custodian Identified. Not added this custodian... Manisha  Lali</t>
  </si>
  <si>
    <t>LNU</t>
  </si>
  <si>
    <t>Akhil</t>
  </si>
  <si>
    <t>Akhil.LNU@mercer.com</t>
  </si>
  <si>
    <t>Duplicate Custodian Identified. Not added this custodian... Akhil  LNU</t>
  </si>
  <si>
    <t>Gaurav 2</t>
  </si>
  <si>
    <t>gaurav.lnu2@mercer.com</t>
  </si>
  <si>
    <t>Potential Duplicate Custodian identified. However, added this custodian... Gaurav 2  LNU</t>
  </si>
  <si>
    <t>Kavita (GGN)</t>
  </si>
  <si>
    <t>kavita.lnu@mercer.com</t>
  </si>
  <si>
    <t>Potential Duplicate Custodian identified. However, added this custodian... Kavita (GGN)  LNU</t>
  </si>
  <si>
    <t>Lokesh</t>
  </si>
  <si>
    <t>lokesh.lnu@mercer.com</t>
  </si>
  <si>
    <t>Potential Duplicate Custodian identified. However, added this custodian... Lokesh  LNU</t>
  </si>
  <si>
    <t>Neetu</t>
  </si>
  <si>
    <t>neetu.lnu@mercer.com</t>
  </si>
  <si>
    <t>Duplicate Custodian Identified. Not added this custodian... Neetu  LNU</t>
  </si>
  <si>
    <t>Prashant</t>
  </si>
  <si>
    <t>prashant.lnu@mercer.com</t>
  </si>
  <si>
    <t>Potential Duplicate Custodian identified. However, added this custodian... Prashant  LNU</t>
  </si>
  <si>
    <t>Prastuti</t>
  </si>
  <si>
    <t>prastuti.lnu@mercer.com</t>
  </si>
  <si>
    <t>Potential Duplicate Custodian identified. However, added this custodian... Prastuti  LNU</t>
  </si>
  <si>
    <t>Sanju</t>
  </si>
  <si>
    <t>sanju.lnu@mercer.com</t>
  </si>
  <si>
    <t>Duplicate Custodian Identified. Not added this custodian... Sanju  LNU</t>
  </si>
  <si>
    <t>Umesh</t>
  </si>
  <si>
    <t>umesh.lnu@mercer.com</t>
  </si>
  <si>
    <t>Custodian Added successfully...Umesh  LNU</t>
  </si>
  <si>
    <t>Lnu</t>
  </si>
  <si>
    <t>Varnika</t>
  </si>
  <si>
    <t>varnika.lnu@mercer.com</t>
  </si>
  <si>
    <t>Custodian Added successfully...Varnika  Lnu</t>
  </si>
  <si>
    <t>Madaan</t>
  </si>
  <si>
    <t>Chandan</t>
  </si>
  <si>
    <t>chandan.madaan@mercer.com</t>
  </si>
  <si>
    <t>Custodian Added successfully...Chandan  Madaan</t>
  </si>
  <si>
    <t>Madan</t>
  </si>
  <si>
    <t>Vanshajh</t>
  </si>
  <si>
    <t>vanshajh.madan@mercer.com</t>
  </si>
  <si>
    <t>Custodian Added successfully...Vanshajh  Madan</t>
  </si>
  <si>
    <t>Duplicate Custodian Identified. Not added this custodian... Vanshajh  Madan</t>
  </si>
  <si>
    <t>Maher</t>
  </si>
  <si>
    <t>Devender</t>
  </si>
  <si>
    <t>devender.maher@mercer.com</t>
  </si>
  <si>
    <t>Custodian Added successfully...Devender  Maher</t>
  </si>
  <si>
    <t>Mahto</t>
  </si>
  <si>
    <t>Manoj</t>
  </si>
  <si>
    <t>manoj.mahto@mercer.com</t>
  </si>
  <si>
    <t>Duplicate Custodian Identified. Not added this custodian... Manoj  Mahto</t>
  </si>
  <si>
    <t>Malahan</t>
  </si>
  <si>
    <t>Vipin</t>
  </si>
  <si>
    <t>vipin.malahan@mercer.com</t>
  </si>
  <si>
    <t>Duplicate Custodian Identified. Not added this custodian... Vipin  Malahan</t>
  </si>
  <si>
    <t>Malhotra</t>
  </si>
  <si>
    <t>Karan</t>
  </si>
  <si>
    <t>karan.malhotra@mercer.com</t>
  </si>
  <si>
    <t>Potential Duplicate Custodian identified. However, added this custodian... Karan  Malhotra</t>
  </si>
  <si>
    <t>Malik</t>
  </si>
  <si>
    <t>Vicky</t>
  </si>
  <si>
    <t>vicky.malik@mercer.com</t>
  </si>
  <si>
    <t>Custodian Added successfully...Vicky  Malik</t>
  </si>
  <si>
    <t>Mathur</t>
  </si>
  <si>
    <t>Harshit</t>
  </si>
  <si>
    <t>harshit.mathur@mercer.com</t>
  </si>
  <si>
    <t>Potential Duplicate Custodian identified. However, added this custodian... Harshit  Mathur</t>
  </si>
  <si>
    <t>Mishra</t>
  </si>
  <si>
    <t>Neeraj</t>
  </si>
  <si>
    <t>neeraj.mishra@mercer.com</t>
  </si>
  <si>
    <t>Duplicate Custodian Identified. Not added this custodian... Neeraj  Mishra</t>
  </si>
  <si>
    <t>Rajan</t>
  </si>
  <si>
    <t>rajan.mishra@mercer.com</t>
  </si>
  <si>
    <t>Duplicate Custodian Identified. Not added this custodian... Rajan  Mishra</t>
  </si>
  <si>
    <t>Vishal</t>
  </si>
  <si>
    <t>vishal.mishra2@mercer.com</t>
  </si>
  <si>
    <t>Duplicate Custodian Identified. Not added this custodian... Vishal  Mishra</t>
  </si>
  <si>
    <t>Nishad</t>
  </si>
  <si>
    <t>Shatrughan</t>
  </si>
  <si>
    <t>shatrughan.nishad@mercer.com</t>
  </si>
  <si>
    <t>Duplicate Custodian Identified. Not added this custodian... Shatrughan  Nishad</t>
  </si>
  <si>
    <t>Ojha</t>
  </si>
  <si>
    <t>Manish</t>
  </si>
  <si>
    <t>manish.kumar.ojha@mercer.com</t>
  </si>
  <si>
    <t>Custodian Added successfully...Manish  Ojha</t>
  </si>
  <si>
    <t>Pandey</t>
  </si>
  <si>
    <t>Gaurav (NDA)</t>
  </si>
  <si>
    <t>gaurav.pandey@mercer.com</t>
  </si>
  <si>
    <t>Potential Duplicate Custodian identified. However, added this custodian... Gaurav (NDA)  Pandey</t>
  </si>
  <si>
    <t>Monali</t>
  </si>
  <si>
    <t>monali.pandey@mercer.com</t>
  </si>
  <si>
    <t>Duplicate Custodian Identified. Not added this custodian... Monali  Pandey</t>
  </si>
  <si>
    <t>PATHAK</t>
  </si>
  <si>
    <t>VIKAS</t>
  </si>
  <si>
    <t>vikas.pathak@mercer.com</t>
  </si>
  <si>
    <t>Custodian Added successfully...VIKAS  PATHAK</t>
  </si>
  <si>
    <t>Pawar</t>
  </si>
  <si>
    <t>Saurabh</t>
  </si>
  <si>
    <t>saurabh.pawar@mercer.com</t>
  </si>
  <si>
    <t>Duplicate Custodian Identified. Not added this custodian... Saurabh  Pawar</t>
  </si>
  <si>
    <t>Porwal</t>
  </si>
  <si>
    <t>Akanksha</t>
  </si>
  <si>
    <t>akanksha.porwal@mercer.com</t>
  </si>
  <si>
    <t>Duplicate Custodian Identified. Not added this custodian... Akanksha  Porwal</t>
  </si>
  <si>
    <t>Prajapati</t>
  </si>
  <si>
    <t>Hari</t>
  </si>
  <si>
    <t>hari.prajapati@mercer.com</t>
  </si>
  <si>
    <t>Custodian Added successfully...Hari  Prajapati</t>
  </si>
  <si>
    <t>Prasad</t>
  </si>
  <si>
    <t>Mithelesh</t>
  </si>
  <si>
    <t>mithelesh.prasad@mercer.com</t>
  </si>
  <si>
    <t>Duplicate Custodian Identified. Not added this custodian... Mithelesh  Prasad</t>
  </si>
  <si>
    <t>Pundir</t>
  </si>
  <si>
    <t>Damini</t>
  </si>
  <si>
    <t>damini.pundir@mercer.com</t>
  </si>
  <si>
    <t>Potential Duplicate Custodian identified. However, added this custodian... Damini  Pundir</t>
  </si>
  <si>
    <t>Rajawat</t>
  </si>
  <si>
    <t>Neha</t>
  </si>
  <si>
    <t>neha.rajawat@mercer.com</t>
  </si>
  <si>
    <t>Duplicate Custodian Identified. Not added this custodian... Neha  Rajawat</t>
  </si>
  <si>
    <t>Rajput</t>
  </si>
  <si>
    <t>Abhishek</t>
  </si>
  <si>
    <t>abhishek.rajput@mercer.com</t>
  </si>
  <si>
    <t>Duplicate Custodian Identified. Not added this custodian... Abhishek  Rajput</t>
  </si>
  <si>
    <t>Amarjeet</t>
  </si>
  <si>
    <t>amarjeet.rajput@mercer.com</t>
  </si>
  <si>
    <t>Duplicate Custodian Identified. Not added this custodian... Amarjeet  Rajput</t>
  </si>
  <si>
    <t>Rastogi</t>
  </si>
  <si>
    <t>Anusha</t>
  </si>
  <si>
    <t>anusha.rastogi@mercer.com</t>
  </si>
  <si>
    <t>Custodian Added successfully...Anusha  Rastogi</t>
  </si>
  <si>
    <t>Rawat</t>
  </si>
  <si>
    <t>Ankita 2</t>
  </si>
  <si>
    <t>ankita.rawat2@mercer.com</t>
  </si>
  <si>
    <t>Potential Duplicate Custodian identified. However, added this custodian... Ankita 2  Rawat</t>
  </si>
  <si>
    <t>Rohatgi</t>
  </si>
  <si>
    <t>Prateek</t>
  </si>
  <si>
    <t>prateek.rohatgi@mercer.com</t>
  </si>
  <si>
    <t>Custodian Added successfully...Prateek  Rohatgi</t>
  </si>
  <si>
    <t>Saif</t>
  </si>
  <si>
    <t>Mohammed</t>
  </si>
  <si>
    <t>mohammed.saif@mercer.com</t>
  </si>
  <si>
    <t>Duplicate Custodian Identified. Not added this custodian... Mohammed  Saif</t>
  </si>
  <si>
    <t>Saini</t>
  </si>
  <si>
    <t>Drishti</t>
  </si>
  <si>
    <t>drishti.saini@mercer.com</t>
  </si>
  <si>
    <t>Potential Duplicate Custodian identified. However, added this custodian... Drishti  Saini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</si>
</sst>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NumberFormat="1" applyFill="1" applyBorder="1" applyAlignment="1" applyProtection="1">
      <alignment horizontal="left" vertical="top"/>
    </xf>
    <xf numFmtId="0" fontId="0" fillId="0" borderId="2" xfId="0" applyNumberFormat="1" applyFill="1" applyBorder="1" applyAlignment="1" applyProtection="1">
      <alignment horizontal="left" vertical="top"/>
    </xf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 vertical="top"/>
    </xf>
    <xf numFmtId="0" fontId="1" fillId="0" borderId="0" xfId="0" applyNumberFormat="1" applyFont="1" applyFill="1" applyAlignment="1" applyProtection="1">
      <alignment horizontal="left" vertical="top"/>
    </xf>
    <xf numFmtId="0" fontId="2" fillId="0" borderId="0" xfId="0" applyNumberFormat="1" applyFont="1" applyFill="1" applyAlignment="1" applyProtection="1">
      <alignment horizontal="left" vertical="top"/>
    </xf>
  </cellXfs>
  <cellStyles count="1">
    <cellStyle name="Normal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x:ext xmlns:x="http://schemas.openxmlformats.org/spreadsheetml/2006/main" xmlns:x15="http://schemas.microsoft.com/office/spreadsheetml/2010/11/main" uri="{9260A510-F301-46a8-8635-F512D64BE5F5}">
      <x15:timelineStyles defaultTimelineStyle="TimeSlicerStyleLight1"/>
    </x: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31" workbookViewId="0">
      <selection activeCell="E2" sqref="E2:E42"/>
    </sheetView>
  </sheetViews>
  <sheetFormatPr defaultRowHeight="15" x14ac:dyDescent="0.25"/>
  <cols>
    <col min="1" max="1" width="19.28515625" style="3" customWidth="1"/>
    <col min="2" max="2" width="13.5703125" style="3" bestFit="1" customWidth="1"/>
    <col min="3" max="3" width="15.5703125" style="3" customWidth="1"/>
    <col min="4" max="4" width="35.5703125" style="3" bestFit="1" customWidth="1"/>
    <col min="5" max="5" width="91.85546875" style="3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4" t="s">
        <v>5</v>
      </c>
      <c r="B2" s="5" t="s">
        <v>6</v>
      </c>
      <c r="C2" s="4"/>
      <c r="D2" s="5" t="s">
        <v>7</v>
      </c>
      <c r="E2" s="3" t="s">
        <v>8</v>
      </c>
    </row>
    <row r="3" spans="1:5" x14ac:dyDescent="0.25">
      <c r="A3" s="4" t="s">
        <v>9</v>
      </c>
      <c r="B3" s="5" t="s">
        <v>10</v>
      </c>
      <c r="C3" s="4"/>
      <c r="D3" s="5" t="s">
        <v>11</v>
      </c>
      <c r="E3" s="4" t="s">
        <v>12</v>
      </c>
    </row>
    <row r="4" spans="1:5" x14ac:dyDescent="0.25">
      <c r="A4" s="4" t="s">
        <v>9</v>
      </c>
      <c r="B4" s="4" t="s">
        <v>13</v>
      </c>
      <c r="C4" s="4"/>
      <c r="D4" s="5" t="s">
        <v>14</v>
      </c>
      <c r="E4" s="3" t="s">
        <v>15</v>
      </c>
    </row>
    <row r="5" spans="1:5" x14ac:dyDescent="0.25">
      <c r="A5" s="4" t="s">
        <v>9</v>
      </c>
      <c r="B5" s="4" t="s">
        <v>16</v>
      </c>
      <c r="C5" s="4"/>
      <c r="D5" s="5" t="s">
        <v>17</v>
      </c>
      <c r="E5" s="3" t="s">
        <v>18</v>
      </c>
    </row>
    <row r="6" spans="1:5" x14ac:dyDescent="0.25">
      <c r="A6" s="4" t="s">
        <v>9</v>
      </c>
      <c r="B6" s="4" t="s">
        <v>19</v>
      </c>
      <c r="C6" s="4"/>
      <c r="D6" s="5" t="s">
        <v>20</v>
      </c>
      <c r="E6" s="3" t="s">
        <v>21</v>
      </c>
    </row>
    <row r="7" spans="1:5" x14ac:dyDescent="0.25">
      <c r="A7" s="4" t="s">
        <v>9</v>
      </c>
      <c r="B7" s="5" t="s">
        <v>22</v>
      </c>
      <c r="C7" s="4"/>
      <c r="D7" s="5" t="s">
        <v>23</v>
      </c>
      <c r="E7" s="3" t="s">
        <v>24</v>
      </c>
    </row>
    <row r="8" spans="1:5" x14ac:dyDescent="0.25">
      <c r="A8" s="4" t="s">
        <v>9</v>
      </c>
      <c r="B8" s="4" t="s">
        <v>25</v>
      </c>
      <c r="C8" s="4"/>
      <c r="D8" s="5" t="s">
        <v>26</v>
      </c>
      <c r="E8" s="4" t="s">
        <v>27</v>
      </c>
    </row>
    <row r="9" spans="1:5" x14ac:dyDescent="0.25">
      <c r="A9" s="4" t="s">
        <v>9</v>
      </c>
      <c r="B9" s="4" t="s">
        <v>28</v>
      </c>
      <c r="C9" s="4"/>
      <c r="D9" s="5" t="s">
        <v>29</v>
      </c>
      <c r="E9" s="4" t="s">
        <v>30</v>
      </c>
    </row>
    <row r="10" spans="1:5" x14ac:dyDescent="0.25">
      <c r="A10" s="4" t="s">
        <v>9</v>
      </c>
      <c r="B10" s="5" t="s">
        <v>31</v>
      </c>
      <c r="C10" s="4"/>
      <c r="D10" s="5" t="s">
        <v>32</v>
      </c>
      <c r="E10" s="4" t="s">
        <v>33</v>
      </c>
    </row>
    <row r="11" spans="1:5" x14ac:dyDescent="0.25">
      <c r="A11" s="4" t="s">
        <v>9</v>
      </c>
      <c r="B11" s="4" t="s">
        <v>34</v>
      </c>
      <c r="C11" s="4"/>
      <c r="D11" s="5" t="s">
        <v>35</v>
      </c>
      <c r="E11" s="4" t="s">
        <v>36</v>
      </c>
    </row>
    <row r="12" spans="1:5" x14ac:dyDescent="0.25">
      <c r="A12" s="4" t="s">
        <v>37</v>
      </c>
      <c r="B12" s="4" t="s">
        <v>38</v>
      </c>
      <c r="C12" s="4"/>
      <c r="D12" s="3" t="s">
        <v>39</v>
      </c>
      <c r="E12" s="4" t="s">
        <v>40</v>
      </c>
    </row>
    <row r="13" spans="1:5" x14ac:dyDescent="0.25">
      <c r="A13" s="4" t="s">
        <v>41</v>
      </c>
      <c r="B13" s="4" t="s">
        <v>42</v>
      </c>
      <c r="C13" s="4"/>
      <c r="D13" s="5" t="s">
        <v>43</v>
      </c>
      <c r="E13" s="3" t="s">
        <v>44</v>
      </c>
    </row>
    <row r="14" spans="1:5" x14ac:dyDescent="0.25">
      <c r="A14" s="4" t="s">
        <v>45</v>
      </c>
      <c r="B14" s="4" t="s">
        <v>46</v>
      </c>
      <c r="C14" s="4"/>
      <c r="D14" s="5" t="s">
        <v>47</v>
      </c>
      <c r="E14" s="3" t="s">
        <v>48</v>
      </c>
    </row>
    <row r="15" spans="1:5" x14ac:dyDescent="0.25">
      <c r="A15" s="4" t="s">
        <v>45</v>
      </c>
      <c r="B15" s="4" t="s">
        <v>46</v>
      </c>
      <c r="C15" s="4"/>
      <c r="D15" s="5" t="s">
        <v>47</v>
      </c>
      <c r="E15" s="4" t="s">
        <v>49</v>
      </c>
    </row>
    <row r="16" spans="1:5" x14ac:dyDescent="0.25">
      <c r="A16" s="4" t="s">
        <v>50</v>
      </c>
      <c r="B16" s="4" t="s">
        <v>51</v>
      </c>
      <c r="C16" s="4"/>
      <c r="D16" s="5" t="s">
        <v>52</v>
      </c>
      <c r="E16" s="4" t="s">
        <v>53</v>
      </c>
    </row>
    <row r="17" spans="1:5" x14ac:dyDescent="0.25">
      <c r="A17" s="4" t="s">
        <v>54</v>
      </c>
      <c r="B17" s="5" t="s">
        <v>55</v>
      </c>
      <c r="C17" s="4"/>
      <c r="D17" s="5" t="s">
        <v>56</v>
      </c>
      <c r="E17" s="4" t="s">
        <v>57</v>
      </c>
    </row>
    <row r="18" spans="1:5" x14ac:dyDescent="0.25">
      <c r="A18" s="4" t="s">
        <v>58</v>
      </c>
      <c r="B18" s="5" t="s">
        <v>59</v>
      </c>
      <c r="C18" s="4"/>
      <c r="D18" s="5" t="s">
        <v>60</v>
      </c>
      <c r="E18" s="4" t="s">
        <v>61</v>
      </c>
    </row>
    <row r="19" spans="1:5" x14ac:dyDescent="0.25">
      <c r="A19" s="4" t="s">
        <v>62</v>
      </c>
      <c r="B19" s="4" t="s">
        <v>63</v>
      </c>
      <c r="C19" s="4"/>
      <c r="D19" s="5" t="s">
        <v>64</v>
      </c>
      <c r="E19" s="4" t="s">
        <v>65</v>
      </c>
    </row>
    <row r="20" spans="1:5" x14ac:dyDescent="0.25">
      <c r="A20" s="4" t="s">
        <v>66</v>
      </c>
      <c r="B20" s="4" t="s">
        <v>67</v>
      </c>
      <c r="C20" s="4"/>
      <c r="D20" s="5" t="s">
        <v>68</v>
      </c>
      <c r="E20" s="4" t="s">
        <v>69</v>
      </c>
    </row>
    <row r="21" spans="1:5" x14ac:dyDescent="0.25">
      <c r="A21" s="4" t="s">
        <v>70</v>
      </c>
      <c r="B21" s="4" t="s">
        <v>71</v>
      </c>
      <c r="C21" s="4"/>
      <c r="D21" s="5" t="s">
        <v>72</v>
      </c>
      <c r="E21" s="3" t="s">
        <v>73</v>
      </c>
    </row>
    <row r="22" spans="1:5" x14ac:dyDescent="0.25">
      <c r="A22" s="4" t="s">
        <v>74</v>
      </c>
      <c r="B22" s="5" t="s">
        <v>75</v>
      </c>
      <c r="C22" s="4"/>
      <c r="D22" s="5" t="s">
        <v>76</v>
      </c>
      <c r="E22" s="3" t="s">
        <v>77</v>
      </c>
    </row>
    <row r="23" spans="1:5" x14ac:dyDescent="0.25">
      <c r="A23" s="5" t="s">
        <v>74</v>
      </c>
      <c r="B23" s="4" t="s">
        <v>78</v>
      </c>
      <c r="C23" s="4"/>
      <c r="D23" s="3" t="s">
        <v>79</v>
      </c>
      <c r="E23" s="3" t="s">
        <v>80</v>
      </c>
    </row>
    <row r="24" spans="1:5" x14ac:dyDescent="0.25">
      <c r="A24" s="4" t="s">
        <v>74</v>
      </c>
      <c r="B24" s="5" t="s">
        <v>81</v>
      </c>
      <c r="C24" s="4"/>
      <c r="D24" s="5" t="s">
        <v>82</v>
      </c>
      <c r="E24" s="3" t="s">
        <v>83</v>
      </c>
    </row>
    <row r="25" spans="1:5" x14ac:dyDescent="0.25">
      <c r="A25" s="4" t="s">
        <v>84</v>
      </c>
      <c r="B25" s="5" t="s">
        <v>85</v>
      </c>
      <c r="C25" s="4"/>
      <c r="D25" s="5" t="s">
        <v>86</v>
      </c>
      <c r="E25" s="3" t="s">
        <v>87</v>
      </c>
    </row>
    <row r="26" spans="1:5" x14ac:dyDescent="0.25">
      <c r="A26" s="4" t="s">
        <v>88</v>
      </c>
      <c r="B26" s="4" t="s">
        <v>89</v>
      </c>
      <c r="C26" s="4"/>
      <c r="D26" s="5" t="s">
        <v>90</v>
      </c>
      <c r="E26" s="3" t="s">
        <v>91</v>
      </c>
    </row>
    <row r="27" spans="1:5" x14ac:dyDescent="0.25">
      <c r="A27" s="4" t="s">
        <v>92</v>
      </c>
      <c r="B27" s="4" t="s">
        <v>93</v>
      </c>
      <c r="C27" s="4"/>
      <c r="D27" s="5" t="s">
        <v>94</v>
      </c>
      <c r="E27" s="3" t="s">
        <v>95</v>
      </c>
    </row>
    <row r="28" spans="1:5" x14ac:dyDescent="0.25">
      <c r="A28" s="4" t="s">
        <v>92</v>
      </c>
      <c r="B28" s="5" t="s">
        <v>96</v>
      </c>
      <c r="C28" s="4"/>
      <c r="D28" s="5" t="s">
        <v>97</v>
      </c>
      <c r="E28" s="3" t="s">
        <v>98</v>
      </c>
    </row>
    <row r="29" spans="1:5" x14ac:dyDescent="0.25">
      <c r="A29" s="4" t="s">
        <v>99</v>
      </c>
      <c r="B29" s="4" t="s">
        <v>100</v>
      </c>
      <c r="C29" s="4"/>
      <c r="D29" s="5" t="s">
        <v>101</v>
      </c>
      <c r="E29" s="3" t="s">
        <v>102</v>
      </c>
    </row>
    <row r="30" spans="1:5" x14ac:dyDescent="0.25">
      <c r="A30" s="4" t="s">
        <v>103</v>
      </c>
      <c r="B30" s="5" t="s">
        <v>104</v>
      </c>
      <c r="C30" s="4"/>
      <c r="D30" s="5" t="s">
        <v>105</v>
      </c>
      <c r="E30" s="3" t="s">
        <v>106</v>
      </c>
    </row>
    <row r="31" spans="1:5" x14ac:dyDescent="0.25">
      <c r="A31" s="4" t="s">
        <v>107</v>
      </c>
      <c r="B31" s="5" t="s">
        <v>108</v>
      </c>
      <c r="C31" s="4"/>
      <c r="D31" s="5" t="s">
        <v>109</v>
      </c>
      <c r="E31" s="3" t="s">
        <v>110</v>
      </c>
    </row>
    <row r="32" spans="1:5" x14ac:dyDescent="0.25">
      <c r="A32" s="4" t="s">
        <v>111</v>
      </c>
      <c r="B32" s="4" t="s">
        <v>112</v>
      </c>
      <c r="C32" s="4"/>
      <c r="D32" s="5" t="s">
        <v>113</v>
      </c>
      <c r="E32" s="3" t="s">
        <v>114</v>
      </c>
    </row>
    <row r="33" spans="1:5" x14ac:dyDescent="0.25">
      <c r="A33" s="4" t="s">
        <v>115</v>
      </c>
      <c r="B33" s="5" t="s">
        <v>116</v>
      </c>
      <c r="C33" s="4"/>
      <c r="D33" s="5" t="s">
        <v>117</v>
      </c>
      <c r="E33" s="3" t="s">
        <v>118</v>
      </c>
    </row>
    <row r="34" spans="1:5" x14ac:dyDescent="0.25">
      <c r="A34" s="4" t="s">
        <v>119</v>
      </c>
      <c r="B34" s="4" t="s">
        <v>120</v>
      </c>
      <c r="C34" s="4"/>
      <c r="D34" s="5" t="s">
        <v>121</v>
      </c>
      <c r="E34" s="3" t="s">
        <v>122</v>
      </c>
    </row>
    <row r="35" spans="1:5" x14ac:dyDescent="0.25">
      <c r="A35" s="4" t="s">
        <v>123</v>
      </c>
      <c r="B35" s="5" t="s">
        <v>124</v>
      </c>
      <c r="C35" s="4"/>
      <c r="D35" s="5" t="s">
        <v>125</v>
      </c>
      <c r="E35" s="3" t="s">
        <v>126</v>
      </c>
    </row>
    <row r="36" spans="1:5" x14ac:dyDescent="0.25">
      <c r="A36" s="4" t="s">
        <v>127</v>
      </c>
      <c r="B36" s="5" t="s">
        <v>128</v>
      </c>
      <c r="C36" s="4"/>
      <c r="D36" s="5" t="s">
        <v>129</v>
      </c>
      <c r="E36" s="3" t="s">
        <v>130</v>
      </c>
    </row>
    <row r="37" spans="1:5" x14ac:dyDescent="0.25">
      <c r="A37" s="4" t="s">
        <v>127</v>
      </c>
      <c r="B37" s="5" t="s">
        <v>131</v>
      </c>
      <c r="C37" s="4"/>
      <c r="D37" s="5" t="s">
        <v>132</v>
      </c>
      <c r="E37" s="3" t="s">
        <v>133</v>
      </c>
    </row>
    <row r="38" spans="1:5" x14ac:dyDescent="0.25">
      <c r="A38" s="4" t="s">
        <v>134</v>
      </c>
      <c r="B38" s="4" t="s">
        <v>135</v>
      </c>
      <c r="C38" s="4"/>
      <c r="D38" s="5" t="s">
        <v>136</v>
      </c>
      <c r="E38" s="3" t="s">
        <v>137</v>
      </c>
    </row>
    <row r="39" spans="1:5" x14ac:dyDescent="0.25">
      <c r="A39" s="4" t="s">
        <v>138</v>
      </c>
      <c r="B39" s="4" t="s">
        <v>139</v>
      </c>
      <c r="C39" s="4"/>
      <c r="D39" s="5" t="s">
        <v>140</v>
      </c>
      <c r="E39" s="3" t="s">
        <v>141</v>
      </c>
    </row>
    <row r="40" spans="1:5" x14ac:dyDescent="0.25">
      <c r="A40" s="4" t="s">
        <v>142</v>
      </c>
      <c r="B40" s="4" t="s">
        <v>143</v>
      </c>
      <c r="C40" s="4"/>
      <c r="D40" s="5" t="s">
        <v>144</v>
      </c>
      <c r="E40" s="3" t="s">
        <v>145</v>
      </c>
    </row>
    <row r="41" spans="1:5" x14ac:dyDescent="0.25">
      <c r="A41" s="4" t="s">
        <v>146</v>
      </c>
      <c r="B41" s="5" t="s">
        <v>147</v>
      </c>
      <c r="C41" s="4"/>
      <c r="D41" s="5" t="s">
        <v>148</v>
      </c>
      <c r="E41" s="3" t="s">
        <v>149</v>
      </c>
    </row>
    <row r="42" spans="1:5" x14ac:dyDescent="0.25">
      <c r="A42" s="4" t="s">
        <v>150</v>
      </c>
      <c r="B42" s="4" t="s">
        <v>151</v>
      </c>
      <c r="C42" s="4"/>
      <c r="D42" s="5" t="s">
        <v>152</v>
      </c>
      <c r="E42" s="3" t="s">
        <v>153</v>
      </c>
    </row>
    <row r="43" spans="1:5" x14ac:dyDescent="0.25">
      <c r="A43" s="6"/>
      <c r="B43" s="4"/>
      <c r="C43" s="4"/>
      <c r="D43" s="6"/>
    </row>
    <row r="44" spans="1:5" x14ac:dyDescent="0.25">
      <c r="A44" s="6"/>
      <c r="B44" s="4"/>
      <c r="C44" s="4"/>
      <c r="D44" s="6"/>
    </row>
    <row r="45" spans="1:5" x14ac:dyDescent="0.25">
      <c r="A45" s="6"/>
      <c r="B45" s="4"/>
      <c r="C45" s="4"/>
      <c r="D45" s="6"/>
    </row>
    <row r="46" spans="1:5" x14ac:dyDescent="0.25">
      <c r="A46" s="4"/>
      <c r="B46" s="4"/>
      <c r="C46" s="4"/>
      <c r="D46" s="5"/>
    </row>
    <row r="47" spans="1:5" x14ac:dyDescent="0.25">
      <c r="A47" s="6"/>
      <c r="B47" s="4"/>
      <c r="C47" s="4"/>
      <c r="D47" s="6"/>
    </row>
    <row r="48" spans="1:5" x14ac:dyDescent="0.25">
      <c r="A48" s="4"/>
      <c r="B48" s="5"/>
      <c r="C48" s="4"/>
      <c r="D48" s="5"/>
    </row>
    <row r="49" spans="1:4" x14ac:dyDescent="0.25">
      <c r="A49" s="4"/>
      <c r="B49" s="4"/>
      <c r="C49" s="4"/>
      <c r="D49" s="5"/>
    </row>
    <row r="50" spans="1:4" x14ac:dyDescent="0.25">
      <c r="A50" s="4"/>
      <c r="B50" s="4"/>
      <c r="C50" s="4"/>
      <c r="D50" s="5"/>
    </row>
    <row r="51" spans="1:4" x14ac:dyDescent="0.25">
      <c r="A51" s="4"/>
      <c r="B51" s="4"/>
      <c r="C51" s="4"/>
      <c r="D51" s="5"/>
    </row>
    <row r="52" spans="1:4" x14ac:dyDescent="0.25">
      <c r="A52" s="4"/>
      <c r="B52" s="4"/>
      <c r="C52" s="4"/>
      <c r="D52" s="5"/>
    </row>
    <row r="53" spans="1:4" x14ac:dyDescent="0.25">
      <c r="A53" s="4"/>
      <c r="B53" s="4"/>
      <c r="C53" s="4"/>
      <c r="D53" s="5"/>
    </row>
    <row r="54" spans="1:4" x14ac:dyDescent="0.25">
      <c r="A54" s="4"/>
      <c r="B54" s="5"/>
      <c r="C54" s="4"/>
      <c r="D54" s="5"/>
    </row>
    <row r="55" spans="1:4" x14ac:dyDescent="0.25">
      <c r="A55" s="4"/>
      <c r="B55" s="5"/>
      <c r="C55" s="4"/>
    </row>
    <row r="56" spans="1:4" x14ac:dyDescent="0.25">
      <c r="A56" s="4"/>
      <c r="B56" s="4"/>
      <c r="C56" s="4"/>
      <c r="D56" s="5"/>
    </row>
    <row r="57" spans="1:4" x14ac:dyDescent="0.25">
      <c r="A57" s="4"/>
      <c r="B57" s="5"/>
      <c r="C57" s="4"/>
      <c r="D57" s="5"/>
    </row>
    <row r="58" spans="1:4" x14ac:dyDescent="0.25">
      <c r="A58" s="4"/>
      <c r="B58" s="5"/>
      <c r="C58" s="4"/>
      <c r="D58" s="5"/>
    </row>
    <row r="59" spans="1:4" x14ac:dyDescent="0.25">
      <c r="A59" s="4"/>
      <c r="B59" s="4"/>
      <c r="C59" s="4"/>
      <c r="D59" s="5"/>
    </row>
    <row r="60" spans="1:4" x14ac:dyDescent="0.25">
      <c r="A60" s="4"/>
      <c r="B60" s="4"/>
      <c r="C60" s="4"/>
      <c r="D60" s="5"/>
    </row>
  </sheetData>
  <autoFilter ref="A1:E60"/>
  <conditionalFormatting sqref="D43:D56">
    <cfRule type="duplicateValues" dxfId="4" priority="1"/>
  </conditionalFormatting>
  <conditionalFormatting sqref="D57:D60">
    <cfRule type="duplicateValues" dxfId="3" priority="2"/>
  </conditionalFormatting>
  <conditionalFormatting sqref="D43:D60">
    <cfRule type="duplicateValues" dxfId="2" priority="3"/>
  </conditionalFormatting>
  <conditionalFormatting sqref="D2:D42">
    <cfRule type="duplicateValues" dxfId="1" priority="4"/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FinalData</vt:lpstr>
    </vt:vector>
  </TitlesOfParts>
  <Company>MMC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O'Connor, Michael W</dc:creator>
  <cp:lastModifiedBy>Information Technology</cp:lastModifiedBy>
  <dcterms:created xsi:type="dcterms:W3CDTF">2020-04-03T17:24:52Z</dcterms:created>
  <dcterms:modified xsi:type="dcterms:W3CDTF">2020-06-09T18:19:16Z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