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580" windowHeight="11640" activeTab="6"/>
  </bookViews>
  <sheets>
    <sheet name="Schedule" sheetId="4" r:id="rId1"/>
    <sheet name="Pilot" sheetId="1" r:id="rId2"/>
    <sheet name="Wave1" sheetId="2" r:id="rId3"/>
    <sheet name="Wave2" sheetId="3" r:id="rId4"/>
    <sheet name="Wave 3" sheetId="5" r:id="rId5"/>
    <sheet name="Wave 4" sheetId="6" r:id="rId6"/>
    <sheet name="FinalData" sheetId="7" r:id="rId7"/>
  </sheets>
  <definedNames>
    <definedName name="_xlnm._FilterDatabase" localSheetId="6" hidden="1">FinalData!$A$1:$E$119</definedName>
  </definedNames>
  <calcPr calcId="145621"/>
  <extLst>
    <x:ext xmlns:x="http://schemas.openxmlformats.org/spreadsheetml/2006/main" xmlns:x15="http://schemas.microsoft.com/office/spreadsheetml/2010/11/main" uri="{140A7094-0E35-4892-8432-C4D2E57EDEB5}">
      <x15:workbookPr chartTrackingRefBase="1"/>
    </x:ext>
  </extLst>
</workbook>
</file>

<file path=xl/sharedStrings.xml><?xml version="1.0" encoding="utf-8"?>
<sst xmlns="http://schemas.openxmlformats.org/spreadsheetml/2006/main" count="1048" uniqueCount="951">
  <si>
    <t>Event</t>
  </si>
  <si>
    <t>Date</t>
  </si>
  <si>
    <t>Pilot Sign Off</t>
  </si>
  <si>
    <t>Pilot Corrections</t>
  </si>
  <si>
    <t>Wave 1 Start</t>
  </si>
  <si>
    <t>Wave 1 Delivery</t>
  </si>
  <si>
    <t>Wave 2 Start</t>
  </si>
  <si>
    <t>Wave 2 Delivery</t>
  </si>
  <si>
    <t>Chris Conley</t>
  </si>
  <si>
    <t>Neil Roberts</t>
  </si>
  <si>
    <t>Todd Davis</t>
  </si>
  <si>
    <t>Megan Lasbury-Casey</t>
  </si>
  <si>
    <t>Sonika Khurmi</t>
  </si>
  <si>
    <t>Signed off on 4/1</t>
  </si>
  <si>
    <t>Common mailbox</t>
  </si>
  <si>
    <t>Barabra and Megan re-run and delivered on 4/9 with additional IT Terms and corrupt file corrections</t>
  </si>
  <si>
    <t>Sharad Kumar</t>
  </si>
  <si>
    <t>Barbara Davis</t>
  </si>
  <si>
    <t>Delivered to RVM</t>
  </si>
  <si>
    <t>Delivered to MS</t>
  </si>
  <si>
    <t>Bozeman, Gary &lt;gary.bozeman@mercer.com&gt;</t>
  </si>
  <si>
    <t>Clark, Jeffrey (VHL) &lt;Jeffrey.Clark@mercer.com&gt;</t>
  </si>
  <si>
    <t>Collard, Laura-Lee &lt;Laura-Lee.Collard@mercer.com&gt;</t>
  </si>
  <si>
    <t>Collentro, Jen &lt;Jennifer.Collentro@mercer.com&gt;</t>
  </si>
  <si>
    <t>Collins, Mike &lt;mike.collins@mercer.com&gt;</t>
  </si>
  <si>
    <t>Conley, Christopher &lt;Christopher.Conley@mercer.com&gt;</t>
  </si>
  <si>
    <t>Darling, Susan &lt;susan.darling@mercer.com&gt;</t>
  </si>
  <si>
    <t>Davis, Barbara &lt;Barbara.Davis@mercer.com&gt;</t>
  </si>
  <si>
    <t>Day, Rob &lt;Rob.Day@mercer.com&gt;</t>
  </si>
  <si>
    <t>Deignan, Bob &lt;Bob.Deignan@mercer.com&gt;</t>
  </si>
  <si>
    <t>Froyman, Sandra &lt;sandra.froyman@mercer.com&gt;</t>
  </si>
  <si>
    <t>Gingras, Daniel &lt;Daniel.Gingras@mercer.com&gt;</t>
  </si>
  <si>
    <t>Goggin, Paula &lt;Paula.Goggin@mercer.com&gt;</t>
  </si>
  <si>
    <t>Hill, Christine &lt;christine.hill@mercer.com&gt;</t>
  </si>
  <si>
    <t>Koller, Samantha &lt;Samantha.Koller@mercer.com&gt;</t>
  </si>
  <si>
    <t>MacKenzie, Chris &lt;chris.mackenzie@mercer.com&gt;</t>
  </si>
  <si>
    <t>Malley, Kevin &lt;Kevin.Malley@mercer.com&gt;</t>
  </si>
  <si>
    <t>Malnicof, Craig &lt;Craig.Malnicof@mercer.com&gt;</t>
  </si>
  <si>
    <t>Melillo, Tonya &lt;tonya.melillo@mercer.com&gt;</t>
  </si>
  <si>
    <t>Narrow, Trent &lt;Trent.Narrow@mercer.com&gt;</t>
  </si>
  <si>
    <t>O'Keefe, Chris &lt;Chris.O'Keefe@mercer.com&gt;</t>
  </si>
  <si>
    <t>Peters, Fiona &lt;fiona.peters@mercer.com&gt;</t>
  </si>
  <si>
    <t>Savage, Helene &lt;Helene.Savage@mercer.com&gt;</t>
  </si>
  <si>
    <t>Shipley, Ralph &lt;Ralph.Shipley@mercer.com&gt;</t>
  </si>
  <si>
    <t>Silva, Michael &lt;Michael.Silva@mercer.com&gt;</t>
  </si>
  <si>
    <t>Sousa, Chris &lt;Chris.Sousa@mercer.com&gt;</t>
  </si>
  <si>
    <t>Sousa, Christopher &lt;Christopher.Sousa@mercer.com&gt;</t>
  </si>
  <si>
    <t>Stemberg, Sandra &lt;sandra.stemberg@mercer.com&gt;</t>
  </si>
  <si>
    <t>Wotring, Jeffrey &lt;Jeffrey.Wotring@mercer.com&gt;</t>
  </si>
  <si>
    <t>Yukimura, Jennifer &lt;Jennifer.Yukimura@mercer.com&gt;</t>
  </si>
  <si>
    <t>Ziccarelli, Jason &lt;Jason.Ziccarelli@mercer.com&gt;</t>
  </si>
  <si>
    <t>Burger, Todd &lt;Todd.Burger@mercer.com&gt;</t>
  </si>
  <si>
    <t>Castrovinci, Kristen &lt;Kristen.Castrovinci@mercer.com&gt;</t>
  </si>
  <si>
    <t>Kemmett, Laura &lt;Laura.Kemmett@mercer.com&gt;</t>
  </si>
  <si>
    <t>Roberts, Neil &lt;Neil.Roberts@mercer.com&gt;</t>
  </si>
  <si>
    <t>Carrier, Rod &lt;Rodney.Carrier@mercer.com&gt;</t>
  </si>
  <si>
    <t>Aaberg, Warren</t>
  </si>
  <si>
    <t>warren.aaberg@mercer.com</t>
  </si>
  <si>
    <t>Agger, Tamara</t>
  </si>
  <si>
    <t>tamara.agger@mercer.com</t>
  </si>
  <si>
    <t>Agit, Patrick</t>
  </si>
  <si>
    <t>patrick.agit@mercer.com</t>
  </si>
  <si>
    <t>Ahrens, Annette M</t>
  </si>
  <si>
    <t>annette.ahrens@mercer.com</t>
  </si>
  <si>
    <t>Alam, Akhtar</t>
  </si>
  <si>
    <t>akhtar.alam@mercer.com</t>
  </si>
  <si>
    <t>Alarie, Craig R</t>
  </si>
  <si>
    <t>craig.alarie@mercer.com</t>
  </si>
  <si>
    <t>Albert, Daniel</t>
  </si>
  <si>
    <t>daniel.albert@morneaushepell.com</t>
  </si>
  <si>
    <t>Aljondi, Nabila A</t>
  </si>
  <si>
    <t>nabila.aljondi@mercer.com</t>
  </si>
  <si>
    <t>Althoff, Jennifer M</t>
  </si>
  <si>
    <t>jen.althoff@mercer.com</t>
  </si>
  <si>
    <t>Amaral, Lyndsay</t>
  </si>
  <si>
    <t>lyndsay.amaral@mercer.com</t>
  </si>
  <si>
    <t>Amaral, Paula</t>
  </si>
  <si>
    <t>pamaral@morneaushepell.com</t>
  </si>
  <si>
    <t>Corral, Megan E</t>
  </si>
  <si>
    <t>megan.corral@mercer.com</t>
  </si>
  <si>
    <t>Correia, Ana M</t>
  </si>
  <si>
    <t>ana.correia@mercer.com</t>
  </si>
  <si>
    <t>Costa, Jonathan</t>
  </si>
  <si>
    <t>jonathan.costa@mercer.com</t>
  </si>
  <si>
    <t>Cote, David</t>
  </si>
  <si>
    <t>david.cote3@mercer.com</t>
  </si>
  <si>
    <t>Cothran, Simone J</t>
  </si>
  <si>
    <t>simone.cothran@mercer.com</t>
  </si>
  <si>
    <t>Coulson, Jacob</t>
  </si>
  <si>
    <t>jake.coulson@mercer.com</t>
  </si>
  <si>
    <t>Cowans, Gawaine</t>
  </si>
  <si>
    <t>gawaine.cowans@mercer.com</t>
  </si>
  <si>
    <t>Dainis, Jake</t>
  </si>
  <si>
    <t>jake.dainis@mercer.com</t>
  </si>
  <si>
    <t>Dalton, Dwayne R</t>
  </si>
  <si>
    <t>dwayne.dalton@mercer.com</t>
  </si>
  <si>
    <t>Miller, Brian T</t>
  </si>
  <si>
    <t>brian.miller@mercer.com</t>
  </si>
  <si>
    <t>Mirabito, Benjamin</t>
  </si>
  <si>
    <t>benjamin.mirabito@mercer.com</t>
  </si>
  <si>
    <t>Model, Jeremiah B</t>
  </si>
  <si>
    <t>jerry.model@mercer.com</t>
  </si>
  <si>
    <t>Molinari, Meagan</t>
  </si>
  <si>
    <t>meagan.molinari@mercer.com</t>
  </si>
  <si>
    <t>Montauban, Violette</t>
  </si>
  <si>
    <t>violette.montauban@mercer.com</t>
  </si>
  <si>
    <t>Moore, DeAndre E</t>
  </si>
  <si>
    <t>deandre.moore@mercer.com</t>
  </si>
  <si>
    <t>Mooshian, Brenda H</t>
  </si>
  <si>
    <t>brenda.mooshian@mercer.com</t>
  </si>
  <si>
    <t>Moras, Maria M</t>
  </si>
  <si>
    <t>michele.moras@mercer.com</t>
  </si>
  <si>
    <t>Morchid, Jennifer R</t>
  </si>
  <si>
    <t>jennifer.morchid@mercer.com</t>
  </si>
  <si>
    <t>Morgan, Deborah K</t>
  </si>
  <si>
    <t>deborah.morgan@mercer.com</t>
  </si>
  <si>
    <t>Schwartz, Ronald L</t>
  </si>
  <si>
    <t>ron.schwartz@mercer.com</t>
  </si>
  <si>
    <t>Scott, Douglas</t>
  </si>
  <si>
    <t>doug.scott@mercer.com</t>
  </si>
  <si>
    <t>Scott, Jeffrey M</t>
  </si>
  <si>
    <t>jeffrey.scott@mercer.com</t>
  </si>
  <si>
    <t>Scott, William M</t>
  </si>
  <si>
    <t>matt.scott2@mercer.com</t>
  </si>
  <si>
    <t>Seaman, Jason L</t>
  </si>
  <si>
    <t>jason.seaman@mercer.com</t>
  </si>
  <si>
    <t>Semple, Bethany</t>
  </si>
  <si>
    <t>bethany.semple@mercer.com</t>
  </si>
  <si>
    <t>Seremet, Barbara J</t>
  </si>
  <si>
    <t>barbara.seremet@mercer.com</t>
  </si>
  <si>
    <t>Shafi, Mubbarah</t>
  </si>
  <si>
    <t>mubbarah.shafi@mercer.com</t>
  </si>
  <si>
    <t>Shah, Nilay</t>
  </si>
  <si>
    <t>nilay.shah@mercer.com</t>
  </si>
  <si>
    <t>Shanklin, Zachary P</t>
  </si>
  <si>
    <t>zack.shanklin@mercer.com</t>
  </si>
  <si>
    <t>DaAbdul, Edward</t>
  </si>
  <si>
    <t>edward.daabdul@mercer.com</t>
  </si>
  <si>
    <t>Dechoudens, Christian</t>
  </si>
  <si>
    <t>christian.dechoudens@mercer.com</t>
  </si>
  <si>
    <t>Gandy, Tawanda</t>
  </si>
  <si>
    <t>tawanda.gandy@mercer.com</t>
  </si>
  <si>
    <t>Greenidge, Alexander</t>
  </si>
  <si>
    <t>alexander.greenidge@mercer.com</t>
  </si>
  <si>
    <t>GriffIn, Zane</t>
  </si>
  <si>
    <t>zane.griffin@mercer.com</t>
  </si>
  <si>
    <t>Imad, Bassel</t>
  </si>
  <si>
    <t>bassel.imad@mercer.com</t>
  </si>
  <si>
    <t>Johnson, A'Shanti</t>
  </si>
  <si>
    <t>a'shanti.johnson@mercer.com</t>
  </si>
  <si>
    <t>Judge, Shawn</t>
  </si>
  <si>
    <t>shawn.judge@mercer.com</t>
  </si>
  <si>
    <t>King, Jessica</t>
  </si>
  <si>
    <t>jessica.king@mercer.com</t>
  </si>
  <si>
    <t>Name</t>
  </si>
  <si>
    <t>Email Address</t>
  </si>
  <si>
    <t>Wave</t>
  </si>
  <si>
    <t>Abern, Joel S</t>
  </si>
  <si>
    <t>joel.abern@mercer.com</t>
  </si>
  <si>
    <t>Abrams, Porsha</t>
  </si>
  <si>
    <t>porsha.abrams@mercer.com</t>
  </si>
  <si>
    <t>Ackelson, Jonnell</t>
  </si>
  <si>
    <t>jonnell.ackelson@mercer.com</t>
  </si>
  <si>
    <t>Adkins, Catherine J</t>
  </si>
  <si>
    <t>catherine.adkins@mercer.com</t>
  </si>
  <si>
    <t>Adlam, Kheniel</t>
  </si>
  <si>
    <t>kheniel.adlam@mercer.com</t>
  </si>
  <si>
    <t>Aguilar, Velma L</t>
  </si>
  <si>
    <t>velma.martinez@mercer.com</t>
  </si>
  <si>
    <t>Balkaran, Rajesh</t>
  </si>
  <si>
    <t>rajesh.balkaran@mercer.com</t>
  </si>
  <si>
    <t>Barbosa, Paul</t>
  </si>
  <si>
    <t>paul.barbosa@mercer.com</t>
  </si>
  <si>
    <t>Barboza, Stephanie V</t>
  </si>
  <si>
    <t>stephanie.barboza@mercer.com</t>
  </si>
  <si>
    <t>Barkley, Austin</t>
  </si>
  <si>
    <t>abarkley@morneaushepell.com</t>
  </si>
  <si>
    <t>Barnes, Darryl W</t>
  </si>
  <si>
    <t>darryl.barnes@mercer.com</t>
  </si>
  <si>
    <t>Beatrice, Jennae P</t>
  </si>
  <si>
    <t>jpwinston.2011@gmail.com</t>
  </si>
  <si>
    <t>Benson, Debra L</t>
  </si>
  <si>
    <t>Debra.Benson@mercer.com</t>
  </si>
  <si>
    <t>Berard, Corey</t>
  </si>
  <si>
    <t>corey.berard@mercer.com</t>
  </si>
  <si>
    <t>Bergstrom, Erik</t>
  </si>
  <si>
    <t>erik.bergstrom@mercer.com</t>
  </si>
  <si>
    <t>Berra, Michelle A</t>
  </si>
  <si>
    <t>michelle.berra@mercer.com</t>
  </si>
  <si>
    <t>Bradley, Melody</t>
  </si>
  <si>
    <t>melody.bradley@mercer.com</t>
  </si>
  <si>
    <t>Grams, Kristoffer</t>
  </si>
  <si>
    <t>kristoffer.grams@mercer.com</t>
  </si>
  <si>
    <t>Granovska, Karina</t>
  </si>
  <si>
    <t>karina.granovska@mercer.com</t>
  </si>
  <si>
    <t>Gray, Tycari</t>
  </si>
  <si>
    <t>tycari.gray@mercer.com</t>
  </si>
  <si>
    <t>Green, Shawn P</t>
  </si>
  <si>
    <t>shawn.green2@mercer.com</t>
  </si>
  <si>
    <t>Gregory, Katherine J</t>
  </si>
  <si>
    <t>katherine.gregory@mercer.com</t>
  </si>
  <si>
    <t>Grenier, Lise Anne M</t>
  </si>
  <si>
    <t>lise.anne.grenier@mercer.com</t>
  </si>
  <si>
    <t>Griffin, Saundra</t>
  </si>
  <si>
    <t>saundra.griffin@mercer.com</t>
  </si>
  <si>
    <t>Griffiths, Brent</t>
  </si>
  <si>
    <t>Brent.Griffiths@mercer.com</t>
  </si>
  <si>
    <t>Gulino, Mark</t>
  </si>
  <si>
    <t>mark.gulino@mercer.com</t>
  </si>
  <si>
    <t>Habib, Mikaela C</t>
  </si>
  <si>
    <t>mikaela.habib@mercer.com</t>
  </si>
  <si>
    <t>Haddad, Christopher</t>
  </si>
  <si>
    <t>christopher.haddad@mercer.com</t>
  </si>
  <si>
    <t>Haggett, Nathan</t>
  </si>
  <si>
    <t>nate.haggett@mercer.com</t>
  </si>
  <si>
    <t>Hagins, Cindy J</t>
  </si>
  <si>
    <t>cindy.hagins@mercer.com</t>
  </si>
  <si>
    <t>Hamidovic, Velida</t>
  </si>
  <si>
    <t>velida.hamidovic@mercer.com</t>
  </si>
  <si>
    <t>Hammack, Wanda L</t>
  </si>
  <si>
    <t>Wanda.Hammack@mercer.com</t>
  </si>
  <si>
    <t>Hancock, Alexander L</t>
  </si>
  <si>
    <t>zander.hancock@mercer.com</t>
  </si>
  <si>
    <t>Haney, Debra</t>
  </si>
  <si>
    <t>debra.haney@mercer.com</t>
  </si>
  <si>
    <t>Hannigan, Theresa C</t>
  </si>
  <si>
    <t>theresa.hannigan@mercer.com</t>
  </si>
  <si>
    <t>Hanninen, Chad</t>
  </si>
  <si>
    <t>chad.hanninen@MERCER.COM</t>
  </si>
  <si>
    <t>Hardy, Mary</t>
  </si>
  <si>
    <t>mary.hardy@mercer.com</t>
  </si>
  <si>
    <t>Harkness, Marrysa</t>
  </si>
  <si>
    <t>marrysa.harkness@mercer.com</t>
  </si>
  <si>
    <t>Harrington, Charles F</t>
  </si>
  <si>
    <t>charles.harrington@mercer.com</t>
  </si>
  <si>
    <t>Harris, Bonnie J</t>
  </si>
  <si>
    <t>bonnie.harris@mercer.com</t>
  </si>
  <si>
    <t>Harris, Juavonda J</t>
  </si>
  <si>
    <t>juavonda.harris@mercer.com</t>
  </si>
  <si>
    <t>Harris, Taylor P</t>
  </si>
  <si>
    <t>taylor.harris@mercer.com</t>
  </si>
  <si>
    <t>Harrow, Robert W</t>
  </si>
  <si>
    <t>rob.harrow@mercer.com</t>
  </si>
  <si>
    <t>Harvey, Robert</t>
  </si>
  <si>
    <t>robert.harvey@mercer.com</t>
  </si>
  <si>
    <t>Haynes, Stephen</t>
  </si>
  <si>
    <t>stephen.haynes@mercer.com</t>
  </si>
  <si>
    <t>Heck, Mark</t>
  </si>
  <si>
    <t>mark.heck@mercer.com</t>
  </si>
  <si>
    <t>Henderson, Leslie R</t>
  </si>
  <si>
    <t>leslie.henderson@mercer.com</t>
  </si>
  <si>
    <t>Henderson, Ron</t>
  </si>
  <si>
    <t>ron.henderson@mercer.com</t>
  </si>
  <si>
    <t>Henry, Maureen E</t>
  </si>
  <si>
    <t>Maureen.E.Henry@mercer.com</t>
  </si>
  <si>
    <t>Hermanson, Nolan</t>
  </si>
  <si>
    <t>nolan.hermanson@mercer.com</t>
  </si>
  <si>
    <t>Hernandez, Jason M</t>
  </si>
  <si>
    <t>jason.hernandez@mercer.com</t>
  </si>
  <si>
    <t>Hernandez, Selina B</t>
  </si>
  <si>
    <t>selina.hernandez@mercer.com</t>
  </si>
  <si>
    <t>Kaplan, Steven</t>
  </si>
  <si>
    <t>steven.kaplan@mercer.com</t>
  </si>
  <si>
    <t>Karakostas, Maria K</t>
  </si>
  <si>
    <t>maria.karakostas@mercer.com</t>
  </si>
  <si>
    <t>KasinMars, Amber Y</t>
  </si>
  <si>
    <t>amber.kasinmars@mercer.com</t>
  </si>
  <si>
    <t>Katragadda, Swapna</t>
  </si>
  <si>
    <t>swapna.katragadda@mercer.com</t>
  </si>
  <si>
    <t>Kelly, Charles S</t>
  </si>
  <si>
    <t>chuck.kelly@mercer.com</t>
  </si>
  <si>
    <t>Kennedy, Rachel</t>
  </si>
  <si>
    <t>rkennedy@morneaushepell.com</t>
  </si>
  <si>
    <t>Keough Jr., Allen H</t>
  </si>
  <si>
    <t>allen.keough.jr@mercer.com</t>
  </si>
  <si>
    <t>Kibelstis, James G</t>
  </si>
  <si>
    <t>jim.kibelstis@mercer.com</t>
  </si>
  <si>
    <t>Kilpatrick, Daphne</t>
  </si>
  <si>
    <t>daphne.kilpatrick@mercer.com</t>
  </si>
  <si>
    <t>Kimball, Heather A</t>
  </si>
  <si>
    <t>heather.kimball@mercer.com</t>
  </si>
  <si>
    <t>King, Brickette</t>
  </si>
  <si>
    <t>brickette.king@mercer.com</t>
  </si>
  <si>
    <t>King, Kevin E</t>
  </si>
  <si>
    <t>kevin.king@mercer.com</t>
  </si>
  <si>
    <t>King-Brown, Denice L</t>
  </si>
  <si>
    <t>denice.l.king-brown@mercer.com</t>
  </si>
  <si>
    <t>Kingoo, Serah M</t>
  </si>
  <si>
    <t>serah.kingoo@mercer.com</t>
  </si>
  <si>
    <t>Kissel, Paula L</t>
  </si>
  <si>
    <t>Paula.Kissel@mercer.com</t>
  </si>
  <si>
    <t>Kiszka, Nicole Y</t>
  </si>
  <si>
    <t>nicole.kiszka@mercer.com</t>
  </si>
  <si>
    <t>Kivior, Aimee</t>
  </si>
  <si>
    <t>aimee.kivior@mercer.com</t>
  </si>
  <si>
    <t>Kroft, Kimberly A</t>
  </si>
  <si>
    <t>kimberly.kroft@mercer.com</t>
  </si>
  <si>
    <t>Kudirka, Matthew</t>
  </si>
  <si>
    <t>matthew.kudirka@mercer.com</t>
  </si>
  <si>
    <t>Lacovara, Joseph</t>
  </si>
  <si>
    <t>joe.lacovara@mercer.com</t>
  </si>
  <si>
    <t>LaForge, Sara D</t>
  </si>
  <si>
    <t>sara.laforge@mercer.com</t>
  </si>
  <si>
    <t>Lane, Jo Ann</t>
  </si>
  <si>
    <t>Jo.Ann.Lane@mercer.com</t>
  </si>
  <si>
    <t>Langan, Philip</t>
  </si>
  <si>
    <t>philip.langan@mercer.com</t>
  </si>
  <si>
    <t>Lange, Jonathan D</t>
  </si>
  <si>
    <t>jonathan.lange@mercer.com</t>
  </si>
  <si>
    <t>Langrum, Sharon</t>
  </si>
  <si>
    <t>sharon.langrum@mercer.com</t>
  </si>
  <si>
    <t>Mahmood, Shahidul</t>
  </si>
  <si>
    <t>shahidul.mahmood@mercer.com</t>
  </si>
  <si>
    <t>Majeski, Nicole A</t>
  </si>
  <si>
    <t>nicole.majeski@mercer.com</t>
  </si>
  <si>
    <t>Maki, Kathleen M</t>
  </si>
  <si>
    <t>kathleen.maki@mercer.com</t>
  </si>
  <si>
    <t>Maki, Robert J</t>
  </si>
  <si>
    <t>robert.maki@mercer.com</t>
  </si>
  <si>
    <t>Malizia, Susan J</t>
  </si>
  <si>
    <t>susan.malizia@mercer.com</t>
  </si>
  <si>
    <t>Mallory, Aisha M</t>
  </si>
  <si>
    <t>aisha.mallory@mercer.com</t>
  </si>
  <si>
    <t>Mandeville, Kevin</t>
  </si>
  <si>
    <t>kevin.mandeville@mercer.com</t>
  </si>
  <si>
    <t>Maneeniyom, Suzy</t>
  </si>
  <si>
    <t>Suzy.Maneeniyom@mercer.com</t>
  </si>
  <si>
    <t>Manuel, Asianna D</t>
  </si>
  <si>
    <t>asianna.manuel@mercer.com</t>
  </si>
  <si>
    <t>Mariani, Brianna</t>
  </si>
  <si>
    <t>brianna.mariani@mercer.com</t>
  </si>
  <si>
    <t>Marinelli, Jonathan T</t>
  </si>
  <si>
    <t>jonathan.marinelli@mercer.com</t>
  </si>
  <si>
    <t>Marold, David T</t>
  </si>
  <si>
    <t>david.marold@mercer.com</t>
  </si>
  <si>
    <t>Marte, Mayreni</t>
  </si>
  <si>
    <t>mayreni.marte@mercer.com</t>
  </si>
  <si>
    <t>Martin, Paul E</t>
  </si>
  <si>
    <t>paul.martin2@mercer.com</t>
  </si>
  <si>
    <t>Martinez, Kendy D</t>
  </si>
  <si>
    <t>kendy.martinez@mercer.com</t>
  </si>
  <si>
    <t>Mathis, Gloria J</t>
  </si>
  <si>
    <t>gloria.mathis@mercer.com</t>
  </si>
  <si>
    <t>Matthews, Andrew</t>
  </si>
  <si>
    <t>andrew.matthews@mercer.com</t>
  </si>
  <si>
    <t>Mazzotta, Rita L</t>
  </si>
  <si>
    <t>rita.mazzotta@mercer.com</t>
  </si>
  <si>
    <t>McCain, Keith A</t>
  </si>
  <si>
    <t>keith.mccain@mercer.com</t>
  </si>
  <si>
    <t>McCarthy, Paul E</t>
  </si>
  <si>
    <t>paul.e.mccarthy@mercer.com</t>
  </si>
  <si>
    <t>McClary, Jennifer</t>
  </si>
  <si>
    <t>Jennifer.McClary@mercer.com</t>
  </si>
  <si>
    <t>McDowall, Brandon R</t>
  </si>
  <si>
    <t>brandon.mcdowall@mercer.com</t>
  </si>
  <si>
    <t>McElhinney, Sean</t>
  </si>
  <si>
    <t>sean.mcelhinney@mercer.com</t>
  </si>
  <si>
    <t>McFadden, Shaun D</t>
  </si>
  <si>
    <t>shaun.mcfadden@mercer.com</t>
  </si>
  <si>
    <t>McGinty, Joseph D</t>
  </si>
  <si>
    <t>joseph.mcginty@mercer.com</t>
  </si>
  <si>
    <t>McNichols, Michele</t>
  </si>
  <si>
    <t>michele.mcnichols@mercer.com</t>
  </si>
  <si>
    <t>McVey, Patrick S</t>
  </si>
  <si>
    <t>patrick.mcvey@mercer.com</t>
  </si>
  <si>
    <t>Medland, Joanne</t>
  </si>
  <si>
    <t>joanne.medland@mercer.com</t>
  </si>
  <si>
    <t>Mendes, Keven</t>
  </si>
  <si>
    <t>keven.mendes@mercer.com</t>
  </si>
  <si>
    <t>Merritt, Alaina</t>
  </si>
  <si>
    <t>alaina.merritt@mercer.com</t>
  </si>
  <si>
    <t>Miano, Louis A</t>
  </si>
  <si>
    <t>lou.miano@mercer.com</t>
  </si>
  <si>
    <t>Michaud, Stephanie</t>
  </si>
  <si>
    <t>stephanie.michaud@mercer.com</t>
  </si>
  <si>
    <t>Ory, David J</t>
  </si>
  <si>
    <t>david-ory@mercer.com</t>
  </si>
  <si>
    <t>O'Shea, Mary K</t>
  </si>
  <si>
    <t>mary.o'shea@mercer.com</t>
  </si>
  <si>
    <t>O'Toole, Ryan P</t>
  </si>
  <si>
    <t>ryan.otoole@mercer.com</t>
  </si>
  <si>
    <t>Owens, Amy J</t>
  </si>
  <si>
    <t>amy.owens@mercer.com</t>
  </si>
  <si>
    <t>Owens, Candace C</t>
  </si>
  <si>
    <t>candace.owens@mercer.com</t>
  </si>
  <si>
    <t>Owens, Steven</t>
  </si>
  <si>
    <t>steve.owens2@mercer.com</t>
  </si>
  <si>
    <t>Pacini, Marissa</t>
  </si>
  <si>
    <t>marissa.pacini@mercer.com</t>
  </si>
  <si>
    <t>Palmer, Sherry L</t>
  </si>
  <si>
    <t>sherry.palmer@mercer.com</t>
  </si>
  <si>
    <t>Parsons, Freida C</t>
  </si>
  <si>
    <t>caitie.parsons@mercer.com</t>
  </si>
  <si>
    <t>Parsons, Lori</t>
  </si>
  <si>
    <t>lori.parsons@mercer.com</t>
  </si>
  <si>
    <t>Pearson, David</t>
  </si>
  <si>
    <t>david.pearson@mercer.com</t>
  </si>
  <si>
    <t>Pearson, Ronald W</t>
  </si>
  <si>
    <t>ronald.pearson@mercer.com</t>
  </si>
  <si>
    <t>Pena, Jose</t>
  </si>
  <si>
    <t>jose.pena@mercer.com</t>
  </si>
  <si>
    <t>Peppe, John A</t>
  </si>
  <si>
    <t>john.peppe@mercer.com</t>
  </si>
  <si>
    <t>Perkins, Kamalini</t>
  </si>
  <si>
    <t>kamaliniw.perkins@mercer.com</t>
  </si>
  <si>
    <t>Peters, Dustin</t>
  </si>
  <si>
    <t>dustin.peters@mercer.com</t>
  </si>
  <si>
    <t>Peters, Julie</t>
  </si>
  <si>
    <t>julie.peters@mercer.com</t>
  </si>
  <si>
    <t>Peters, Robert H</t>
  </si>
  <si>
    <t>rob.peters@mercer.com</t>
  </si>
  <si>
    <t>Petrucci, Stephen</t>
  </si>
  <si>
    <t>stephen.petrucci@mercer.com</t>
  </si>
  <si>
    <t>Petties, Darwin</t>
  </si>
  <si>
    <t>darwin.petties@mercer.com</t>
  </si>
  <si>
    <t>Petty, Brandie S</t>
  </si>
  <si>
    <t>brandie.petty@mercer.com</t>
  </si>
  <si>
    <t>Phillips, Ashley E</t>
  </si>
  <si>
    <t>ashley.phillips@mercer.com</t>
  </si>
  <si>
    <t>Pierre-Louis, Gerlin</t>
  </si>
  <si>
    <t>gerlin.pierre.louis@mercer.com</t>
  </si>
  <si>
    <t>Stanton, Cara</t>
  </si>
  <si>
    <t>cara.stanton@mercer.com</t>
  </si>
  <si>
    <t>Stark, Monica</t>
  </si>
  <si>
    <t>monica.stark@mercer.com</t>
  </si>
  <si>
    <t>Stillwell, Paul</t>
  </si>
  <si>
    <t>paul.stillwell@mercer.com</t>
  </si>
  <si>
    <t>Stine, Courtney L</t>
  </si>
  <si>
    <t>courtney.stine@mercer.com</t>
  </si>
  <si>
    <t>Stone, Joshua A</t>
  </si>
  <si>
    <t>joshua.reid@mercer.com</t>
  </si>
  <si>
    <t>Stone, Sharon L</t>
  </si>
  <si>
    <t>sharon.franklin@mercer.com</t>
  </si>
  <si>
    <t>Stoy, Jeffrey</t>
  </si>
  <si>
    <t>jeffrey.stoy@mercer.com</t>
  </si>
  <si>
    <t>Stracuzzi, Erin L</t>
  </si>
  <si>
    <t>erin.stracuzzi@mercer.com</t>
  </si>
  <si>
    <t>Strather, Karlon</t>
  </si>
  <si>
    <t>karlon.strather@mercer.com</t>
  </si>
  <si>
    <t>Sullivan, Joseph</t>
  </si>
  <si>
    <t>joseph.sullivan@mercer.com</t>
  </si>
  <si>
    <t>Sutherland, Mark</t>
  </si>
  <si>
    <t>mark.sutherland@mercer.com</t>
  </si>
  <si>
    <t>Swenson, Carl L</t>
  </si>
  <si>
    <t>carl.swenson@mercer.com</t>
  </si>
  <si>
    <t>Sydorchenko, Jason</t>
  </si>
  <si>
    <t>jason.sydorchenko@mercer.com</t>
  </si>
  <si>
    <t>Takehara, Eric N</t>
  </si>
  <si>
    <t>Eric.Takehara@mercer.com</t>
  </si>
  <si>
    <t>Talbot, Gregory</t>
  </si>
  <si>
    <t>gregory.talbot@mercer.com</t>
  </si>
  <si>
    <t>Tang, Tai-Leung</t>
  </si>
  <si>
    <t>taylor.tang@mercer.com</t>
  </si>
  <si>
    <t>Tani, Dennis J</t>
  </si>
  <si>
    <t>dennis.tani@mercer.com</t>
  </si>
  <si>
    <t>Tarver, Mark W</t>
  </si>
  <si>
    <t>mark.tarver@mercer.com</t>
  </si>
  <si>
    <t>Tello, Tomas</t>
  </si>
  <si>
    <t>tomas.tello@mercer.com</t>
  </si>
  <si>
    <t>Thomas, Kierra</t>
  </si>
  <si>
    <t>kierra.thomas@mercer.com</t>
  </si>
  <si>
    <t>Thomas, Krystal P</t>
  </si>
  <si>
    <t>krystal.thomas@mercer.com</t>
  </si>
  <si>
    <t>Thomas, Tasha L</t>
  </si>
  <si>
    <t>tasha.thomas@mercer.com</t>
  </si>
  <si>
    <t>Till- Franklin, LaTasha R</t>
  </si>
  <si>
    <t>latasha.till-franklin@mercer.com</t>
  </si>
  <si>
    <t>Tinkham, Stephen N</t>
  </si>
  <si>
    <t>steve.tinkham@mercer.com</t>
  </si>
  <si>
    <t>Torres, Leslie M</t>
  </si>
  <si>
    <t>leslie.torres@mercer.com</t>
  </si>
  <si>
    <t>Trakas, Jennifer M</t>
  </si>
  <si>
    <t>jennifer.trakas@mercer.com</t>
  </si>
  <si>
    <t>Trawin, Kathy</t>
  </si>
  <si>
    <t>kathy.trawin@mercer.com</t>
  </si>
  <si>
    <t>Traylor, Claudette</t>
  </si>
  <si>
    <t>claudette.traylor@mercer.com</t>
  </si>
  <si>
    <t>Traynor, Francis W</t>
  </si>
  <si>
    <t>frank.traynor@mercer.com</t>
  </si>
  <si>
    <t>Treadwell, Gregg</t>
  </si>
  <si>
    <t>Gregg.Treadwell@mercer.com</t>
  </si>
  <si>
    <t>Turillo, Susan</t>
  </si>
  <si>
    <t>susan.turillo@mercer.com</t>
  </si>
  <si>
    <t>Tyack, Dawn L</t>
  </si>
  <si>
    <t>dawn.l.tyack@mercer.com</t>
  </si>
  <si>
    <t>Ursch, Victoria N</t>
  </si>
  <si>
    <t>victoria.ursch@mercer.com</t>
  </si>
  <si>
    <t>VanThournout, Richard</t>
  </si>
  <si>
    <t>richard.vanthournout@mercer.com</t>
  </si>
  <si>
    <t>Varyani, Sunil</t>
  </si>
  <si>
    <t>sunil.varyani@morneaushepell.com</t>
  </si>
  <si>
    <t>Vatkevich, Peter C</t>
  </si>
  <si>
    <t>peter.vatkevich@mercer.com</t>
  </si>
  <si>
    <t>Vega, Angelica M</t>
  </si>
  <si>
    <t>angelica.vega@mercer.com</t>
  </si>
  <si>
    <t>Velazquez, Jacqueline</t>
  </si>
  <si>
    <t>jacky.velazquez@mercer.com</t>
  </si>
  <si>
    <t>Velez, Tiffany C</t>
  </si>
  <si>
    <t>tiffany.velez@mercer.com</t>
  </si>
  <si>
    <t>Viles, Paul S</t>
  </si>
  <si>
    <t>paul.viles@mercer.com</t>
  </si>
  <si>
    <t>Virella, Cynthia</t>
  </si>
  <si>
    <t>cynthia.cienki@mercer.com</t>
  </si>
  <si>
    <t>Virgil, Tamika</t>
  </si>
  <si>
    <t>tamika.virgil@mercer.com</t>
  </si>
  <si>
    <t>Vo, Trienna T</t>
  </si>
  <si>
    <t>trienna.vo@mercer.com</t>
  </si>
  <si>
    <t>Masters, Corey</t>
  </si>
  <si>
    <t>corey.masters@mercer.com</t>
  </si>
  <si>
    <t>Nunes, Deanna</t>
  </si>
  <si>
    <t>deanna.nunes@mercer.com</t>
  </si>
  <si>
    <t>O'Leary, Angela</t>
  </si>
  <si>
    <t>angela.oleary@mercer.com</t>
  </si>
  <si>
    <t>O'Toole, Liam</t>
  </si>
  <si>
    <t>liam.otoole@mercer.com</t>
  </si>
  <si>
    <t>Pacheco, Maria</t>
  </si>
  <si>
    <t>maria.pacheco@mercer.com</t>
  </si>
  <si>
    <t xml:space="preserve">Poirier, William </t>
  </si>
  <si>
    <t>william.poirier@mercer.com</t>
  </si>
  <si>
    <t>Previl, Kerrine</t>
  </si>
  <si>
    <t>kerrine.previl@mercer.com</t>
  </si>
  <si>
    <t>Robinson, Nadirah</t>
  </si>
  <si>
    <t>nadirah.robinson@mercer.com</t>
  </si>
  <si>
    <t>Scheible, Melonie</t>
  </si>
  <si>
    <t>melonie.scheible@mercer.com</t>
  </si>
  <si>
    <t>Shephard, Sheran</t>
  </si>
  <si>
    <t>sheran.shephard@mercer.com</t>
  </si>
  <si>
    <t>Stratton, Katherine</t>
  </si>
  <si>
    <t>katherine.stratton@mercer.com</t>
  </si>
  <si>
    <t>Zobian, Nairy</t>
  </si>
  <si>
    <t>nairy.zobian@mercer.com</t>
  </si>
  <si>
    <t>Quinlan, Richard</t>
  </si>
  <si>
    <t>richard.quinlan@mercer.com</t>
  </si>
  <si>
    <t>Vick, Daphne</t>
  </si>
  <si>
    <t>daphne.vick@mercer.com</t>
  </si>
  <si>
    <t>Knowlden, Stella</t>
  </si>
  <si>
    <t>stella.knowlden@mercer.com</t>
  </si>
  <si>
    <t>Akl, Joseph</t>
  </si>
  <si>
    <t>joseph.akl@mercer.com</t>
  </si>
  <si>
    <t>McMurtry, Kara</t>
  </si>
  <si>
    <t>kara.mcmurtry@mercer.com</t>
  </si>
  <si>
    <t>Grady, Daniel</t>
  </si>
  <si>
    <t>daniel.grady@mercer.com</t>
  </si>
  <si>
    <t>Martinez, Makayla</t>
  </si>
  <si>
    <t>makayla.martinez@mercer.com</t>
  </si>
  <si>
    <t>Dalton, William</t>
  </si>
  <si>
    <t>william.dalton@mercer.com</t>
  </si>
  <si>
    <t>Cooper, Therese</t>
  </si>
  <si>
    <t>therese.cooper@mercer.com</t>
  </si>
  <si>
    <t>Orton, Ann</t>
  </si>
  <si>
    <t>ann.orton@mercer.com</t>
  </si>
  <si>
    <t>Kimball, Heather</t>
  </si>
  <si>
    <t>Aarish Khan</t>
  </si>
  <si>
    <t>aarish.khan@mercer.com</t>
  </si>
  <si>
    <t>Aastha Sharma</t>
  </si>
  <si>
    <t>aastha.sharma@mercer.com</t>
  </si>
  <si>
    <t>Abhijeet Beck</t>
  </si>
  <si>
    <t>abhijeet.beck@mercer.com</t>
  </si>
  <si>
    <t>Abhishek Girdher</t>
  </si>
  <si>
    <t>abhishek.girdher@mercer.com</t>
  </si>
  <si>
    <t>Abhishek Kumar</t>
  </si>
  <si>
    <t>kumar.abhishek@mercer.com</t>
  </si>
  <si>
    <t>Abhishek Rajput</t>
  </si>
  <si>
    <t>abhishek.rajput@mercer.com</t>
  </si>
  <si>
    <t>Achin Gupta</t>
  </si>
  <si>
    <t>achin.gupta@mercer.com</t>
  </si>
  <si>
    <t>Aditi Kaushik</t>
  </si>
  <si>
    <t>aditi.kaushik@mercer.com</t>
  </si>
  <si>
    <t>Aggarwal, Yash</t>
  </si>
  <si>
    <t>yash.aggarwal@mercer.com</t>
  </si>
  <si>
    <t>Ahuja,Vaibhav</t>
  </si>
  <si>
    <t>vaibhav.ahuja@mercer.com</t>
  </si>
  <si>
    <t>Ajay Gulia</t>
  </si>
  <si>
    <t>ajay.gulia@mercer.com</t>
  </si>
  <si>
    <t>Ajay Kumar</t>
  </si>
  <si>
    <t>ajay.kumar@mercer.com</t>
  </si>
  <si>
    <t>Ajeet Kumar</t>
  </si>
  <si>
    <t>ajeet.kumar@mercer.com</t>
  </si>
  <si>
    <t>Akanksha Porwal</t>
  </si>
  <si>
    <t>akanksha.porwal@mercer.com</t>
  </si>
  <si>
    <t>Akhil LNU</t>
  </si>
  <si>
    <t>Akhil.LNU@mercer.com</t>
  </si>
  <si>
    <t>Akhilesh Negi</t>
  </si>
  <si>
    <t>akhilesh.negi@mercer.com</t>
  </si>
  <si>
    <t>Akshat Jain</t>
  </si>
  <si>
    <t>akshat.jain@mercer.com</t>
  </si>
  <si>
    <t>Akshya Kumar</t>
  </si>
  <si>
    <t>akshya.kumar@mercer.com</t>
  </si>
  <si>
    <t>Amardeep Pawan</t>
  </si>
  <si>
    <t>amardeep.pawan@mercer.com</t>
  </si>
  <si>
    <t>Amarjeet Rajput</t>
  </si>
  <si>
    <t>amarjeet.rajput@mercer.com</t>
  </si>
  <si>
    <t>Mahendra Kumar</t>
  </si>
  <si>
    <t>mahendra.kumar@mercer.com</t>
  </si>
  <si>
    <t>Malik Nadeem</t>
  </si>
  <si>
    <t>malik.nadeem@mercer.com</t>
  </si>
  <si>
    <t>Manish Butail</t>
  </si>
  <si>
    <t>manish.butail@mercer.com</t>
  </si>
  <si>
    <t>Manish Kumar</t>
  </si>
  <si>
    <t>manish.kumar6@mercer.com</t>
  </si>
  <si>
    <t>Manisha Lali</t>
  </si>
  <si>
    <t>manisha.lali@mercer.com</t>
  </si>
  <si>
    <t>Manoj Khanka</t>
  </si>
  <si>
    <t>manoj.khanka@mercer.com</t>
  </si>
  <si>
    <t>Manoj Mahto</t>
  </si>
  <si>
    <t>manoj.mahto@mercer.com</t>
  </si>
  <si>
    <t>Manvendra Sharma</t>
  </si>
  <si>
    <t>manvendra.sharma@mercer.com</t>
  </si>
  <si>
    <t>Md.Sarwar Ansari</t>
  </si>
  <si>
    <t>md.sarwar.ansari@mercer.com</t>
  </si>
  <si>
    <t>Megha .</t>
  </si>
  <si>
    <t>megha.khorwal@mercer.com</t>
  </si>
  <si>
    <t>Mikul Jain</t>
  </si>
  <si>
    <t>mikul.jain@mercer.com</t>
  </si>
  <si>
    <t>Minty Jaiswal</t>
  </si>
  <si>
    <t>minty.jaiswal@mercer.com</t>
  </si>
  <si>
    <t>Mishra, Rajan</t>
  </si>
  <si>
    <t>rajan.mishra@mercer.com</t>
  </si>
  <si>
    <t>Mithelesh Prasad</t>
  </si>
  <si>
    <t>mithelesh.prasad@mercer.com</t>
  </si>
  <si>
    <t>Mohammed Saif</t>
  </si>
  <si>
    <t>mohammed.saif@mercer.com</t>
  </si>
  <si>
    <t>Mohd Faizan</t>
  </si>
  <si>
    <t>mohd.faizan2@mercer.com</t>
  </si>
  <si>
    <t>mohd farooqui</t>
  </si>
  <si>
    <t>mohd.farooqui@mercer.com</t>
  </si>
  <si>
    <t>Mohd Sufiyan Ali</t>
  </si>
  <si>
    <t>mohd.sufiyan.ali@mercer.com</t>
  </si>
  <si>
    <t>Mohd. Gulzar</t>
  </si>
  <si>
    <t>mohd.gulzar@mercer.com</t>
  </si>
  <si>
    <t>Mohemmad Kamran</t>
  </si>
  <si>
    <t>mohemmad.kamran@mercer.com</t>
  </si>
  <si>
    <t>Mohit Gulati</t>
  </si>
  <si>
    <t>mohit.gulati2@mercer.com</t>
  </si>
  <si>
    <t>Monali Pandey</t>
  </si>
  <si>
    <t>monali.pandey@mercer.com</t>
  </si>
  <si>
    <t>Monika Saini</t>
  </si>
  <si>
    <t>monika.saini@mercer.com</t>
  </si>
  <si>
    <t>Mukesh Kumar</t>
  </si>
  <si>
    <t>mukesh.kumar2@mercer.com</t>
  </si>
  <si>
    <t>Mukul Sharma</t>
  </si>
  <si>
    <t>mukul.sharma@mercer.com</t>
  </si>
  <si>
    <t>Naman Sharma</t>
  </si>
  <si>
    <t>naman.sharma@mercer.com</t>
  </si>
  <si>
    <t>Narender Singh</t>
  </si>
  <si>
    <t>narender.singh@mercer.com</t>
  </si>
  <si>
    <t>Navin Chandra</t>
  </si>
  <si>
    <t>navin.chandra@mercer.com</t>
  </si>
  <si>
    <t>Navneet Lakhera</t>
  </si>
  <si>
    <t>navneet.lakhera@mercer.com</t>
  </si>
  <si>
    <t>NEERAJ KUMAR</t>
  </si>
  <si>
    <t>neeraj.kumar3@mercer.com</t>
  </si>
  <si>
    <t>Neeraj Mishra</t>
  </si>
  <si>
    <t>neeraj.mishra@mercer.com</t>
  </si>
  <si>
    <t>Neetu LNU</t>
  </si>
  <si>
    <t>neetu.lnu@mercer.com</t>
  </si>
  <si>
    <t>Neha Goyal</t>
  </si>
  <si>
    <t>neha.goyal@mercer.com</t>
  </si>
  <si>
    <t>Neha Rajawat</t>
  </si>
  <si>
    <t>neha.rajawat@mercer.com</t>
  </si>
  <si>
    <t>Neha Sharma</t>
  </si>
  <si>
    <t xml:space="preserve">Neha.Sharma4@mercer.com </t>
  </si>
  <si>
    <t>Neha Singh</t>
  </si>
  <si>
    <t>neha.singh@mercer.com</t>
  </si>
  <si>
    <t>Nidhi Shekhawat</t>
  </si>
  <si>
    <t>nidhi.shekhawat@mercer.com</t>
  </si>
  <si>
    <t>Sanjeev Kumar</t>
  </si>
  <si>
    <t>sanjeev.kumar@mercer.com</t>
  </si>
  <si>
    <t>Sanju LNU</t>
  </si>
  <si>
    <t>sanju.lnu@mercer.com</t>
  </si>
  <si>
    <t>Sankalp Gupta</t>
  </si>
  <si>
    <t>sankalp.gupta@mercer.com</t>
  </si>
  <si>
    <t>Sarabhjeet Singh</t>
  </si>
  <si>
    <t>sarabhjeet.singh@mercer.com</t>
  </si>
  <si>
    <t>Sarabpreet Kaur</t>
  </si>
  <si>
    <t>sarabpreet.kaur@mercer.com</t>
  </si>
  <si>
    <t>Sarfaraz Ahmad</t>
  </si>
  <si>
    <t>sarfaraz.ahmad@mercer.com</t>
  </si>
  <si>
    <t>Satender .</t>
  </si>
  <si>
    <t>satender.s@mercer.com</t>
  </si>
  <si>
    <t>Satish Choubey</t>
  </si>
  <si>
    <t>satish.choubey@mercer.com</t>
  </si>
  <si>
    <t>Satyam Chattriya</t>
  </si>
  <si>
    <t>satyam.chattriya@mercer.com</t>
  </si>
  <si>
    <t>Satyam Yadav</t>
  </si>
  <si>
    <t>satyam.yadav@mercer.com</t>
  </si>
  <si>
    <t>Saurabh Pawar</t>
  </si>
  <si>
    <t>saurabh.pawar@mercer.com</t>
  </si>
  <si>
    <t>Shabana Shah</t>
  </si>
  <si>
    <t>shabana.shah@mercer.com</t>
  </si>
  <si>
    <t>Shagun Kapoor</t>
  </si>
  <si>
    <t>shagun.kapoor@mercer.com</t>
  </si>
  <si>
    <t>Shahid Akhtar</t>
  </si>
  <si>
    <t>shahid.akhtar@mercer.com</t>
  </si>
  <si>
    <t>Sharad Mathur</t>
  </si>
  <si>
    <t>sharad.mathur@mercer.com</t>
  </si>
  <si>
    <t>Sharma, Gourav</t>
  </si>
  <si>
    <t>gourav.sharma@mercer.com</t>
  </si>
  <si>
    <t>Sharvan Kumar</t>
  </si>
  <si>
    <t>sharvan.kumar@mercer.com</t>
  </si>
  <si>
    <t>Shashank Shekhar</t>
  </si>
  <si>
    <t>shashank.shekhar2@mercer.com</t>
  </si>
  <si>
    <t>Shashi Sharma</t>
  </si>
  <si>
    <t>shashi.sharma@mercer.com</t>
  </si>
  <si>
    <t>Shatrughan Nishad</t>
  </si>
  <si>
    <t>shatrughan.nishad@mercer.com</t>
  </si>
  <si>
    <t>Shefali Chhabra</t>
  </si>
  <si>
    <t>shefali.chhabra@mercer.com</t>
  </si>
  <si>
    <t>Shehzad Khan</t>
  </si>
  <si>
    <t>shehzad.khan@mercer.com</t>
  </si>
  <si>
    <t>Shilpi Jaiswal</t>
  </si>
  <si>
    <t>shilpi.jaiswal@mercer.com</t>
  </si>
  <si>
    <t>Shipra Jhamb</t>
  </si>
  <si>
    <t>shipra.jhamb@mercer.com</t>
  </si>
  <si>
    <t>Shipra Srivastava</t>
  </si>
  <si>
    <t>shipra.srivastava@mercer.com</t>
  </si>
  <si>
    <t>Shishir Tiwari</t>
  </si>
  <si>
    <t>shishir.tiwari@mercer.com</t>
  </si>
  <si>
    <t xml:space="preserve">Shivam Gupta </t>
  </si>
  <si>
    <t>shivam.gupta@mercer.com</t>
  </si>
  <si>
    <t>Vikrant Yadav</t>
  </si>
  <si>
    <t>vikrant.yadav@mercer.com</t>
  </si>
  <si>
    <t>Vinay Chugh</t>
  </si>
  <si>
    <t>vinay.chugh@mercer.com</t>
  </si>
  <si>
    <t>Vinod Rawat</t>
  </si>
  <si>
    <t>vinod.rawat@mercer.com</t>
  </si>
  <si>
    <t>Vipin Batra</t>
  </si>
  <si>
    <t>vipin.batra@mercer.com</t>
  </si>
  <si>
    <t>Vipin Malahan</t>
  </si>
  <si>
    <t>vipin.malahan@mercer.com</t>
  </si>
  <si>
    <t>Vishal Mishra</t>
  </si>
  <si>
    <t>vishal.mishra2@mercer.com</t>
  </si>
  <si>
    <t>Vishal Rampal</t>
  </si>
  <si>
    <t>vishal.rampal@mercer.com</t>
  </si>
  <si>
    <t>Vishnu Sharma</t>
  </si>
  <si>
    <t>vishnu.sharma@mercer.com</t>
  </si>
  <si>
    <t>Yadav, Avinash</t>
  </si>
  <si>
    <t>avinash.yadav@mercer.com</t>
  </si>
  <si>
    <t>Ziyaur Ansari</t>
  </si>
  <si>
    <t>ziyaur.ansari@mercer.com</t>
  </si>
  <si>
    <t>Last Name</t>
  </si>
  <si>
    <t>First Name</t>
  </si>
  <si>
    <t>Middle Initial</t>
  </si>
  <si>
    <t>Email ID</t>
  </si>
  <si>
    <t>Status</t>
  </si>
  <si>
    <t>Sharma</t>
  </si>
  <si>
    <t>Shashi</t>
  </si>
  <si>
    <t>Potential Duplicate Custodian identified. However, added this custodian... Shashi  Sharma</t>
  </si>
  <si>
    <t>Vishnu</t>
  </si>
  <si>
    <t>Potential Duplicate Custodian identified. However, added this custodian... Vishnu  Sharma</t>
  </si>
  <si>
    <t>Shekhar</t>
  </si>
  <si>
    <t>Shashank</t>
  </si>
  <si>
    <t>Custodian Added successfully...Shashank  Shekhar</t>
  </si>
  <si>
    <t>Shekhawat</t>
  </si>
  <si>
    <t>Nidhi</t>
  </si>
  <si>
    <t>Custodian Added successfully...Nidhi  Shekhawat</t>
  </si>
  <si>
    <t>Shephard</t>
  </si>
  <si>
    <t>Sheran</t>
  </si>
  <si>
    <t>Custodian Added successfully...Sheran  Shephard</t>
  </si>
  <si>
    <t>Shipley</t>
  </si>
  <si>
    <t>Ralph</t>
  </si>
  <si>
    <t>Ralph.Shipley@mercer.com</t>
  </si>
  <si>
    <t>Duplicate Custodian Identified. Not added this custodian... Ralph  Shipley</t>
  </si>
  <si>
    <t>Silva</t>
  </si>
  <si>
    <t>Michael</t>
  </si>
  <si>
    <t>Michael.Silva@mercer.com</t>
  </si>
  <si>
    <t>Duplicate Custodian Identified. Not added this custodian... Michael  Silva</t>
  </si>
  <si>
    <t>Singh</t>
  </si>
  <si>
    <t>Narender</t>
  </si>
  <si>
    <t>Custodian Added successfully...Narender  Singh</t>
  </si>
  <si>
    <t>Neha</t>
  </si>
  <si>
    <t>Potential Duplicate Custodian identified. However, added this custodian... Neha  Singh</t>
  </si>
  <si>
    <t>Sarabhjeet</t>
  </si>
  <si>
    <t>Potential Duplicate Custodian identified. However, added this custodian... Sarabhjeet  Singh</t>
  </si>
  <si>
    <t>Sousa</t>
  </si>
  <si>
    <t>Chris</t>
  </si>
  <si>
    <t>Chris.Sousa@mercer.com</t>
  </si>
  <si>
    <t>Custodian Added successfully...Chris  Sousa</t>
  </si>
  <si>
    <t>Christopher</t>
  </si>
  <si>
    <t>Christopher.Sousa@mercer.com</t>
  </si>
  <si>
    <t>Potential Duplicate Custodian identified. However, added this custodian... Christopher  Sousa</t>
  </si>
  <si>
    <t>Srivastava</t>
  </si>
  <si>
    <t>Shipra</t>
  </si>
  <si>
    <t>Custodian Added successfully...Shipra  Srivastava</t>
  </si>
  <si>
    <t>Stanton</t>
  </si>
  <si>
    <t>Cara</t>
  </si>
  <si>
    <t>Custodian Added successfully...Cara  Stanton</t>
  </si>
  <si>
    <t>Stark</t>
  </si>
  <si>
    <t>Monica</t>
  </si>
  <si>
    <t>Custodian Added successfully...Monica  Stark</t>
  </si>
  <si>
    <t>Stemberg</t>
  </si>
  <si>
    <t>Sandra</t>
  </si>
  <si>
    <t>sandra.stemberg@mercer.com</t>
  </si>
  <si>
    <t>Custodian Added successfully...Sandra  Stemberg</t>
  </si>
  <si>
    <t>Stillwell</t>
  </si>
  <si>
    <t>Paul</t>
  </si>
  <si>
    <t>Custodian Added successfully...Paul  Stillwell</t>
  </si>
  <si>
    <t>Stine</t>
  </si>
  <si>
    <t>Courtney</t>
  </si>
  <si>
    <t>L</t>
  </si>
  <si>
    <t>Custodian Added successfully...Courtney L Stine</t>
  </si>
  <si>
    <t>Stone</t>
  </si>
  <si>
    <t>Joshua</t>
  </si>
  <si>
    <t>A</t>
  </si>
  <si>
    <t>Custodian Added successfully...Joshua A Stone</t>
  </si>
  <si>
    <t>Sharon</t>
  </si>
  <si>
    <t>Potential Duplicate Custodian identified. However, added this custodian... Sharon L Stone</t>
  </si>
  <si>
    <t>Stoy</t>
  </si>
  <si>
    <t>Jeffrey</t>
  </si>
  <si>
    <t>Custodian Added successfully...Jeffrey  Stoy</t>
  </si>
  <si>
    <t>Stracuzzi</t>
  </si>
  <si>
    <t>Erin</t>
  </si>
  <si>
    <t>Custodian Added successfully...Erin L Stracuzzi</t>
  </si>
  <si>
    <t>Strather</t>
  </si>
  <si>
    <t>Karlon</t>
  </si>
  <si>
    <t>Custodian Added successfully...Karlon  Strather</t>
  </si>
  <si>
    <t>Stratton</t>
  </si>
  <si>
    <t>Katherine</t>
  </si>
  <si>
    <t>Custodian Added successfully...Katherine  Stratton</t>
  </si>
  <si>
    <t>Sullivan</t>
  </si>
  <si>
    <t>Joseph</t>
  </si>
  <si>
    <t>Custodian Added successfully...Joseph  Sullivan</t>
  </si>
  <si>
    <t>Sutherland</t>
  </si>
  <si>
    <t>Mark</t>
  </si>
  <si>
    <t>Custodian Added successfully...Mark  Sutherland</t>
  </si>
  <si>
    <t>Swenson</t>
  </si>
  <si>
    <t>Carl</t>
  </si>
  <si>
    <t>Custodian Added successfully...Carl L Swenson</t>
  </si>
  <si>
    <t>Sydorchenko</t>
  </si>
  <si>
    <t>Jason</t>
  </si>
  <si>
    <t>Custodian Added successfully...Jason  Sydorchenko</t>
  </si>
  <si>
    <t>Takehara</t>
  </si>
  <si>
    <t>Eric</t>
  </si>
  <si>
    <t>N</t>
  </si>
  <si>
    <t>Custodian Added successfully...Eric N Takehara</t>
  </si>
  <si>
    <t>Talbot</t>
  </si>
  <si>
    <t>Gregory</t>
  </si>
  <si>
    <t>Custodian Added successfully...Gregory  Talbot</t>
  </si>
  <si>
    <t>Tang</t>
  </si>
  <si>
    <t>Tai-Leung</t>
  </si>
  <si>
    <t>Custodian Added successfully...Tai-Leung  Tang</t>
  </si>
  <si>
    <t>Tani</t>
  </si>
  <si>
    <t>Dennis</t>
  </si>
  <si>
    <t>J</t>
  </si>
  <si>
    <t>Custodian Added successfully...Dennis J Tani</t>
  </si>
  <si>
    <t>Tarver</t>
  </si>
  <si>
    <t>W</t>
  </si>
  <si>
    <t>Custodian Added successfully...Mark W Tarver</t>
  </si>
  <si>
    <t>Tello</t>
  </si>
  <si>
    <t>Tomas</t>
  </si>
  <si>
    <t>Custodian Added successfully...Tomas  Tello</t>
  </si>
  <si>
    <t>Thomas</t>
  </si>
  <si>
    <t>Kierra</t>
  </si>
  <si>
    <t>Custodian Added successfully...Kierra  Thomas</t>
  </si>
  <si>
    <t>Krystal</t>
  </si>
  <si>
    <t>P</t>
  </si>
  <si>
    <t>Potential Duplicate Custodian identified. However, added this custodian... Krystal P Thomas</t>
  </si>
  <si>
    <t>Tasha</t>
  </si>
  <si>
    <t>Potential Duplicate Custodian identified. However, added this custodian... Tasha L Thomas</t>
  </si>
  <si>
    <t>Till- Franklin</t>
  </si>
  <si>
    <t>LaTasha</t>
  </si>
  <si>
    <t>R</t>
  </si>
  <si>
    <t>Custodian Added successfully...LaTasha R Till- Franklin</t>
  </si>
  <si>
    <t>Tinkham</t>
  </si>
  <si>
    <t>Stephen</t>
  </si>
  <si>
    <t>Custodian Added successfully...Stephen N Tinkham</t>
  </si>
  <si>
    <t>Tiwari</t>
  </si>
  <si>
    <t>Shishir</t>
  </si>
  <si>
    <t>Custodian Added successfully...Shishir  Tiwari</t>
  </si>
  <si>
    <t>Torres</t>
  </si>
  <si>
    <t>Leslie</t>
  </si>
  <si>
    <t>M</t>
  </si>
  <si>
    <t>Custodian Added successfully...Leslie M Torres</t>
  </si>
  <si>
    <t>Trakas</t>
  </si>
  <si>
    <t>Jennifer</t>
  </si>
  <si>
    <t>Custodian Added successfully...Jennifer M Trakas</t>
  </si>
  <si>
    <t>Trawin</t>
  </si>
  <si>
    <t>Kathy</t>
  </si>
  <si>
    <t>Custodian Added successfully...Kathy  Trawin</t>
  </si>
  <si>
    <t>Traylor</t>
  </si>
  <si>
    <t>Claudette</t>
  </si>
  <si>
    <t>Custodian Added successfully...Claudette  Traylor</t>
  </si>
  <si>
    <t>Traynor</t>
  </si>
  <si>
    <t>Francis</t>
  </si>
  <si>
    <t>Custodian Added successfully...Francis W Traynor</t>
  </si>
  <si>
    <t>Treadwell</t>
  </si>
  <si>
    <t>Gregg</t>
  </si>
  <si>
    <t>Custodian Added successfully...Gregg  Treadwell</t>
  </si>
  <si>
    <t>Turillo</t>
  </si>
  <si>
    <t>Susan</t>
  </si>
  <si>
    <t>Custodian Added successfully...Susan  Turillo</t>
  </si>
  <si>
    <t>Tyack</t>
  </si>
  <si>
    <t>Dawn</t>
  </si>
  <si>
    <t>Custodian Added successfully...Dawn L Tyack</t>
  </si>
  <si>
    <t>Ursch</t>
  </si>
  <si>
    <t>Victoria</t>
  </si>
  <si>
    <t>Custodian Added successfully...Victoria N Ursch</t>
  </si>
  <si>
    <t>VanThournout</t>
  </si>
  <si>
    <t>Richard</t>
  </si>
  <si>
    <t>Custodian Added successfully...Richard  VanThournout</t>
  </si>
  <si>
    <t>Varyani</t>
  </si>
  <si>
    <t>Sunil</t>
  </si>
  <si>
    <t>Custodian Added successfully...Sunil  Varyani</t>
  </si>
  <si>
    <t>Vatkevich</t>
  </si>
  <si>
    <t>Peter</t>
  </si>
  <si>
    <t>C</t>
  </si>
  <si>
    <t>Custodian Added successfully...Peter C Vatkevich</t>
  </si>
  <si>
    <t>Vega</t>
  </si>
  <si>
    <t>Angelica</t>
  </si>
  <si>
    <t>Custodian Added successfully...Angelica M Vega</t>
  </si>
  <si>
    <t>Velazquez</t>
  </si>
  <si>
    <t>Jacqueline</t>
  </si>
  <si>
    <t>Custodian Added successfully...Jacqueline  Velazquez</t>
  </si>
  <si>
    <t>Velez</t>
  </si>
  <si>
    <t>Tiffany</t>
  </si>
  <si>
    <t>Custodian Added successfully...Tiffany C Velez</t>
  </si>
  <si>
    <t>Vick</t>
  </si>
  <si>
    <t>Daphne</t>
  </si>
  <si>
    <t>Custodian Added successfully...Daphne  Vick</t>
  </si>
  <si>
    <t>Viles</t>
  </si>
  <si>
    <t>S</t>
  </si>
  <si>
    <t>Custodian Added successfully...Paul S Viles</t>
  </si>
  <si>
    <t>Virella</t>
  </si>
  <si>
    <t>Cynthia</t>
  </si>
  <si>
    <t>Custodian Added successfully...Cynthia  Virella</t>
  </si>
  <si>
    <t>Virgil</t>
  </si>
  <si>
    <t>Tamika</t>
  </si>
  <si>
    <t>Custodian Added successfully...Tamika  Virgil</t>
  </si>
  <si>
    <t>Vo</t>
  </si>
  <si>
    <t>Trienna</t>
  </si>
  <si>
    <t>T</t>
  </si>
  <si>
    <t>Custodian Added successfully...Trienna T Vo</t>
  </si>
  <si>
    <t>Wotring</t>
  </si>
  <si>
    <t>Jeffrey.Wotring@mercer.com</t>
  </si>
  <si>
    <t>Custodian Added successfully...Jeffrey  Wotring</t>
  </si>
  <si>
    <t>Yadav</t>
  </si>
  <si>
    <t>Satyam</t>
  </si>
  <si>
    <t>Custodian Added successfully...Satyam  Yadav</t>
  </si>
  <si>
    <t>Vikrant</t>
  </si>
  <si>
    <t>Potential Duplicate Custodian identified. However, added this custodian... Vikrant  Yadav</t>
  </si>
  <si>
    <t>Avinash</t>
  </si>
  <si>
    <t>Potential Duplicate Custodian identified. However, added this custodian... Avinash  Yadav</t>
  </si>
  <si>
    <t>Yukimura</t>
  </si>
  <si>
    <t>Jennifer.Yukimura@mercer.com</t>
  </si>
  <si>
    <t>Duplicate Custodian Identified. Not added this custodian... Jennifer  Yukimura</t>
  </si>
  <si>
    <t>Ziccarelli</t>
  </si>
  <si>
    <t>Jason.Ziccarelli@mercer.com</t>
  </si>
  <si>
    <t>Duplicate Custodian Identified. Not added this custodian... Jason  Ziccarelli</t>
  </si>
  <si>
    <t>Zobian</t>
  </si>
  <si>
    <t>Nairy</t>
  </si>
  <si>
    <t>Custodian Added successfully...Nairy  Zobian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</si>
</sst>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4472C4"/>
        <bgColor rgb="FF4472C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9" xfId="0" applyNumberFormat="1" applyFill="1" applyBorder="1" applyAlignment="1" applyProtection="1">
      <alignment horizontal="left" vertical="top"/>
    </xf>
    <xf numFmtId="0" fontId="1" fillId="0" borderId="1" xfId="0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vertical="center"/>
    </xf>
    <xf numFmtId="0" fontId="3" fillId="0" borderId="2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3" fillId="0" borderId="3" xfId="0" applyNumberFormat="1" applyFont="1" applyFill="1" applyBorder="1" applyAlignment="1" applyProtection="1">
      <alignment vertical="center"/>
    </xf>
    <xf numFmtId="0" fontId="2" fillId="0" borderId="2" xfId="0" applyNumberFormat="1" applyFont="1" applyFill="1" applyBorder="1" applyAlignment="1" applyProtection="1">
      <alignment vertical="center"/>
    </xf>
    <xf numFmtId="0" fontId="3" fillId="0" borderId="4" xfId="0" applyNumberFormat="1" applyFont="1" applyFill="1" applyBorder="1" applyAlignment="1" applyProtection="1">
      <alignment vertical="center"/>
    </xf>
    <xf numFmtId="0" fontId="2" fillId="0" borderId="4" xfId="0" applyNumberFormat="1" applyFont="1" applyFill="1" applyBorder="1" applyAlignment="1" applyProtection="1">
      <alignment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1" fillId="0" borderId="7" xfId="0" applyNumberFormat="1" applyFont="1" applyFill="1" applyBorder="1" applyAlignment="1" applyProtection="1">
      <alignment horizontal="center" vertical="center"/>
    </xf>
    <xf numFmtId="0" fontId="0" fillId="0" borderId="8" xfId="0" applyNumberFormat="1" applyFill="1" applyBorder="1" applyAlignment="1" applyProtection="1">
      <alignment horizontal="left" vertical="top"/>
    </xf>
    <xf numFmtId="0" fontId="12" fillId="0" borderId="8" xfId="0" applyNumberFormat="1" applyFont="1" applyFill="1" applyBorder="1" applyAlignment="1" applyProtection="1">
      <alignment horizontal="left" vertical="top"/>
    </xf>
    <xf numFmtId="0" fontId="0" fillId="0" borderId="0" xfId="0" applyNumberFormat="1" applyFill="1" applyAlignment="1" applyProtection="1"/>
    <xf numFmtId="0" fontId="5" fillId="3" borderId="0" xfId="0" applyNumberFormat="1" applyFont="1" applyFill="1" applyAlignment="1" applyProtection="1"/>
    <xf numFmtId="16" fontId="0" fillId="0" borderId="0" xfId="0" applyNumberFormat="1" applyFill="1" applyAlignment="1" applyProtection="1"/>
    <xf numFmtId="0" fontId="6" fillId="2" borderId="0" xfId="0" applyNumberFormat="1" applyFont="1" applyFill="1" applyAlignment="1" applyProtection="1"/>
    <xf numFmtId="0" fontId="4" fillId="2" borderId="0" xfId="0" applyNumberFormat="1" applyFont="1" applyFill="1" applyAlignment="1" applyProtection="1"/>
    <xf numFmtId="0" fontId="9" fillId="5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vertical="center"/>
    </xf>
    <xf numFmtId="0" fontId="8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7" fillId="4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 vertical="center"/>
    </xf>
    <xf numFmtId="0" fontId="10" fillId="4" borderId="5" xfId="0" applyNumberFormat="1" applyFont="1" applyFill="1" applyBorder="1" applyAlignment="1" applyProtection="1">
      <alignment horizontal="center" vertical="center"/>
    </xf>
    <xf numFmtId="0" fontId="10" fillId="4" borderId="6" xfId="0" applyNumberFormat="1" applyFont="1" applyFill="1" applyBorder="1" applyAlignment="1" applyProtection="1">
      <alignment horizontal="center" vertical="center"/>
    </xf>
    <xf numFmtId="0" fontId="13" fillId="0" borderId="8" xfId="0" applyNumberFormat="1" applyFont="1" applyFill="1" applyBorder="1" applyAlignment="1" applyProtection="1">
      <alignment horizontal="left" vertical="top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x:ext xmlns:x="http://schemas.openxmlformats.org/spreadsheetml/2006/main" xmlns:x15="http://schemas.microsoft.com/office/spreadsheetml/2010/11/main" uri="{9260A510-F301-46a8-8635-F512D64BE5F5}">
      <x15:timelineStyles defaultTimelineStyle="TimeSlicerStyleLight1"/>
    </x: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arbara.Davis@mercer.com" TargetMode="External"/><Relationship Id="rId13" Type="http://schemas.openxmlformats.org/officeDocument/2006/relationships/hyperlink" Target="mailto:Paula.Goggin@mercer.com" TargetMode="External"/><Relationship Id="rId18" Type="http://schemas.openxmlformats.org/officeDocument/2006/relationships/hyperlink" Target="mailto:Craig.Malnicof@mercer.com" TargetMode="External"/><Relationship Id="rId26" Type="http://schemas.openxmlformats.org/officeDocument/2006/relationships/hyperlink" Target="mailto:Christopher.Sousa@mercer.com" TargetMode="External"/><Relationship Id="rId3" Type="http://schemas.openxmlformats.org/officeDocument/2006/relationships/hyperlink" Target="mailto:Laura-Lee.Collard@mercer.com" TargetMode="External"/><Relationship Id="rId21" Type="http://schemas.openxmlformats.org/officeDocument/2006/relationships/hyperlink" Target="mailto:fiona.peters@mercer.com" TargetMode="External"/><Relationship Id="rId34" Type="http://schemas.openxmlformats.org/officeDocument/2006/relationships/hyperlink" Target="mailto:Neil.Roberts@mercer.com" TargetMode="External"/><Relationship Id="rId7" Type="http://schemas.openxmlformats.org/officeDocument/2006/relationships/hyperlink" Target="mailto:susan.darling@mercer.com" TargetMode="External"/><Relationship Id="rId12" Type="http://schemas.openxmlformats.org/officeDocument/2006/relationships/hyperlink" Target="mailto:Daniel.Gingras@mercer.com" TargetMode="External"/><Relationship Id="rId17" Type="http://schemas.openxmlformats.org/officeDocument/2006/relationships/hyperlink" Target="mailto:Kevin.Malley@mercer.com" TargetMode="External"/><Relationship Id="rId25" Type="http://schemas.openxmlformats.org/officeDocument/2006/relationships/hyperlink" Target="mailto:Chris.Sousa@mercer.com" TargetMode="External"/><Relationship Id="rId33" Type="http://schemas.openxmlformats.org/officeDocument/2006/relationships/hyperlink" Target="mailto:Laura.Kemmett@mercer.com" TargetMode="External"/><Relationship Id="rId2" Type="http://schemas.openxmlformats.org/officeDocument/2006/relationships/hyperlink" Target="mailto:Jeffrey.Clark@mercer.com" TargetMode="External"/><Relationship Id="rId16" Type="http://schemas.openxmlformats.org/officeDocument/2006/relationships/hyperlink" Target="mailto:chris.mackenzie@mercer.com" TargetMode="External"/><Relationship Id="rId20" Type="http://schemas.openxmlformats.org/officeDocument/2006/relationships/hyperlink" Target="mailto:Trent.Narrow@mercer.com" TargetMode="External"/><Relationship Id="rId29" Type="http://schemas.openxmlformats.org/officeDocument/2006/relationships/hyperlink" Target="mailto:Jennifer.Yukimura@mercer.com" TargetMode="External"/><Relationship Id="rId1" Type="http://schemas.openxmlformats.org/officeDocument/2006/relationships/hyperlink" Target="mailto:gary.bozeman@mercer.com" TargetMode="External"/><Relationship Id="rId6" Type="http://schemas.openxmlformats.org/officeDocument/2006/relationships/hyperlink" Target="mailto:Christopher.Conley@mercer.com" TargetMode="External"/><Relationship Id="rId11" Type="http://schemas.openxmlformats.org/officeDocument/2006/relationships/hyperlink" Target="mailto:sandra.froyman@mercer.com" TargetMode="External"/><Relationship Id="rId24" Type="http://schemas.openxmlformats.org/officeDocument/2006/relationships/hyperlink" Target="mailto:Michael.Silva@mercer.com" TargetMode="External"/><Relationship Id="rId32" Type="http://schemas.openxmlformats.org/officeDocument/2006/relationships/hyperlink" Target="mailto:Kristen.Castrovinci@mercer.com" TargetMode="External"/><Relationship Id="rId5" Type="http://schemas.openxmlformats.org/officeDocument/2006/relationships/hyperlink" Target="mailto:mike.collins@mercer.com" TargetMode="External"/><Relationship Id="rId15" Type="http://schemas.openxmlformats.org/officeDocument/2006/relationships/hyperlink" Target="mailto:Samantha.Koller@mercer.com" TargetMode="External"/><Relationship Id="rId23" Type="http://schemas.openxmlformats.org/officeDocument/2006/relationships/hyperlink" Target="mailto:Ralph.Shipley@mercer.com" TargetMode="External"/><Relationship Id="rId28" Type="http://schemas.openxmlformats.org/officeDocument/2006/relationships/hyperlink" Target="mailto:Jeffrey.Wotring@mercer.com" TargetMode="External"/><Relationship Id="rId10" Type="http://schemas.openxmlformats.org/officeDocument/2006/relationships/hyperlink" Target="mailto:Bob.Deignan@mercer.com" TargetMode="External"/><Relationship Id="rId19" Type="http://schemas.openxmlformats.org/officeDocument/2006/relationships/hyperlink" Target="mailto:tonya.melillo@mercer.com" TargetMode="External"/><Relationship Id="rId31" Type="http://schemas.openxmlformats.org/officeDocument/2006/relationships/hyperlink" Target="mailto:Todd.Burger@mercer.com" TargetMode="External"/><Relationship Id="rId4" Type="http://schemas.openxmlformats.org/officeDocument/2006/relationships/hyperlink" Target="mailto:Jennifer.Collentro@mercer.com" TargetMode="External"/><Relationship Id="rId9" Type="http://schemas.openxmlformats.org/officeDocument/2006/relationships/hyperlink" Target="mailto:Rob.Day@mercer.com" TargetMode="External"/><Relationship Id="rId14" Type="http://schemas.openxmlformats.org/officeDocument/2006/relationships/hyperlink" Target="mailto:christine.hill@mercer.com" TargetMode="External"/><Relationship Id="rId22" Type="http://schemas.openxmlformats.org/officeDocument/2006/relationships/hyperlink" Target="mailto:Helene.Savage@mercer.com" TargetMode="External"/><Relationship Id="rId27" Type="http://schemas.openxmlformats.org/officeDocument/2006/relationships/hyperlink" Target="mailto:sandra.stemberg@mercer.com" TargetMode="External"/><Relationship Id="rId30" Type="http://schemas.openxmlformats.org/officeDocument/2006/relationships/hyperlink" Target="mailto:Jason.Ziccarelli@mercer.com" TargetMode="External"/><Relationship Id="rId35" Type="http://schemas.openxmlformats.org/officeDocument/2006/relationships/hyperlink" Target="mailto:Rodney.Carrier@mercer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abila.aljondi@mercer.com" TargetMode="External"/><Relationship Id="rId13" Type="http://schemas.openxmlformats.org/officeDocument/2006/relationships/hyperlink" Target="mailto:ana.correia@mercer.com" TargetMode="External"/><Relationship Id="rId18" Type="http://schemas.openxmlformats.org/officeDocument/2006/relationships/hyperlink" Target="mailto:gawaine.cowans@mercer.com" TargetMode="External"/><Relationship Id="rId26" Type="http://schemas.openxmlformats.org/officeDocument/2006/relationships/hyperlink" Target="mailto:deandre.moore@mercer.com" TargetMode="External"/><Relationship Id="rId39" Type="http://schemas.openxmlformats.org/officeDocument/2006/relationships/hyperlink" Target="mailto:nilay.shah@mercer.com" TargetMode="External"/><Relationship Id="rId3" Type="http://schemas.openxmlformats.org/officeDocument/2006/relationships/hyperlink" Target="mailto:patrick.agit@mercer.com" TargetMode="External"/><Relationship Id="rId21" Type="http://schemas.openxmlformats.org/officeDocument/2006/relationships/hyperlink" Target="mailto:brian.miller@mercer.com" TargetMode="External"/><Relationship Id="rId34" Type="http://schemas.openxmlformats.org/officeDocument/2006/relationships/hyperlink" Target="mailto:matt.scott2@mercer.com" TargetMode="External"/><Relationship Id="rId42" Type="http://schemas.openxmlformats.org/officeDocument/2006/relationships/hyperlink" Target="mailto:christian.dechoudens@mercer.com" TargetMode="External"/><Relationship Id="rId47" Type="http://schemas.openxmlformats.org/officeDocument/2006/relationships/hyperlink" Target="mailto:shawn.judge@mercer.com" TargetMode="External"/><Relationship Id="rId7" Type="http://schemas.openxmlformats.org/officeDocument/2006/relationships/hyperlink" Target="mailto:daniel.albert@morneaushepell.com" TargetMode="External"/><Relationship Id="rId12" Type="http://schemas.openxmlformats.org/officeDocument/2006/relationships/hyperlink" Target="mailto:megan.corral@mercer.com" TargetMode="External"/><Relationship Id="rId17" Type="http://schemas.openxmlformats.org/officeDocument/2006/relationships/hyperlink" Target="mailto:jake.coulson@mercer.com" TargetMode="External"/><Relationship Id="rId25" Type="http://schemas.openxmlformats.org/officeDocument/2006/relationships/hyperlink" Target="mailto:violette.montauban@mercer.com" TargetMode="External"/><Relationship Id="rId33" Type="http://schemas.openxmlformats.org/officeDocument/2006/relationships/hyperlink" Target="mailto:jeffrey.scott@mercer.com" TargetMode="External"/><Relationship Id="rId38" Type="http://schemas.openxmlformats.org/officeDocument/2006/relationships/hyperlink" Target="mailto:mubbarah.shafi@mercer.com" TargetMode="External"/><Relationship Id="rId46" Type="http://schemas.openxmlformats.org/officeDocument/2006/relationships/hyperlink" Target="mailto:bassel.imad@mercer.com" TargetMode="External"/><Relationship Id="rId2" Type="http://schemas.openxmlformats.org/officeDocument/2006/relationships/hyperlink" Target="mailto:tamara.agger@mercer.com" TargetMode="External"/><Relationship Id="rId16" Type="http://schemas.openxmlformats.org/officeDocument/2006/relationships/hyperlink" Target="mailto:simone.cothran@mercer.com" TargetMode="External"/><Relationship Id="rId20" Type="http://schemas.openxmlformats.org/officeDocument/2006/relationships/hyperlink" Target="mailto:dwayne.dalton@mercer.com" TargetMode="External"/><Relationship Id="rId29" Type="http://schemas.openxmlformats.org/officeDocument/2006/relationships/hyperlink" Target="mailto:jennifer.morchid@mercer.com" TargetMode="External"/><Relationship Id="rId41" Type="http://schemas.openxmlformats.org/officeDocument/2006/relationships/hyperlink" Target="mailto:edward.daabdul@mercer.com" TargetMode="External"/><Relationship Id="rId1" Type="http://schemas.openxmlformats.org/officeDocument/2006/relationships/hyperlink" Target="mailto:warren.aaberg@mercer.com" TargetMode="External"/><Relationship Id="rId6" Type="http://schemas.openxmlformats.org/officeDocument/2006/relationships/hyperlink" Target="mailto:craig.alarie@mercer.com" TargetMode="External"/><Relationship Id="rId11" Type="http://schemas.openxmlformats.org/officeDocument/2006/relationships/hyperlink" Target="mailto:pamaral@morneaushepell.com" TargetMode="External"/><Relationship Id="rId24" Type="http://schemas.openxmlformats.org/officeDocument/2006/relationships/hyperlink" Target="mailto:meagan.molinari@mercer.com" TargetMode="External"/><Relationship Id="rId32" Type="http://schemas.openxmlformats.org/officeDocument/2006/relationships/hyperlink" Target="mailto:doug.scott@mercer.com" TargetMode="External"/><Relationship Id="rId37" Type="http://schemas.openxmlformats.org/officeDocument/2006/relationships/hyperlink" Target="mailto:barbara.seremet@mercer.com" TargetMode="External"/><Relationship Id="rId40" Type="http://schemas.openxmlformats.org/officeDocument/2006/relationships/hyperlink" Target="mailto:zack.shanklin@mercer.com" TargetMode="External"/><Relationship Id="rId45" Type="http://schemas.openxmlformats.org/officeDocument/2006/relationships/hyperlink" Target="mailto:zane.griffin@mercer.com" TargetMode="External"/><Relationship Id="rId5" Type="http://schemas.openxmlformats.org/officeDocument/2006/relationships/hyperlink" Target="mailto:akhtar.alam@mercer.com" TargetMode="External"/><Relationship Id="rId15" Type="http://schemas.openxmlformats.org/officeDocument/2006/relationships/hyperlink" Target="mailto:david.cote3@mercer.com" TargetMode="External"/><Relationship Id="rId23" Type="http://schemas.openxmlformats.org/officeDocument/2006/relationships/hyperlink" Target="mailto:jerry.model@mercer.com" TargetMode="External"/><Relationship Id="rId28" Type="http://schemas.openxmlformats.org/officeDocument/2006/relationships/hyperlink" Target="mailto:michele.moras@mercer.com" TargetMode="External"/><Relationship Id="rId36" Type="http://schemas.openxmlformats.org/officeDocument/2006/relationships/hyperlink" Target="mailto:bethany.semple@mercer.com" TargetMode="External"/><Relationship Id="rId10" Type="http://schemas.openxmlformats.org/officeDocument/2006/relationships/hyperlink" Target="mailto:lyndsay.amaral@mercer.com" TargetMode="External"/><Relationship Id="rId19" Type="http://schemas.openxmlformats.org/officeDocument/2006/relationships/hyperlink" Target="mailto:jake.dainis@mercer.com" TargetMode="External"/><Relationship Id="rId31" Type="http://schemas.openxmlformats.org/officeDocument/2006/relationships/hyperlink" Target="mailto:ron.schwartz@mercer.com" TargetMode="External"/><Relationship Id="rId44" Type="http://schemas.openxmlformats.org/officeDocument/2006/relationships/hyperlink" Target="mailto:alexander.greenidge@mercer.com" TargetMode="External"/><Relationship Id="rId4" Type="http://schemas.openxmlformats.org/officeDocument/2006/relationships/hyperlink" Target="mailto:annette.ahrens@mercer.com" TargetMode="External"/><Relationship Id="rId9" Type="http://schemas.openxmlformats.org/officeDocument/2006/relationships/hyperlink" Target="mailto:jen.althoff@mercer.com" TargetMode="External"/><Relationship Id="rId14" Type="http://schemas.openxmlformats.org/officeDocument/2006/relationships/hyperlink" Target="mailto:jonathan.costa@mercer.com" TargetMode="External"/><Relationship Id="rId22" Type="http://schemas.openxmlformats.org/officeDocument/2006/relationships/hyperlink" Target="mailto:benjamin.mirabito@mercer.com" TargetMode="External"/><Relationship Id="rId27" Type="http://schemas.openxmlformats.org/officeDocument/2006/relationships/hyperlink" Target="mailto:brenda.mooshian@mercer.com" TargetMode="External"/><Relationship Id="rId30" Type="http://schemas.openxmlformats.org/officeDocument/2006/relationships/hyperlink" Target="mailto:deborah.morgan@mercer.com" TargetMode="External"/><Relationship Id="rId35" Type="http://schemas.openxmlformats.org/officeDocument/2006/relationships/hyperlink" Target="mailto:jason.seaman@mercer.com" TargetMode="External"/><Relationship Id="rId43" Type="http://schemas.openxmlformats.org/officeDocument/2006/relationships/hyperlink" Target="mailto:tawanda.gandy@mercer.com" TargetMode="External"/><Relationship Id="rId48" Type="http://schemas.openxmlformats.org/officeDocument/2006/relationships/hyperlink" Target="mailto:jessica.king@mercer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ark.tarver@mercer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vaibhav.ahuja@mercer.com" TargetMode="External"/><Relationship Id="rId2" Type="http://schemas.openxmlformats.org/officeDocument/2006/relationships/hyperlink" Target="mailto:kumar.abhishek@mercer.com" TargetMode="External"/><Relationship Id="rId1" Type="http://schemas.openxmlformats.org/officeDocument/2006/relationships/hyperlink" Target="mailto:aarish.khan@mercer.com" TargetMode="External"/><Relationship Id="rId5" Type="http://schemas.openxmlformats.org/officeDocument/2006/relationships/hyperlink" Target="mailto:rajan.mishra@mercer.com" TargetMode="External"/><Relationship Id="rId4" Type="http://schemas.openxmlformats.org/officeDocument/2006/relationships/hyperlink" Target="mailto:akshat.jain@mercer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4" sqref="J14 J14"/>
    </sheetView>
  </sheetViews>
  <sheetFormatPr defaultRowHeight="15" x14ac:dyDescent="0.25"/>
  <cols>
    <col min="1" max="1" width="23.7109375" style="15" customWidth="1"/>
    <col min="2" max="2" width="30.85546875" style="15" customWidth="1"/>
  </cols>
  <sheetData>
    <row r="1" spans="1:2" x14ac:dyDescent="0.25">
      <c r="A1" s="16" t="s">
        <v>0</v>
      </c>
      <c r="B1" s="16" t="s">
        <v>1</v>
      </c>
    </row>
    <row r="2" spans="1:2" x14ac:dyDescent="0.25">
      <c r="A2" s="15" t="s">
        <v>2</v>
      </c>
      <c r="B2" s="17">
        <v>43922</v>
      </c>
    </row>
    <row r="3" spans="1:2" x14ac:dyDescent="0.25">
      <c r="A3" s="15" t="s">
        <v>3</v>
      </c>
      <c r="B3" s="17">
        <v>43930</v>
      </c>
    </row>
    <row r="4" spans="1:2" x14ac:dyDescent="0.25">
      <c r="A4" s="15" t="s">
        <v>4</v>
      </c>
      <c r="B4" s="17">
        <v>43948</v>
      </c>
    </row>
    <row r="5" spans="1:2" x14ac:dyDescent="0.25">
      <c r="A5" s="15" t="s">
        <v>5</v>
      </c>
    </row>
    <row r="6" spans="1:2" x14ac:dyDescent="0.25">
      <c r="A6" s="15" t="s">
        <v>6</v>
      </c>
    </row>
    <row r="7" spans="1:2" x14ac:dyDescent="0.25">
      <c r="A7" s="1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C15" sqref="C15 C15"/>
    </sheetView>
  </sheetViews>
  <sheetFormatPr defaultRowHeight="15" x14ac:dyDescent="0.25"/>
  <cols>
    <col min="1" max="1" width="20.42578125" style="15" customWidth="1"/>
    <col min="2" max="2" width="9.140625" style="15" customWidth="1"/>
    <col min="3" max="3" width="89.7109375" style="15" customWidth="1"/>
  </cols>
  <sheetData>
    <row r="2" spans="1:3" ht="15.75" customHeight="1" thickBot="1" x14ac:dyDescent="0.3">
      <c r="A2"/>
      <c r="B2"/>
      <c r="C2"/>
    </row>
    <row r="3" spans="1:3" ht="15.75" customHeight="1" thickBot="1" x14ac:dyDescent="0.3">
      <c r="A3" s="2" t="s">
        <v>8</v>
      </c>
      <c r="B3"/>
      <c r="C3"/>
    </row>
    <row r="4" spans="1:3" ht="15.75" customHeight="1" thickBot="1" x14ac:dyDescent="0.3">
      <c r="A4" s="3" t="s">
        <v>9</v>
      </c>
      <c r="B4"/>
      <c r="C4"/>
    </row>
    <row r="5" spans="1:3" ht="15.75" customHeight="1" thickBot="1" x14ac:dyDescent="0.3">
      <c r="A5" s="3" t="s">
        <v>10</v>
      </c>
      <c r="B5"/>
      <c r="C5"/>
    </row>
    <row r="6" spans="1:3" ht="15.75" customHeight="1" thickBot="1" x14ac:dyDescent="0.3">
      <c r="A6" s="3" t="s">
        <v>11</v>
      </c>
      <c r="B6"/>
      <c r="C6"/>
    </row>
    <row r="7" spans="1:3" ht="15.75" customHeight="1" thickBot="1" x14ac:dyDescent="0.3">
      <c r="A7" s="3" t="s">
        <v>12</v>
      </c>
      <c r="B7"/>
      <c r="C7" s="18" t="s">
        <v>13</v>
      </c>
    </row>
    <row r="8" spans="1:3" ht="15.75" customHeight="1" thickBot="1" x14ac:dyDescent="0.3">
      <c r="A8" s="3" t="s">
        <v>14</v>
      </c>
      <c r="B8"/>
      <c r="C8" s="19" t="s">
        <v>15</v>
      </c>
    </row>
    <row r="9" spans="1:3" ht="15.75" customHeight="1" thickBot="1" x14ac:dyDescent="0.3">
      <c r="A9" s="3" t="s">
        <v>16</v>
      </c>
      <c r="B9"/>
      <c r="C9"/>
    </row>
    <row r="10" spans="1:3" ht="15.75" customHeight="1" thickBot="1" x14ac:dyDescent="0.3">
      <c r="A10" s="3" t="s">
        <v>17</v>
      </c>
      <c r="B10"/>
      <c r="C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2" sqref="A2 A2"/>
    </sheetView>
  </sheetViews>
  <sheetFormatPr defaultRowHeight="15" x14ac:dyDescent="0.25"/>
  <cols>
    <col min="1" max="1" width="60" style="15" customWidth="1"/>
    <col min="2" max="2" width="18.85546875" style="15" customWidth="1"/>
    <col min="3" max="3" width="19.85546875" style="15" customWidth="1"/>
  </cols>
  <sheetData>
    <row r="1" spans="1:3" ht="15.75" customHeight="1" thickBot="1" x14ac:dyDescent="0.3">
      <c r="A1"/>
      <c r="B1" s="20" t="s">
        <v>18</v>
      </c>
      <c r="C1" s="20" t="s">
        <v>19</v>
      </c>
    </row>
    <row r="2" spans="1:3" ht="15.75" customHeight="1" thickBot="1" x14ac:dyDescent="0.3">
      <c r="A2" s="4" t="s">
        <v>20</v>
      </c>
      <c r="B2"/>
      <c r="C2"/>
    </row>
    <row r="3" spans="1:3" ht="15.75" customHeight="1" thickBot="1" x14ac:dyDescent="0.3">
      <c r="A3" s="5" t="s">
        <v>21</v>
      </c>
      <c r="B3"/>
      <c r="C3"/>
    </row>
    <row r="4" spans="1:3" ht="15.75" customHeight="1" thickBot="1" x14ac:dyDescent="0.3">
      <c r="A4" s="5" t="s">
        <v>22</v>
      </c>
      <c r="B4"/>
      <c r="C4"/>
    </row>
    <row r="5" spans="1:3" ht="15.75" customHeight="1" thickBot="1" x14ac:dyDescent="0.3">
      <c r="A5" s="5" t="s">
        <v>23</v>
      </c>
      <c r="B5"/>
      <c r="C5"/>
    </row>
    <row r="6" spans="1:3" ht="15.75" customHeight="1" thickBot="1" x14ac:dyDescent="0.3">
      <c r="A6" s="5" t="s">
        <v>24</v>
      </c>
      <c r="B6"/>
      <c r="C6"/>
    </row>
    <row r="7" spans="1:3" ht="15.75" customHeight="1" thickBot="1" x14ac:dyDescent="0.3">
      <c r="A7" s="5" t="s">
        <v>25</v>
      </c>
      <c r="B7"/>
      <c r="C7"/>
    </row>
    <row r="8" spans="1:3" ht="15.75" customHeight="1" thickBot="1" x14ac:dyDescent="0.3">
      <c r="A8" s="5" t="s">
        <v>26</v>
      </c>
      <c r="B8"/>
      <c r="C8"/>
    </row>
    <row r="9" spans="1:3" ht="15.75" customHeight="1" thickBot="1" x14ac:dyDescent="0.3">
      <c r="A9" s="5" t="s">
        <v>27</v>
      </c>
      <c r="B9"/>
      <c r="C9"/>
    </row>
    <row r="10" spans="1:3" ht="15.75" customHeight="1" thickBot="1" x14ac:dyDescent="0.3">
      <c r="A10" s="5" t="s">
        <v>28</v>
      </c>
      <c r="B10"/>
      <c r="C10"/>
    </row>
    <row r="11" spans="1:3" ht="15.75" customHeight="1" thickBot="1" x14ac:dyDescent="0.3">
      <c r="A11" s="5" t="s">
        <v>29</v>
      </c>
      <c r="B11"/>
      <c r="C11"/>
    </row>
    <row r="12" spans="1:3" ht="15.75" customHeight="1" thickBot="1" x14ac:dyDescent="0.3">
      <c r="A12" s="5" t="s">
        <v>30</v>
      </c>
      <c r="B12"/>
      <c r="C12"/>
    </row>
    <row r="13" spans="1:3" ht="15.75" customHeight="1" thickBot="1" x14ac:dyDescent="0.3">
      <c r="A13" s="5" t="s">
        <v>31</v>
      </c>
      <c r="B13"/>
      <c r="C13"/>
    </row>
    <row r="14" spans="1:3" ht="15.75" customHeight="1" thickBot="1" x14ac:dyDescent="0.3">
      <c r="A14" s="5" t="s">
        <v>32</v>
      </c>
      <c r="B14"/>
      <c r="C14"/>
    </row>
    <row r="15" spans="1:3" ht="15.75" customHeight="1" thickBot="1" x14ac:dyDescent="0.3">
      <c r="A15" s="5" t="s">
        <v>33</v>
      </c>
      <c r="B15"/>
      <c r="C15"/>
    </row>
    <row r="16" spans="1:3" ht="15.75" customHeight="1" thickBot="1" x14ac:dyDescent="0.3">
      <c r="A16" s="5" t="s">
        <v>34</v>
      </c>
      <c r="B16"/>
      <c r="C16"/>
    </row>
    <row r="17" spans="1:3" ht="15.75" customHeight="1" thickBot="1" x14ac:dyDescent="0.3">
      <c r="A17" s="5" t="s">
        <v>35</v>
      </c>
      <c r="B17"/>
      <c r="C17"/>
    </row>
    <row r="18" spans="1:3" ht="15.75" customHeight="1" thickBot="1" x14ac:dyDescent="0.3">
      <c r="A18" s="5" t="s">
        <v>36</v>
      </c>
      <c r="B18"/>
      <c r="C18"/>
    </row>
    <row r="19" spans="1:3" ht="15.75" customHeight="1" thickBot="1" x14ac:dyDescent="0.3">
      <c r="A19" s="5" t="s">
        <v>37</v>
      </c>
      <c r="B19"/>
      <c r="C19"/>
    </row>
    <row r="20" spans="1:3" ht="15.75" customHeight="1" thickBot="1" x14ac:dyDescent="0.3">
      <c r="A20" s="5" t="s">
        <v>38</v>
      </c>
      <c r="B20"/>
      <c r="C20"/>
    </row>
    <row r="21" spans="1:3" ht="15.75" customHeight="1" thickBot="1" x14ac:dyDescent="0.3">
      <c r="A21" s="5" t="s">
        <v>39</v>
      </c>
      <c r="B21"/>
      <c r="C21"/>
    </row>
    <row r="22" spans="1:3" ht="15.75" customHeight="1" thickBot="1" x14ac:dyDescent="0.3">
      <c r="A22" s="3" t="s">
        <v>40</v>
      </c>
      <c r="B22"/>
      <c r="C22"/>
    </row>
    <row r="23" spans="1:3" ht="15.75" customHeight="1" thickBot="1" x14ac:dyDescent="0.3">
      <c r="A23" s="5" t="s">
        <v>41</v>
      </c>
      <c r="B23"/>
      <c r="C23"/>
    </row>
    <row r="24" spans="1:3" ht="15.75" customHeight="1" thickBot="1" x14ac:dyDescent="0.3">
      <c r="A24" s="5" t="s">
        <v>42</v>
      </c>
      <c r="B24"/>
      <c r="C24"/>
    </row>
    <row r="25" spans="1:3" ht="15.75" customHeight="1" thickBot="1" x14ac:dyDescent="0.3">
      <c r="A25" s="5" t="s">
        <v>43</v>
      </c>
      <c r="B25"/>
      <c r="C25"/>
    </row>
    <row r="26" spans="1:3" ht="15.75" customHeight="1" thickBot="1" x14ac:dyDescent="0.3">
      <c r="A26" s="5" t="s">
        <v>44</v>
      </c>
      <c r="B26"/>
      <c r="C26"/>
    </row>
    <row r="27" spans="1:3" ht="15.75" customHeight="1" thickBot="1" x14ac:dyDescent="0.3">
      <c r="A27" s="5" t="s">
        <v>45</v>
      </c>
      <c r="B27"/>
      <c r="C27"/>
    </row>
    <row r="28" spans="1:3" ht="15.75" customHeight="1" thickBot="1" x14ac:dyDescent="0.3">
      <c r="A28" s="5" t="s">
        <v>46</v>
      </c>
      <c r="B28"/>
      <c r="C28"/>
    </row>
    <row r="29" spans="1:3" ht="15.75" customHeight="1" thickBot="1" x14ac:dyDescent="0.3">
      <c r="A29" s="5" t="s">
        <v>47</v>
      </c>
      <c r="B29"/>
      <c r="C29"/>
    </row>
    <row r="30" spans="1:3" ht="15.75" customHeight="1" thickBot="1" x14ac:dyDescent="0.3">
      <c r="A30" s="5" t="s">
        <v>48</v>
      </c>
      <c r="B30"/>
      <c r="C30"/>
    </row>
    <row r="31" spans="1:3" ht="15.75" customHeight="1" thickBot="1" x14ac:dyDescent="0.3">
      <c r="A31" s="5" t="s">
        <v>49</v>
      </c>
      <c r="B31"/>
      <c r="C31"/>
    </row>
    <row r="32" spans="1:3" ht="15.75" customHeight="1" thickBot="1" x14ac:dyDescent="0.3">
      <c r="A32" s="5" t="s">
        <v>50</v>
      </c>
      <c r="B32"/>
      <c r="C32"/>
    </row>
    <row r="33" spans="1:3" ht="15.75" customHeight="1" thickBot="1" x14ac:dyDescent="0.3">
      <c r="A33" s="5" t="s">
        <v>51</v>
      </c>
      <c r="B33"/>
      <c r="C33"/>
    </row>
    <row r="34" spans="1:3" ht="15.75" customHeight="1" thickBot="1" x14ac:dyDescent="0.3">
      <c r="A34" s="5" t="s">
        <v>52</v>
      </c>
      <c r="B34"/>
      <c r="C34"/>
    </row>
    <row r="35" spans="1:3" ht="15.75" customHeight="1" thickBot="1" x14ac:dyDescent="0.3">
      <c r="A35" s="5" t="s">
        <v>53</v>
      </c>
      <c r="B35"/>
      <c r="C35"/>
    </row>
    <row r="36" spans="1:3" ht="15.75" customHeight="1" thickBot="1" x14ac:dyDescent="0.3">
      <c r="A36" s="5" t="s">
        <v>54</v>
      </c>
      <c r="B36"/>
      <c r="C36"/>
    </row>
    <row r="37" spans="1:3" ht="15.75" customHeight="1" thickBot="1" x14ac:dyDescent="0.3">
      <c r="A37" s="5" t="s">
        <v>55</v>
      </c>
      <c r="B37"/>
      <c r="C37"/>
    </row>
    <row r="38" spans="1:3" x14ac:dyDescent="0.25">
      <c r="A38" s="21"/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3" r:id="rId21"/>
    <hyperlink ref="A24" r:id="rId22"/>
    <hyperlink ref="A25" r:id="rId23"/>
    <hyperlink ref="A26" r:id="rId24"/>
    <hyperlink ref="A27" r:id="rId25"/>
    <hyperlink ref="A28" r:id="rId26"/>
    <hyperlink ref="A29" r:id="rId27"/>
    <hyperlink ref="A30" r:id="rId28"/>
    <hyperlink ref="A31" r:id="rId29"/>
    <hyperlink ref="A32" r:id="rId30"/>
    <hyperlink ref="A33" r:id="rId31"/>
    <hyperlink ref="A34" r:id="rId32"/>
    <hyperlink ref="A35" r:id="rId33"/>
    <hyperlink ref="A36" r:id="rId34"/>
    <hyperlink ref="A37" r:id="rId3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A2" sqref="A2 A2 A2:B50"/>
    </sheetView>
  </sheetViews>
  <sheetFormatPr defaultRowHeight="15" x14ac:dyDescent="0.25"/>
  <cols>
    <col min="1" max="1" width="32.7109375" style="15" customWidth="1"/>
    <col min="2" max="2" width="40.28515625" style="15" customWidth="1"/>
    <col min="3" max="3" width="23.28515625" style="15" customWidth="1"/>
    <col min="4" max="4" width="17.85546875" style="15" customWidth="1"/>
  </cols>
  <sheetData>
    <row r="1" spans="1:4" ht="15.75" customHeight="1" thickBot="1" x14ac:dyDescent="0.3">
      <c r="A1"/>
      <c r="B1"/>
      <c r="C1" s="20" t="s">
        <v>18</v>
      </c>
      <c r="D1" s="20" t="s">
        <v>19</v>
      </c>
    </row>
    <row r="2" spans="1:4" ht="15.75" customHeight="1" thickBot="1" x14ac:dyDescent="0.3">
      <c r="A2" s="6" t="s">
        <v>56</v>
      </c>
      <c r="B2" s="7" t="s">
        <v>57</v>
      </c>
      <c r="C2"/>
      <c r="D2"/>
    </row>
    <row r="3" spans="1:4" ht="15.75" customHeight="1" thickBot="1" x14ac:dyDescent="0.3">
      <c r="A3" s="8" t="s">
        <v>58</v>
      </c>
      <c r="B3" s="9" t="s">
        <v>59</v>
      </c>
      <c r="C3"/>
      <c r="D3"/>
    </row>
    <row r="4" spans="1:4" ht="15.75" customHeight="1" thickBot="1" x14ac:dyDescent="0.3">
      <c r="A4" s="8" t="s">
        <v>60</v>
      </c>
      <c r="B4" s="9" t="s">
        <v>61</v>
      </c>
      <c r="C4"/>
      <c r="D4"/>
    </row>
    <row r="5" spans="1:4" ht="15.75" customHeight="1" thickBot="1" x14ac:dyDescent="0.3">
      <c r="A5" s="8" t="s">
        <v>62</v>
      </c>
      <c r="B5" s="9" t="s">
        <v>63</v>
      </c>
      <c r="C5"/>
      <c r="D5"/>
    </row>
    <row r="6" spans="1:4" ht="15.75" customHeight="1" thickBot="1" x14ac:dyDescent="0.3">
      <c r="A6" s="8" t="s">
        <v>64</v>
      </c>
      <c r="B6" s="9" t="s">
        <v>65</v>
      </c>
      <c r="C6"/>
      <c r="D6"/>
    </row>
    <row r="7" spans="1:4" ht="15.75" customHeight="1" thickBot="1" x14ac:dyDescent="0.3">
      <c r="A7" s="8" t="s">
        <v>66</v>
      </c>
      <c r="B7" s="9" t="s">
        <v>67</v>
      </c>
      <c r="C7"/>
      <c r="D7"/>
    </row>
    <row r="8" spans="1:4" ht="15.75" customHeight="1" thickBot="1" x14ac:dyDescent="0.3">
      <c r="A8" s="8" t="s">
        <v>68</v>
      </c>
      <c r="B8" s="9" t="s">
        <v>69</v>
      </c>
      <c r="C8"/>
      <c r="D8"/>
    </row>
    <row r="9" spans="1:4" ht="15.75" customHeight="1" thickBot="1" x14ac:dyDescent="0.3">
      <c r="A9" s="8" t="s">
        <v>70</v>
      </c>
      <c r="B9" s="9" t="s">
        <v>71</v>
      </c>
      <c r="C9"/>
      <c r="D9"/>
    </row>
    <row r="10" spans="1:4" ht="15.75" customHeight="1" thickBot="1" x14ac:dyDescent="0.3">
      <c r="A10" s="8" t="s">
        <v>72</v>
      </c>
      <c r="B10" s="9" t="s">
        <v>73</v>
      </c>
      <c r="C10"/>
      <c r="D10"/>
    </row>
    <row r="11" spans="1:4" ht="15.75" customHeight="1" thickBot="1" x14ac:dyDescent="0.3">
      <c r="A11" s="8" t="s">
        <v>74</v>
      </c>
      <c r="B11" s="9" t="s">
        <v>75</v>
      </c>
      <c r="C11"/>
      <c r="D11"/>
    </row>
    <row r="12" spans="1:4" ht="15.75" customHeight="1" thickBot="1" x14ac:dyDescent="0.3">
      <c r="A12" s="8" t="s">
        <v>76</v>
      </c>
      <c r="B12" s="9" t="s">
        <v>77</v>
      </c>
      <c r="C12"/>
      <c r="D12"/>
    </row>
    <row r="13" spans="1:4" ht="15.75" customHeight="1" thickBot="1" x14ac:dyDescent="0.3">
      <c r="A13" s="8" t="s">
        <v>78</v>
      </c>
      <c r="B13" s="9" t="s">
        <v>79</v>
      </c>
      <c r="C13"/>
      <c r="D13"/>
    </row>
    <row r="14" spans="1:4" ht="15.75" customHeight="1" thickBot="1" x14ac:dyDescent="0.3">
      <c r="A14" s="8" t="s">
        <v>80</v>
      </c>
      <c r="B14" s="9" t="s">
        <v>81</v>
      </c>
      <c r="C14"/>
      <c r="D14"/>
    </row>
    <row r="15" spans="1:4" ht="15.75" customHeight="1" thickBot="1" x14ac:dyDescent="0.3">
      <c r="A15" s="8" t="s">
        <v>82</v>
      </c>
      <c r="B15" s="9" t="s">
        <v>83</v>
      </c>
      <c r="C15"/>
      <c r="D15"/>
    </row>
    <row r="16" spans="1:4" ht="15.75" customHeight="1" thickBot="1" x14ac:dyDescent="0.3">
      <c r="A16" s="8" t="s">
        <v>84</v>
      </c>
      <c r="B16" s="9" t="s">
        <v>85</v>
      </c>
      <c r="C16"/>
      <c r="D16"/>
    </row>
    <row r="17" spans="1:4" ht="15.75" customHeight="1" thickBot="1" x14ac:dyDescent="0.3">
      <c r="A17" s="8" t="s">
        <v>86</v>
      </c>
      <c r="B17" s="9" t="s">
        <v>87</v>
      </c>
      <c r="C17"/>
      <c r="D17"/>
    </row>
    <row r="18" spans="1:4" ht="15.75" customHeight="1" thickBot="1" x14ac:dyDescent="0.3">
      <c r="A18" s="8" t="s">
        <v>88</v>
      </c>
      <c r="B18" s="9" t="s">
        <v>89</v>
      </c>
      <c r="C18"/>
      <c r="D18"/>
    </row>
    <row r="19" spans="1:4" ht="15.75" customHeight="1" thickBot="1" x14ac:dyDescent="0.3">
      <c r="A19" s="8" t="s">
        <v>90</v>
      </c>
      <c r="B19" s="9" t="s">
        <v>91</v>
      </c>
      <c r="C19"/>
      <c r="D19"/>
    </row>
    <row r="20" spans="1:4" ht="15.75" customHeight="1" thickBot="1" x14ac:dyDescent="0.3">
      <c r="A20" s="8" t="s">
        <v>92</v>
      </c>
      <c r="B20" s="9" t="s">
        <v>93</v>
      </c>
      <c r="C20"/>
      <c r="D20"/>
    </row>
    <row r="21" spans="1:4" ht="15.75" customHeight="1" thickBot="1" x14ac:dyDescent="0.3">
      <c r="A21" s="8" t="s">
        <v>94</v>
      </c>
      <c r="B21" s="9" t="s">
        <v>95</v>
      </c>
      <c r="C21"/>
      <c r="D21"/>
    </row>
    <row r="22" spans="1:4" ht="15.75" customHeight="1" thickBot="1" x14ac:dyDescent="0.3">
      <c r="A22" s="8" t="s">
        <v>96</v>
      </c>
      <c r="B22" s="9" t="s">
        <v>97</v>
      </c>
      <c r="C22"/>
      <c r="D22"/>
    </row>
    <row r="23" spans="1:4" ht="15.75" customHeight="1" thickBot="1" x14ac:dyDescent="0.3">
      <c r="A23" s="8" t="s">
        <v>98</v>
      </c>
      <c r="B23" s="9" t="s">
        <v>99</v>
      </c>
      <c r="C23"/>
      <c r="D23"/>
    </row>
    <row r="24" spans="1:4" ht="15.75" customHeight="1" thickBot="1" x14ac:dyDescent="0.3">
      <c r="A24" s="8" t="s">
        <v>100</v>
      </c>
      <c r="B24" s="9" t="s">
        <v>101</v>
      </c>
      <c r="C24"/>
      <c r="D24"/>
    </row>
    <row r="25" spans="1:4" ht="15.75" customHeight="1" thickBot="1" x14ac:dyDescent="0.3">
      <c r="A25" s="8" t="s">
        <v>102</v>
      </c>
      <c r="B25" s="9" t="s">
        <v>103</v>
      </c>
      <c r="C25"/>
      <c r="D25"/>
    </row>
    <row r="26" spans="1:4" ht="15.75" customHeight="1" thickBot="1" x14ac:dyDescent="0.3">
      <c r="A26" s="8" t="s">
        <v>104</v>
      </c>
      <c r="B26" s="9" t="s">
        <v>105</v>
      </c>
      <c r="C26"/>
      <c r="D26"/>
    </row>
    <row r="27" spans="1:4" ht="15.75" customHeight="1" thickBot="1" x14ac:dyDescent="0.3">
      <c r="A27" s="8" t="s">
        <v>106</v>
      </c>
      <c r="B27" s="9" t="s">
        <v>107</v>
      </c>
      <c r="C27"/>
      <c r="D27"/>
    </row>
    <row r="28" spans="1:4" ht="15.75" customHeight="1" thickBot="1" x14ac:dyDescent="0.3">
      <c r="A28" s="8" t="s">
        <v>108</v>
      </c>
      <c r="B28" s="9" t="s">
        <v>109</v>
      </c>
      <c r="C28"/>
      <c r="D28"/>
    </row>
    <row r="29" spans="1:4" ht="15.75" customHeight="1" thickBot="1" x14ac:dyDescent="0.3">
      <c r="A29" s="8" t="s">
        <v>110</v>
      </c>
      <c r="B29" s="9" t="s">
        <v>111</v>
      </c>
      <c r="C29"/>
      <c r="D29"/>
    </row>
    <row r="30" spans="1:4" ht="15.75" customHeight="1" thickBot="1" x14ac:dyDescent="0.3">
      <c r="A30" s="8" t="s">
        <v>112</v>
      </c>
      <c r="B30" s="9" t="s">
        <v>113</v>
      </c>
      <c r="C30"/>
      <c r="D30"/>
    </row>
    <row r="31" spans="1:4" ht="15.75" customHeight="1" thickBot="1" x14ac:dyDescent="0.3">
      <c r="A31" s="8" t="s">
        <v>114</v>
      </c>
      <c r="B31" s="9" t="s">
        <v>115</v>
      </c>
      <c r="C31"/>
      <c r="D31"/>
    </row>
    <row r="32" spans="1:4" ht="15.75" customHeight="1" thickBot="1" x14ac:dyDescent="0.3">
      <c r="A32" s="8" t="s">
        <v>116</v>
      </c>
      <c r="B32" s="9" t="s">
        <v>117</v>
      </c>
      <c r="C32"/>
      <c r="D32"/>
    </row>
    <row r="33" spans="1:4" ht="15.75" customHeight="1" thickBot="1" x14ac:dyDescent="0.3">
      <c r="A33" s="8" t="s">
        <v>118</v>
      </c>
      <c r="B33" s="9" t="s">
        <v>119</v>
      </c>
      <c r="C33"/>
      <c r="D33"/>
    </row>
    <row r="34" spans="1:4" ht="15.75" customHeight="1" thickBot="1" x14ac:dyDescent="0.3">
      <c r="A34" s="8" t="s">
        <v>120</v>
      </c>
      <c r="B34" s="9" t="s">
        <v>121</v>
      </c>
      <c r="C34"/>
      <c r="D34"/>
    </row>
    <row r="35" spans="1:4" ht="15.75" customHeight="1" thickBot="1" x14ac:dyDescent="0.3">
      <c r="A35" s="8" t="s">
        <v>122</v>
      </c>
      <c r="B35" s="9" t="s">
        <v>123</v>
      </c>
      <c r="C35"/>
      <c r="D35"/>
    </row>
    <row r="36" spans="1:4" ht="15.75" customHeight="1" thickBot="1" x14ac:dyDescent="0.3">
      <c r="A36" s="8" t="s">
        <v>124</v>
      </c>
      <c r="B36" s="9" t="s">
        <v>125</v>
      </c>
      <c r="C36"/>
      <c r="D36"/>
    </row>
    <row r="37" spans="1:4" ht="15.75" customHeight="1" thickBot="1" x14ac:dyDescent="0.3">
      <c r="A37" s="8" t="s">
        <v>126</v>
      </c>
      <c r="B37" s="9" t="s">
        <v>127</v>
      </c>
      <c r="C37"/>
      <c r="D37"/>
    </row>
    <row r="38" spans="1:4" ht="15.75" customHeight="1" thickBot="1" x14ac:dyDescent="0.3">
      <c r="A38" s="8" t="s">
        <v>128</v>
      </c>
      <c r="B38" s="9" t="s">
        <v>129</v>
      </c>
      <c r="C38"/>
      <c r="D38"/>
    </row>
    <row r="39" spans="1:4" ht="15.75" customHeight="1" thickBot="1" x14ac:dyDescent="0.3">
      <c r="A39" s="8" t="s">
        <v>130</v>
      </c>
      <c r="B39" s="9" t="s">
        <v>131</v>
      </c>
      <c r="C39"/>
      <c r="D39"/>
    </row>
    <row r="40" spans="1:4" ht="15.75" customHeight="1" thickBot="1" x14ac:dyDescent="0.3">
      <c r="A40" s="8" t="s">
        <v>132</v>
      </c>
      <c r="B40" s="9" t="s">
        <v>133</v>
      </c>
      <c r="C40"/>
      <c r="D40"/>
    </row>
    <row r="41" spans="1:4" ht="15.75" customHeight="1" thickBot="1" x14ac:dyDescent="0.3">
      <c r="A41" s="8" t="s">
        <v>134</v>
      </c>
      <c r="B41" s="9" t="s">
        <v>135</v>
      </c>
      <c r="C41"/>
      <c r="D41"/>
    </row>
    <row r="42" spans="1:4" ht="15.75" customHeight="1" thickBot="1" x14ac:dyDescent="0.3">
      <c r="A42" s="8" t="s">
        <v>136</v>
      </c>
      <c r="B42" s="9" t="s">
        <v>137</v>
      </c>
      <c r="C42"/>
      <c r="D42"/>
    </row>
    <row r="43" spans="1:4" ht="15.75" customHeight="1" thickBot="1" x14ac:dyDescent="0.3">
      <c r="A43" s="8" t="s">
        <v>138</v>
      </c>
      <c r="B43" s="9" t="s">
        <v>139</v>
      </c>
      <c r="C43"/>
      <c r="D43"/>
    </row>
    <row r="44" spans="1:4" ht="15.75" customHeight="1" thickBot="1" x14ac:dyDescent="0.3">
      <c r="A44" s="8" t="s">
        <v>140</v>
      </c>
      <c r="B44" s="9" t="s">
        <v>141</v>
      </c>
      <c r="C44"/>
      <c r="D44"/>
    </row>
    <row r="45" spans="1:4" ht="15.75" customHeight="1" thickBot="1" x14ac:dyDescent="0.3">
      <c r="A45" s="8" t="s">
        <v>142</v>
      </c>
      <c r="B45" s="9" t="s">
        <v>143</v>
      </c>
      <c r="C45"/>
      <c r="D45"/>
    </row>
    <row r="46" spans="1:4" ht="15.75" customHeight="1" thickBot="1" x14ac:dyDescent="0.3">
      <c r="A46" s="8" t="s">
        <v>144</v>
      </c>
      <c r="B46" s="9" t="s">
        <v>145</v>
      </c>
      <c r="C46"/>
      <c r="D46"/>
    </row>
    <row r="47" spans="1:4" ht="15.75" customHeight="1" thickBot="1" x14ac:dyDescent="0.3">
      <c r="A47" s="8" t="s">
        <v>146</v>
      </c>
      <c r="B47" s="9" t="s">
        <v>147</v>
      </c>
      <c r="C47"/>
      <c r="D47"/>
    </row>
    <row r="48" spans="1:4" ht="15.75" customHeight="1" thickBot="1" x14ac:dyDescent="0.3">
      <c r="A48" s="8" t="s">
        <v>148</v>
      </c>
      <c r="B48" s="10" t="s">
        <v>149</v>
      </c>
      <c r="C48"/>
      <c r="D48"/>
    </row>
    <row r="49" spans="1:4" ht="15.75" customHeight="1" thickBot="1" x14ac:dyDescent="0.3">
      <c r="A49" s="8" t="s">
        <v>150</v>
      </c>
      <c r="B49" s="9" t="s">
        <v>151</v>
      </c>
      <c r="C49"/>
      <c r="D49"/>
    </row>
    <row r="50" spans="1:4" ht="15.75" customHeight="1" thickBot="1" x14ac:dyDescent="0.3">
      <c r="A50" s="8" t="s">
        <v>152</v>
      </c>
      <c r="B50" s="9" t="s">
        <v>153</v>
      </c>
      <c r="C50"/>
      <c r="D50"/>
    </row>
    <row r="51" spans="1:4" x14ac:dyDescent="0.25">
      <c r="A51" s="21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9" r:id="rId47"/>
    <hyperlink ref="B50" r:id="rId4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3"/>
  <sheetViews>
    <sheetView topLeftCell="A202" workbookViewId="0">
      <selection activeCell="B4" sqref="B4 B4 B4:C203"/>
    </sheetView>
  </sheetViews>
  <sheetFormatPr defaultRowHeight="15" x14ac:dyDescent="0.25"/>
  <cols>
    <col min="1" max="1" width="9.140625" style="15" customWidth="1"/>
    <col min="2" max="2" width="34.85546875" style="15" customWidth="1"/>
    <col min="3" max="3" width="33.5703125" style="15" customWidth="1"/>
    <col min="4" max="4" width="18" style="15" customWidth="1"/>
    <col min="5" max="5" width="23.42578125" style="15" customWidth="1"/>
    <col min="6" max="6" width="16.42578125" style="15" customWidth="1"/>
  </cols>
  <sheetData>
    <row r="3" spans="2:6" x14ac:dyDescent="0.25">
      <c r="B3" s="24" t="s">
        <v>154</v>
      </c>
      <c r="C3" s="24" t="s">
        <v>155</v>
      </c>
      <c r="D3" s="24" t="s">
        <v>156</v>
      </c>
      <c r="E3" s="24" t="s">
        <v>18</v>
      </c>
      <c r="F3" s="24" t="s">
        <v>19</v>
      </c>
    </row>
    <row r="4" spans="2:6" x14ac:dyDescent="0.25">
      <c r="B4" s="22" t="s">
        <v>157</v>
      </c>
      <c r="C4" s="22" t="s">
        <v>158</v>
      </c>
      <c r="D4" s="23">
        <v>3</v>
      </c>
    </row>
    <row r="5" spans="2:6" x14ac:dyDescent="0.25">
      <c r="B5" s="22" t="s">
        <v>159</v>
      </c>
      <c r="C5" s="22" t="s">
        <v>160</v>
      </c>
      <c r="D5" s="23">
        <v>3</v>
      </c>
    </row>
    <row r="6" spans="2:6" x14ac:dyDescent="0.25">
      <c r="B6" s="22" t="s">
        <v>161</v>
      </c>
      <c r="C6" s="22" t="s">
        <v>162</v>
      </c>
      <c r="D6" s="23">
        <v>3</v>
      </c>
    </row>
    <row r="7" spans="2:6" x14ac:dyDescent="0.25">
      <c r="B7" s="22" t="s">
        <v>163</v>
      </c>
      <c r="C7" s="22" t="s">
        <v>164</v>
      </c>
      <c r="D7" s="23">
        <v>3</v>
      </c>
    </row>
    <row r="8" spans="2:6" x14ac:dyDescent="0.25">
      <c r="B8" s="22" t="s">
        <v>165</v>
      </c>
      <c r="C8" s="22" t="s">
        <v>166</v>
      </c>
      <c r="D8" s="23">
        <v>3</v>
      </c>
    </row>
    <row r="9" spans="2:6" x14ac:dyDescent="0.25">
      <c r="B9" s="22" t="s">
        <v>167</v>
      </c>
      <c r="C9" s="22" t="s">
        <v>168</v>
      </c>
      <c r="D9" s="23">
        <v>3</v>
      </c>
    </row>
    <row r="10" spans="2:6" x14ac:dyDescent="0.25">
      <c r="B10" s="22" t="s">
        <v>169</v>
      </c>
      <c r="C10" s="22" t="s">
        <v>170</v>
      </c>
      <c r="D10" s="23">
        <v>3</v>
      </c>
    </row>
    <row r="11" spans="2:6" x14ac:dyDescent="0.25">
      <c r="B11" s="22" t="s">
        <v>171</v>
      </c>
      <c r="C11" s="22" t="s">
        <v>172</v>
      </c>
      <c r="D11" s="23">
        <v>3</v>
      </c>
    </row>
    <row r="12" spans="2:6" x14ac:dyDescent="0.25">
      <c r="B12" s="22" t="s">
        <v>173</v>
      </c>
      <c r="C12" s="22" t="s">
        <v>174</v>
      </c>
      <c r="D12" s="23">
        <v>3</v>
      </c>
    </row>
    <row r="13" spans="2:6" x14ac:dyDescent="0.25">
      <c r="B13" s="22" t="s">
        <v>175</v>
      </c>
      <c r="C13" s="22" t="s">
        <v>176</v>
      </c>
      <c r="D13" s="23">
        <v>3</v>
      </c>
    </row>
    <row r="14" spans="2:6" x14ac:dyDescent="0.25">
      <c r="B14" s="22" t="s">
        <v>177</v>
      </c>
      <c r="C14" s="22" t="s">
        <v>178</v>
      </c>
      <c r="D14" s="23">
        <v>3</v>
      </c>
    </row>
    <row r="15" spans="2:6" x14ac:dyDescent="0.25">
      <c r="B15" s="22" t="s">
        <v>179</v>
      </c>
      <c r="C15" s="22" t="s">
        <v>180</v>
      </c>
      <c r="D15" s="23">
        <v>3</v>
      </c>
    </row>
    <row r="16" spans="2:6" x14ac:dyDescent="0.25">
      <c r="B16" s="22" t="s">
        <v>181</v>
      </c>
      <c r="C16" s="22" t="s">
        <v>182</v>
      </c>
      <c r="D16" s="23">
        <v>3</v>
      </c>
    </row>
    <row r="17" spans="2:4" x14ac:dyDescent="0.25">
      <c r="B17" s="22" t="s">
        <v>183</v>
      </c>
      <c r="C17" s="22" t="s">
        <v>184</v>
      </c>
      <c r="D17" s="23">
        <v>3</v>
      </c>
    </row>
    <row r="18" spans="2:4" x14ac:dyDescent="0.25">
      <c r="B18" s="22" t="s">
        <v>185</v>
      </c>
      <c r="C18" s="22" t="s">
        <v>186</v>
      </c>
      <c r="D18" s="23">
        <v>3</v>
      </c>
    </row>
    <row r="19" spans="2:4" x14ac:dyDescent="0.25">
      <c r="B19" s="22" t="s">
        <v>187</v>
      </c>
      <c r="C19" s="22" t="s">
        <v>188</v>
      </c>
      <c r="D19" s="23">
        <v>3</v>
      </c>
    </row>
    <row r="20" spans="2:4" x14ac:dyDescent="0.25">
      <c r="B20" s="22" t="s">
        <v>189</v>
      </c>
      <c r="C20" s="22" t="s">
        <v>190</v>
      </c>
      <c r="D20" s="23">
        <v>3</v>
      </c>
    </row>
    <row r="21" spans="2:4" x14ac:dyDescent="0.25">
      <c r="B21" s="22" t="s">
        <v>191</v>
      </c>
      <c r="C21" s="22" t="s">
        <v>192</v>
      </c>
      <c r="D21" s="23">
        <v>3</v>
      </c>
    </row>
    <row r="22" spans="2:4" x14ac:dyDescent="0.25">
      <c r="B22" s="22" t="s">
        <v>193</v>
      </c>
      <c r="C22" s="22" t="s">
        <v>194</v>
      </c>
      <c r="D22" s="23">
        <v>3</v>
      </c>
    </row>
    <row r="23" spans="2:4" x14ac:dyDescent="0.25">
      <c r="B23" s="22" t="s">
        <v>195</v>
      </c>
      <c r="C23" s="22" t="s">
        <v>196</v>
      </c>
      <c r="D23" s="23">
        <v>3</v>
      </c>
    </row>
    <row r="24" spans="2:4" x14ac:dyDescent="0.25">
      <c r="B24" s="22" t="s">
        <v>197</v>
      </c>
      <c r="C24" s="22" t="s">
        <v>198</v>
      </c>
      <c r="D24" s="23">
        <v>3</v>
      </c>
    </row>
    <row r="25" spans="2:4" x14ac:dyDescent="0.25">
      <c r="B25" s="22" t="s">
        <v>199</v>
      </c>
      <c r="C25" s="22" t="s">
        <v>200</v>
      </c>
      <c r="D25" s="23">
        <v>3</v>
      </c>
    </row>
    <row r="26" spans="2:4" x14ac:dyDescent="0.25">
      <c r="B26" s="22" t="s">
        <v>201</v>
      </c>
      <c r="C26" s="22" t="s">
        <v>202</v>
      </c>
      <c r="D26" s="23">
        <v>3</v>
      </c>
    </row>
    <row r="27" spans="2:4" x14ac:dyDescent="0.25">
      <c r="B27" s="22" t="s">
        <v>203</v>
      </c>
      <c r="C27" s="22" t="s">
        <v>204</v>
      </c>
      <c r="D27" s="23">
        <v>3</v>
      </c>
    </row>
    <row r="28" spans="2:4" x14ac:dyDescent="0.25">
      <c r="B28" s="22" t="s">
        <v>205</v>
      </c>
      <c r="C28" s="22" t="s">
        <v>206</v>
      </c>
      <c r="D28" s="23">
        <v>3</v>
      </c>
    </row>
    <row r="29" spans="2:4" x14ac:dyDescent="0.25">
      <c r="B29" s="22" t="s">
        <v>207</v>
      </c>
      <c r="C29" s="22" t="s">
        <v>208</v>
      </c>
      <c r="D29" s="23">
        <v>3</v>
      </c>
    </row>
    <row r="30" spans="2:4" x14ac:dyDescent="0.25">
      <c r="B30" s="22" t="s">
        <v>209</v>
      </c>
      <c r="C30" s="22" t="s">
        <v>210</v>
      </c>
      <c r="D30" s="23">
        <v>3</v>
      </c>
    </row>
    <row r="31" spans="2:4" x14ac:dyDescent="0.25">
      <c r="B31" s="22" t="s">
        <v>211</v>
      </c>
      <c r="C31" s="22" t="s">
        <v>212</v>
      </c>
      <c r="D31" s="23">
        <v>3</v>
      </c>
    </row>
    <row r="32" spans="2:4" x14ac:dyDescent="0.25">
      <c r="B32" s="22" t="s">
        <v>213</v>
      </c>
      <c r="C32" s="22" t="s">
        <v>214</v>
      </c>
      <c r="D32" s="23">
        <v>3</v>
      </c>
    </row>
    <row r="33" spans="2:4" x14ac:dyDescent="0.25">
      <c r="B33" s="22" t="s">
        <v>215</v>
      </c>
      <c r="C33" s="22" t="s">
        <v>216</v>
      </c>
      <c r="D33" s="23">
        <v>3</v>
      </c>
    </row>
    <row r="34" spans="2:4" x14ac:dyDescent="0.25">
      <c r="B34" s="22" t="s">
        <v>217</v>
      </c>
      <c r="C34" s="22" t="s">
        <v>218</v>
      </c>
      <c r="D34" s="23">
        <v>3</v>
      </c>
    </row>
    <row r="35" spans="2:4" x14ac:dyDescent="0.25">
      <c r="B35" s="22" t="s">
        <v>219</v>
      </c>
      <c r="C35" s="22" t="s">
        <v>220</v>
      </c>
      <c r="D35" s="23">
        <v>3</v>
      </c>
    </row>
    <row r="36" spans="2:4" x14ac:dyDescent="0.25">
      <c r="B36" s="22" t="s">
        <v>221</v>
      </c>
      <c r="C36" s="22" t="s">
        <v>222</v>
      </c>
      <c r="D36" s="23">
        <v>3</v>
      </c>
    </row>
    <row r="37" spans="2:4" x14ac:dyDescent="0.25">
      <c r="B37" s="22" t="s">
        <v>223</v>
      </c>
      <c r="C37" s="22" t="s">
        <v>224</v>
      </c>
      <c r="D37" s="23">
        <v>3</v>
      </c>
    </row>
    <row r="38" spans="2:4" x14ac:dyDescent="0.25">
      <c r="B38" s="22" t="s">
        <v>225</v>
      </c>
      <c r="C38" s="22" t="s">
        <v>226</v>
      </c>
      <c r="D38" s="23">
        <v>3</v>
      </c>
    </row>
    <row r="39" spans="2:4" x14ac:dyDescent="0.25">
      <c r="B39" s="22" t="s">
        <v>227</v>
      </c>
      <c r="C39" s="22" t="s">
        <v>228</v>
      </c>
      <c r="D39" s="23">
        <v>3</v>
      </c>
    </row>
    <row r="40" spans="2:4" x14ac:dyDescent="0.25">
      <c r="B40" s="22" t="s">
        <v>229</v>
      </c>
      <c r="C40" s="22" t="s">
        <v>230</v>
      </c>
      <c r="D40" s="23">
        <v>3</v>
      </c>
    </row>
    <row r="41" spans="2:4" x14ac:dyDescent="0.25">
      <c r="B41" s="22" t="s">
        <v>231</v>
      </c>
      <c r="C41" s="22" t="s">
        <v>232</v>
      </c>
      <c r="D41" s="23">
        <v>3</v>
      </c>
    </row>
    <row r="42" spans="2:4" x14ac:dyDescent="0.25">
      <c r="B42" s="22" t="s">
        <v>233</v>
      </c>
      <c r="C42" s="22" t="s">
        <v>234</v>
      </c>
      <c r="D42" s="23">
        <v>3</v>
      </c>
    </row>
    <row r="43" spans="2:4" x14ac:dyDescent="0.25">
      <c r="B43" s="22" t="s">
        <v>235</v>
      </c>
      <c r="C43" s="22" t="s">
        <v>236</v>
      </c>
      <c r="D43" s="23">
        <v>3</v>
      </c>
    </row>
    <row r="44" spans="2:4" x14ac:dyDescent="0.25">
      <c r="B44" s="22" t="s">
        <v>237</v>
      </c>
      <c r="C44" s="22" t="s">
        <v>238</v>
      </c>
      <c r="D44" s="23">
        <v>3</v>
      </c>
    </row>
    <row r="45" spans="2:4" x14ac:dyDescent="0.25">
      <c r="B45" s="22" t="s">
        <v>239</v>
      </c>
      <c r="C45" s="22" t="s">
        <v>240</v>
      </c>
      <c r="D45" s="23">
        <v>3</v>
      </c>
    </row>
    <row r="46" spans="2:4" x14ac:dyDescent="0.25">
      <c r="B46" s="22" t="s">
        <v>241</v>
      </c>
      <c r="C46" s="22" t="s">
        <v>242</v>
      </c>
      <c r="D46" s="23">
        <v>3</v>
      </c>
    </row>
    <row r="47" spans="2:4" x14ac:dyDescent="0.25">
      <c r="B47" s="22" t="s">
        <v>243</v>
      </c>
      <c r="C47" s="22" t="s">
        <v>244</v>
      </c>
      <c r="D47" s="23">
        <v>3</v>
      </c>
    </row>
    <row r="48" spans="2:4" x14ac:dyDescent="0.25">
      <c r="B48" s="22" t="s">
        <v>245</v>
      </c>
      <c r="C48" s="22" t="s">
        <v>246</v>
      </c>
      <c r="D48" s="23">
        <v>3</v>
      </c>
    </row>
    <row r="49" spans="2:4" x14ac:dyDescent="0.25">
      <c r="B49" s="22" t="s">
        <v>247</v>
      </c>
      <c r="C49" s="22" t="s">
        <v>248</v>
      </c>
      <c r="D49" s="23">
        <v>3</v>
      </c>
    </row>
    <row r="50" spans="2:4" x14ac:dyDescent="0.25">
      <c r="B50" s="22" t="s">
        <v>249</v>
      </c>
      <c r="C50" s="22" t="s">
        <v>250</v>
      </c>
      <c r="D50" s="23">
        <v>3</v>
      </c>
    </row>
    <row r="51" spans="2:4" x14ac:dyDescent="0.25">
      <c r="B51" s="22" t="s">
        <v>251</v>
      </c>
      <c r="C51" s="22" t="s">
        <v>252</v>
      </c>
      <c r="D51" s="23">
        <v>3</v>
      </c>
    </row>
    <row r="52" spans="2:4" x14ac:dyDescent="0.25">
      <c r="B52" s="22" t="s">
        <v>253</v>
      </c>
      <c r="C52" s="22" t="s">
        <v>254</v>
      </c>
      <c r="D52" s="23">
        <v>3</v>
      </c>
    </row>
    <row r="53" spans="2:4" x14ac:dyDescent="0.25">
      <c r="B53" s="22" t="s">
        <v>255</v>
      </c>
      <c r="C53" s="22" t="s">
        <v>256</v>
      </c>
      <c r="D53" s="23">
        <v>3</v>
      </c>
    </row>
    <row r="54" spans="2:4" x14ac:dyDescent="0.25">
      <c r="B54" s="22" t="s">
        <v>257</v>
      </c>
      <c r="C54" s="22" t="s">
        <v>258</v>
      </c>
      <c r="D54" s="23">
        <v>3</v>
      </c>
    </row>
    <row r="55" spans="2:4" x14ac:dyDescent="0.25">
      <c r="B55" s="22" t="s">
        <v>259</v>
      </c>
      <c r="C55" s="22" t="s">
        <v>260</v>
      </c>
      <c r="D55" s="23">
        <v>3</v>
      </c>
    </row>
    <row r="56" spans="2:4" x14ac:dyDescent="0.25">
      <c r="B56" s="22" t="s">
        <v>261</v>
      </c>
      <c r="C56" s="22" t="s">
        <v>262</v>
      </c>
      <c r="D56" s="23">
        <v>3</v>
      </c>
    </row>
    <row r="57" spans="2:4" x14ac:dyDescent="0.25">
      <c r="B57" s="22" t="s">
        <v>263</v>
      </c>
      <c r="C57" s="22" t="s">
        <v>264</v>
      </c>
      <c r="D57" s="23">
        <v>3</v>
      </c>
    </row>
    <row r="58" spans="2:4" x14ac:dyDescent="0.25">
      <c r="B58" s="22" t="s">
        <v>265</v>
      </c>
      <c r="C58" s="22" t="s">
        <v>266</v>
      </c>
      <c r="D58" s="23">
        <v>3</v>
      </c>
    </row>
    <row r="59" spans="2:4" x14ac:dyDescent="0.25">
      <c r="B59" s="22" t="s">
        <v>267</v>
      </c>
      <c r="C59" s="22" t="s">
        <v>268</v>
      </c>
      <c r="D59" s="23">
        <v>3</v>
      </c>
    </row>
    <row r="60" spans="2:4" x14ac:dyDescent="0.25">
      <c r="B60" s="22" t="s">
        <v>269</v>
      </c>
      <c r="C60" s="22" t="s">
        <v>270</v>
      </c>
      <c r="D60" s="23">
        <v>3</v>
      </c>
    </row>
    <row r="61" spans="2:4" x14ac:dyDescent="0.25">
      <c r="B61" s="22" t="s">
        <v>271</v>
      </c>
      <c r="C61" s="22" t="s">
        <v>272</v>
      </c>
      <c r="D61" s="23">
        <v>3</v>
      </c>
    </row>
    <row r="62" spans="2:4" x14ac:dyDescent="0.25">
      <c r="B62" s="22" t="s">
        <v>273</v>
      </c>
      <c r="C62" s="22" t="s">
        <v>274</v>
      </c>
      <c r="D62" s="23">
        <v>3</v>
      </c>
    </row>
    <row r="63" spans="2:4" x14ac:dyDescent="0.25">
      <c r="B63" s="22" t="s">
        <v>275</v>
      </c>
      <c r="C63" s="22" t="s">
        <v>276</v>
      </c>
      <c r="D63" s="23">
        <v>3</v>
      </c>
    </row>
    <row r="64" spans="2:4" x14ac:dyDescent="0.25">
      <c r="B64" s="22" t="s">
        <v>277</v>
      </c>
      <c r="C64" s="22" t="s">
        <v>278</v>
      </c>
      <c r="D64" s="23">
        <v>3</v>
      </c>
    </row>
    <row r="65" spans="2:4" x14ac:dyDescent="0.25">
      <c r="B65" s="22" t="s">
        <v>279</v>
      </c>
      <c r="C65" s="22" t="s">
        <v>280</v>
      </c>
      <c r="D65" s="23">
        <v>3</v>
      </c>
    </row>
    <row r="66" spans="2:4" x14ac:dyDescent="0.25">
      <c r="B66" s="22" t="s">
        <v>281</v>
      </c>
      <c r="C66" s="22" t="s">
        <v>282</v>
      </c>
      <c r="D66" s="23">
        <v>3</v>
      </c>
    </row>
    <row r="67" spans="2:4" x14ac:dyDescent="0.25">
      <c r="B67" s="22" t="s">
        <v>283</v>
      </c>
      <c r="C67" s="22" t="s">
        <v>284</v>
      </c>
      <c r="D67" s="23">
        <v>3</v>
      </c>
    </row>
    <row r="68" spans="2:4" x14ac:dyDescent="0.25">
      <c r="B68" s="22" t="s">
        <v>285</v>
      </c>
      <c r="C68" s="22" t="s">
        <v>286</v>
      </c>
      <c r="D68" s="23">
        <v>3</v>
      </c>
    </row>
    <row r="69" spans="2:4" x14ac:dyDescent="0.25">
      <c r="B69" s="22" t="s">
        <v>287</v>
      </c>
      <c r="C69" s="22" t="s">
        <v>288</v>
      </c>
      <c r="D69" s="23">
        <v>3</v>
      </c>
    </row>
    <row r="70" spans="2:4" x14ac:dyDescent="0.25">
      <c r="B70" s="22" t="s">
        <v>289</v>
      </c>
      <c r="C70" s="22" t="s">
        <v>290</v>
      </c>
      <c r="D70" s="23">
        <v>3</v>
      </c>
    </row>
    <row r="71" spans="2:4" x14ac:dyDescent="0.25">
      <c r="B71" s="22" t="s">
        <v>291</v>
      </c>
      <c r="C71" s="22" t="s">
        <v>292</v>
      </c>
      <c r="D71" s="23">
        <v>3</v>
      </c>
    </row>
    <row r="72" spans="2:4" x14ac:dyDescent="0.25">
      <c r="B72" s="22" t="s">
        <v>293</v>
      </c>
      <c r="C72" s="22" t="s">
        <v>294</v>
      </c>
      <c r="D72" s="23">
        <v>3</v>
      </c>
    </row>
    <row r="73" spans="2:4" x14ac:dyDescent="0.25">
      <c r="B73" s="22" t="s">
        <v>295</v>
      </c>
      <c r="C73" s="22" t="s">
        <v>296</v>
      </c>
      <c r="D73" s="23">
        <v>3</v>
      </c>
    </row>
    <row r="74" spans="2:4" x14ac:dyDescent="0.25">
      <c r="B74" s="22" t="s">
        <v>297</v>
      </c>
      <c r="C74" s="22" t="s">
        <v>298</v>
      </c>
      <c r="D74" s="23">
        <v>3</v>
      </c>
    </row>
    <row r="75" spans="2:4" x14ac:dyDescent="0.25">
      <c r="B75" s="22" t="s">
        <v>299</v>
      </c>
      <c r="C75" s="22" t="s">
        <v>300</v>
      </c>
      <c r="D75" s="23">
        <v>3</v>
      </c>
    </row>
    <row r="76" spans="2:4" x14ac:dyDescent="0.25">
      <c r="B76" s="22" t="s">
        <v>301</v>
      </c>
      <c r="C76" s="22" t="s">
        <v>302</v>
      </c>
      <c r="D76" s="23">
        <v>3</v>
      </c>
    </row>
    <row r="77" spans="2:4" x14ac:dyDescent="0.25">
      <c r="B77" s="22" t="s">
        <v>303</v>
      </c>
      <c r="C77" s="22" t="s">
        <v>304</v>
      </c>
      <c r="D77" s="23">
        <v>3</v>
      </c>
    </row>
    <row r="78" spans="2:4" x14ac:dyDescent="0.25">
      <c r="B78" s="22" t="s">
        <v>305</v>
      </c>
      <c r="C78" s="22" t="s">
        <v>306</v>
      </c>
      <c r="D78" s="23">
        <v>3</v>
      </c>
    </row>
    <row r="79" spans="2:4" x14ac:dyDescent="0.25">
      <c r="B79" s="22" t="s">
        <v>307</v>
      </c>
      <c r="C79" s="22" t="s">
        <v>308</v>
      </c>
      <c r="D79" s="23">
        <v>3</v>
      </c>
    </row>
    <row r="80" spans="2:4" x14ac:dyDescent="0.25">
      <c r="B80" s="22" t="s">
        <v>309</v>
      </c>
      <c r="C80" s="22" t="s">
        <v>310</v>
      </c>
      <c r="D80" s="23">
        <v>3</v>
      </c>
    </row>
    <row r="81" spans="2:4" x14ac:dyDescent="0.25">
      <c r="B81" s="22" t="s">
        <v>311</v>
      </c>
      <c r="C81" s="22" t="s">
        <v>312</v>
      </c>
      <c r="D81" s="23">
        <v>3</v>
      </c>
    </row>
    <row r="82" spans="2:4" x14ac:dyDescent="0.25">
      <c r="B82" s="22" t="s">
        <v>313</v>
      </c>
      <c r="C82" s="22" t="s">
        <v>314</v>
      </c>
      <c r="D82" s="23">
        <v>3</v>
      </c>
    </row>
    <row r="83" spans="2:4" x14ac:dyDescent="0.25">
      <c r="B83" s="22" t="s">
        <v>315</v>
      </c>
      <c r="C83" s="22" t="s">
        <v>316</v>
      </c>
      <c r="D83" s="23">
        <v>3</v>
      </c>
    </row>
    <row r="84" spans="2:4" x14ac:dyDescent="0.25">
      <c r="B84" s="22" t="s">
        <v>317</v>
      </c>
      <c r="C84" s="22" t="s">
        <v>318</v>
      </c>
      <c r="D84" s="23">
        <v>3</v>
      </c>
    </row>
    <row r="85" spans="2:4" x14ac:dyDescent="0.25">
      <c r="B85" s="22" t="s">
        <v>319</v>
      </c>
      <c r="C85" s="22" t="s">
        <v>320</v>
      </c>
      <c r="D85" s="23">
        <v>3</v>
      </c>
    </row>
    <row r="86" spans="2:4" x14ac:dyDescent="0.25">
      <c r="B86" s="22" t="s">
        <v>321</v>
      </c>
      <c r="C86" s="22" t="s">
        <v>322</v>
      </c>
      <c r="D86" s="23">
        <v>3</v>
      </c>
    </row>
    <row r="87" spans="2:4" x14ac:dyDescent="0.25">
      <c r="B87" s="22" t="s">
        <v>323</v>
      </c>
      <c r="C87" s="22" t="s">
        <v>324</v>
      </c>
      <c r="D87" s="23">
        <v>3</v>
      </c>
    </row>
    <row r="88" spans="2:4" x14ac:dyDescent="0.25">
      <c r="B88" s="22" t="s">
        <v>325</v>
      </c>
      <c r="C88" s="22" t="s">
        <v>326</v>
      </c>
      <c r="D88" s="23">
        <v>3</v>
      </c>
    </row>
    <row r="89" spans="2:4" x14ac:dyDescent="0.25">
      <c r="B89" s="22" t="s">
        <v>327</v>
      </c>
      <c r="C89" s="22" t="s">
        <v>328</v>
      </c>
      <c r="D89" s="23">
        <v>3</v>
      </c>
    </row>
    <row r="90" spans="2:4" x14ac:dyDescent="0.25">
      <c r="B90" s="22" t="s">
        <v>329</v>
      </c>
      <c r="C90" s="22" t="s">
        <v>330</v>
      </c>
      <c r="D90" s="23">
        <v>3</v>
      </c>
    </row>
    <row r="91" spans="2:4" x14ac:dyDescent="0.25">
      <c r="B91" s="22" t="s">
        <v>331</v>
      </c>
      <c r="C91" s="22" t="s">
        <v>332</v>
      </c>
      <c r="D91" s="23">
        <v>3</v>
      </c>
    </row>
    <row r="92" spans="2:4" x14ac:dyDescent="0.25">
      <c r="B92" s="22" t="s">
        <v>333</v>
      </c>
      <c r="C92" s="22" t="s">
        <v>334</v>
      </c>
      <c r="D92" s="23">
        <v>3</v>
      </c>
    </row>
    <row r="93" spans="2:4" x14ac:dyDescent="0.25">
      <c r="B93" s="22" t="s">
        <v>335</v>
      </c>
      <c r="C93" s="22" t="s">
        <v>336</v>
      </c>
      <c r="D93" s="23">
        <v>3</v>
      </c>
    </row>
    <row r="94" spans="2:4" x14ac:dyDescent="0.25">
      <c r="B94" s="22" t="s">
        <v>337</v>
      </c>
      <c r="C94" s="22" t="s">
        <v>338</v>
      </c>
      <c r="D94" s="23">
        <v>3</v>
      </c>
    </row>
    <row r="95" spans="2:4" x14ac:dyDescent="0.25">
      <c r="B95" s="22" t="s">
        <v>339</v>
      </c>
      <c r="C95" s="22" t="s">
        <v>340</v>
      </c>
      <c r="D95" s="23">
        <v>3</v>
      </c>
    </row>
    <row r="96" spans="2:4" x14ac:dyDescent="0.25">
      <c r="B96" s="22" t="s">
        <v>341</v>
      </c>
      <c r="C96" s="22" t="s">
        <v>342</v>
      </c>
      <c r="D96" s="23">
        <v>3</v>
      </c>
    </row>
    <row r="97" spans="2:4" x14ac:dyDescent="0.25">
      <c r="B97" s="22" t="s">
        <v>343</v>
      </c>
      <c r="C97" s="22" t="s">
        <v>344</v>
      </c>
      <c r="D97" s="23">
        <v>3</v>
      </c>
    </row>
    <row r="98" spans="2:4" x14ac:dyDescent="0.25">
      <c r="B98" s="22" t="s">
        <v>345</v>
      </c>
      <c r="C98" s="22" t="s">
        <v>346</v>
      </c>
      <c r="D98" s="23">
        <v>3</v>
      </c>
    </row>
    <row r="99" spans="2:4" x14ac:dyDescent="0.25">
      <c r="B99" s="22" t="s">
        <v>347</v>
      </c>
      <c r="C99" s="22" t="s">
        <v>348</v>
      </c>
      <c r="D99" s="23">
        <v>3</v>
      </c>
    </row>
    <row r="100" spans="2:4" x14ac:dyDescent="0.25">
      <c r="B100" s="22" t="s">
        <v>349</v>
      </c>
      <c r="C100" s="22" t="s">
        <v>350</v>
      </c>
      <c r="D100" s="23">
        <v>3</v>
      </c>
    </row>
    <row r="101" spans="2:4" x14ac:dyDescent="0.25">
      <c r="B101" s="22" t="s">
        <v>351</v>
      </c>
      <c r="C101" s="22" t="s">
        <v>352</v>
      </c>
      <c r="D101" s="23">
        <v>3</v>
      </c>
    </row>
    <row r="102" spans="2:4" x14ac:dyDescent="0.25">
      <c r="B102" s="22" t="s">
        <v>353</v>
      </c>
      <c r="C102" s="22" t="s">
        <v>354</v>
      </c>
      <c r="D102" s="23">
        <v>3</v>
      </c>
    </row>
    <row r="103" spans="2:4" x14ac:dyDescent="0.25">
      <c r="B103" s="22" t="s">
        <v>355</v>
      </c>
      <c r="C103" s="22" t="s">
        <v>356</v>
      </c>
      <c r="D103" s="23">
        <v>3</v>
      </c>
    </row>
    <row r="104" spans="2:4" x14ac:dyDescent="0.25">
      <c r="B104" s="22" t="s">
        <v>357</v>
      </c>
      <c r="C104" s="22" t="s">
        <v>358</v>
      </c>
      <c r="D104" s="23">
        <v>3</v>
      </c>
    </row>
    <row r="105" spans="2:4" x14ac:dyDescent="0.25">
      <c r="B105" s="22" t="s">
        <v>359</v>
      </c>
      <c r="C105" s="22" t="s">
        <v>360</v>
      </c>
      <c r="D105" s="23">
        <v>3</v>
      </c>
    </row>
    <row r="106" spans="2:4" x14ac:dyDescent="0.25">
      <c r="B106" s="22" t="s">
        <v>361</v>
      </c>
      <c r="C106" s="22" t="s">
        <v>362</v>
      </c>
      <c r="D106" s="23">
        <v>3</v>
      </c>
    </row>
    <row r="107" spans="2:4" x14ac:dyDescent="0.25">
      <c r="B107" s="22" t="s">
        <v>363</v>
      </c>
      <c r="C107" s="22" t="s">
        <v>364</v>
      </c>
      <c r="D107" s="23">
        <v>3</v>
      </c>
    </row>
    <row r="108" spans="2:4" x14ac:dyDescent="0.25">
      <c r="B108" s="22" t="s">
        <v>365</v>
      </c>
      <c r="C108" s="22" t="s">
        <v>366</v>
      </c>
      <c r="D108" s="23">
        <v>3</v>
      </c>
    </row>
    <row r="109" spans="2:4" x14ac:dyDescent="0.25">
      <c r="B109" s="22" t="s">
        <v>367</v>
      </c>
      <c r="C109" s="22" t="s">
        <v>368</v>
      </c>
      <c r="D109" s="23">
        <v>3</v>
      </c>
    </row>
    <row r="110" spans="2:4" x14ac:dyDescent="0.25">
      <c r="B110" s="22" t="s">
        <v>369</v>
      </c>
      <c r="C110" s="22" t="s">
        <v>370</v>
      </c>
      <c r="D110" s="23">
        <v>3</v>
      </c>
    </row>
    <row r="111" spans="2:4" x14ac:dyDescent="0.25">
      <c r="B111" s="22" t="s">
        <v>371</v>
      </c>
      <c r="C111" s="22" t="s">
        <v>372</v>
      </c>
      <c r="D111" s="23">
        <v>3</v>
      </c>
    </row>
    <row r="112" spans="2:4" x14ac:dyDescent="0.25">
      <c r="B112" s="22" t="s">
        <v>373</v>
      </c>
      <c r="C112" s="22" t="s">
        <v>374</v>
      </c>
      <c r="D112" s="23">
        <v>3</v>
      </c>
    </row>
    <row r="113" spans="2:4" x14ac:dyDescent="0.25">
      <c r="B113" s="22" t="s">
        <v>375</v>
      </c>
      <c r="C113" s="22" t="s">
        <v>376</v>
      </c>
      <c r="D113" s="23">
        <v>3</v>
      </c>
    </row>
    <row r="114" spans="2:4" x14ac:dyDescent="0.25">
      <c r="B114" s="22" t="s">
        <v>377</v>
      </c>
      <c r="C114" s="22" t="s">
        <v>378</v>
      </c>
      <c r="D114" s="23">
        <v>3</v>
      </c>
    </row>
    <row r="115" spans="2:4" x14ac:dyDescent="0.25">
      <c r="B115" s="22" t="s">
        <v>379</v>
      </c>
      <c r="C115" s="22" t="s">
        <v>380</v>
      </c>
      <c r="D115" s="23">
        <v>3</v>
      </c>
    </row>
    <row r="116" spans="2:4" x14ac:dyDescent="0.25">
      <c r="B116" s="22" t="s">
        <v>381</v>
      </c>
      <c r="C116" s="22" t="s">
        <v>382</v>
      </c>
      <c r="D116" s="23">
        <v>3</v>
      </c>
    </row>
    <row r="117" spans="2:4" x14ac:dyDescent="0.25">
      <c r="B117" s="22" t="s">
        <v>383</v>
      </c>
      <c r="C117" s="22" t="s">
        <v>384</v>
      </c>
      <c r="D117" s="23">
        <v>3</v>
      </c>
    </row>
    <row r="118" spans="2:4" x14ac:dyDescent="0.25">
      <c r="B118" s="22" t="s">
        <v>385</v>
      </c>
      <c r="C118" s="22" t="s">
        <v>386</v>
      </c>
      <c r="D118" s="23">
        <v>3</v>
      </c>
    </row>
    <row r="119" spans="2:4" x14ac:dyDescent="0.25">
      <c r="B119" s="22" t="s">
        <v>387</v>
      </c>
      <c r="C119" s="22" t="s">
        <v>388</v>
      </c>
      <c r="D119" s="23">
        <v>3</v>
      </c>
    </row>
    <row r="120" spans="2:4" x14ac:dyDescent="0.25">
      <c r="B120" s="22" t="s">
        <v>389</v>
      </c>
      <c r="C120" s="22" t="s">
        <v>390</v>
      </c>
      <c r="D120" s="23">
        <v>3</v>
      </c>
    </row>
    <row r="121" spans="2:4" x14ac:dyDescent="0.25">
      <c r="B121" s="22" t="s">
        <v>391</v>
      </c>
      <c r="C121" s="22" t="s">
        <v>392</v>
      </c>
      <c r="D121" s="23">
        <v>3</v>
      </c>
    </row>
    <row r="122" spans="2:4" x14ac:dyDescent="0.25">
      <c r="B122" s="22" t="s">
        <v>393</v>
      </c>
      <c r="C122" s="22" t="s">
        <v>394</v>
      </c>
      <c r="D122" s="23">
        <v>3</v>
      </c>
    </row>
    <row r="123" spans="2:4" x14ac:dyDescent="0.25">
      <c r="B123" s="22" t="s">
        <v>395</v>
      </c>
      <c r="C123" s="22" t="s">
        <v>396</v>
      </c>
      <c r="D123" s="23">
        <v>3</v>
      </c>
    </row>
    <row r="124" spans="2:4" x14ac:dyDescent="0.25">
      <c r="B124" s="22" t="s">
        <v>397</v>
      </c>
      <c r="C124" s="22" t="s">
        <v>398</v>
      </c>
      <c r="D124" s="23">
        <v>3</v>
      </c>
    </row>
    <row r="125" spans="2:4" x14ac:dyDescent="0.25">
      <c r="B125" s="22" t="s">
        <v>399</v>
      </c>
      <c r="C125" s="22" t="s">
        <v>400</v>
      </c>
      <c r="D125" s="23">
        <v>3</v>
      </c>
    </row>
    <row r="126" spans="2:4" x14ac:dyDescent="0.25">
      <c r="B126" s="22" t="s">
        <v>401</v>
      </c>
      <c r="C126" s="22" t="s">
        <v>402</v>
      </c>
      <c r="D126" s="23">
        <v>3</v>
      </c>
    </row>
    <row r="127" spans="2:4" x14ac:dyDescent="0.25">
      <c r="B127" s="22" t="s">
        <v>403</v>
      </c>
      <c r="C127" s="22" t="s">
        <v>404</v>
      </c>
      <c r="D127" s="23">
        <v>3</v>
      </c>
    </row>
    <row r="128" spans="2:4" x14ac:dyDescent="0.25">
      <c r="B128" s="22" t="s">
        <v>405</v>
      </c>
      <c r="C128" s="22" t="s">
        <v>406</v>
      </c>
      <c r="D128" s="23">
        <v>3</v>
      </c>
    </row>
    <row r="129" spans="2:4" x14ac:dyDescent="0.25">
      <c r="B129" s="22" t="s">
        <v>407</v>
      </c>
      <c r="C129" s="22" t="s">
        <v>408</v>
      </c>
      <c r="D129" s="23">
        <v>3</v>
      </c>
    </row>
    <row r="130" spans="2:4" x14ac:dyDescent="0.25">
      <c r="B130" s="22" t="s">
        <v>409</v>
      </c>
      <c r="C130" s="22" t="s">
        <v>410</v>
      </c>
      <c r="D130" s="23">
        <v>3</v>
      </c>
    </row>
    <row r="131" spans="2:4" x14ac:dyDescent="0.25">
      <c r="B131" s="22" t="s">
        <v>411</v>
      </c>
      <c r="C131" s="22" t="s">
        <v>412</v>
      </c>
      <c r="D131" s="23">
        <v>3</v>
      </c>
    </row>
    <row r="132" spans="2:4" x14ac:dyDescent="0.25">
      <c r="B132" s="22" t="s">
        <v>413</v>
      </c>
      <c r="C132" s="22" t="s">
        <v>414</v>
      </c>
      <c r="D132" s="23">
        <v>3</v>
      </c>
    </row>
    <row r="133" spans="2:4" x14ac:dyDescent="0.25">
      <c r="B133" s="22" t="s">
        <v>415</v>
      </c>
      <c r="C133" s="22" t="s">
        <v>416</v>
      </c>
      <c r="D133" s="23">
        <v>3</v>
      </c>
    </row>
    <row r="134" spans="2:4" x14ac:dyDescent="0.25">
      <c r="B134" s="22" t="s">
        <v>417</v>
      </c>
      <c r="C134" s="22" t="s">
        <v>418</v>
      </c>
      <c r="D134" s="23">
        <v>3</v>
      </c>
    </row>
    <row r="135" spans="2:4" x14ac:dyDescent="0.25">
      <c r="B135" s="22" t="s">
        <v>419</v>
      </c>
      <c r="C135" s="22" t="s">
        <v>420</v>
      </c>
      <c r="D135" s="23">
        <v>3</v>
      </c>
    </row>
    <row r="136" spans="2:4" x14ac:dyDescent="0.25">
      <c r="B136" s="22" t="s">
        <v>421</v>
      </c>
      <c r="C136" s="22" t="s">
        <v>422</v>
      </c>
      <c r="D136" s="23">
        <v>3</v>
      </c>
    </row>
    <row r="137" spans="2:4" x14ac:dyDescent="0.25">
      <c r="B137" s="22" t="s">
        <v>423</v>
      </c>
      <c r="C137" s="22" t="s">
        <v>424</v>
      </c>
      <c r="D137" s="23">
        <v>3</v>
      </c>
    </row>
    <row r="138" spans="2:4" x14ac:dyDescent="0.25">
      <c r="B138" s="22" t="s">
        <v>425</v>
      </c>
      <c r="C138" s="22" t="s">
        <v>426</v>
      </c>
      <c r="D138" s="23">
        <v>3</v>
      </c>
    </row>
    <row r="139" spans="2:4" x14ac:dyDescent="0.25">
      <c r="B139" s="22" t="s">
        <v>427</v>
      </c>
      <c r="C139" s="22" t="s">
        <v>428</v>
      </c>
      <c r="D139" s="23">
        <v>3</v>
      </c>
    </row>
    <row r="140" spans="2:4" x14ac:dyDescent="0.25">
      <c r="B140" s="22" t="s">
        <v>429</v>
      </c>
      <c r="C140" s="22" t="s">
        <v>430</v>
      </c>
      <c r="D140" s="23">
        <v>3</v>
      </c>
    </row>
    <row r="141" spans="2:4" x14ac:dyDescent="0.25">
      <c r="B141" s="22" t="s">
        <v>431</v>
      </c>
      <c r="C141" s="22" t="s">
        <v>432</v>
      </c>
      <c r="D141" s="23">
        <v>3</v>
      </c>
    </row>
    <row r="142" spans="2:4" x14ac:dyDescent="0.25">
      <c r="B142" s="22" t="s">
        <v>433</v>
      </c>
      <c r="C142" s="22" t="s">
        <v>434</v>
      </c>
      <c r="D142" s="23">
        <v>3</v>
      </c>
    </row>
    <row r="143" spans="2:4" x14ac:dyDescent="0.25">
      <c r="B143" s="22" t="s">
        <v>435</v>
      </c>
      <c r="C143" s="22" t="s">
        <v>436</v>
      </c>
      <c r="D143" s="23">
        <v>3</v>
      </c>
    </row>
    <row r="144" spans="2:4" x14ac:dyDescent="0.25">
      <c r="B144" s="22" t="s">
        <v>437</v>
      </c>
      <c r="C144" s="22" t="s">
        <v>438</v>
      </c>
      <c r="D144" s="23">
        <v>3</v>
      </c>
    </row>
    <row r="145" spans="2:4" x14ac:dyDescent="0.25">
      <c r="B145" s="22" t="s">
        <v>439</v>
      </c>
      <c r="C145" s="22" t="s">
        <v>440</v>
      </c>
      <c r="D145" s="23">
        <v>3</v>
      </c>
    </row>
    <row r="146" spans="2:4" x14ac:dyDescent="0.25">
      <c r="B146" s="22" t="s">
        <v>441</v>
      </c>
      <c r="C146" s="22" t="s">
        <v>442</v>
      </c>
      <c r="D146" s="23">
        <v>3</v>
      </c>
    </row>
    <row r="147" spans="2:4" x14ac:dyDescent="0.25">
      <c r="B147" s="22" t="s">
        <v>443</v>
      </c>
      <c r="C147" s="22" t="s">
        <v>444</v>
      </c>
      <c r="D147" s="23">
        <v>3</v>
      </c>
    </row>
    <row r="148" spans="2:4" x14ac:dyDescent="0.25">
      <c r="B148" s="22" t="s">
        <v>445</v>
      </c>
      <c r="C148" s="22" t="s">
        <v>446</v>
      </c>
      <c r="D148" s="23">
        <v>3</v>
      </c>
    </row>
    <row r="149" spans="2:4" x14ac:dyDescent="0.25">
      <c r="B149" s="22" t="s">
        <v>447</v>
      </c>
      <c r="C149" s="22" t="s">
        <v>448</v>
      </c>
      <c r="D149" s="23">
        <v>3</v>
      </c>
    </row>
    <row r="150" spans="2:4" x14ac:dyDescent="0.25">
      <c r="B150" s="22" t="s">
        <v>449</v>
      </c>
      <c r="C150" s="22" t="s">
        <v>450</v>
      </c>
      <c r="D150" s="23">
        <v>3</v>
      </c>
    </row>
    <row r="151" spans="2:4" x14ac:dyDescent="0.25">
      <c r="B151" s="22" t="s">
        <v>451</v>
      </c>
      <c r="C151" s="22" t="s">
        <v>452</v>
      </c>
      <c r="D151" s="23">
        <v>3</v>
      </c>
    </row>
    <row r="152" spans="2:4" x14ac:dyDescent="0.25">
      <c r="B152" s="22" t="s">
        <v>453</v>
      </c>
      <c r="C152" s="22" t="s">
        <v>454</v>
      </c>
      <c r="D152" s="23">
        <v>3</v>
      </c>
    </row>
    <row r="153" spans="2:4" x14ac:dyDescent="0.25">
      <c r="B153" s="22" t="s">
        <v>455</v>
      </c>
      <c r="C153" s="25" t="s">
        <v>456</v>
      </c>
      <c r="D153" s="23">
        <v>3</v>
      </c>
    </row>
    <row r="154" spans="2:4" x14ac:dyDescent="0.25">
      <c r="B154" s="22" t="s">
        <v>457</v>
      </c>
      <c r="C154" s="22" t="s">
        <v>458</v>
      </c>
      <c r="D154" s="23">
        <v>3</v>
      </c>
    </row>
    <row r="155" spans="2:4" x14ac:dyDescent="0.25">
      <c r="B155" s="22" t="s">
        <v>459</v>
      </c>
      <c r="C155" s="22" t="s">
        <v>460</v>
      </c>
      <c r="D155" s="23">
        <v>3</v>
      </c>
    </row>
    <row r="156" spans="2:4" x14ac:dyDescent="0.25">
      <c r="B156" s="22" t="s">
        <v>461</v>
      </c>
      <c r="C156" s="22" t="s">
        <v>462</v>
      </c>
      <c r="D156" s="23">
        <v>3</v>
      </c>
    </row>
    <row r="157" spans="2:4" x14ac:dyDescent="0.25">
      <c r="B157" s="22" t="s">
        <v>463</v>
      </c>
      <c r="C157" s="22" t="s">
        <v>464</v>
      </c>
      <c r="D157" s="23">
        <v>3</v>
      </c>
    </row>
    <row r="158" spans="2:4" x14ac:dyDescent="0.25">
      <c r="B158" s="22" t="s">
        <v>465</v>
      </c>
      <c r="C158" s="22" t="s">
        <v>466</v>
      </c>
      <c r="D158" s="23">
        <v>3</v>
      </c>
    </row>
    <row r="159" spans="2:4" x14ac:dyDescent="0.25">
      <c r="B159" s="22" t="s">
        <v>467</v>
      </c>
      <c r="C159" s="22" t="s">
        <v>468</v>
      </c>
      <c r="D159" s="23">
        <v>3</v>
      </c>
    </row>
    <row r="160" spans="2:4" x14ac:dyDescent="0.25">
      <c r="B160" s="22" t="s">
        <v>469</v>
      </c>
      <c r="C160" s="22" t="s">
        <v>470</v>
      </c>
      <c r="D160" s="23">
        <v>3</v>
      </c>
    </row>
    <row r="161" spans="2:4" x14ac:dyDescent="0.25">
      <c r="B161" s="22" t="s">
        <v>471</v>
      </c>
      <c r="C161" s="22" t="s">
        <v>472</v>
      </c>
      <c r="D161" s="23">
        <v>3</v>
      </c>
    </row>
    <row r="162" spans="2:4" x14ac:dyDescent="0.25">
      <c r="B162" s="22" t="s">
        <v>473</v>
      </c>
      <c r="C162" s="22" t="s">
        <v>474</v>
      </c>
      <c r="D162" s="23">
        <v>3</v>
      </c>
    </row>
    <row r="163" spans="2:4" x14ac:dyDescent="0.25">
      <c r="B163" s="22" t="s">
        <v>475</v>
      </c>
      <c r="C163" s="22" t="s">
        <v>476</v>
      </c>
      <c r="D163" s="23">
        <v>3</v>
      </c>
    </row>
    <row r="164" spans="2:4" x14ac:dyDescent="0.25">
      <c r="B164" s="22" t="s">
        <v>477</v>
      </c>
      <c r="C164" s="22" t="s">
        <v>478</v>
      </c>
      <c r="D164" s="23">
        <v>3</v>
      </c>
    </row>
    <row r="165" spans="2:4" x14ac:dyDescent="0.25">
      <c r="B165" s="22" t="s">
        <v>479</v>
      </c>
      <c r="C165" s="22" t="s">
        <v>480</v>
      </c>
      <c r="D165" s="23">
        <v>3</v>
      </c>
    </row>
    <row r="166" spans="2:4" x14ac:dyDescent="0.25">
      <c r="B166" s="22" t="s">
        <v>481</v>
      </c>
      <c r="C166" s="22" t="s">
        <v>482</v>
      </c>
      <c r="D166" s="23">
        <v>3</v>
      </c>
    </row>
    <row r="167" spans="2:4" x14ac:dyDescent="0.25">
      <c r="B167" s="22" t="s">
        <v>483</v>
      </c>
      <c r="C167" s="22" t="s">
        <v>484</v>
      </c>
      <c r="D167" s="23">
        <v>3</v>
      </c>
    </row>
    <row r="168" spans="2:4" x14ac:dyDescent="0.25">
      <c r="B168" s="22" t="s">
        <v>485</v>
      </c>
      <c r="C168" s="22" t="s">
        <v>486</v>
      </c>
      <c r="D168" s="23">
        <v>3</v>
      </c>
    </row>
    <row r="169" spans="2:4" x14ac:dyDescent="0.25">
      <c r="B169" s="22" t="s">
        <v>487</v>
      </c>
      <c r="C169" s="22" t="s">
        <v>488</v>
      </c>
      <c r="D169" s="23">
        <v>3</v>
      </c>
    </row>
    <row r="170" spans="2:4" x14ac:dyDescent="0.25">
      <c r="B170" s="22" t="s">
        <v>489</v>
      </c>
      <c r="C170" s="22" t="s">
        <v>490</v>
      </c>
      <c r="D170" s="23">
        <v>3</v>
      </c>
    </row>
    <row r="171" spans="2:4" x14ac:dyDescent="0.25">
      <c r="B171" s="22" t="s">
        <v>491</v>
      </c>
      <c r="C171" s="22" t="s">
        <v>492</v>
      </c>
      <c r="D171" s="23">
        <v>3</v>
      </c>
    </row>
    <row r="172" spans="2:4" x14ac:dyDescent="0.25">
      <c r="B172" s="22" t="s">
        <v>493</v>
      </c>
      <c r="C172" s="22" t="s">
        <v>494</v>
      </c>
      <c r="D172" s="23">
        <v>3</v>
      </c>
    </row>
    <row r="173" spans="2:4" x14ac:dyDescent="0.25">
      <c r="B173" s="22" t="s">
        <v>495</v>
      </c>
      <c r="C173" s="22" t="s">
        <v>496</v>
      </c>
      <c r="D173" s="23">
        <v>3</v>
      </c>
    </row>
    <row r="174" spans="2:4" x14ac:dyDescent="0.25">
      <c r="B174" s="22" t="s">
        <v>497</v>
      </c>
      <c r="C174" s="22" t="s">
        <v>498</v>
      </c>
      <c r="D174" s="23">
        <v>3</v>
      </c>
    </row>
    <row r="175" spans="2:4" x14ac:dyDescent="0.25">
      <c r="B175" s="22" t="s">
        <v>499</v>
      </c>
      <c r="C175" s="22" t="s">
        <v>500</v>
      </c>
      <c r="D175" s="23">
        <v>3</v>
      </c>
    </row>
    <row r="176" spans="2:4" x14ac:dyDescent="0.25">
      <c r="B176" s="22" t="s">
        <v>501</v>
      </c>
      <c r="C176" s="22" t="s">
        <v>502</v>
      </c>
      <c r="D176" s="23">
        <v>3</v>
      </c>
    </row>
    <row r="177" spans="2:4" x14ac:dyDescent="0.25">
      <c r="B177" s="22" t="s">
        <v>503</v>
      </c>
      <c r="C177" s="22" t="s">
        <v>504</v>
      </c>
      <c r="D177" s="23">
        <v>3</v>
      </c>
    </row>
    <row r="178" spans="2:4" x14ac:dyDescent="0.25">
      <c r="B178" s="22" t="s">
        <v>505</v>
      </c>
      <c r="C178" s="22" t="s">
        <v>506</v>
      </c>
      <c r="D178" s="23">
        <v>3</v>
      </c>
    </row>
    <row r="179" spans="2:4" x14ac:dyDescent="0.25">
      <c r="B179" s="22" t="s">
        <v>507</v>
      </c>
      <c r="C179" s="22" t="s">
        <v>508</v>
      </c>
      <c r="D179" s="23">
        <v>3</v>
      </c>
    </row>
    <row r="180" spans="2:4" x14ac:dyDescent="0.25">
      <c r="B180" s="22" t="s">
        <v>509</v>
      </c>
      <c r="C180" s="22" t="s">
        <v>510</v>
      </c>
      <c r="D180" s="23">
        <v>3</v>
      </c>
    </row>
    <row r="181" spans="2:4" x14ac:dyDescent="0.25">
      <c r="B181" s="22" t="s">
        <v>511</v>
      </c>
      <c r="C181" s="22" t="s">
        <v>512</v>
      </c>
      <c r="D181" s="23">
        <v>3</v>
      </c>
    </row>
    <row r="182" spans="2:4" x14ac:dyDescent="0.25">
      <c r="B182" s="22" t="s">
        <v>513</v>
      </c>
      <c r="C182" s="22" t="s">
        <v>514</v>
      </c>
      <c r="D182" s="23">
        <v>3</v>
      </c>
    </row>
    <row r="183" spans="2:4" x14ac:dyDescent="0.25">
      <c r="B183" s="22" t="s">
        <v>515</v>
      </c>
      <c r="C183" s="22" t="s">
        <v>516</v>
      </c>
      <c r="D183" s="23">
        <v>3</v>
      </c>
    </row>
    <row r="184" spans="2:4" x14ac:dyDescent="0.25">
      <c r="B184" s="22" t="s">
        <v>517</v>
      </c>
      <c r="C184" s="22" t="s">
        <v>518</v>
      </c>
      <c r="D184" s="23">
        <v>3</v>
      </c>
    </row>
    <row r="185" spans="2:4" x14ac:dyDescent="0.25">
      <c r="B185" s="22" t="s">
        <v>519</v>
      </c>
      <c r="C185" s="22" t="s">
        <v>520</v>
      </c>
      <c r="D185" s="23">
        <v>3</v>
      </c>
    </row>
    <row r="186" spans="2:4" x14ac:dyDescent="0.25">
      <c r="B186" s="22" t="s">
        <v>521</v>
      </c>
      <c r="C186" s="22" t="s">
        <v>522</v>
      </c>
      <c r="D186" s="23">
        <v>3</v>
      </c>
    </row>
    <row r="187" spans="2:4" x14ac:dyDescent="0.25">
      <c r="B187" s="22" t="s">
        <v>523</v>
      </c>
      <c r="C187" s="22" t="s">
        <v>524</v>
      </c>
      <c r="D187" s="23">
        <v>3</v>
      </c>
    </row>
    <row r="188" spans="2:4" x14ac:dyDescent="0.25">
      <c r="B188" s="22" t="s">
        <v>525</v>
      </c>
      <c r="C188" s="22" t="s">
        <v>526</v>
      </c>
      <c r="D188" s="23">
        <v>3</v>
      </c>
    </row>
    <row r="189" spans="2:4" x14ac:dyDescent="0.25">
      <c r="B189" s="22" t="s">
        <v>527</v>
      </c>
      <c r="C189" s="22" t="s">
        <v>528</v>
      </c>
      <c r="D189" s="23">
        <v>3</v>
      </c>
    </row>
    <row r="190" spans="2:4" x14ac:dyDescent="0.25">
      <c r="B190" s="22" t="s">
        <v>529</v>
      </c>
      <c r="C190" s="22" t="s">
        <v>530</v>
      </c>
      <c r="D190" s="23">
        <v>3</v>
      </c>
    </row>
    <row r="191" spans="2:4" x14ac:dyDescent="0.25">
      <c r="B191" s="22" t="s">
        <v>531</v>
      </c>
      <c r="C191" s="22" t="s">
        <v>532</v>
      </c>
      <c r="D191" s="23">
        <v>3</v>
      </c>
    </row>
    <row r="192" spans="2:4" x14ac:dyDescent="0.25">
      <c r="B192" s="22" t="s">
        <v>533</v>
      </c>
      <c r="C192" s="22" t="s">
        <v>534</v>
      </c>
      <c r="D192" s="23">
        <v>3</v>
      </c>
    </row>
    <row r="193" spans="2:4" x14ac:dyDescent="0.25">
      <c r="B193" s="22" t="s">
        <v>535</v>
      </c>
      <c r="C193" s="22" t="s">
        <v>536</v>
      </c>
      <c r="D193" s="23">
        <v>3</v>
      </c>
    </row>
    <row r="194" spans="2:4" x14ac:dyDescent="0.25">
      <c r="B194" s="22" t="s">
        <v>537</v>
      </c>
      <c r="C194" s="22" t="s">
        <v>538</v>
      </c>
      <c r="D194" s="23">
        <v>3</v>
      </c>
    </row>
    <row r="195" spans="2:4" x14ac:dyDescent="0.25">
      <c r="B195" s="22" t="s">
        <v>539</v>
      </c>
      <c r="C195" s="22" t="s">
        <v>540</v>
      </c>
      <c r="D195" s="23">
        <v>3</v>
      </c>
    </row>
    <row r="196" spans="2:4" x14ac:dyDescent="0.25">
      <c r="B196" s="22" t="s">
        <v>541</v>
      </c>
      <c r="C196" s="22" t="s">
        <v>542</v>
      </c>
      <c r="D196" s="23">
        <v>3</v>
      </c>
    </row>
    <row r="197" spans="2:4" x14ac:dyDescent="0.25">
      <c r="B197" s="22" t="s">
        <v>543</v>
      </c>
      <c r="C197" s="22" t="s">
        <v>544</v>
      </c>
      <c r="D197" s="23">
        <v>3</v>
      </c>
    </row>
    <row r="198" spans="2:4" x14ac:dyDescent="0.25">
      <c r="B198" s="22" t="s">
        <v>545</v>
      </c>
      <c r="C198" s="22" t="s">
        <v>546</v>
      </c>
      <c r="D198" s="23">
        <v>3</v>
      </c>
    </row>
    <row r="199" spans="2:4" x14ac:dyDescent="0.25">
      <c r="B199" s="22" t="s">
        <v>439</v>
      </c>
      <c r="C199" s="22" t="s">
        <v>440</v>
      </c>
      <c r="D199" s="23">
        <v>3</v>
      </c>
    </row>
    <row r="200" spans="2:4" x14ac:dyDescent="0.25">
      <c r="B200" s="22" t="s">
        <v>547</v>
      </c>
      <c r="C200" s="22" t="s">
        <v>548</v>
      </c>
      <c r="D200" s="23">
        <v>3</v>
      </c>
    </row>
    <row r="201" spans="2:4" x14ac:dyDescent="0.25">
      <c r="B201" s="22" t="s">
        <v>549</v>
      </c>
      <c r="C201" s="22" t="s">
        <v>550</v>
      </c>
      <c r="D201" s="23">
        <v>3</v>
      </c>
    </row>
    <row r="202" spans="2:4" x14ac:dyDescent="0.25">
      <c r="B202" s="22" t="s">
        <v>551</v>
      </c>
      <c r="C202" s="22" t="s">
        <v>280</v>
      </c>
      <c r="D202" s="23">
        <v>3</v>
      </c>
    </row>
    <row r="203" spans="2:4" x14ac:dyDescent="0.25">
      <c r="B203" s="22" t="s">
        <v>60</v>
      </c>
      <c r="C203" s="22" t="s">
        <v>61</v>
      </c>
      <c r="D203" s="23">
        <v>3</v>
      </c>
    </row>
  </sheetData>
  <hyperlinks>
    <hyperlink ref="C15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7"/>
  <sheetViews>
    <sheetView topLeftCell="A94" workbookViewId="0">
      <selection activeCell="B4" sqref="B4 B4 B4:C97"/>
    </sheetView>
  </sheetViews>
  <sheetFormatPr defaultRowHeight="15" x14ac:dyDescent="0.25"/>
  <cols>
    <col min="1" max="1" width="9.140625" style="15" customWidth="1"/>
    <col min="2" max="2" width="28.42578125" style="15" customWidth="1"/>
    <col min="3" max="3" width="32.42578125" style="15" customWidth="1"/>
    <col min="4" max="4" width="16.7109375" style="15" customWidth="1"/>
    <col min="5" max="5" width="22.85546875" style="15" customWidth="1"/>
  </cols>
  <sheetData>
    <row r="3" spans="2:5" x14ac:dyDescent="0.25">
      <c r="B3" s="26" t="s">
        <v>154</v>
      </c>
      <c r="C3" s="27" t="s">
        <v>155</v>
      </c>
      <c r="D3" s="20" t="s">
        <v>18</v>
      </c>
      <c r="E3" s="20" t="s">
        <v>19</v>
      </c>
    </row>
    <row r="4" spans="2:5" x14ac:dyDescent="0.25">
      <c r="B4" s="11" t="s">
        <v>552</v>
      </c>
      <c r="C4" s="25" t="s">
        <v>553</v>
      </c>
    </row>
    <row r="5" spans="2:5" x14ac:dyDescent="0.25">
      <c r="B5" s="11" t="s">
        <v>554</v>
      </c>
      <c r="C5" s="23" t="s">
        <v>555</v>
      </c>
    </row>
    <row r="6" spans="2:5" x14ac:dyDescent="0.25">
      <c r="B6" s="11" t="s">
        <v>556</v>
      </c>
      <c r="C6" s="23" t="s">
        <v>557</v>
      </c>
    </row>
    <row r="7" spans="2:5" x14ac:dyDescent="0.25">
      <c r="B7" s="11" t="s">
        <v>558</v>
      </c>
      <c r="C7" s="23" t="s">
        <v>559</v>
      </c>
    </row>
    <row r="8" spans="2:5" x14ac:dyDescent="0.25">
      <c r="B8" s="11" t="s">
        <v>560</v>
      </c>
      <c r="C8" s="25" t="s">
        <v>561</v>
      </c>
    </row>
    <row r="9" spans="2:5" x14ac:dyDescent="0.25">
      <c r="B9" s="11" t="s">
        <v>562</v>
      </c>
      <c r="C9" s="23" t="s">
        <v>563</v>
      </c>
    </row>
    <row r="10" spans="2:5" x14ac:dyDescent="0.25">
      <c r="B10" s="11" t="s">
        <v>564</v>
      </c>
      <c r="C10" s="23" t="s">
        <v>565</v>
      </c>
    </row>
    <row r="11" spans="2:5" x14ac:dyDescent="0.25">
      <c r="B11" s="11" t="s">
        <v>566</v>
      </c>
      <c r="C11" s="23" t="s">
        <v>567</v>
      </c>
    </row>
    <row r="12" spans="2:5" x14ac:dyDescent="0.25">
      <c r="B12" s="11" t="s">
        <v>568</v>
      </c>
      <c r="C12" s="23" t="s">
        <v>569</v>
      </c>
    </row>
    <row r="13" spans="2:5" x14ac:dyDescent="0.25">
      <c r="B13" s="11" t="s">
        <v>570</v>
      </c>
      <c r="C13" s="25" t="s">
        <v>571</v>
      </c>
    </row>
    <row r="14" spans="2:5" x14ac:dyDescent="0.25">
      <c r="B14" s="11" t="s">
        <v>572</v>
      </c>
      <c r="C14" s="23" t="s">
        <v>573</v>
      </c>
    </row>
    <row r="15" spans="2:5" x14ac:dyDescent="0.25">
      <c r="B15" s="11" t="s">
        <v>574</v>
      </c>
      <c r="C15" s="23" t="s">
        <v>575</v>
      </c>
    </row>
    <row r="16" spans="2:5" x14ac:dyDescent="0.25">
      <c r="B16" s="11" t="s">
        <v>576</v>
      </c>
      <c r="C16" s="23" t="s">
        <v>577</v>
      </c>
    </row>
    <row r="17" spans="2:3" x14ac:dyDescent="0.25">
      <c r="B17" s="11" t="s">
        <v>578</v>
      </c>
      <c r="C17" s="23" t="s">
        <v>579</v>
      </c>
    </row>
    <row r="18" spans="2:3" x14ac:dyDescent="0.25">
      <c r="B18" s="11" t="s">
        <v>580</v>
      </c>
      <c r="C18" s="23" t="s">
        <v>581</v>
      </c>
    </row>
    <row r="19" spans="2:3" x14ac:dyDescent="0.25">
      <c r="B19" s="11" t="s">
        <v>582</v>
      </c>
      <c r="C19" s="23" t="s">
        <v>583</v>
      </c>
    </row>
    <row r="20" spans="2:3" x14ac:dyDescent="0.25">
      <c r="B20" s="11" t="s">
        <v>584</v>
      </c>
      <c r="C20" s="25" t="s">
        <v>585</v>
      </c>
    </row>
    <row r="21" spans="2:3" x14ac:dyDescent="0.25">
      <c r="B21" s="11" t="s">
        <v>586</v>
      </c>
      <c r="C21" s="23" t="s">
        <v>587</v>
      </c>
    </row>
    <row r="22" spans="2:3" x14ac:dyDescent="0.25">
      <c r="B22" s="11" t="s">
        <v>588</v>
      </c>
      <c r="C22" s="23" t="s">
        <v>589</v>
      </c>
    </row>
    <row r="23" spans="2:3" x14ac:dyDescent="0.25">
      <c r="B23" s="11" t="s">
        <v>590</v>
      </c>
      <c r="C23" s="23" t="s">
        <v>591</v>
      </c>
    </row>
    <row r="24" spans="2:3" x14ac:dyDescent="0.25">
      <c r="B24" s="11" t="s">
        <v>592</v>
      </c>
      <c r="C24" s="23" t="s">
        <v>593</v>
      </c>
    </row>
    <row r="25" spans="2:3" x14ac:dyDescent="0.25">
      <c r="B25" s="11" t="s">
        <v>594</v>
      </c>
      <c r="C25" s="23" t="s">
        <v>595</v>
      </c>
    </row>
    <row r="26" spans="2:3" x14ac:dyDescent="0.25">
      <c r="B26" s="11" t="s">
        <v>596</v>
      </c>
      <c r="C26" s="23" t="s">
        <v>597</v>
      </c>
    </row>
    <row r="27" spans="2:3" x14ac:dyDescent="0.25">
      <c r="B27" s="11" t="s">
        <v>598</v>
      </c>
      <c r="C27" s="23" t="s">
        <v>599</v>
      </c>
    </row>
    <row r="28" spans="2:3" x14ac:dyDescent="0.25">
      <c r="B28" s="11" t="s">
        <v>600</v>
      </c>
      <c r="C28" s="23" t="s">
        <v>601</v>
      </c>
    </row>
    <row r="29" spans="2:3" x14ac:dyDescent="0.25">
      <c r="B29" s="11" t="s">
        <v>602</v>
      </c>
      <c r="C29" s="23" t="s">
        <v>603</v>
      </c>
    </row>
    <row r="30" spans="2:3" x14ac:dyDescent="0.25">
      <c r="B30" s="11" t="s">
        <v>604</v>
      </c>
      <c r="C30" s="23" t="s">
        <v>605</v>
      </c>
    </row>
    <row r="31" spans="2:3" x14ac:dyDescent="0.25">
      <c r="B31" s="11" t="s">
        <v>606</v>
      </c>
      <c r="C31" s="23" t="s">
        <v>607</v>
      </c>
    </row>
    <row r="32" spans="2:3" x14ac:dyDescent="0.25">
      <c r="B32" s="11" t="s">
        <v>608</v>
      </c>
      <c r="C32" s="23" t="s">
        <v>609</v>
      </c>
    </row>
    <row r="33" spans="2:3" x14ac:dyDescent="0.25">
      <c r="B33" s="11" t="s">
        <v>610</v>
      </c>
      <c r="C33" s="23" t="s">
        <v>611</v>
      </c>
    </row>
    <row r="34" spans="2:3" x14ac:dyDescent="0.25">
      <c r="B34" s="11" t="s">
        <v>612</v>
      </c>
      <c r="C34" s="23" t="s">
        <v>613</v>
      </c>
    </row>
    <row r="35" spans="2:3" x14ac:dyDescent="0.25">
      <c r="B35" s="11" t="s">
        <v>614</v>
      </c>
      <c r="C35" s="23" t="s">
        <v>615</v>
      </c>
    </row>
    <row r="36" spans="2:3" x14ac:dyDescent="0.25">
      <c r="B36" s="11" t="s">
        <v>616</v>
      </c>
      <c r="C36" s="25" t="s">
        <v>617</v>
      </c>
    </row>
    <row r="37" spans="2:3" x14ac:dyDescent="0.25">
      <c r="B37" s="11" t="s">
        <v>618</v>
      </c>
      <c r="C37" s="23" t="s">
        <v>619</v>
      </c>
    </row>
    <row r="38" spans="2:3" x14ac:dyDescent="0.25">
      <c r="B38" s="11" t="s">
        <v>620</v>
      </c>
      <c r="C38" s="23" t="s">
        <v>621</v>
      </c>
    </row>
    <row r="39" spans="2:3" x14ac:dyDescent="0.25">
      <c r="B39" s="11" t="s">
        <v>622</v>
      </c>
      <c r="C39" s="23" t="s">
        <v>623</v>
      </c>
    </row>
    <row r="40" spans="2:3" x14ac:dyDescent="0.25">
      <c r="B40" s="11" t="s">
        <v>624</v>
      </c>
      <c r="C40" s="23" t="s">
        <v>625</v>
      </c>
    </row>
    <row r="41" spans="2:3" x14ac:dyDescent="0.25">
      <c r="B41" s="11" t="s">
        <v>626</v>
      </c>
      <c r="C41" s="23" t="s">
        <v>627</v>
      </c>
    </row>
    <row r="42" spans="2:3" x14ac:dyDescent="0.25">
      <c r="B42" s="11" t="s">
        <v>628</v>
      </c>
      <c r="C42" s="23" t="s">
        <v>629</v>
      </c>
    </row>
    <row r="43" spans="2:3" x14ac:dyDescent="0.25">
      <c r="B43" s="11" t="s">
        <v>630</v>
      </c>
      <c r="C43" s="23" t="s">
        <v>631</v>
      </c>
    </row>
    <row r="44" spans="2:3" x14ac:dyDescent="0.25">
      <c r="B44" s="11" t="s">
        <v>632</v>
      </c>
      <c r="C44" s="23" t="s">
        <v>633</v>
      </c>
    </row>
    <row r="45" spans="2:3" x14ac:dyDescent="0.25">
      <c r="B45" s="11" t="s">
        <v>634</v>
      </c>
      <c r="C45" s="23" t="s">
        <v>635</v>
      </c>
    </row>
    <row r="46" spans="2:3" x14ac:dyDescent="0.25">
      <c r="B46" s="11" t="s">
        <v>636</v>
      </c>
      <c r="C46" s="23" t="s">
        <v>637</v>
      </c>
    </row>
    <row r="47" spans="2:3" x14ac:dyDescent="0.25">
      <c r="B47" s="11" t="s">
        <v>638</v>
      </c>
      <c r="C47" s="23" t="s">
        <v>639</v>
      </c>
    </row>
    <row r="48" spans="2:3" x14ac:dyDescent="0.25">
      <c r="B48" s="11" t="s">
        <v>640</v>
      </c>
      <c r="C48" s="23" t="s">
        <v>641</v>
      </c>
    </row>
    <row r="49" spans="2:3" x14ac:dyDescent="0.25">
      <c r="B49" s="11" t="s">
        <v>642</v>
      </c>
      <c r="C49" s="23" t="s">
        <v>643</v>
      </c>
    </row>
    <row r="50" spans="2:3" x14ac:dyDescent="0.25">
      <c r="B50" s="11" t="s">
        <v>644</v>
      </c>
      <c r="C50" s="23" t="s">
        <v>645</v>
      </c>
    </row>
    <row r="51" spans="2:3" x14ac:dyDescent="0.25">
      <c r="B51" s="11" t="s">
        <v>646</v>
      </c>
      <c r="C51" s="23" t="s">
        <v>647</v>
      </c>
    </row>
    <row r="52" spans="2:3" x14ac:dyDescent="0.25">
      <c r="B52" s="11" t="s">
        <v>648</v>
      </c>
      <c r="C52" s="23" t="s">
        <v>649</v>
      </c>
    </row>
    <row r="53" spans="2:3" x14ac:dyDescent="0.25">
      <c r="B53" s="11" t="s">
        <v>650</v>
      </c>
      <c r="C53" s="23" t="s">
        <v>651</v>
      </c>
    </row>
    <row r="54" spans="2:3" x14ac:dyDescent="0.25">
      <c r="B54" s="11" t="s">
        <v>652</v>
      </c>
      <c r="C54" s="23" t="s">
        <v>653</v>
      </c>
    </row>
    <row r="55" spans="2:3" x14ac:dyDescent="0.25">
      <c r="B55" s="11" t="s">
        <v>654</v>
      </c>
      <c r="C55" s="23" t="s">
        <v>655</v>
      </c>
    </row>
    <row r="56" spans="2:3" x14ac:dyDescent="0.25">
      <c r="B56" s="11" t="s">
        <v>656</v>
      </c>
      <c r="C56" s="23" t="s">
        <v>657</v>
      </c>
    </row>
    <row r="57" spans="2:3" x14ac:dyDescent="0.25">
      <c r="B57" s="11" t="s">
        <v>658</v>
      </c>
      <c r="C57" s="23" t="s">
        <v>659</v>
      </c>
    </row>
    <row r="58" spans="2:3" x14ac:dyDescent="0.25">
      <c r="B58" s="11" t="s">
        <v>660</v>
      </c>
      <c r="C58" s="23" t="s">
        <v>661</v>
      </c>
    </row>
    <row r="59" spans="2:3" x14ac:dyDescent="0.25">
      <c r="B59" s="12" t="s">
        <v>662</v>
      </c>
      <c r="C59" s="23" t="s">
        <v>663</v>
      </c>
    </row>
    <row r="60" spans="2:3" x14ac:dyDescent="0.25">
      <c r="B60" s="12" t="s">
        <v>664</v>
      </c>
      <c r="C60" s="23" t="s">
        <v>665</v>
      </c>
    </row>
    <row r="61" spans="2:3" x14ac:dyDescent="0.25">
      <c r="B61" s="11" t="s">
        <v>666</v>
      </c>
      <c r="C61" s="23" t="s">
        <v>667</v>
      </c>
    </row>
    <row r="62" spans="2:3" x14ac:dyDescent="0.25">
      <c r="B62" s="11" t="s">
        <v>668</v>
      </c>
      <c r="C62" s="23" t="s">
        <v>669</v>
      </c>
    </row>
    <row r="63" spans="2:3" x14ac:dyDescent="0.25">
      <c r="B63" s="11" t="s">
        <v>670</v>
      </c>
      <c r="C63" s="23" t="s">
        <v>671</v>
      </c>
    </row>
    <row r="64" spans="2:3" x14ac:dyDescent="0.25">
      <c r="B64" s="11" t="s">
        <v>672</v>
      </c>
      <c r="C64" s="23" t="s">
        <v>673</v>
      </c>
    </row>
    <row r="65" spans="2:3" x14ac:dyDescent="0.25">
      <c r="B65" s="11" t="s">
        <v>674</v>
      </c>
      <c r="C65" s="23" t="s">
        <v>675</v>
      </c>
    </row>
    <row r="66" spans="2:3" x14ac:dyDescent="0.25">
      <c r="B66" s="11" t="s">
        <v>676</v>
      </c>
      <c r="C66" s="23" t="s">
        <v>677</v>
      </c>
    </row>
    <row r="67" spans="2:3" x14ac:dyDescent="0.25">
      <c r="B67" s="11" t="s">
        <v>678</v>
      </c>
      <c r="C67" s="23" t="s">
        <v>679</v>
      </c>
    </row>
    <row r="68" spans="2:3" x14ac:dyDescent="0.25">
      <c r="B68" s="11" t="s">
        <v>680</v>
      </c>
      <c r="C68" s="23" t="s">
        <v>681</v>
      </c>
    </row>
    <row r="69" spans="2:3" x14ac:dyDescent="0.25">
      <c r="B69" s="11" t="s">
        <v>682</v>
      </c>
      <c r="C69" s="23" t="s">
        <v>683</v>
      </c>
    </row>
    <row r="70" spans="2:3" x14ac:dyDescent="0.25">
      <c r="B70" s="11" t="s">
        <v>684</v>
      </c>
      <c r="C70" s="23" t="s">
        <v>685</v>
      </c>
    </row>
    <row r="71" spans="2:3" x14ac:dyDescent="0.25">
      <c r="B71" s="11" t="s">
        <v>686</v>
      </c>
      <c r="C71" s="23" t="s">
        <v>687</v>
      </c>
    </row>
    <row r="72" spans="2:3" x14ac:dyDescent="0.25">
      <c r="B72" s="11" t="s">
        <v>688</v>
      </c>
      <c r="C72" s="23" t="s">
        <v>689</v>
      </c>
    </row>
    <row r="73" spans="2:3" x14ac:dyDescent="0.25">
      <c r="B73" s="11" t="s">
        <v>690</v>
      </c>
      <c r="C73" s="23" t="s">
        <v>691</v>
      </c>
    </row>
    <row r="74" spans="2:3" x14ac:dyDescent="0.25">
      <c r="B74" s="11" t="s">
        <v>692</v>
      </c>
      <c r="C74" s="23" t="s">
        <v>693</v>
      </c>
    </row>
    <row r="75" spans="2:3" x14ac:dyDescent="0.25">
      <c r="B75" s="11" t="s">
        <v>694</v>
      </c>
      <c r="C75" s="23" t="s">
        <v>695</v>
      </c>
    </row>
    <row r="76" spans="2:3" x14ac:dyDescent="0.25">
      <c r="B76" s="11" t="s">
        <v>696</v>
      </c>
      <c r="C76" s="23" t="s">
        <v>697</v>
      </c>
    </row>
    <row r="77" spans="2:3" x14ac:dyDescent="0.25">
      <c r="B77" s="11" t="s">
        <v>698</v>
      </c>
      <c r="C77" s="23" t="s">
        <v>699</v>
      </c>
    </row>
    <row r="78" spans="2:3" x14ac:dyDescent="0.25">
      <c r="B78" s="11" t="s">
        <v>700</v>
      </c>
      <c r="C78" s="23" t="s">
        <v>701</v>
      </c>
    </row>
    <row r="79" spans="2:3" x14ac:dyDescent="0.25">
      <c r="B79" s="11" t="s">
        <v>702</v>
      </c>
      <c r="C79" s="23" t="s">
        <v>703</v>
      </c>
    </row>
    <row r="80" spans="2:3" x14ac:dyDescent="0.25">
      <c r="B80" s="11" t="s">
        <v>704</v>
      </c>
      <c r="C80" s="23" t="s">
        <v>705</v>
      </c>
    </row>
    <row r="81" spans="2:3" x14ac:dyDescent="0.25">
      <c r="B81" s="11" t="s">
        <v>706</v>
      </c>
      <c r="C81" s="23" t="s">
        <v>707</v>
      </c>
    </row>
    <row r="82" spans="2:3" x14ac:dyDescent="0.25">
      <c r="B82" s="11" t="s">
        <v>708</v>
      </c>
      <c r="C82" s="23" t="s">
        <v>709</v>
      </c>
    </row>
    <row r="83" spans="2:3" x14ac:dyDescent="0.25">
      <c r="B83" s="11" t="s">
        <v>710</v>
      </c>
      <c r="C83" s="23" t="s">
        <v>711</v>
      </c>
    </row>
    <row r="84" spans="2:3" x14ac:dyDescent="0.25">
      <c r="B84" s="11" t="s">
        <v>712</v>
      </c>
      <c r="C84" s="23" t="s">
        <v>713</v>
      </c>
    </row>
    <row r="85" spans="2:3" x14ac:dyDescent="0.25">
      <c r="B85" s="11" t="s">
        <v>714</v>
      </c>
      <c r="C85" s="23" t="s">
        <v>715</v>
      </c>
    </row>
    <row r="86" spans="2:3" x14ac:dyDescent="0.25">
      <c r="B86" s="11" t="s">
        <v>716</v>
      </c>
      <c r="C86" s="23" t="s">
        <v>717</v>
      </c>
    </row>
    <row r="87" spans="2:3" x14ac:dyDescent="0.25">
      <c r="B87" s="11" t="s">
        <v>718</v>
      </c>
      <c r="C87" s="23" t="s">
        <v>719</v>
      </c>
    </row>
    <row r="88" spans="2:3" x14ac:dyDescent="0.25">
      <c r="B88" s="11" t="s">
        <v>720</v>
      </c>
      <c r="C88" s="23" t="s">
        <v>721</v>
      </c>
    </row>
    <row r="89" spans="2:3" x14ac:dyDescent="0.25">
      <c r="B89" s="11" t="s">
        <v>722</v>
      </c>
      <c r="C89" s="23" t="s">
        <v>723</v>
      </c>
    </row>
    <row r="90" spans="2:3" x14ac:dyDescent="0.25">
      <c r="B90" s="11" t="s">
        <v>724</v>
      </c>
      <c r="C90" s="23" t="s">
        <v>725</v>
      </c>
    </row>
    <row r="91" spans="2:3" x14ac:dyDescent="0.25">
      <c r="B91" s="11" t="s">
        <v>726</v>
      </c>
      <c r="C91" s="23" t="s">
        <v>727</v>
      </c>
    </row>
    <row r="92" spans="2:3" x14ac:dyDescent="0.25">
      <c r="B92" s="11" t="s">
        <v>728</v>
      </c>
      <c r="C92" s="23" t="s">
        <v>729</v>
      </c>
    </row>
    <row r="93" spans="2:3" x14ac:dyDescent="0.25">
      <c r="B93" s="11" t="s">
        <v>730</v>
      </c>
      <c r="C93" s="23" t="s">
        <v>731</v>
      </c>
    </row>
    <row r="94" spans="2:3" x14ac:dyDescent="0.25">
      <c r="B94" s="11" t="s">
        <v>732</v>
      </c>
      <c r="C94" s="23" t="s">
        <v>733</v>
      </c>
    </row>
    <row r="95" spans="2:3" x14ac:dyDescent="0.25">
      <c r="B95" s="11" t="s">
        <v>734</v>
      </c>
      <c r="C95" s="23" t="s">
        <v>735</v>
      </c>
    </row>
    <row r="96" spans="2:3" x14ac:dyDescent="0.25">
      <c r="B96" s="11" t="s">
        <v>736</v>
      </c>
      <c r="C96" s="23" t="s">
        <v>737</v>
      </c>
    </row>
    <row r="97" spans="2:3" x14ac:dyDescent="0.25">
      <c r="B97" s="11" t="s">
        <v>738</v>
      </c>
      <c r="C97" s="23" t="s">
        <v>739</v>
      </c>
    </row>
  </sheetData>
  <hyperlinks>
    <hyperlink ref="C4" r:id="rId1"/>
    <hyperlink ref="C8" r:id="rId2"/>
    <hyperlink ref="C13" r:id="rId3"/>
    <hyperlink ref="C20" r:id="rId4"/>
    <hyperlink ref="C36" r:id="rId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zoomScale="85" zoomScaleNormal="85" workbookViewId="0">
      <selection activeCell="E68" sqref="E2:E68"/>
    </sheetView>
  </sheetViews>
  <sheetFormatPr defaultRowHeight="15" x14ac:dyDescent="0.25"/>
  <cols>
    <col min="1" max="1" width="39" style="15" customWidth="1"/>
    <col min="2" max="2" width="13.42578125" style="15" bestFit="1" customWidth="1"/>
    <col min="3" max="3" width="15.5703125" style="15" customWidth="1"/>
    <col min="4" max="4" width="35.5703125" style="15" bestFit="1" customWidth="1"/>
    <col min="5" max="5" width="91.85546875" style="15" bestFit="1" customWidth="1"/>
  </cols>
  <sheetData>
    <row r="1" spans="1:5" x14ac:dyDescent="0.25">
      <c r="A1" s="13" t="s">
        <v>740</v>
      </c>
      <c r="B1" s="13" t="s">
        <v>741</v>
      </c>
      <c r="C1" s="13" t="s">
        <v>742</v>
      </c>
      <c r="D1" s="13" t="s">
        <v>743</v>
      </c>
      <c r="E1" s="1" t="s">
        <v>744</v>
      </c>
    </row>
    <row r="2" spans="1:5" x14ac:dyDescent="0.25">
      <c r="A2" s="13" t="s">
        <v>745</v>
      </c>
      <c r="B2" s="13" t="s">
        <v>746</v>
      </c>
      <c r="C2" s="13"/>
      <c r="D2" s="13" t="s">
        <v>703</v>
      </c>
      <c r="E2" s="15" t="s">
        <v>747</v>
      </c>
    </row>
    <row r="3" spans="1:5" x14ac:dyDescent="0.25">
      <c r="A3" s="13" t="s">
        <v>745</v>
      </c>
      <c r="B3" s="13" t="s">
        <v>748</v>
      </c>
      <c r="C3" s="13"/>
      <c r="D3" s="13" t="s">
        <v>735</v>
      </c>
      <c r="E3" s="15" t="s">
        <v>749</v>
      </c>
    </row>
    <row r="4" spans="1:5" x14ac:dyDescent="0.25">
      <c r="A4" s="13" t="s">
        <v>750</v>
      </c>
      <c r="B4" s="13" t="s">
        <v>751</v>
      </c>
      <c r="C4" s="13"/>
      <c r="D4" s="13" t="s">
        <v>701</v>
      </c>
      <c r="E4" s="15" t="s">
        <v>752</v>
      </c>
    </row>
    <row r="5" spans="1:5" x14ac:dyDescent="0.25">
      <c r="A5" s="28" t="s">
        <v>753</v>
      </c>
      <c r="B5" s="28" t="s">
        <v>754</v>
      </c>
      <c r="C5" s="13"/>
      <c r="D5" s="13" t="s">
        <v>665</v>
      </c>
      <c r="E5" s="15" t="s">
        <v>755</v>
      </c>
    </row>
    <row r="6" spans="1:5" x14ac:dyDescent="0.25">
      <c r="A6" s="14" t="s">
        <v>756</v>
      </c>
      <c r="B6" s="14" t="s">
        <v>757</v>
      </c>
      <c r="C6" s="14"/>
      <c r="D6" s="14" t="s">
        <v>526</v>
      </c>
      <c r="E6" s="15" t="s">
        <v>758</v>
      </c>
    </row>
    <row r="7" spans="1:5" x14ac:dyDescent="0.25">
      <c r="A7" s="13" t="s">
        <v>759</v>
      </c>
      <c r="B7" s="13" t="s">
        <v>760</v>
      </c>
      <c r="C7" s="13"/>
      <c r="D7" s="13" t="s">
        <v>761</v>
      </c>
      <c r="E7" s="15" t="s">
        <v>762</v>
      </c>
    </row>
    <row r="8" spans="1:5" x14ac:dyDescent="0.25">
      <c r="A8" s="13" t="s">
        <v>763</v>
      </c>
      <c r="B8" s="13" t="s">
        <v>764</v>
      </c>
      <c r="C8" s="13"/>
      <c r="D8" s="13" t="s">
        <v>765</v>
      </c>
      <c r="E8" s="15" t="s">
        <v>766</v>
      </c>
    </row>
    <row r="9" spans="1:5" x14ac:dyDescent="0.25">
      <c r="A9" s="13" t="s">
        <v>767</v>
      </c>
      <c r="B9" s="13" t="s">
        <v>768</v>
      </c>
      <c r="C9" s="13"/>
      <c r="D9" s="13" t="s">
        <v>645</v>
      </c>
      <c r="E9" s="15" t="s">
        <v>769</v>
      </c>
    </row>
    <row r="10" spans="1:5" x14ac:dyDescent="0.25">
      <c r="A10" s="28" t="s">
        <v>767</v>
      </c>
      <c r="B10" s="28" t="s">
        <v>770</v>
      </c>
      <c r="C10" s="13"/>
      <c r="D10" s="13" t="s">
        <v>663</v>
      </c>
      <c r="E10" s="15" t="s">
        <v>771</v>
      </c>
    </row>
    <row r="11" spans="1:5" x14ac:dyDescent="0.25">
      <c r="A11" s="13" t="s">
        <v>767</v>
      </c>
      <c r="B11" s="13" t="s">
        <v>772</v>
      </c>
      <c r="C11" s="13"/>
      <c r="D11" s="13" t="s">
        <v>673</v>
      </c>
      <c r="E11" s="15" t="s">
        <v>773</v>
      </c>
    </row>
    <row r="12" spans="1:5" x14ac:dyDescent="0.25">
      <c r="A12" s="13" t="s">
        <v>774</v>
      </c>
      <c r="B12" s="13" t="s">
        <v>775</v>
      </c>
      <c r="C12" s="13"/>
      <c r="D12" s="13" t="s">
        <v>776</v>
      </c>
      <c r="E12" s="15" t="s">
        <v>777</v>
      </c>
    </row>
    <row r="13" spans="1:5" x14ac:dyDescent="0.25">
      <c r="A13" s="13" t="s">
        <v>774</v>
      </c>
      <c r="B13" s="13" t="s">
        <v>778</v>
      </c>
      <c r="C13" s="13"/>
      <c r="D13" s="13" t="s">
        <v>779</v>
      </c>
      <c r="E13" s="15" t="s">
        <v>780</v>
      </c>
    </row>
    <row r="14" spans="1:5" x14ac:dyDescent="0.25">
      <c r="A14" s="13" t="s">
        <v>781</v>
      </c>
      <c r="B14" s="13" t="s">
        <v>782</v>
      </c>
      <c r="C14" s="13"/>
      <c r="D14" s="13" t="s">
        <v>715</v>
      </c>
      <c r="E14" s="15" t="s">
        <v>783</v>
      </c>
    </row>
    <row r="15" spans="1:5" x14ac:dyDescent="0.25">
      <c r="A15" s="14" t="s">
        <v>784</v>
      </c>
      <c r="B15" s="14" t="s">
        <v>785</v>
      </c>
      <c r="C15" s="14"/>
      <c r="D15" s="14" t="s">
        <v>422</v>
      </c>
      <c r="E15" s="15" t="s">
        <v>786</v>
      </c>
    </row>
    <row r="16" spans="1:5" x14ac:dyDescent="0.25">
      <c r="A16" s="14" t="s">
        <v>787</v>
      </c>
      <c r="B16" s="14" t="s">
        <v>788</v>
      </c>
      <c r="C16" s="14"/>
      <c r="D16" s="14" t="s">
        <v>424</v>
      </c>
      <c r="E16" s="15" t="s">
        <v>789</v>
      </c>
    </row>
    <row r="17" spans="1:5" x14ac:dyDescent="0.25">
      <c r="A17" s="13" t="s">
        <v>790</v>
      </c>
      <c r="B17" s="13" t="s">
        <v>791</v>
      </c>
      <c r="C17" s="13"/>
      <c r="D17" s="13" t="s">
        <v>792</v>
      </c>
      <c r="E17" s="15" t="s">
        <v>793</v>
      </c>
    </row>
    <row r="18" spans="1:5" x14ac:dyDescent="0.25">
      <c r="A18" s="14" t="s">
        <v>794</v>
      </c>
      <c r="B18" s="14" t="s">
        <v>795</v>
      </c>
      <c r="C18" s="14"/>
      <c r="D18" s="14" t="s">
        <v>426</v>
      </c>
      <c r="E18" s="15" t="s">
        <v>796</v>
      </c>
    </row>
    <row r="19" spans="1:5" x14ac:dyDescent="0.25">
      <c r="A19" s="14" t="s">
        <v>797</v>
      </c>
      <c r="B19" s="14" t="s">
        <v>798</v>
      </c>
      <c r="C19" s="14" t="s">
        <v>799</v>
      </c>
      <c r="D19" s="14" t="s">
        <v>428</v>
      </c>
      <c r="E19" s="15" t="s">
        <v>800</v>
      </c>
    </row>
    <row r="20" spans="1:5" x14ac:dyDescent="0.25">
      <c r="A20" s="14" t="s">
        <v>801</v>
      </c>
      <c r="B20" s="14" t="s">
        <v>802</v>
      </c>
      <c r="C20" s="14" t="s">
        <v>803</v>
      </c>
      <c r="D20" s="14" t="s">
        <v>430</v>
      </c>
      <c r="E20" s="15" t="s">
        <v>804</v>
      </c>
    </row>
    <row r="21" spans="1:5" x14ac:dyDescent="0.25">
      <c r="A21" s="14" t="s">
        <v>801</v>
      </c>
      <c r="B21" s="14" t="s">
        <v>805</v>
      </c>
      <c r="C21" s="14" t="s">
        <v>799</v>
      </c>
      <c r="D21" s="14" t="s">
        <v>432</v>
      </c>
      <c r="E21" s="15" t="s">
        <v>806</v>
      </c>
    </row>
    <row r="22" spans="1:5" x14ac:dyDescent="0.25">
      <c r="A22" s="14" t="s">
        <v>807</v>
      </c>
      <c r="B22" s="14" t="s">
        <v>808</v>
      </c>
      <c r="C22" s="14"/>
      <c r="D22" s="14" t="s">
        <v>434</v>
      </c>
      <c r="E22" s="15" t="s">
        <v>809</v>
      </c>
    </row>
    <row r="23" spans="1:5" x14ac:dyDescent="0.25">
      <c r="A23" s="14" t="s">
        <v>810</v>
      </c>
      <c r="B23" s="14" t="s">
        <v>811</v>
      </c>
      <c r="C23" s="14" t="s">
        <v>799</v>
      </c>
      <c r="D23" s="14" t="s">
        <v>436</v>
      </c>
      <c r="E23" s="15" t="s">
        <v>812</v>
      </c>
    </row>
    <row r="24" spans="1:5" x14ac:dyDescent="0.25">
      <c r="A24" s="14" t="s">
        <v>813</v>
      </c>
      <c r="B24" s="14" t="s">
        <v>814</v>
      </c>
      <c r="C24" s="14"/>
      <c r="D24" s="14" t="s">
        <v>438</v>
      </c>
      <c r="E24" s="15" t="s">
        <v>815</v>
      </c>
    </row>
    <row r="25" spans="1:5" x14ac:dyDescent="0.25">
      <c r="A25" s="14" t="s">
        <v>816</v>
      </c>
      <c r="B25" s="14" t="s">
        <v>817</v>
      </c>
      <c r="C25" s="14"/>
      <c r="D25" s="14" t="s">
        <v>528</v>
      </c>
      <c r="E25" s="15" t="s">
        <v>818</v>
      </c>
    </row>
    <row r="26" spans="1:5" x14ac:dyDescent="0.25">
      <c r="A26" s="14" t="s">
        <v>819</v>
      </c>
      <c r="B26" s="14" t="s">
        <v>820</v>
      </c>
      <c r="C26" s="14"/>
      <c r="D26" s="14" t="s">
        <v>440</v>
      </c>
      <c r="E26" s="15" t="s">
        <v>821</v>
      </c>
    </row>
    <row r="27" spans="1:5" x14ac:dyDescent="0.25">
      <c r="A27" s="14" t="s">
        <v>822</v>
      </c>
      <c r="B27" s="14" t="s">
        <v>823</v>
      </c>
      <c r="C27" s="14"/>
      <c r="D27" s="14" t="s">
        <v>442</v>
      </c>
      <c r="E27" s="15" t="s">
        <v>824</v>
      </c>
    </row>
    <row r="28" spans="1:5" x14ac:dyDescent="0.25">
      <c r="A28" s="14" t="s">
        <v>825</v>
      </c>
      <c r="B28" s="14" t="s">
        <v>826</v>
      </c>
      <c r="C28" s="14" t="s">
        <v>799</v>
      </c>
      <c r="D28" s="14" t="s">
        <v>444</v>
      </c>
      <c r="E28" s="15" t="s">
        <v>827</v>
      </c>
    </row>
    <row r="29" spans="1:5" x14ac:dyDescent="0.25">
      <c r="A29" s="14" t="s">
        <v>828</v>
      </c>
      <c r="B29" s="14" t="s">
        <v>829</v>
      </c>
      <c r="C29" s="14"/>
      <c r="D29" s="14" t="s">
        <v>446</v>
      </c>
      <c r="E29" s="15" t="s">
        <v>830</v>
      </c>
    </row>
    <row r="30" spans="1:5" x14ac:dyDescent="0.25">
      <c r="A30" s="14" t="s">
        <v>831</v>
      </c>
      <c r="B30" s="14" t="s">
        <v>832</v>
      </c>
      <c r="C30" s="14" t="s">
        <v>833</v>
      </c>
      <c r="D30" s="14" t="s">
        <v>448</v>
      </c>
      <c r="E30" s="15" t="s">
        <v>834</v>
      </c>
    </row>
    <row r="31" spans="1:5" x14ac:dyDescent="0.25">
      <c r="A31" s="14" t="s">
        <v>835</v>
      </c>
      <c r="B31" s="14" t="s">
        <v>836</v>
      </c>
      <c r="C31" s="14"/>
      <c r="D31" s="14" t="s">
        <v>450</v>
      </c>
      <c r="E31" s="15" t="s">
        <v>837</v>
      </c>
    </row>
    <row r="32" spans="1:5" x14ac:dyDescent="0.25">
      <c r="A32" s="14" t="s">
        <v>838</v>
      </c>
      <c r="B32" s="14" t="s">
        <v>839</v>
      </c>
      <c r="C32" s="14"/>
      <c r="D32" s="14" t="s">
        <v>452</v>
      </c>
      <c r="E32" s="15" t="s">
        <v>840</v>
      </c>
    </row>
    <row r="33" spans="1:5" x14ac:dyDescent="0.25">
      <c r="A33" s="14" t="s">
        <v>841</v>
      </c>
      <c r="B33" s="14" t="s">
        <v>842</v>
      </c>
      <c r="C33" s="14" t="s">
        <v>843</v>
      </c>
      <c r="D33" s="14" t="s">
        <v>454</v>
      </c>
      <c r="E33" s="15" t="s">
        <v>844</v>
      </c>
    </row>
    <row r="34" spans="1:5" x14ac:dyDescent="0.25">
      <c r="A34" s="14" t="s">
        <v>845</v>
      </c>
      <c r="B34" s="14" t="s">
        <v>823</v>
      </c>
      <c r="C34" s="14" t="s">
        <v>846</v>
      </c>
      <c r="D34" s="13" t="s">
        <v>456</v>
      </c>
      <c r="E34" s="15" t="s">
        <v>847</v>
      </c>
    </row>
    <row r="35" spans="1:5" x14ac:dyDescent="0.25">
      <c r="A35" s="14" t="s">
        <v>848</v>
      </c>
      <c r="B35" s="14" t="s">
        <v>849</v>
      </c>
      <c r="C35" s="14"/>
      <c r="D35" s="14" t="s">
        <v>458</v>
      </c>
      <c r="E35" s="15" t="s">
        <v>850</v>
      </c>
    </row>
    <row r="36" spans="1:5" x14ac:dyDescent="0.25">
      <c r="A36" s="14" t="s">
        <v>851</v>
      </c>
      <c r="B36" s="14" t="s">
        <v>852</v>
      </c>
      <c r="C36" s="14"/>
      <c r="D36" s="14" t="s">
        <v>460</v>
      </c>
      <c r="E36" s="15" t="s">
        <v>853</v>
      </c>
    </row>
    <row r="37" spans="1:5" x14ac:dyDescent="0.25">
      <c r="A37" s="14" t="s">
        <v>851</v>
      </c>
      <c r="B37" s="14" t="s">
        <v>854</v>
      </c>
      <c r="C37" s="14" t="s">
        <v>855</v>
      </c>
      <c r="D37" s="14" t="s">
        <v>462</v>
      </c>
      <c r="E37" s="15" t="s">
        <v>856</v>
      </c>
    </row>
    <row r="38" spans="1:5" x14ac:dyDescent="0.25">
      <c r="A38" s="14" t="s">
        <v>851</v>
      </c>
      <c r="B38" s="14" t="s">
        <v>857</v>
      </c>
      <c r="C38" s="14" t="s">
        <v>799</v>
      </c>
      <c r="D38" s="14" t="s">
        <v>464</v>
      </c>
      <c r="E38" s="15" t="s">
        <v>858</v>
      </c>
    </row>
    <row r="39" spans="1:5" x14ac:dyDescent="0.25">
      <c r="A39" s="14" t="s">
        <v>859</v>
      </c>
      <c r="B39" s="14" t="s">
        <v>860</v>
      </c>
      <c r="C39" s="14" t="s">
        <v>861</v>
      </c>
      <c r="D39" s="14" t="s">
        <v>466</v>
      </c>
      <c r="E39" s="15" t="s">
        <v>862</v>
      </c>
    </row>
    <row r="40" spans="1:5" x14ac:dyDescent="0.25">
      <c r="A40" s="14" t="s">
        <v>863</v>
      </c>
      <c r="B40" s="14" t="s">
        <v>864</v>
      </c>
      <c r="C40" s="14" t="s">
        <v>833</v>
      </c>
      <c r="D40" s="14" t="s">
        <v>468</v>
      </c>
      <c r="E40" s="15" t="s">
        <v>865</v>
      </c>
    </row>
    <row r="41" spans="1:5" x14ac:dyDescent="0.25">
      <c r="A41" s="13" t="s">
        <v>866</v>
      </c>
      <c r="B41" s="13" t="s">
        <v>867</v>
      </c>
      <c r="C41" s="13"/>
      <c r="D41" s="13" t="s">
        <v>717</v>
      </c>
      <c r="E41" s="15" t="s">
        <v>868</v>
      </c>
    </row>
    <row r="42" spans="1:5" x14ac:dyDescent="0.25">
      <c r="A42" s="14" t="s">
        <v>869</v>
      </c>
      <c r="B42" s="14" t="s">
        <v>870</v>
      </c>
      <c r="C42" s="14" t="s">
        <v>871</v>
      </c>
      <c r="D42" s="14" t="s">
        <v>470</v>
      </c>
      <c r="E42" s="15" t="s">
        <v>872</v>
      </c>
    </row>
    <row r="43" spans="1:5" x14ac:dyDescent="0.25">
      <c r="A43" s="14" t="s">
        <v>873</v>
      </c>
      <c r="B43" s="14" t="s">
        <v>874</v>
      </c>
      <c r="C43" s="14" t="s">
        <v>871</v>
      </c>
      <c r="D43" s="14" t="s">
        <v>472</v>
      </c>
      <c r="E43" s="15" t="s">
        <v>875</v>
      </c>
    </row>
    <row r="44" spans="1:5" x14ac:dyDescent="0.25">
      <c r="A44" s="14" t="s">
        <v>876</v>
      </c>
      <c r="B44" s="14" t="s">
        <v>877</v>
      </c>
      <c r="C44" s="14"/>
      <c r="D44" s="14" t="s">
        <v>474</v>
      </c>
      <c r="E44" s="15" t="s">
        <v>878</v>
      </c>
    </row>
    <row r="45" spans="1:5" x14ac:dyDescent="0.25">
      <c r="A45" s="14" t="s">
        <v>879</v>
      </c>
      <c r="B45" s="14" t="s">
        <v>880</v>
      </c>
      <c r="C45" s="14"/>
      <c r="D45" s="14" t="s">
        <v>476</v>
      </c>
      <c r="E45" s="15" t="s">
        <v>881</v>
      </c>
    </row>
    <row r="46" spans="1:5" x14ac:dyDescent="0.25">
      <c r="A46" s="14" t="s">
        <v>882</v>
      </c>
      <c r="B46" s="14" t="s">
        <v>883</v>
      </c>
      <c r="C46" s="14" t="s">
        <v>846</v>
      </c>
      <c r="D46" s="14" t="s">
        <v>478</v>
      </c>
      <c r="E46" s="15" t="s">
        <v>884</v>
      </c>
    </row>
    <row r="47" spans="1:5" x14ac:dyDescent="0.25">
      <c r="A47" s="14" t="s">
        <v>885</v>
      </c>
      <c r="B47" s="14" t="s">
        <v>886</v>
      </c>
      <c r="C47" s="14"/>
      <c r="D47" s="14" t="s">
        <v>480</v>
      </c>
      <c r="E47" s="15" t="s">
        <v>887</v>
      </c>
    </row>
    <row r="48" spans="1:5" x14ac:dyDescent="0.25">
      <c r="A48" s="14" t="s">
        <v>888</v>
      </c>
      <c r="B48" s="14" t="s">
        <v>889</v>
      </c>
      <c r="C48" s="14"/>
      <c r="D48" s="14" t="s">
        <v>482</v>
      </c>
      <c r="E48" s="15" t="s">
        <v>890</v>
      </c>
    </row>
    <row r="49" spans="1:5" x14ac:dyDescent="0.25">
      <c r="A49" s="14" t="s">
        <v>891</v>
      </c>
      <c r="B49" s="14" t="s">
        <v>892</v>
      </c>
      <c r="C49" s="14" t="s">
        <v>799</v>
      </c>
      <c r="D49" s="14" t="s">
        <v>484</v>
      </c>
      <c r="E49" s="15" t="s">
        <v>893</v>
      </c>
    </row>
    <row r="50" spans="1:5" x14ac:dyDescent="0.25">
      <c r="A50" s="14" t="s">
        <v>894</v>
      </c>
      <c r="B50" s="14" t="s">
        <v>895</v>
      </c>
      <c r="C50" s="14" t="s">
        <v>833</v>
      </c>
      <c r="D50" s="14" t="s">
        <v>486</v>
      </c>
      <c r="E50" s="15" t="s">
        <v>896</v>
      </c>
    </row>
    <row r="51" spans="1:5" x14ac:dyDescent="0.25">
      <c r="A51" s="14" t="s">
        <v>897</v>
      </c>
      <c r="B51" s="14" t="s">
        <v>898</v>
      </c>
      <c r="C51" s="14"/>
      <c r="D51" s="14" t="s">
        <v>488</v>
      </c>
      <c r="E51" s="15" t="s">
        <v>899</v>
      </c>
    </row>
    <row r="52" spans="1:5" x14ac:dyDescent="0.25">
      <c r="A52" s="14" t="s">
        <v>900</v>
      </c>
      <c r="B52" s="14" t="s">
        <v>901</v>
      </c>
      <c r="C52" s="14"/>
      <c r="D52" s="14" t="s">
        <v>490</v>
      </c>
      <c r="E52" s="15" t="s">
        <v>902</v>
      </c>
    </row>
    <row r="53" spans="1:5" x14ac:dyDescent="0.25">
      <c r="A53" s="14" t="s">
        <v>903</v>
      </c>
      <c r="B53" s="14" t="s">
        <v>904</v>
      </c>
      <c r="C53" s="14" t="s">
        <v>905</v>
      </c>
      <c r="D53" s="14" t="s">
        <v>492</v>
      </c>
      <c r="E53" s="15" t="s">
        <v>906</v>
      </c>
    </row>
    <row r="54" spans="1:5" x14ac:dyDescent="0.25">
      <c r="A54" s="14" t="s">
        <v>907</v>
      </c>
      <c r="B54" s="14" t="s">
        <v>908</v>
      </c>
      <c r="C54" s="14" t="s">
        <v>871</v>
      </c>
      <c r="D54" s="14" t="s">
        <v>494</v>
      </c>
      <c r="E54" s="15" t="s">
        <v>909</v>
      </c>
    </row>
    <row r="55" spans="1:5" x14ac:dyDescent="0.25">
      <c r="A55" s="14" t="s">
        <v>910</v>
      </c>
      <c r="B55" s="14" t="s">
        <v>911</v>
      </c>
      <c r="C55" s="14"/>
      <c r="D55" s="14" t="s">
        <v>496</v>
      </c>
      <c r="E55" s="15" t="s">
        <v>912</v>
      </c>
    </row>
    <row r="56" spans="1:5" x14ac:dyDescent="0.25">
      <c r="A56" s="14" t="s">
        <v>913</v>
      </c>
      <c r="B56" s="14" t="s">
        <v>914</v>
      </c>
      <c r="C56" s="14" t="s">
        <v>905</v>
      </c>
      <c r="D56" s="14" t="s">
        <v>498</v>
      </c>
      <c r="E56" s="15" t="s">
        <v>915</v>
      </c>
    </row>
    <row r="57" spans="1:5" x14ac:dyDescent="0.25">
      <c r="A57" s="14" t="s">
        <v>916</v>
      </c>
      <c r="B57" s="14" t="s">
        <v>917</v>
      </c>
      <c r="C57" s="14"/>
      <c r="D57" s="14" t="s">
        <v>534</v>
      </c>
      <c r="E57" s="15" t="s">
        <v>918</v>
      </c>
    </row>
    <row r="58" spans="1:5" x14ac:dyDescent="0.25">
      <c r="A58" s="14" t="s">
        <v>919</v>
      </c>
      <c r="B58" s="14" t="s">
        <v>795</v>
      </c>
      <c r="C58" s="14" t="s">
        <v>920</v>
      </c>
      <c r="D58" s="14" t="s">
        <v>500</v>
      </c>
      <c r="E58" s="15" t="s">
        <v>921</v>
      </c>
    </row>
    <row r="59" spans="1:5" x14ac:dyDescent="0.25">
      <c r="A59" s="14" t="s">
        <v>922</v>
      </c>
      <c r="B59" s="14" t="s">
        <v>923</v>
      </c>
      <c r="C59" s="14"/>
      <c r="D59" s="14" t="s">
        <v>502</v>
      </c>
      <c r="E59" s="15" t="s">
        <v>924</v>
      </c>
    </row>
    <row r="60" spans="1:5" x14ac:dyDescent="0.25">
      <c r="A60" s="14" t="s">
        <v>925</v>
      </c>
      <c r="B60" s="14" t="s">
        <v>926</v>
      </c>
      <c r="C60" s="14"/>
      <c r="D60" s="14" t="s">
        <v>504</v>
      </c>
      <c r="E60" s="15" t="s">
        <v>927</v>
      </c>
    </row>
    <row r="61" spans="1:5" x14ac:dyDescent="0.25">
      <c r="A61" s="14" t="s">
        <v>928</v>
      </c>
      <c r="B61" s="14" t="s">
        <v>929</v>
      </c>
      <c r="C61" s="14" t="s">
        <v>930</v>
      </c>
      <c r="D61" s="14" t="s">
        <v>506</v>
      </c>
      <c r="E61" s="15" t="s">
        <v>931</v>
      </c>
    </row>
    <row r="62" spans="1:5" x14ac:dyDescent="0.25">
      <c r="A62" s="13" t="s">
        <v>932</v>
      </c>
      <c r="B62" s="13" t="s">
        <v>808</v>
      </c>
      <c r="C62" s="13"/>
      <c r="D62" s="13" t="s">
        <v>933</v>
      </c>
      <c r="E62" s="15" t="s">
        <v>934</v>
      </c>
    </row>
    <row r="63" spans="1:5" x14ac:dyDescent="0.25">
      <c r="A63" s="13" t="s">
        <v>935</v>
      </c>
      <c r="B63" s="13" t="s">
        <v>936</v>
      </c>
      <c r="C63" s="13"/>
      <c r="D63" s="13" t="s">
        <v>685</v>
      </c>
      <c r="E63" s="15" t="s">
        <v>937</v>
      </c>
    </row>
    <row r="64" spans="1:5" x14ac:dyDescent="0.25">
      <c r="A64" s="13" t="s">
        <v>935</v>
      </c>
      <c r="B64" s="13" t="s">
        <v>938</v>
      </c>
      <c r="C64" s="13"/>
      <c r="D64" s="13" t="s">
        <v>721</v>
      </c>
      <c r="E64" s="15" t="s">
        <v>939</v>
      </c>
    </row>
    <row r="65" spans="1:5" x14ac:dyDescent="0.25">
      <c r="A65" s="13" t="s">
        <v>935</v>
      </c>
      <c r="B65" s="13" t="s">
        <v>940</v>
      </c>
      <c r="C65" s="13"/>
      <c r="D65" s="13" t="s">
        <v>737</v>
      </c>
      <c r="E65" s="15" t="s">
        <v>941</v>
      </c>
    </row>
    <row r="66" spans="1:5" x14ac:dyDescent="0.25">
      <c r="A66" s="13" t="s">
        <v>942</v>
      </c>
      <c r="B66" s="13" t="s">
        <v>874</v>
      </c>
      <c r="C66" s="13"/>
      <c r="D66" s="13" t="s">
        <v>943</v>
      </c>
      <c r="E66" s="15" t="s">
        <v>944</v>
      </c>
    </row>
    <row r="67" spans="1:5" x14ac:dyDescent="0.25">
      <c r="A67" s="13" t="s">
        <v>945</v>
      </c>
      <c r="B67" s="13" t="s">
        <v>829</v>
      </c>
      <c r="C67" s="13"/>
      <c r="D67" s="13" t="s">
        <v>946</v>
      </c>
      <c r="E67" s="15" t="s">
        <v>947</v>
      </c>
    </row>
    <row r="68" spans="1:5" x14ac:dyDescent="0.25">
      <c r="A68" s="14" t="s">
        <v>948</v>
      </c>
      <c r="B68" s="14" t="s">
        <v>949</v>
      </c>
      <c r="C68" s="14"/>
      <c r="D68" s="14" t="s">
        <v>530</v>
      </c>
      <c r="E68" s="15" t="s">
        <v>950</v>
      </c>
    </row>
    <row r="69" spans="1:5" x14ac:dyDescent="0.25">
      <c r="A69" s="14"/>
      <c r="B69" s="14"/>
      <c r="C69" s="14"/>
      <c r="D69" s="14"/>
    </row>
    <row r="70" spans="1:5" x14ac:dyDescent="0.25">
      <c r="A70" s="14"/>
      <c r="B70" s="14"/>
      <c r="C70" s="14"/>
      <c r="D70" s="14"/>
    </row>
    <row r="71" spans="1:5" x14ac:dyDescent="0.25">
      <c r="A71" s="13"/>
      <c r="B71" s="13"/>
      <c r="C71" s="13"/>
      <c r="D71" s="13"/>
    </row>
    <row r="72" spans="1:5" x14ac:dyDescent="0.25">
      <c r="A72" s="13"/>
      <c r="B72" s="13"/>
      <c r="C72" s="13"/>
      <c r="D72" s="13"/>
    </row>
    <row r="73" spans="1:5" x14ac:dyDescent="0.25">
      <c r="A73" s="14"/>
      <c r="B73" s="14"/>
      <c r="C73" s="14"/>
      <c r="D73" s="14"/>
    </row>
    <row r="74" spans="1:5" x14ac:dyDescent="0.25">
      <c r="A74" s="14"/>
      <c r="B74" s="14"/>
      <c r="C74" s="14"/>
      <c r="D74" s="14"/>
    </row>
    <row r="75" spans="1:5" x14ac:dyDescent="0.25">
      <c r="A75" s="14"/>
      <c r="B75" s="14"/>
      <c r="C75" s="14"/>
      <c r="D75" s="14"/>
    </row>
    <row r="76" spans="1:5" x14ac:dyDescent="0.25">
      <c r="A76" s="14"/>
      <c r="B76" s="14"/>
      <c r="C76" s="14"/>
      <c r="D76" s="14"/>
    </row>
    <row r="77" spans="1:5" x14ac:dyDescent="0.25">
      <c r="A77" s="14"/>
      <c r="B77" s="14"/>
      <c r="C77" s="14"/>
      <c r="D77" s="14"/>
    </row>
    <row r="78" spans="1:5" x14ac:dyDescent="0.25">
      <c r="A78" s="13"/>
      <c r="B78" s="13"/>
      <c r="C78" s="13"/>
      <c r="D78" s="13"/>
    </row>
    <row r="79" spans="1:5" x14ac:dyDescent="0.25">
      <c r="A79" s="14"/>
      <c r="B79" s="14"/>
      <c r="C79" s="14"/>
      <c r="D79" s="14"/>
    </row>
    <row r="80" spans="1:5" x14ac:dyDescent="0.25">
      <c r="A80" s="14"/>
      <c r="B80" s="14"/>
      <c r="C80" s="14"/>
      <c r="D80" s="14"/>
    </row>
    <row r="81" spans="1:4" x14ac:dyDescent="0.25">
      <c r="A81" s="14"/>
      <c r="B81" s="14"/>
      <c r="C81" s="14"/>
      <c r="D81" s="14"/>
    </row>
    <row r="82" spans="1:4" x14ac:dyDescent="0.25">
      <c r="A82" s="14"/>
      <c r="B82" s="14"/>
      <c r="C82" s="14"/>
      <c r="D82" s="14"/>
    </row>
    <row r="83" spans="1:4" x14ac:dyDescent="0.25">
      <c r="A83" s="14"/>
      <c r="B83" s="14"/>
      <c r="C83" s="14"/>
      <c r="D83" s="14"/>
    </row>
    <row r="84" spans="1:4" x14ac:dyDescent="0.25">
      <c r="A84" s="14"/>
      <c r="B84" s="14"/>
      <c r="C84" s="14"/>
      <c r="D84" s="14"/>
    </row>
    <row r="85" spans="1:4" x14ac:dyDescent="0.25">
      <c r="A85" s="14"/>
      <c r="B85" s="14"/>
      <c r="C85" s="14"/>
      <c r="D85" s="14"/>
    </row>
    <row r="86" spans="1:4" x14ac:dyDescent="0.25">
      <c r="A86" s="14"/>
      <c r="B86" s="14"/>
      <c r="C86" s="14"/>
      <c r="D86" s="14"/>
    </row>
    <row r="87" spans="1:4" x14ac:dyDescent="0.25">
      <c r="A87" s="14"/>
      <c r="B87" s="14"/>
      <c r="C87" s="14"/>
      <c r="D87" s="14"/>
    </row>
    <row r="88" spans="1:4" x14ac:dyDescent="0.25">
      <c r="A88" s="13"/>
      <c r="B88" s="13"/>
      <c r="C88" s="13"/>
      <c r="D88" s="13"/>
    </row>
    <row r="89" spans="1:4" x14ac:dyDescent="0.25">
      <c r="A89" s="13"/>
      <c r="B89" s="13"/>
      <c r="C89" s="13"/>
      <c r="D89" s="13"/>
    </row>
    <row r="90" spans="1:4" x14ac:dyDescent="0.25">
      <c r="A90" s="14"/>
      <c r="B90" s="14"/>
      <c r="C90" s="14"/>
      <c r="D90" s="14"/>
    </row>
    <row r="91" spans="1:4" x14ac:dyDescent="0.25">
      <c r="A91" s="14"/>
      <c r="B91" s="14"/>
      <c r="C91" s="14"/>
      <c r="D91" s="14"/>
    </row>
    <row r="92" spans="1:4" x14ac:dyDescent="0.25">
      <c r="A92" s="13"/>
      <c r="B92" s="13"/>
      <c r="C92" s="13"/>
      <c r="D92" s="13"/>
    </row>
    <row r="93" spans="1:4" x14ac:dyDescent="0.25">
      <c r="A93" s="13"/>
      <c r="B93" s="13"/>
      <c r="C93" s="13"/>
      <c r="D93" s="13"/>
    </row>
    <row r="94" spans="1:4" x14ac:dyDescent="0.25">
      <c r="A94" s="13"/>
      <c r="B94" s="13"/>
      <c r="C94" s="13"/>
      <c r="D94" s="13"/>
    </row>
    <row r="95" spans="1:4" x14ac:dyDescent="0.25">
      <c r="A95" s="13"/>
      <c r="B95" s="13"/>
      <c r="C95" s="13"/>
      <c r="D95" s="13"/>
    </row>
    <row r="96" spans="1:4" x14ac:dyDescent="0.25">
      <c r="A96" s="13"/>
      <c r="B96" s="13"/>
      <c r="C96" s="13"/>
      <c r="D96" s="13"/>
    </row>
    <row r="97" spans="1:4" x14ac:dyDescent="0.25">
      <c r="A97" s="13"/>
      <c r="B97" s="13"/>
      <c r="C97" s="13"/>
      <c r="D97" s="13"/>
    </row>
    <row r="98" spans="1:4" x14ac:dyDescent="0.25">
      <c r="A98" s="14"/>
      <c r="B98" s="14"/>
      <c r="C98" s="14"/>
      <c r="D98" s="14"/>
    </row>
    <row r="99" spans="1:4" x14ac:dyDescent="0.25">
      <c r="A99" s="13"/>
      <c r="B99" s="13"/>
      <c r="C99" s="13"/>
      <c r="D99" s="13"/>
    </row>
    <row r="100" spans="1:4" x14ac:dyDescent="0.25">
      <c r="A100" s="13"/>
      <c r="B100" s="13"/>
      <c r="C100" s="13"/>
      <c r="D100" s="13"/>
    </row>
    <row r="101" spans="1:4" x14ac:dyDescent="0.25">
      <c r="A101" s="13"/>
      <c r="B101" s="13"/>
      <c r="C101" s="13"/>
      <c r="D101" s="13"/>
    </row>
    <row r="102" spans="1:4" x14ac:dyDescent="0.25">
      <c r="A102" s="14"/>
      <c r="B102" s="14"/>
      <c r="C102" s="14"/>
      <c r="D102" s="14"/>
    </row>
    <row r="103" spans="1:4" x14ac:dyDescent="0.25">
      <c r="A103" s="13"/>
      <c r="B103" s="13"/>
      <c r="C103" s="13"/>
      <c r="D103" s="13"/>
    </row>
    <row r="104" spans="1:4" x14ac:dyDescent="0.25">
      <c r="A104" s="13"/>
      <c r="B104" s="13"/>
      <c r="C104" s="13"/>
      <c r="D104" s="13"/>
    </row>
    <row r="105" spans="1:4" x14ac:dyDescent="0.25">
      <c r="A105" s="13"/>
      <c r="B105" s="13"/>
      <c r="C105" s="13"/>
      <c r="D105" s="13"/>
    </row>
    <row r="106" spans="1:4" x14ac:dyDescent="0.25">
      <c r="A106" s="13"/>
      <c r="B106" s="13"/>
      <c r="C106" s="13"/>
      <c r="D106" s="13"/>
    </row>
    <row r="107" spans="1:4" x14ac:dyDescent="0.25">
      <c r="A107" s="13"/>
      <c r="B107" s="13"/>
      <c r="C107" s="13"/>
      <c r="D107" s="13"/>
    </row>
    <row r="108" spans="1:4" x14ac:dyDescent="0.25">
      <c r="A108" s="13"/>
      <c r="B108" s="13"/>
      <c r="C108" s="13"/>
      <c r="D108" s="13"/>
    </row>
    <row r="109" spans="1:4" x14ac:dyDescent="0.25">
      <c r="A109" s="13"/>
      <c r="B109" s="13"/>
      <c r="C109" s="13"/>
      <c r="D109" s="13"/>
    </row>
    <row r="110" spans="1:4" x14ac:dyDescent="0.25">
      <c r="A110" s="13"/>
      <c r="B110" s="13"/>
      <c r="C110" s="13"/>
      <c r="D110" s="13"/>
    </row>
    <row r="111" spans="1:4" x14ac:dyDescent="0.25">
      <c r="A111" s="13"/>
      <c r="B111" s="13"/>
      <c r="C111" s="13"/>
      <c r="D111" s="13"/>
    </row>
    <row r="112" spans="1:4" x14ac:dyDescent="0.25">
      <c r="A112" s="13"/>
      <c r="B112" s="13"/>
      <c r="C112" s="13"/>
      <c r="D112" s="13"/>
    </row>
    <row r="113" spans="1:4" x14ac:dyDescent="0.25">
      <c r="A113" s="13"/>
      <c r="B113" s="13"/>
      <c r="C113" s="13"/>
      <c r="D113" s="13"/>
    </row>
    <row r="114" spans="1:4" x14ac:dyDescent="0.25">
      <c r="A114" s="13"/>
      <c r="B114" s="13"/>
      <c r="C114" s="13"/>
      <c r="D114" s="13"/>
    </row>
    <row r="115" spans="1:4" x14ac:dyDescent="0.25">
      <c r="A115" s="13"/>
      <c r="B115" s="13"/>
      <c r="C115" s="13"/>
      <c r="D115" s="13"/>
    </row>
    <row r="116" spans="1:4" x14ac:dyDescent="0.25">
      <c r="A116" s="13"/>
      <c r="B116" s="13"/>
      <c r="C116" s="13"/>
      <c r="D116" s="13"/>
    </row>
    <row r="117" spans="1:4" x14ac:dyDescent="0.25">
      <c r="A117" s="13"/>
      <c r="B117" s="13"/>
      <c r="C117" s="13"/>
      <c r="D117" s="13"/>
    </row>
    <row r="118" spans="1:4" x14ac:dyDescent="0.25">
      <c r="A118" s="13"/>
      <c r="B118" s="13"/>
      <c r="C118" s="13"/>
      <c r="D118" s="13"/>
    </row>
    <row r="119" spans="1:4" x14ac:dyDescent="0.25">
      <c r="A119" s="13"/>
      <c r="B119" s="13"/>
      <c r="C119" s="13"/>
      <c r="D119" s="13"/>
    </row>
  </sheetData>
  <autoFilter ref="A1:E119"/>
  <conditionalFormatting sqref="D114:D118">
    <cfRule type="duplicateValues" dxfId="3" priority="1"/>
  </conditionalFormatting>
  <conditionalFormatting sqref="D119">
    <cfRule type="duplicateValues" dxfId="2" priority="2"/>
  </conditionalFormatting>
  <conditionalFormatting sqref="D69:D113">
    <cfRule type="duplicateValues" dxfId="1" priority="3"/>
  </conditionalFormatting>
  <conditionalFormatting sqref="D2:D68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Schedule</vt:lpstr>
      <vt:lpstr>Pilot</vt:lpstr>
      <vt:lpstr>Wave1</vt:lpstr>
      <vt:lpstr>Wave2</vt:lpstr>
      <vt:lpstr>Wave 3</vt:lpstr>
      <vt:lpstr>Wave 4</vt:lpstr>
      <vt:lpstr>FinalData</vt:lpstr>
    </vt:vector>
  </TitlesOfParts>
  <Company>MMC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O'Connor, Michael W</dc:creator>
  <cp:lastModifiedBy>Information Technology</cp:lastModifiedBy>
  <dcterms:created xsi:type="dcterms:W3CDTF">2020-04-03T17:24:52Z</dcterms:created>
  <dcterms:modified xsi:type="dcterms:W3CDTF">2020-05-06T23:54:39Z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