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580" windowHeight="11595" activeTab="4"/>
  </bookViews>
  <sheets>
    <sheet name="India_AU_Wave5_Part1" sheetId="1" r:id="rId1"/>
    <sheet name="Wave4_AU" sheetId="2" r:id="rId2"/>
    <sheet name="US_Part1_original" sheetId="3" r:id="rId3"/>
    <sheet name="US_Part2_Initial" sheetId="4" r:id="rId4"/>
    <sheet name="DEV-FinalData" sheetId="5" r:id="rId5"/>
  </sheets>
  <definedNames>
    <definedName name="_xlnm._FilterDatabase" localSheetId="3" hidden="1">US_Part2_Initial!$A$19:$B$19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<sst xmlns="http://schemas.openxmlformats.org/spreadsheetml/2006/main" count="2802" uniqueCount="1717">
  <si>
    <t>Email Address</t>
  </si>
  <si>
    <t>DisplayName</t>
  </si>
  <si>
    <t>jasmine.anand@mercer.com</t>
  </si>
  <si>
    <t>Anand, Jasmine</t>
  </si>
  <si>
    <t>khalid.anwar@mercer.com</t>
  </si>
  <si>
    <t>Anwar, Khalid</t>
  </si>
  <si>
    <t>priyansh.bajpai@mercer.com</t>
  </si>
  <si>
    <t>Bajpai, Priyansh</t>
  </si>
  <si>
    <t>riya.batra@mercer.com</t>
  </si>
  <si>
    <t>Batra, Riya</t>
  </si>
  <si>
    <t>sachin.bhargava@mercer.com</t>
  </si>
  <si>
    <t>Bhargava, Sachin</t>
  </si>
  <si>
    <t>sonam.bisht@mercer.com</t>
  </si>
  <si>
    <t>Bisht, Sonam</t>
  </si>
  <si>
    <t>ritika.chadha@mercer.com</t>
  </si>
  <si>
    <t>Chadha, Ritika</t>
  </si>
  <si>
    <t>anuj.chauhan@mercer.com</t>
  </si>
  <si>
    <t>Chauhan, Anuj</t>
  </si>
  <si>
    <t>rajan.chauhan@mercer.com</t>
  </si>
  <si>
    <t>Chauhan, Rajan</t>
  </si>
  <si>
    <t>suman.chauhan@mercer.com</t>
  </si>
  <si>
    <t>Chauhan, Suman</t>
  </si>
  <si>
    <t>sanjeev.choubey@mercer.com</t>
  </si>
  <si>
    <t>Choubey, Sanjeev</t>
  </si>
  <si>
    <t>tarani.dass@mercer.com</t>
  </si>
  <si>
    <t>Dass, Tarani</t>
  </si>
  <si>
    <t>onkar.dubey@mercer.com</t>
  </si>
  <si>
    <t>Dubey, Onkar</t>
  </si>
  <si>
    <t>pragati.gautam@mercer.com</t>
  </si>
  <si>
    <t>Gautam, Pragati</t>
  </si>
  <si>
    <t>praveen.gautam@mercer.com</t>
  </si>
  <si>
    <t>GAUTAM, PRAVEEN</t>
  </si>
  <si>
    <t>tapish.gautam@mercer.com</t>
  </si>
  <si>
    <t>Gautam, Tapish</t>
  </si>
  <si>
    <t>ankit.goel@mercer.com</t>
  </si>
  <si>
    <t>Goel, Ankit</t>
  </si>
  <si>
    <t>radhika.gupta2@mercer.com</t>
  </si>
  <si>
    <t>Gupta, Radhika</t>
  </si>
  <si>
    <t>shubham.gupta.gupta@mercer.com</t>
  </si>
  <si>
    <t>Gupta, Shubham</t>
  </si>
  <si>
    <t>Ruchika.Gusain@mercer.com</t>
  </si>
  <si>
    <t>Gusain, Ruchika</t>
  </si>
  <si>
    <t>amir.jamal@mercer.com</t>
  </si>
  <si>
    <t>Jamal, Amir</t>
  </si>
  <si>
    <t>priyanka.joshi2@mercer.com</t>
  </si>
  <si>
    <t>Joshi, Priyanka (2)</t>
  </si>
  <si>
    <t>dharmveer.kandari2@mercer.com</t>
  </si>
  <si>
    <t>Kandari, Dharmveer (2)</t>
  </si>
  <si>
    <t>nigita.kanoujia@mercer.com</t>
  </si>
  <si>
    <t>Kanoujia, Nigita</t>
  </si>
  <si>
    <t>sakshi.kapoor@mercer.com</t>
  </si>
  <si>
    <t>kapoor, sakshi</t>
  </si>
  <si>
    <t>birjesh.kashyap@mercer.com</t>
  </si>
  <si>
    <t>Kashyap, Birjesh</t>
  </si>
  <si>
    <t>guneet.kaur@mercer.com</t>
  </si>
  <si>
    <t>Kaur, Guneet</t>
  </si>
  <si>
    <t>arif.khan2@mercer.com</t>
  </si>
  <si>
    <t>Khan, Arif</t>
  </si>
  <si>
    <t>sushmna.khare@mercer.com</t>
  </si>
  <si>
    <t>KHARE, SUSHMNA</t>
  </si>
  <si>
    <t>parikh.khatri@mercer.com</t>
  </si>
  <si>
    <t>Khatri, Parikh</t>
  </si>
  <si>
    <t>animesh.kumar@mercer.com</t>
  </si>
  <si>
    <t>Kumar, Animesh</t>
  </si>
  <si>
    <t>anoop.kumar@mercer.com</t>
  </si>
  <si>
    <t>Kumar, Anoop</t>
  </si>
  <si>
    <t>anuj.kumar4@mercer.com</t>
  </si>
  <si>
    <t>Kumar, Anuj</t>
  </si>
  <si>
    <t>garvit.kumar@mercer.com</t>
  </si>
  <si>
    <t>Kumar, Garvit</t>
  </si>
  <si>
    <t>gaurav.kumar21@mercer.com</t>
  </si>
  <si>
    <t>Kumar, Gaurav (2)</t>
  </si>
  <si>
    <t>jitendra.kumar@mercer.com</t>
  </si>
  <si>
    <t>Kumar, Jitendra</t>
  </si>
  <si>
    <t>pradeep.kumar2@mercer.com</t>
  </si>
  <si>
    <t>KUMAR, PRADEEP (2)</t>
  </si>
  <si>
    <t>rakesh.kumar6@mercer.com</t>
  </si>
  <si>
    <t>Kumar, Rakesh 6</t>
  </si>
  <si>
    <t>ravish.kumar@mercer.com</t>
  </si>
  <si>
    <t>Kumar, Ravish</t>
  </si>
  <si>
    <t>sagar.kumar@mercer.com</t>
  </si>
  <si>
    <t>Kumar, Sagar</t>
  </si>
  <si>
    <t>sanjay.kumar1@mercer.com</t>
  </si>
  <si>
    <t>Kumar, Sanjay</t>
  </si>
  <si>
    <t>sudhir.kumar2@mercer.com</t>
  </si>
  <si>
    <t>Kumar, Sudhir (2)</t>
  </si>
  <si>
    <t>sumit.kumar2@mercer.com</t>
  </si>
  <si>
    <t>KUMAR, SUMIT (2)</t>
  </si>
  <si>
    <t>sunny.kumar@mercer.com</t>
  </si>
  <si>
    <t>Kumar, Sunny</t>
  </si>
  <si>
    <t>surender.kumar@mercer.com</t>
  </si>
  <si>
    <t>Kumar, Surender</t>
  </si>
  <si>
    <t>kalpana.kumari@mercer.com</t>
  </si>
  <si>
    <t>KUMARI, KALPANA</t>
  </si>
  <si>
    <t>khushboo.kumari@mercer.com</t>
  </si>
  <si>
    <t>Kumari, Khushboo</t>
  </si>
  <si>
    <t>gaurav.lnu2@mercer.com</t>
  </si>
  <si>
    <t>LNU, Gaurav 2</t>
  </si>
  <si>
    <t>kavita.lnu@mercer.com</t>
  </si>
  <si>
    <t>LNU, Kavita (GGN)</t>
  </si>
  <si>
    <t>lokesh.lnu@mercer.com</t>
  </si>
  <si>
    <t>LNU, Lokesh</t>
  </si>
  <si>
    <t>prashant.lnu@mercer.com</t>
  </si>
  <si>
    <t>LNU, Prashant</t>
  </si>
  <si>
    <t>prastuti.lnu@mercer.com</t>
  </si>
  <si>
    <t>LNU, Prastuti</t>
  </si>
  <si>
    <t>umesh.lnu@mercer.com</t>
  </si>
  <si>
    <t>LNU, Umesh</t>
  </si>
  <si>
    <t>varnika.lnu@mercer.com</t>
  </si>
  <si>
    <t>Lnu, Varnika</t>
  </si>
  <si>
    <t>chandan.madaan@mercer.com</t>
  </si>
  <si>
    <t>Madaan, Chandan</t>
  </si>
  <si>
    <t>vanshajh.madan@mercer.com</t>
  </si>
  <si>
    <t>Madan, Vanshajh</t>
  </si>
  <si>
    <t>devender.maher@mercer.com</t>
  </si>
  <si>
    <t>Maher, Devender</t>
  </si>
  <si>
    <t>karan.malhotra@mercer.com</t>
  </si>
  <si>
    <t>Malhotra, Karan</t>
  </si>
  <si>
    <t>vicky.malik@mercer.com</t>
  </si>
  <si>
    <t>Malik, Vicky</t>
  </si>
  <si>
    <t>harshit.mathur@mercer.com</t>
  </si>
  <si>
    <t>Mathur, Harshit</t>
  </si>
  <si>
    <t>manish.kumar.ojha@mercer.com</t>
  </si>
  <si>
    <t>Ojha, Manish</t>
  </si>
  <si>
    <t>gaurav.pandey@mercer.com</t>
  </si>
  <si>
    <t>Pandey, Gaurav (NDA)</t>
  </si>
  <si>
    <t>vikas.pathak@mercer.com</t>
  </si>
  <si>
    <t>PATHAK, VIKAS</t>
  </si>
  <si>
    <t>hari.prajapati@mercer.com</t>
  </si>
  <si>
    <t>Prajapati, Hari</t>
  </si>
  <si>
    <t>damini.pundir@mercer.com</t>
  </si>
  <si>
    <t>Pundir, Damini</t>
  </si>
  <si>
    <t>anusha.rastogi@mercer.com</t>
  </si>
  <si>
    <t>Rastogi, Anusha</t>
  </si>
  <si>
    <t>ankita.rawat2@mercer.com</t>
  </si>
  <si>
    <t>Rawat, Ankita 2</t>
  </si>
  <si>
    <t>prateek.rohatgi@mercer.com</t>
  </si>
  <si>
    <t>Rohatgi, Prateek</t>
  </si>
  <si>
    <t>drishti.saini@mercer.com</t>
  </si>
  <si>
    <t>Saini, Drishti</t>
  </si>
  <si>
    <t>amit.sharma61@mercer.com</t>
  </si>
  <si>
    <t>Sharma, Amit 6</t>
  </si>
  <si>
    <t>gulshan.sharma@mercer.com</t>
  </si>
  <si>
    <t>Sharma, Gulshan</t>
  </si>
  <si>
    <t>kanika.sharma@mercer.com</t>
  </si>
  <si>
    <t>Sharma, Kanika 1</t>
  </si>
  <si>
    <t>poonam.sharma@mercer.com</t>
  </si>
  <si>
    <t>Sharma, Poonam</t>
  </si>
  <si>
    <t>raghav.sharma@mercer.com</t>
  </si>
  <si>
    <t>Sharma, Raghav (Noida)</t>
  </si>
  <si>
    <t>rohit.sharma3@mercer.com</t>
  </si>
  <si>
    <t>Sharma, Rohit</t>
  </si>
  <si>
    <t>shivani.sharma2@mercer.com</t>
  </si>
  <si>
    <t>Sharma, Shivani</t>
  </si>
  <si>
    <t>arpit.singh@mercer.com</t>
  </si>
  <si>
    <t>Singh, Arpit</t>
  </si>
  <si>
    <t>dhananajay.singh@mercer.com</t>
  </si>
  <si>
    <t>Singh, Dhananajay</t>
  </si>
  <si>
    <t>jaspreet.singh6@mercer.com</t>
  </si>
  <si>
    <t>Singh, Jaspreet 6</t>
  </si>
  <si>
    <t>niharika.singh@mercer.com</t>
  </si>
  <si>
    <t>Singh, Niharika 1</t>
  </si>
  <si>
    <t>pradeep.singh@mercer.com</t>
  </si>
  <si>
    <t>Singh, Pradeep</t>
  </si>
  <si>
    <t>rupam.singh@mercer.com</t>
  </si>
  <si>
    <t>Singh, Rupam</t>
  </si>
  <si>
    <t>simarpreet.singh@mercer.com</t>
  </si>
  <si>
    <t>Singh, Simarpreet</t>
  </si>
  <si>
    <t>somany.singh@mercer.com</t>
  </si>
  <si>
    <t>Singh, Somany</t>
  </si>
  <si>
    <t>vandana.singh@mercer.com</t>
  </si>
  <si>
    <t>Singh, Vandana 1</t>
  </si>
  <si>
    <t>nitin.thapliyal@mercer.com</t>
  </si>
  <si>
    <t>Thapliyal, Nitin</t>
  </si>
  <si>
    <t>tanu.trehan@mercer.com</t>
  </si>
  <si>
    <t>Trehan, Tanu</t>
  </si>
  <si>
    <t>bhoopesh.tripathi@mercer.com</t>
  </si>
  <si>
    <t>Tripathi, Bhoopesh</t>
  </si>
  <si>
    <t>Name</t>
  </si>
  <si>
    <t>Abhishek Kumar</t>
  </si>
  <si>
    <t>kumar.abhishek@mercer.com</t>
  </si>
  <si>
    <t>Unable to retrieve the data</t>
  </si>
  <si>
    <t>Aggarwal, Yash</t>
  </si>
  <si>
    <t>yash.aggarwal@mercer.com</t>
  </si>
  <si>
    <t>Mohd Sufiyan Ali</t>
  </si>
  <si>
    <t>mohd.sufiyan.ali@mercer.com</t>
  </si>
  <si>
    <t>Md.Sarwar Ansari</t>
  </si>
  <si>
    <t>md.sarwar.ansari@mercer.com</t>
  </si>
  <si>
    <t>Vipin Batra</t>
  </si>
  <si>
    <t>vipin.batra@mercer.com</t>
  </si>
  <si>
    <t>Abhijeet Beck</t>
  </si>
  <si>
    <t>abhijeet.beck@mercer.com</t>
  </si>
  <si>
    <t>Manish Butail</t>
  </si>
  <si>
    <t>manish.butail@mercer.com</t>
  </si>
  <si>
    <t>Navin Chandra</t>
  </si>
  <si>
    <t>navin.chandra@mercer.com</t>
  </si>
  <si>
    <t>Satyam Chattriya</t>
  </si>
  <si>
    <t>satyam.chattriya@mercer.com</t>
  </si>
  <si>
    <t>Satish Choubey</t>
  </si>
  <si>
    <t>satish.choubey@mercer.com</t>
  </si>
  <si>
    <t>Mohd Faizan</t>
  </si>
  <si>
    <t>mohd.faizan2@mercer.com</t>
  </si>
  <si>
    <t>mohd farooqui</t>
  </si>
  <si>
    <t>mohd.farooqui@mercer.com</t>
  </si>
  <si>
    <t>Abhishek Girdher</t>
  </si>
  <si>
    <t>abhishek.girdher@mercer.com</t>
  </si>
  <si>
    <t>Neha Goyal</t>
  </si>
  <si>
    <t>neha.goyal@mercer.com</t>
  </si>
  <si>
    <t>Mohit Gulati</t>
  </si>
  <si>
    <t>mohit.gulati2@mercer.com</t>
  </si>
  <si>
    <t>Ajay Gulia</t>
  </si>
  <si>
    <t>ajay.gulia@mercer.com</t>
  </si>
  <si>
    <t>Sankalp Gupta</t>
  </si>
  <si>
    <t>sankalp.gupta@mercer.com</t>
  </si>
  <si>
    <t xml:space="preserve">Shivam Gupta </t>
  </si>
  <si>
    <t>shivam.gupta@mercer.com</t>
  </si>
  <si>
    <t>Minty Jaiswal</t>
  </si>
  <si>
    <t>minty.jaiswal@mercer.com</t>
  </si>
  <si>
    <t>Shilpi Jaiswal</t>
  </si>
  <si>
    <t>shilpi.jaiswal@mercer.com</t>
  </si>
  <si>
    <t>Shipra Jhamb</t>
  </si>
  <si>
    <t>shipra.jhamb@mercer.com</t>
  </si>
  <si>
    <t>Mohemmad Kamran</t>
  </si>
  <si>
    <t>mohemmad.kamran@mercer.com</t>
  </si>
  <si>
    <t>Aditi Kaushik</t>
  </si>
  <si>
    <t>aditi.kaushik@mercer.com</t>
  </si>
  <si>
    <t>Aarish Khan</t>
  </si>
  <si>
    <t>aarish.khan@mercer.com</t>
  </si>
  <si>
    <t>Shehzad Khan</t>
  </si>
  <si>
    <t>shehzad.khan@mercer.com</t>
  </si>
  <si>
    <t>Manoj Khanka</t>
  </si>
  <si>
    <t>manoj.khanka@mercer.com</t>
  </si>
  <si>
    <t>Ajay Kumar</t>
  </si>
  <si>
    <t>ajay.kumar@mercer.com</t>
  </si>
  <si>
    <t>Akshya Kumar</t>
  </si>
  <si>
    <t>akshya.kumar@mercer.com</t>
  </si>
  <si>
    <t>Mahendra Kumar</t>
  </si>
  <si>
    <t>mahendra.kumar@mercer.com</t>
  </si>
  <si>
    <t>Manish Kumar</t>
  </si>
  <si>
    <t>manish.kumar6@mercer.com</t>
  </si>
  <si>
    <t>Mukesh Kumar</t>
  </si>
  <si>
    <t>mukesh.kumar2@mercer.com</t>
  </si>
  <si>
    <t>NEERAJ KUMAR</t>
  </si>
  <si>
    <t>neeraj.kumar3@mercer.com</t>
  </si>
  <si>
    <t>Sanjeev Kumar</t>
  </si>
  <si>
    <t>sanjeev.kumar@mercer.com</t>
  </si>
  <si>
    <t>Sharvan Kumar</t>
  </si>
  <si>
    <t>sharvan.kumar@mercer.com</t>
  </si>
  <si>
    <t>Manisha Lali</t>
  </si>
  <si>
    <t>manisha.lali@mercer.com</t>
  </si>
  <si>
    <t>Akhil LNU</t>
  </si>
  <si>
    <t>Akhil.LNU@mercer.com</t>
  </si>
  <si>
    <t>Neetu LNU</t>
  </si>
  <si>
    <t>neetu.lnu@mercer.com</t>
  </si>
  <si>
    <t>Sanju LNU</t>
  </si>
  <si>
    <t>sanju.lnu@mercer.com</t>
  </si>
  <si>
    <t>Manoj Mahto</t>
  </si>
  <si>
    <t>manoj.mahto@mercer.com</t>
  </si>
  <si>
    <t>Vipin Malahan</t>
  </si>
  <si>
    <t>vipin.malahan@mercer.com</t>
  </si>
  <si>
    <t>Neeraj Mishra</t>
  </si>
  <si>
    <t>neeraj.mishra@mercer.com</t>
  </si>
  <si>
    <t>Mishra, Rajan</t>
  </si>
  <si>
    <t>rajan.mishra@mercer.com</t>
  </si>
  <si>
    <t>Vishal Mishra</t>
  </si>
  <si>
    <t>vishal.mishra2@mercer.com</t>
  </si>
  <si>
    <t>Shatrughan Nishad</t>
  </si>
  <si>
    <t>shatrughan.nishad@mercer.com</t>
  </si>
  <si>
    <t>Mohammed Saif</t>
  </si>
  <si>
    <t>mohammed.saif@mercer.com</t>
  </si>
  <si>
    <t>Monali Pandey</t>
  </si>
  <si>
    <t>monali.pandey@mercer.com</t>
  </si>
  <si>
    <t>Saurabh Pawar</t>
  </si>
  <si>
    <t>saurabh.pawar@mercer.com</t>
  </si>
  <si>
    <t>Akanksha Porwal</t>
  </si>
  <si>
    <t>akanksha.porwal@mercer.com</t>
  </si>
  <si>
    <t>Mithelesh Prasad</t>
  </si>
  <si>
    <t>mithelesh.prasad@mercer.com</t>
  </si>
  <si>
    <t>Neha Rajawat</t>
  </si>
  <si>
    <t>neha.rajawat@mercer.com</t>
  </si>
  <si>
    <t>Abhishek Rajput</t>
  </si>
  <si>
    <t>abhishek.rajput@mercer.com</t>
  </si>
  <si>
    <t>Amarjeet Rajput</t>
  </si>
  <si>
    <t>amarjeet.rajput@mercer.com</t>
  </si>
  <si>
    <t>Satender .</t>
  </si>
  <si>
    <t>satender.s@mercer.com</t>
  </si>
  <si>
    <t>Aastha Sharma</t>
  </si>
  <si>
    <t>aastha.sharma@mercer.com</t>
  </si>
  <si>
    <t>Sharma, Gourav</t>
  </si>
  <si>
    <t>gourav.sharma@mercer.com</t>
  </si>
  <si>
    <t>Manvendra Sharma</t>
  </si>
  <si>
    <t>manvendra.sharma@mercer.com</t>
  </si>
  <si>
    <t>Mukul Sharma</t>
  </si>
  <si>
    <t>mukul.sharma@mercer.com</t>
  </si>
  <si>
    <t>Naman Sharma</t>
  </si>
  <si>
    <t>naman.sharma@mercer.com</t>
  </si>
  <si>
    <t>Shashi Sharma</t>
  </si>
  <si>
    <t>shashi.sharma@mercer.com</t>
  </si>
  <si>
    <t>Vishnu Sharma</t>
  </si>
  <si>
    <t>vishnu.sharma@mercer.com</t>
  </si>
  <si>
    <t>Shashank Shekhar</t>
  </si>
  <si>
    <t>shashank.shekhar2@mercer.com</t>
  </si>
  <si>
    <t>Nidhi Shekhawat</t>
  </si>
  <si>
    <t>nidhi.shekhawat@mercer.com</t>
  </si>
  <si>
    <t>Narender Singh</t>
  </si>
  <si>
    <t>narender.singh@mercer.com</t>
  </si>
  <si>
    <t>Neha Singh</t>
  </si>
  <si>
    <t>neha.singh@mercer.com</t>
  </si>
  <si>
    <t>Sarabhjeet Singh</t>
  </si>
  <si>
    <t>sarabhjeet.singh@mercer.com</t>
  </si>
  <si>
    <t>Shipra Srivastava</t>
  </si>
  <si>
    <t>shipra.srivastava@mercer.com</t>
  </si>
  <si>
    <t>Yadav, Avinash</t>
  </si>
  <si>
    <t>avinash.yadav@mercer.com</t>
  </si>
  <si>
    <t>Satyam Yadav</t>
  </si>
  <si>
    <t>satyam.yadav@mercer.com</t>
  </si>
  <si>
    <t>Vikrant Yadav</t>
  </si>
  <si>
    <t>vikrant.yadav@mercer.com</t>
  </si>
  <si>
    <t>Alden, Maximillian W</t>
  </si>
  <si>
    <t>max.alden@mercer.com</t>
  </si>
  <si>
    <t>Alden, Max</t>
  </si>
  <si>
    <t>Andersen, Harold E</t>
  </si>
  <si>
    <t>harold.andersen@mercer.com</t>
  </si>
  <si>
    <t>Andersen, Hal</t>
  </si>
  <si>
    <t>Anderson, Todd C</t>
  </si>
  <si>
    <t>todd.anderson2@mercer.com</t>
  </si>
  <si>
    <t>Anderson, Todd</t>
  </si>
  <si>
    <t>Antonio Maya, Ana</t>
  </si>
  <si>
    <t>Ana.Antonio.Maya@mercer.com</t>
  </si>
  <si>
    <t>Antonio Maya, ANA</t>
  </si>
  <si>
    <t>Aquilio, Shannon</t>
  </si>
  <si>
    <t>shannon.aquilio@mercer.com</t>
  </si>
  <si>
    <t>Arif, Sohail</t>
  </si>
  <si>
    <t>sohail.arif@mercer.com</t>
  </si>
  <si>
    <t>Armstrong, Gabrielle D</t>
  </si>
  <si>
    <t>gabrielle.armstrong@mercer.com</t>
  </si>
  <si>
    <t>Armstrong, Gabby</t>
  </si>
  <si>
    <t>Arrowood, Ann</t>
  </si>
  <si>
    <t>ann.arrowood@mercer.com</t>
  </si>
  <si>
    <t>Augustin, Marie</t>
  </si>
  <si>
    <t>marie.augustin@mercer.com</t>
  </si>
  <si>
    <t>Autio, James J</t>
  </si>
  <si>
    <t>james.autio@mercer.com</t>
  </si>
  <si>
    <t>Autio, James</t>
  </si>
  <si>
    <t>Bader, Christopher</t>
  </si>
  <si>
    <t>christopher.bader@mercer.com</t>
  </si>
  <si>
    <t>Bain, Trevor J</t>
  </si>
  <si>
    <t>trevor.bain@mercer.com</t>
  </si>
  <si>
    <t>Bain, Trevor</t>
  </si>
  <si>
    <t>Baird, Ralph F</t>
  </si>
  <si>
    <t>ralph.baird@mercer.com</t>
  </si>
  <si>
    <t>Baird, Ralph</t>
  </si>
  <si>
    <t>Berry, Bethany G</t>
  </si>
  <si>
    <t>bethany.berry@mercer.com</t>
  </si>
  <si>
    <t>NOT FOUND</t>
  </si>
  <si>
    <t>Bettencourt, Alexander C</t>
  </si>
  <si>
    <t>alexander.bettencourt@mercer.com</t>
  </si>
  <si>
    <t>Bettencourt, Alexander</t>
  </si>
  <si>
    <t>Beyabani, Sameen</t>
  </si>
  <si>
    <t>sameen.beyabani@mercer.com</t>
  </si>
  <si>
    <t>Biami, Kisa C</t>
  </si>
  <si>
    <t>kisa.biami@mercer.com</t>
  </si>
  <si>
    <t>Biami, Kisa</t>
  </si>
  <si>
    <t>Bibeau, Melissa</t>
  </si>
  <si>
    <t>Melissa.Bibeau@mercer.com</t>
  </si>
  <si>
    <t>Bibo, Wendi L</t>
  </si>
  <si>
    <t>Wendi.bibo@mercer.com</t>
  </si>
  <si>
    <t>Bibo, Wendi</t>
  </si>
  <si>
    <t>Bindra, Verinder P</t>
  </si>
  <si>
    <t>verinder.bindra@mercer.com</t>
  </si>
  <si>
    <t>Bindra, Verinder</t>
  </si>
  <si>
    <t>Blackmon Jones, Tiffany L</t>
  </si>
  <si>
    <t>Tiffany.Blackmon.Jones@mercer.com</t>
  </si>
  <si>
    <t>Blackmon Jones, Tiffany</t>
  </si>
  <si>
    <t>Blacksmith-Davis, Kim</t>
  </si>
  <si>
    <t>kim.blacksmith.davis@mercer.com</t>
  </si>
  <si>
    <t>Blair, Courtney</t>
  </si>
  <si>
    <t>courtney.blair@mercer.com</t>
  </si>
  <si>
    <t>Blango, Judith T</t>
  </si>
  <si>
    <t>Judith.Blango@mercer.com</t>
  </si>
  <si>
    <t>Blango, Judith</t>
  </si>
  <si>
    <t>Bohannon, Julie</t>
  </si>
  <si>
    <t>julie.bohannon@mercer.com</t>
  </si>
  <si>
    <t>Boone, Anne</t>
  </si>
  <si>
    <t>anne.boone@mercer.com</t>
  </si>
  <si>
    <t>Borman-Ashby, Ria H</t>
  </si>
  <si>
    <t>ria.borman.ashby@mercer.com</t>
  </si>
  <si>
    <t>Botley, Stefannie L</t>
  </si>
  <si>
    <t>stefanie.botley@mercer.com</t>
  </si>
  <si>
    <t>Botley, Stefannie</t>
  </si>
  <si>
    <t>Bougiotopoulos, Christine</t>
  </si>
  <si>
    <t>christine.bougiotopoulos@mercer.com</t>
  </si>
  <si>
    <t>Bourassa, Julia</t>
  </si>
  <si>
    <t>julia.bourassa@mercer.com</t>
  </si>
  <si>
    <t>Boykins, Shamese</t>
  </si>
  <si>
    <t>shamese.boykins@mercer.com</t>
  </si>
  <si>
    <t>Bradley, Lance</t>
  </si>
  <si>
    <t>lance.bradley@mercer.com</t>
  </si>
  <si>
    <t>Brammer, Pamela D</t>
  </si>
  <si>
    <t>pamela.brammer@mercer.com</t>
  </si>
  <si>
    <t>Brammer, Pam</t>
  </si>
  <si>
    <t>Brody-Glickman, Michelle R</t>
  </si>
  <si>
    <t>michelle.brody.glick@mercer.com</t>
  </si>
  <si>
    <t>Brody-Glickman, Michelle</t>
  </si>
  <si>
    <t>Brooks, Titanna M</t>
  </si>
  <si>
    <t>titanna.brooks@mercer.com</t>
  </si>
  <si>
    <t>Brooks, Titanna</t>
  </si>
  <si>
    <t>Brown, Charisa V</t>
  </si>
  <si>
    <t>charisa.brown@mercer.com</t>
  </si>
  <si>
    <t>Brown, Ri</t>
  </si>
  <si>
    <t>Brown, Etchika</t>
  </si>
  <si>
    <t>etchika.brown@mercer.com</t>
  </si>
  <si>
    <t>Brown, Glenn A</t>
  </si>
  <si>
    <t>glenn.brown@mercer.com</t>
  </si>
  <si>
    <t>Brown, Glenn</t>
  </si>
  <si>
    <t>Brown, James</t>
  </si>
  <si>
    <t>james.brown2@mercer.com</t>
  </si>
  <si>
    <t>Bullecks, Andrew</t>
  </si>
  <si>
    <t>andrew.bullecks@mercer.com</t>
  </si>
  <si>
    <t>Burns, Erin</t>
  </si>
  <si>
    <t>erin.burns@mercer.com</t>
  </si>
  <si>
    <t>Buscema, Edward J</t>
  </si>
  <si>
    <t>ted.buscema@mercer.com</t>
  </si>
  <si>
    <t>Buscema, Ted</t>
  </si>
  <si>
    <t>Caballero, Paul</t>
  </si>
  <si>
    <t>paul.caballero@mercer.com</t>
  </si>
  <si>
    <t>Cagney, Diana L</t>
  </si>
  <si>
    <t>diana.cagney@mercer.com</t>
  </si>
  <si>
    <t>Cagney, Diana</t>
  </si>
  <si>
    <t>Canal, Robert J</t>
  </si>
  <si>
    <t>robert.canal@mercer.com</t>
  </si>
  <si>
    <t>Canal, Robert</t>
  </si>
  <si>
    <t>Cano, Talitha</t>
  </si>
  <si>
    <t>talitha.cano@mercer.com</t>
  </si>
  <si>
    <t>Carchide, John A</t>
  </si>
  <si>
    <t>john.carchide@mercer.com</t>
  </si>
  <si>
    <t>Carchide, John</t>
  </si>
  <si>
    <t>Carlson, Kayla</t>
  </si>
  <si>
    <t>kayla.carlson@mercer.com</t>
  </si>
  <si>
    <t>Carr, Keo N</t>
  </si>
  <si>
    <t>keo.carr@mercer.com</t>
  </si>
  <si>
    <t>Carrion, Barbara A</t>
  </si>
  <si>
    <t>barbara.carrion@mercer.com</t>
  </si>
  <si>
    <t>Carrion, Barbara</t>
  </si>
  <si>
    <t>Cattaruzza, Zachary J</t>
  </si>
  <si>
    <t>zachary.cattaruzza@mercer.com</t>
  </si>
  <si>
    <t>Cattaruzza, Zach</t>
  </si>
  <si>
    <t>Cebolski, Kathy</t>
  </si>
  <si>
    <t>kathy.cebolski@mercer.com</t>
  </si>
  <si>
    <t>Cerullo, Soleil M</t>
  </si>
  <si>
    <t>soleil.couto@mercer.com</t>
  </si>
  <si>
    <t>Couto, Soleil</t>
  </si>
  <si>
    <t>Cervantes, Luis</t>
  </si>
  <si>
    <t>luis.cervantes@mercer.com</t>
  </si>
  <si>
    <t>Chaffee, Holly</t>
  </si>
  <si>
    <t>holly.chaffee@mercer.com</t>
  </si>
  <si>
    <t>Chamberlin, Andrea</t>
  </si>
  <si>
    <t>andrea.chamberlin@mercer.com</t>
  </si>
  <si>
    <t>Chan, Vinzi</t>
  </si>
  <si>
    <t>vinzi.chan@mercer.com</t>
  </si>
  <si>
    <t>Chandler, Tramaine</t>
  </si>
  <si>
    <t>tramaine.chandler@mercer.com</t>
  </si>
  <si>
    <t>Chang, Jo-Mei</t>
  </si>
  <si>
    <t>jo-mei.chang@mercer.com</t>
  </si>
  <si>
    <t>Chanumolu, Subhashini</t>
  </si>
  <si>
    <t>subha.chanumolu@mercer.com</t>
  </si>
  <si>
    <t>Chanumolu, Subha</t>
  </si>
  <si>
    <t>Charles, Marcha</t>
  </si>
  <si>
    <t>marcha.charles@mercer.com</t>
  </si>
  <si>
    <t>Charles, Stafford</t>
  </si>
  <si>
    <t>stafford.charles@mercer.com</t>
  </si>
  <si>
    <t>Charwat, Melanie</t>
  </si>
  <si>
    <t>melanie.charwat@mercer.com</t>
  </si>
  <si>
    <t>Chen, Jiahao</t>
  </si>
  <si>
    <t>jiahao.chen@mercer.com</t>
  </si>
  <si>
    <t>Cheney, Neil</t>
  </si>
  <si>
    <t>neil.cheney@mercer.com</t>
  </si>
  <si>
    <t>Chess, Dawnette S</t>
  </si>
  <si>
    <t>dawnette.chess@mercer.com</t>
  </si>
  <si>
    <t>Chess, Dawnette</t>
  </si>
  <si>
    <t>Chesser, Benjamin D</t>
  </si>
  <si>
    <t>ben.chesser@mercer.com</t>
  </si>
  <si>
    <t>Chesser, Ben</t>
  </si>
  <si>
    <t>Cheung, Jasmine Y</t>
  </si>
  <si>
    <t>jasmine.cheung@mercer.com</t>
  </si>
  <si>
    <t>Cheung, Jasmine</t>
  </si>
  <si>
    <t>Chiu, So Fan</t>
  </si>
  <si>
    <t>sofan.chiu@mercer.com</t>
  </si>
  <si>
    <t>Christopher, Anthony</t>
  </si>
  <si>
    <t>anthony.christopher@mercer.com</t>
  </si>
  <si>
    <t>Ciric, Ksenija</t>
  </si>
  <si>
    <t>ksenija.ciric@mercer.com</t>
  </si>
  <si>
    <t>Clapper, Jacob</t>
  </si>
  <si>
    <t>jacob.clapper@mercer.com</t>
  </si>
  <si>
    <t>Clark, Shannon S</t>
  </si>
  <si>
    <t>shannon.clark@mercer.com</t>
  </si>
  <si>
    <t>Clark, Shannon</t>
  </si>
  <si>
    <t>Clarke, Tammie D</t>
  </si>
  <si>
    <t>tammie.clarke@mercer.com</t>
  </si>
  <si>
    <t>Clarke, Tammie</t>
  </si>
  <si>
    <t>Clinton, Kacie L</t>
  </si>
  <si>
    <t>kacie.clinton@mercer.com</t>
  </si>
  <si>
    <t>Clinton, Kacie</t>
  </si>
  <si>
    <t>Colarusso, Peter</t>
  </si>
  <si>
    <t>peter.colarusso@mercer.com</t>
  </si>
  <si>
    <t>Cole, Margaret M</t>
  </si>
  <si>
    <t>margaret.cole@mercer.com</t>
  </si>
  <si>
    <t>Cole, Margaret</t>
  </si>
  <si>
    <t>Cole, Robert</t>
  </si>
  <si>
    <t>robert.cole@mercer.com</t>
  </si>
  <si>
    <t>Collin, Christopher R</t>
  </si>
  <si>
    <t>chris.collin@mercer.com</t>
  </si>
  <si>
    <t>Collin, Chris</t>
  </si>
  <si>
    <t>Comins, Cheryl J</t>
  </si>
  <si>
    <t>cheryl.comins@mercer.com</t>
  </si>
  <si>
    <t>Comins, Cheryl</t>
  </si>
  <si>
    <t>Comlin, Alissa M</t>
  </si>
  <si>
    <t>alissa.comlin@mercer.com</t>
  </si>
  <si>
    <t>Comlin, Alissa</t>
  </si>
  <si>
    <t>Coons, Jerry A</t>
  </si>
  <si>
    <t>jerry.coons@mercer.com</t>
  </si>
  <si>
    <t>Coons, Jerry</t>
  </si>
  <si>
    <t>Cooper, Equana W</t>
  </si>
  <si>
    <t>equana.cooper@mercer.com</t>
  </si>
  <si>
    <t>Cooper, Equana</t>
  </si>
  <si>
    <t>Cope, Johnathon</t>
  </si>
  <si>
    <t>john.cope@mercer.com</t>
  </si>
  <si>
    <t>Cope, John</t>
  </si>
  <si>
    <t>Copeland, Tyler A</t>
  </si>
  <si>
    <t>tyler.copeland@mercer.com</t>
  </si>
  <si>
    <t>Copeland, Tyler</t>
  </si>
  <si>
    <t>Crane, Jennifer</t>
  </si>
  <si>
    <t>jennifer.crane@mercer.com</t>
  </si>
  <si>
    <t>Cravin, Lauren A</t>
  </si>
  <si>
    <t>lauren.cravin@mercer.com</t>
  </si>
  <si>
    <t>Cravin, Lauren</t>
  </si>
  <si>
    <t>Crawford, Courtney R</t>
  </si>
  <si>
    <t>courtney.crawford@mercer.com</t>
  </si>
  <si>
    <t>Crawford, Courtney</t>
  </si>
  <si>
    <t>Crook, Anne E</t>
  </si>
  <si>
    <t>anne.crook@mercer.com</t>
  </si>
  <si>
    <t>Crook, Anne</t>
  </si>
  <si>
    <t>Cuellar, Andrea</t>
  </si>
  <si>
    <t>andrea.cuellar@mercer.com</t>
  </si>
  <si>
    <t>Cullinane, Anna M</t>
  </si>
  <si>
    <t>anna.cullinane@mercer.com</t>
  </si>
  <si>
    <t>Cullinane, Anna</t>
  </si>
  <si>
    <t>Currie, Margaret H</t>
  </si>
  <si>
    <t>margaret.peg.curri@mercer.com</t>
  </si>
  <si>
    <t>Currie, Margaret Peg</t>
  </si>
  <si>
    <t>Da Cruz, Ashley J</t>
  </si>
  <si>
    <t>ashley.dacruz@mercer.com</t>
  </si>
  <si>
    <t>Da Cruz, Ashley</t>
  </si>
  <si>
    <t>Dahlgren, Rachel</t>
  </si>
  <si>
    <t>rachel.dahlgren@mercer.com</t>
  </si>
  <si>
    <t>Dahlke, Scott F</t>
  </si>
  <si>
    <t>scott.dahlke@mercer.com</t>
  </si>
  <si>
    <t>Dahlke, Scott</t>
  </si>
  <si>
    <t>Dalton, Amethyst</t>
  </si>
  <si>
    <t>amethyst.dalton@mercer.com</t>
  </si>
  <si>
    <t>Daniel, David</t>
  </si>
  <si>
    <t>david.daniel@mercer.com</t>
  </si>
  <si>
    <t>Darcy, Aubree L</t>
  </si>
  <si>
    <t>aubree.darcy@mercer.com</t>
  </si>
  <si>
    <t>Darcy, Aubree</t>
  </si>
  <si>
    <t>Dashner, Stefan</t>
  </si>
  <si>
    <t>stefan.dashner@mercer.com</t>
  </si>
  <si>
    <t>Davison, Matthew J</t>
  </si>
  <si>
    <t>matthew.davison@mercer.com</t>
  </si>
  <si>
    <t>Davison, Matt</t>
  </si>
  <si>
    <t>Day, Ellen A</t>
  </si>
  <si>
    <t>ellen.day@mercer.com</t>
  </si>
  <si>
    <t>Day, Ellen</t>
  </si>
  <si>
    <t>Deel, Melissa L</t>
  </si>
  <si>
    <t>melissa.deel@mercer.com</t>
  </si>
  <si>
    <t>Deel, Melissa</t>
  </si>
  <si>
    <t>Dembsky, Aprille</t>
  </si>
  <si>
    <t>aprille.dembsky@mercer.com</t>
  </si>
  <si>
    <t>Dennen, Alexandra P</t>
  </si>
  <si>
    <t>alexandra.dennen@mercer.com</t>
  </si>
  <si>
    <t>Dennen, Alexandra</t>
  </si>
  <si>
    <t>Devine, Patrice M</t>
  </si>
  <si>
    <t>patrice.devine@mercer.com</t>
  </si>
  <si>
    <t>Dhole, Vrunda V</t>
  </si>
  <si>
    <t>vrunda.dhole@mercer.com</t>
  </si>
  <si>
    <t>Diaz, Gissel</t>
  </si>
  <si>
    <t>gissel.diaz@mercer.com</t>
  </si>
  <si>
    <t>Diettrich, Nancy H</t>
  </si>
  <si>
    <t>nancy.diettrich@mercer.com</t>
  </si>
  <si>
    <t>Diggs, Rhonda J</t>
  </si>
  <si>
    <t>rhonda.diggs@mercer.com</t>
  </si>
  <si>
    <t>Donahue, Andrew</t>
  </si>
  <si>
    <t>andrew.donahue@mercer.com</t>
  </si>
  <si>
    <t>Donate, Maria T</t>
  </si>
  <si>
    <t>maria.donate@mercer.com</t>
  </si>
  <si>
    <t>Duncanson, Terrence</t>
  </si>
  <si>
    <t>terrence.duncanson@mercer.com</t>
  </si>
  <si>
    <t>Earle-Haddad, Debra L</t>
  </si>
  <si>
    <t>Debra.Earle-Haddad@mercer.com</t>
  </si>
  <si>
    <t>Elkins, John</t>
  </si>
  <si>
    <t>john.elkins@mercer.com</t>
  </si>
  <si>
    <t>Ellis, Brett A</t>
  </si>
  <si>
    <t>brett.ellis@mercer.com</t>
  </si>
  <si>
    <t>Ellman, Brianna</t>
  </si>
  <si>
    <t>brianna.ellman@mercer.com</t>
  </si>
  <si>
    <t>Enda, Lauren</t>
  </si>
  <si>
    <t>lauren.enda@mercer.com</t>
  </si>
  <si>
    <t>Engrassia, Cheryl F</t>
  </si>
  <si>
    <t>cheryl.engrassia@mercer.com</t>
  </si>
  <si>
    <t>Ericson, Suei</t>
  </si>
  <si>
    <t>suei.ericson@mercer.com</t>
  </si>
  <si>
    <t>Esthus, Jacqueline M</t>
  </si>
  <si>
    <t>jacqueline.esthus@mercer.com</t>
  </si>
  <si>
    <t>Estrada, Naomi</t>
  </si>
  <si>
    <t>naomi.estrada@mercer.com</t>
  </si>
  <si>
    <t>Ewing, Lashae R</t>
  </si>
  <si>
    <t>lashae.ewing@mercer.com</t>
  </si>
  <si>
    <t>Fairchild, Gary A</t>
  </si>
  <si>
    <t>gary.fairchild@mercer.com</t>
  </si>
  <si>
    <t>Falat, Jeremy</t>
  </si>
  <si>
    <t>jeremy.falat@mercer.com</t>
  </si>
  <si>
    <t>Farrell, Michael J</t>
  </si>
  <si>
    <t>michael.farrell@mercer.com</t>
  </si>
  <si>
    <t>Ferguson, Colin H</t>
  </si>
  <si>
    <t>colin.ferguson@mercer.com</t>
  </si>
  <si>
    <t>Ferreira, Robert</t>
  </si>
  <si>
    <t>bob.ferreira@mercer.com</t>
  </si>
  <si>
    <t>Fetherston, Cheryl L</t>
  </si>
  <si>
    <t>cheryl.fetherston@mercer.com</t>
  </si>
  <si>
    <t>Figueroa, Aurellymar</t>
  </si>
  <si>
    <t>aurellymar.figuerora@mercer.com</t>
  </si>
  <si>
    <t>Filip, Mark</t>
  </si>
  <si>
    <t>mark.filip@mercer.com</t>
  </si>
  <si>
    <t>Fini, Kyle</t>
  </si>
  <si>
    <t>kyle.fini@mercer.com</t>
  </si>
  <si>
    <t>Fiorelli, Elizabeth</t>
  </si>
  <si>
    <t>elizabeth.fiorelli@mercer.com</t>
  </si>
  <si>
    <t>Fisher, Sandra</t>
  </si>
  <si>
    <t>sandra.fisher@mercer.com</t>
  </si>
  <si>
    <t>Fisher, Stephanee</t>
  </si>
  <si>
    <t>stephanee.fisher@mercer.com</t>
  </si>
  <si>
    <t>Fisher, Tiffany Y</t>
  </si>
  <si>
    <t>tiffany.fisher@mercer.com</t>
  </si>
  <si>
    <t>Flynn, Heather M</t>
  </si>
  <si>
    <t>heather.flynn@mercer.com</t>
  </si>
  <si>
    <t>Flynn, Katherine</t>
  </si>
  <si>
    <t>katherine.flynn@mercer.com</t>
  </si>
  <si>
    <t>Fontaine, Ben</t>
  </si>
  <si>
    <t>ben.fontaine@mercer.com</t>
  </si>
  <si>
    <t>Foster, Jauqtel</t>
  </si>
  <si>
    <t>jauqtel.foster@mercer.com</t>
  </si>
  <si>
    <t>Fowler, Charles A</t>
  </si>
  <si>
    <t>charles.fowler@mercer.com</t>
  </si>
  <si>
    <t>Francois, Alant</t>
  </si>
  <si>
    <t>alant.francois@mercer.com</t>
  </si>
  <si>
    <t>Franklin, Timothy</t>
  </si>
  <si>
    <t>timothy.franklin@mercer.com</t>
  </si>
  <si>
    <t>Fried, Robert D</t>
  </si>
  <si>
    <t>robert.fried@mercer.com</t>
  </si>
  <si>
    <t>Fung, Pricilla</t>
  </si>
  <si>
    <t>pricilla.fung@mercer.com</t>
  </si>
  <si>
    <t>Gabriele, David</t>
  </si>
  <si>
    <t>david.gabriele@mercer.com</t>
  </si>
  <si>
    <t>Gallup, Frederick</t>
  </si>
  <si>
    <t>frederick.gallup@mercer.com</t>
  </si>
  <si>
    <t>Galvin, Christopher D</t>
  </si>
  <si>
    <t>christopher.galvin@mercer.com</t>
  </si>
  <si>
    <t>Garcia, Manuel A</t>
  </si>
  <si>
    <t>manuel.garcia@mercer.com</t>
  </si>
  <si>
    <t>Garinger, Kevin</t>
  </si>
  <si>
    <t>kevin.garinger@mercer.com</t>
  </si>
  <si>
    <t>Geneser, Kendall P</t>
  </si>
  <si>
    <t>kendall.geneser@mercer.com</t>
  </si>
  <si>
    <t>German, Kryie</t>
  </si>
  <si>
    <t>kryie.german@mercer.com</t>
  </si>
  <si>
    <t>Ghosh-Dastidar, Debasish</t>
  </si>
  <si>
    <t>debasish.ghosh-dastidar@mercer.com</t>
  </si>
  <si>
    <t>Giacoppo, Cassidy</t>
  </si>
  <si>
    <t>cassidy.giacoppo@mercer.com</t>
  </si>
  <si>
    <t>Gibson, Victoria J</t>
  </si>
  <si>
    <t>victoria.gibson@mercer.com</t>
  </si>
  <si>
    <t>Glanville, Jeffery J</t>
  </si>
  <si>
    <t>jeff.glanville@mercer.com</t>
  </si>
  <si>
    <t>Golden, David</t>
  </si>
  <si>
    <t>david.golden2@mercer.com</t>
  </si>
  <si>
    <t>Golding, Geremy</t>
  </si>
  <si>
    <t>geremy.golding@mercer.com</t>
  </si>
  <si>
    <t>Golka Jr, Frank E</t>
  </si>
  <si>
    <t>frank.e.golkajr@mercer.com</t>
  </si>
  <si>
    <t>Gombar, Kurt</t>
  </si>
  <si>
    <t>kurt.gombar@mercer.com</t>
  </si>
  <si>
    <t>Gonzales, Gabriel</t>
  </si>
  <si>
    <t>gabriel.gonzales@mercer.com</t>
  </si>
  <si>
    <t>Gonzalez, Danica</t>
  </si>
  <si>
    <t>danica.gonzalez@mercer.com</t>
  </si>
  <si>
    <t>Gonzalez, Ruben</t>
  </si>
  <si>
    <t>ruben.gonzalez@mercer.com</t>
  </si>
  <si>
    <t>Goodworth, Jason G</t>
  </si>
  <si>
    <t>jason.goodworth@mercer.com</t>
  </si>
  <si>
    <t>Graca, Faith</t>
  </si>
  <si>
    <t>faith.graca@mercer.com</t>
  </si>
  <si>
    <t>Gradisca, Carri</t>
  </si>
  <si>
    <t>carri.gradisca@mercer.com</t>
  </si>
  <si>
    <t>Grady, Bridget</t>
  </si>
  <si>
    <t>bridget.grady@mercer.com</t>
  </si>
  <si>
    <t>Graff, Lori</t>
  </si>
  <si>
    <t>lori.graff@mercer.com</t>
  </si>
  <si>
    <t>Gragen, Ryan</t>
  </si>
  <si>
    <t>ryan.gragen@mercer.com</t>
  </si>
  <si>
    <t>Graham, Leslie B</t>
  </si>
  <si>
    <t>les.graham@mercer.com</t>
  </si>
  <si>
    <t>Graham, Matthew J</t>
  </si>
  <si>
    <t>matthew.j.graham@mercer.com</t>
  </si>
  <si>
    <t>Higgins, Michael P</t>
  </si>
  <si>
    <t>michael.higgins@mercer.com</t>
  </si>
  <si>
    <t>Hill, James</t>
  </si>
  <si>
    <t>james.d.hill@mercer.com</t>
  </si>
  <si>
    <t>Hodges, Steven</t>
  </si>
  <si>
    <t>steven.hodges@mercer.com</t>
  </si>
  <si>
    <t>Hoffman, Brian</t>
  </si>
  <si>
    <t>brian.hoffman@mercer.com</t>
  </si>
  <si>
    <t>Holshouser, Chad R</t>
  </si>
  <si>
    <t>chad.holshouser@mercer.com</t>
  </si>
  <si>
    <t>Hoover, William H</t>
  </si>
  <si>
    <t>william.hoover@mercer.com</t>
  </si>
  <si>
    <t>Houser, Matt</t>
  </si>
  <si>
    <t>matt.houser@mercer.com</t>
  </si>
  <si>
    <t>Howard, John C</t>
  </si>
  <si>
    <t>john.howard@mercer.com</t>
  </si>
  <si>
    <t>Hurley, James</t>
  </si>
  <si>
    <t>jim.hurley@mercer.com</t>
  </si>
  <si>
    <t>Ingle, Shelly</t>
  </si>
  <si>
    <t>shelly.ingle@mercer.com</t>
  </si>
  <si>
    <t>Irving, Kelly-Ann L</t>
  </si>
  <si>
    <t>kelly-ann.irving@mercer.com</t>
  </si>
  <si>
    <t>Ives, Benjamin</t>
  </si>
  <si>
    <t>ben.ives@mercer.com</t>
  </si>
  <si>
    <t>Jacinto, Joseph</t>
  </si>
  <si>
    <t>joseph.jacinto@mercer.com</t>
  </si>
  <si>
    <t>Jackson, Janine S</t>
  </si>
  <si>
    <t>janine.jackson@mercer.com</t>
  </si>
  <si>
    <t>Jackson, Kayla C</t>
  </si>
  <si>
    <t>kayla.jackson@mercer.com</t>
  </si>
  <si>
    <t>Jackson, Marcus</t>
  </si>
  <si>
    <t>marcus.jackson@mercer.com</t>
  </si>
  <si>
    <t>Jackson, Michelle E</t>
  </si>
  <si>
    <t>michelle.jackson1@mercer.com</t>
  </si>
  <si>
    <t>Jackson-Milton, Kimberly</t>
  </si>
  <si>
    <t>kim-milton@mercer.com</t>
  </si>
  <si>
    <t>Jacobi, Joseph R</t>
  </si>
  <si>
    <t>joseph.jacobi@mercer.com</t>
  </si>
  <si>
    <t>Janik, Dawid J</t>
  </si>
  <si>
    <t>dawid.janik@mercer.com</t>
  </si>
  <si>
    <t>Janssen, Linda A</t>
  </si>
  <si>
    <t>linda.janssen@mercer.com</t>
  </si>
  <si>
    <t>Jardim, Janice M</t>
  </si>
  <si>
    <t>janice.jardim@mercer.com</t>
  </si>
  <si>
    <t>Jeffries, Anita C</t>
  </si>
  <si>
    <t>anita.jeffries@mercer.com</t>
  </si>
  <si>
    <t>Jenkins, Bryan S</t>
  </si>
  <si>
    <t>Bryan.Jenkins@mercer.com</t>
  </si>
  <si>
    <t>Jenkins Jr, James R</t>
  </si>
  <si>
    <t>james.jenkins@mercer.com</t>
  </si>
  <si>
    <t>Jenkins, Karen R</t>
  </si>
  <si>
    <t>karen.jenkins@mercer.com</t>
  </si>
  <si>
    <t>Jenkins, Robin</t>
  </si>
  <si>
    <t>robin.jenkins@mercer.com</t>
  </si>
  <si>
    <t>Jenkins, Jasmine M</t>
  </si>
  <si>
    <t>jasmine.jenkins@mercer.com</t>
  </si>
  <si>
    <t>Jenkins, Opal</t>
  </si>
  <si>
    <t>opal.jenkins@mercer.com</t>
  </si>
  <si>
    <t>Jewett, Karin M</t>
  </si>
  <si>
    <t>Karin.Jewett@mercer.com</t>
  </si>
  <si>
    <t>John, Julie</t>
  </si>
  <si>
    <t>julie.john@mercer.com</t>
  </si>
  <si>
    <t>Johnson, Ambria</t>
  </si>
  <si>
    <t>ambria.johnson@mercer.com</t>
  </si>
  <si>
    <t>Johnson, April</t>
  </si>
  <si>
    <t>april.johnson@mercer.com</t>
  </si>
  <si>
    <t>Johnson, Eric M</t>
  </si>
  <si>
    <t>eric.m.johnson@mercer.com</t>
  </si>
  <si>
    <t>Johnson, Tynetta D</t>
  </si>
  <si>
    <t>tynetta.johnson@mercer.com</t>
  </si>
  <si>
    <t>Johnson-Gordon, Tamika L</t>
  </si>
  <si>
    <t>tamika.johnson.gordo@mercer.com</t>
  </si>
  <si>
    <t>Johnston, Raymond I</t>
  </si>
  <si>
    <t>raymond.johnston@mercer.com</t>
  </si>
  <si>
    <t>Jones, Alexi J</t>
  </si>
  <si>
    <t>alexi.jones@mercer.com</t>
  </si>
  <si>
    <t>Jones, Christopher</t>
  </si>
  <si>
    <t>chris.jones21@mercer.com</t>
  </si>
  <si>
    <t>Jung, Joseph S</t>
  </si>
  <si>
    <t>joseph.jung@mercer.com</t>
  </si>
  <si>
    <t>Anand</t>
  </si>
  <si>
    <t>Anwar</t>
  </si>
  <si>
    <t>Bajpai</t>
  </si>
  <si>
    <t>Batra</t>
  </si>
  <si>
    <t>Bhargava</t>
  </si>
  <si>
    <t>Bisht</t>
  </si>
  <si>
    <t>Chadha</t>
  </si>
  <si>
    <t>Chauhan</t>
  </si>
  <si>
    <t>Choubey</t>
  </si>
  <si>
    <t>Dass</t>
  </si>
  <si>
    <t>Dubey</t>
  </si>
  <si>
    <t>Gautam</t>
  </si>
  <si>
    <t>GAUTAM</t>
  </si>
  <si>
    <t>Goel</t>
  </si>
  <si>
    <t>Gupta</t>
  </si>
  <si>
    <t>Gusain</t>
  </si>
  <si>
    <t>Jamal</t>
  </si>
  <si>
    <t>Joshi</t>
  </si>
  <si>
    <t>Kandari</t>
  </si>
  <si>
    <t>Kanoujia</t>
  </si>
  <si>
    <t>kapoor</t>
  </si>
  <si>
    <t>Kashyap</t>
  </si>
  <si>
    <t>Kaur</t>
  </si>
  <si>
    <t>Khan</t>
  </si>
  <si>
    <t>KHARE</t>
  </si>
  <si>
    <t>Khatri</t>
  </si>
  <si>
    <t>Kumar</t>
  </si>
  <si>
    <t>KUMAR</t>
  </si>
  <si>
    <t>KUMARI</t>
  </si>
  <si>
    <t>Kumari</t>
  </si>
  <si>
    <t>LNU</t>
  </si>
  <si>
    <t>Lnu</t>
  </si>
  <si>
    <t>Madaan</t>
  </si>
  <si>
    <t>Madan</t>
  </si>
  <si>
    <t>Maher</t>
  </si>
  <si>
    <t>Malhotra</t>
  </si>
  <si>
    <t>Malik</t>
  </si>
  <si>
    <t>Mathur</t>
  </si>
  <si>
    <t>Ojha</t>
  </si>
  <si>
    <t>Pandey</t>
  </si>
  <si>
    <t>PATHAK</t>
  </si>
  <si>
    <t>Prajapati</t>
  </si>
  <si>
    <t>Pundir</t>
  </si>
  <si>
    <t>Rastogi</t>
  </si>
  <si>
    <t>Rawat</t>
  </si>
  <si>
    <t>Rohatgi</t>
  </si>
  <si>
    <t>Saini</t>
  </si>
  <si>
    <t>Sharma</t>
  </si>
  <si>
    <t>Singh</t>
  </si>
  <si>
    <t>Thapliyal</t>
  </si>
  <si>
    <t>Trehan</t>
  </si>
  <si>
    <t>Tripathi</t>
  </si>
  <si>
    <t>LastName</t>
  </si>
  <si>
    <t>FirstName</t>
  </si>
  <si>
    <t>Jasmine</t>
  </si>
  <si>
    <t>Khalid</t>
  </si>
  <si>
    <t>Priyansh</t>
  </si>
  <si>
    <t>Riya</t>
  </si>
  <si>
    <t>Sachin</t>
  </si>
  <si>
    <t>Sonam</t>
  </si>
  <si>
    <t>Ritika</t>
  </si>
  <si>
    <t>Anuj</t>
  </si>
  <si>
    <t>Rajan</t>
  </si>
  <si>
    <t>Suman</t>
  </si>
  <si>
    <t>Sanjeev</t>
  </si>
  <si>
    <t>Tarani</t>
  </si>
  <si>
    <t>Onkar</t>
  </si>
  <si>
    <t>Pragati</t>
  </si>
  <si>
    <t>PRAVEEN</t>
  </si>
  <si>
    <t>Tapish</t>
  </si>
  <si>
    <t>Ankit</t>
  </si>
  <si>
    <t>Radhika</t>
  </si>
  <si>
    <t>Shubham</t>
  </si>
  <si>
    <t>Ruchika</t>
  </si>
  <si>
    <t>Amir</t>
  </si>
  <si>
    <t>Priyanka (2)</t>
  </si>
  <si>
    <t>Dharmveer (2)</t>
  </si>
  <si>
    <t>Nigita</t>
  </si>
  <si>
    <t>sakshi</t>
  </si>
  <si>
    <t>Birjesh</t>
  </si>
  <si>
    <t>Guneet</t>
  </si>
  <si>
    <t>Arif</t>
  </si>
  <si>
    <t>SUSHMNA</t>
  </si>
  <si>
    <t>Parikh</t>
  </si>
  <si>
    <t>Animesh</t>
  </si>
  <si>
    <t>Anoop</t>
  </si>
  <si>
    <t>Garvit</t>
  </si>
  <si>
    <t>Gaurav (2)</t>
  </si>
  <si>
    <t>Jitendra</t>
  </si>
  <si>
    <t>PRADEEP (2)</t>
  </si>
  <si>
    <t>Rakesh 6</t>
  </si>
  <si>
    <t>Ravish</t>
  </si>
  <si>
    <t>Sagar</t>
  </si>
  <si>
    <t>Sanjay</t>
  </si>
  <si>
    <t>Sudhir (2)</t>
  </si>
  <si>
    <t>SUMIT (2)</t>
  </si>
  <si>
    <t>Sunny</t>
  </si>
  <si>
    <t>Surender</t>
  </si>
  <si>
    <t>KALPANA</t>
  </si>
  <si>
    <t>Khushboo</t>
  </si>
  <si>
    <t>Gaurav 2</t>
  </si>
  <si>
    <t>Kavita (GGN)</t>
  </si>
  <si>
    <t>Lokesh</t>
  </si>
  <si>
    <t>Prashant</t>
  </si>
  <si>
    <t>Prastuti</t>
  </si>
  <si>
    <t>Umesh</t>
  </si>
  <si>
    <t>Varnika</t>
  </si>
  <si>
    <t>Chandan</t>
  </si>
  <si>
    <t>Vanshajh</t>
  </si>
  <si>
    <t>Devender</t>
  </si>
  <si>
    <t>Karan</t>
  </si>
  <si>
    <t>Vicky</t>
  </si>
  <si>
    <t>Harshit</t>
  </si>
  <si>
    <t>Manish</t>
  </si>
  <si>
    <t>Gaurav (NDA)</t>
  </si>
  <si>
    <t>VIKAS</t>
  </si>
  <si>
    <t>Hari</t>
  </si>
  <si>
    <t>Damini</t>
  </si>
  <si>
    <t>Anusha</t>
  </si>
  <si>
    <t>Ankita 2</t>
  </si>
  <si>
    <t>Prateek</t>
  </si>
  <si>
    <t>Drishti</t>
  </si>
  <si>
    <t>Amit 6</t>
  </si>
  <si>
    <t>Gulshan</t>
  </si>
  <si>
    <t>Kanika 1</t>
  </si>
  <si>
    <t>Poonam</t>
  </si>
  <si>
    <t>Raghav (Noida)</t>
  </si>
  <si>
    <t>Rohit</t>
  </si>
  <si>
    <t>Shivani</t>
  </si>
  <si>
    <t>Arpit</t>
  </si>
  <si>
    <t>Dhananajay</t>
  </si>
  <si>
    <t>Jaspreet 6</t>
  </si>
  <si>
    <t>Niharika 1</t>
  </si>
  <si>
    <t>Pradeep</t>
  </si>
  <si>
    <t>Rupam</t>
  </si>
  <si>
    <t>Simarpreet</t>
  </si>
  <si>
    <t>Somany</t>
  </si>
  <si>
    <t>Vandana 1</t>
  </si>
  <si>
    <t>Nitin</t>
  </si>
  <si>
    <t>Tanu</t>
  </si>
  <si>
    <t>Bhoopesh</t>
  </si>
  <si>
    <t>Aggarwal</t>
  </si>
  <si>
    <t>Mishra</t>
  </si>
  <si>
    <t>Yadav</t>
  </si>
  <si>
    <t/>
  </si>
  <si>
    <t>Yash</t>
  </si>
  <si>
    <t>Gourav</t>
  </si>
  <si>
    <t>Avinash</t>
  </si>
  <si>
    <t>Abhishek</t>
  </si>
  <si>
    <t>Mohd</t>
  </si>
  <si>
    <t>Ali</t>
  </si>
  <si>
    <t>Md.Sarwar</t>
  </si>
  <si>
    <t>Ansari</t>
  </si>
  <si>
    <t>Vipin</t>
  </si>
  <si>
    <t>Abhijeet</t>
  </si>
  <si>
    <t>Beck</t>
  </si>
  <si>
    <t>Butail</t>
  </si>
  <si>
    <t>Navin</t>
  </si>
  <si>
    <t>Chandra</t>
  </si>
  <si>
    <t>Satyam</t>
  </si>
  <si>
    <t>Chattriya</t>
  </si>
  <si>
    <t>Satish</t>
  </si>
  <si>
    <t>Faizan</t>
  </si>
  <si>
    <t>mohd</t>
  </si>
  <si>
    <t>farooqui</t>
  </si>
  <si>
    <t>Girdher</t>
  </si>
  <si>
    <t>Neha</t>
  </si>
  <si>
    <t>Goyal</t>
  </si>
  <si>
    <t>Mohit</t>
  </si>
  <si>
    <t>Gulati</t>
  </si>
  <si>
    <t>Ajay</t>
  </si>
  <si>
    <t>Gulia</t>
  </si>
  <si>
    <t>Sankalp</t>
  </si>
  <si>
    <t>Shivam</t>
  </si>
  <si>
    <t>Minty</t>
  </si>
  <si>
    <t>Jaiswal</t>
  </si>
  <si>
    <t>Shilpi</t>
  </si>
  <si>
    <t>Shipra</t>
  </si>
  <si>
    <t>Jhamb</t>
  </si>
  <si>
    <t>Mohemmad</t>
  </si>
  <si>
    <t>Kamran</t>
  </si>
  <si>
    <t>Aditi</t>
  </si>
  <si>
    <t>Kaushik</t>
  </si>
  <si>
    <t>Aarish</t>
  </si>
  <si>
    <t>Shehzad</t>
  </si>
  <si>
    <t>Manoj</t>
  </si>
  <si>
    <t>Khanka</t>
  </si>
  <si>
    <t>Akshya</t>
  </si>
  <si>
    <t>Mahendra</t>
  </si>
  <si>
    <t>Mukesh</t>
  </si>
  <si>
    <t>NEERAJ</t>
  </si>
  <si>
    <t>Sharvan</t>
  </si>
  <si>
    <t>Manisha</t>
  </si>
  <si>
    <t>Lali</t>
  </si>
  <si>
    <t>Akhil</t>
  </si>
  <si>
    <t>Neetu</t>
  </si>
  <si>
    <t>Sanju</t>
  </si>
  <si>
    <t>Mahto</t>
  </si>
  <si>
    <t>Malahan</t>
  </si>
  <si>
    <t>Neeraj</t>
  </si>
  <si>
    <t>Vishal</t>
  </si>
  <si>
    <t>Shatrughan</t>
  </si>
  <si>
    <t>Nishad</t>
  </si>
  <si>
    <t>Mohammed</t>
  </si>
  <si>
    <t>Saif</t>
  </si>
  <si>
    <t>Monali</t>
  </si>
  <si>
    <t>Saurabh</t>
  </si>
  <si>
    <t>Pawar</t>
  </si>
  <si>
    <t>Akanksha</t>
  </si>
  <si>
    <t>Porwal</t>
  </si>
  <si>
    <t>Mithelesh</t>
  </si>
  <si>
    <t>Prasad</t>
  </si>
  <si>
    <t>Rajawat</t>
  </si>
  <si>
    <t>Rajput</t>
  </si>
  <si>
    <t>Amarjeet</t>
  </si>
  <si>
    <t>Satender</t>
  </si>
  <si>
    <t>Aastha</t>
  </si>
  <si>
    <t>Manvendra</t>
  </si>
  <si>
    <t>Mukul</t>
  </si>
  <si>
    <t>Naman</t>
  </si>
  <si>
    <t>Shashi</t>
  </si>
  <si>
    <t>Vishnu</t>
  </si>
  <si>
    <t>Shashank</t>
  </si>
  <si>
    <t>Shekhar</t>
  </si>
  <si>
    <t>Nidhi</t>
  </si>
  <si>
    <t>Shekhawat</t>
  </si>
  <si>
    <t>Narender</t>
  </si>
  <si>
    <t>Sarabhjeet</t>
  </si>
  <si>
    <t>Srivastava</t>
  </si>
  <si>
    <t>Vikrant</t>
  </si>
  <si>
    <t>Mohd Sufiyan</t>
  </si>
  <si>
    <t>Alden</t>
  </si>
  <si>
    <t>Andersen</t>
  </si>
  <si>
    <t>Anderson</t>
  </si>
  <si>
    <t>Antonio Maya</t>
  </si>
  <si>
    <t>Aquilio</t>
  </si>
  <si>
    <t>Armstrong</t>
  </si>
  <si>
    <t>Arrowood</t>
  </si>
  <si>
    <t>Augustin</t>
  </si>
  <si>
    <t>Autio</t>
  </si>
  <si>
    <t>Bader</t>
  </si>
  <si>
    <t>Bain</t>
  </si>
  <si>
    <t>Baird</t>
  </si>
  <si>
    <t>Bettencourt</t>
  </si>
  <si>
    <t>Beyabani</t>
  </si>
  <si>
    <t>Biami</t>
  </si>
  <si>
    <t>Bibeau</t>
  </si>
  <si>
    <t>Bibo</t>
  </si>
  <si>
    <t>Bindra</t>
  </si>
  <si>
    <t>Blackmon Jones</t>
  </si>
  <si>
    <t>Blacksmith-Davis</t>
  </si>
  <si>
    <t>Blair</t>
  </si>
  <si>
    <t>Blango</t>
  </si>
  <si>
    <t>Bohannon</t>
  </si>
  <si>
    <t>Boone</t>
  </si>
  <si>
    <t>Botley</t>
  </si>
  <si>
    <t>Bougiotopoulos</t>
  </si>
  <si>
    <t>Bourassa</t>
  </si>
  <si>
    <t>Boykins</t>
  </si>
  <si>
    <t>Bradley</t>
  </si>
  <si>
    <t>Brammer</t>
  </si>
  <si>
    <t>Brody-Glickman</t>
  </si>
  <si>
    <t>Brooks</t>
  </si>
  <si>
    <t>Brown</t>
  </si>
  <si>
    <t>Bullecks</t>
  </si>
  <si>
    <t>Burns</t>
  </si>
  <si>
    <t>Buscema</t>
  </si>
  <si>
    <t>Caballero</t>
  </si>
  <si>
    <t>Cagney</t>
  </si>
  <si>
    <t>Canal</t>
  </si>
  <si>
    <t>Cano</t>
  </si>
  <si>
    <t>Carchide</t>
  </si>
  <si>
    <t>Carlson</t>
  </si>
  <si>
    <t>Carrion</t>
  </si>
  <si>
    <t>Cattaruzza</t>
  </si>
  <si>
    <t>Cebolski</t>
  </si>
  <si>
    <t>Couto</t>
  </si>
  <si>
    <t>Cervantes</t>
  </si>
  <si>
    <t>Chaffee</t>
  </si>
  <si>
    <t>Chamberlin</t>
  </si>
  <si>
    <t>Chan</t>
  </si>
  <si>
    <t>Chandler</t>
  </si>
  <si>
    <t>Chang</t>
  </si>
  <si>
    <t>Chanumolu</t>
  </si>
  <si>
    <t>Charles</t>
  </si>
  <si>
    <t>Charwat</t>
  </si>
  <si>
    <t>Chen</t>
  </si>
  <si>
    <t>Cheney</t>
  </si>
  <si>
    <t>Chess</t>
  </si>
  <si>
    <t>Chesser</t>
  </si>
  <si>
    <t>Cheung</t>
  </si>
  <si>
    <t>Chiu</t>
  </si>
  <si>
    <t>Christopher</t>
  </si>
  <si>
    <t>Ciric</t>
  </si>
  <si>
    <t>Clapper</t>
  </si>
  <si>
    <t>Clark</t>
  </si>
  <si>
    <t>Clarke</t>
  </si>
  <si>
    <t>Clinton</t>
  </si>
  <si>
    <t>Colarusso</t>
  </si>
  <si>
    <t>Cole</t>
  </si>
  <si>
    <t>Collin</t>
  </si>
  <si>
    <t>Comins</t>
  </si>
  <si>
    <t>Comlin</t>
  </si>
  <si>
    <t>Coons</t>
  </si>
  <si>
    <t>Cooper</t>
  </si>
  <si>
    <t>Cope</t>
  </si>
  <si>
    <t>Copeland</t>
  </si>
  <si>
    <t>Crane</t>
  </si>
  <si>
    <t>Cravin</t>
  </si>
  <si>
    <t>Crawford</t>
  </si>
  <si>
    <t>Crook</t>
  </si>
  <si>
    <t>Cuellar</t>
  </si>
  <si>
    <t>Cullinane</t>
  </si>
  <si>
    <t>Currie</t>
  </si>
  <si>
    <t>Da Cruz</t>
  </si>
  <si>
    <t>Dahlgren</t>
  </si>
  <si>
    <t>Dahlke</t>
  </si>
  <si>
    <t>Dalton</t>
  </si>
  <si>
    <t>Daniel</t>
  </si>
  <si>
    <t>Darcy</t>
  </si>
  <si>
    <t>Dashner</t>
  </si>
  <si>
    <t>Davison</t>
  </si>
  <si>
    <t>Day</t>
  </si>
  <si>
    <t>Deel</t>
  </si>
  <si>
    <t>Dembsky</t>
  </si>
  <si>
    <t>Dennen</t>
  </si>
  <si>
    <t>Max</t>
  </si>
  <si>
    <t>Hal</t>
  </si>
  <si>
    <t>Todd</t>
  </si>
  <si>
    <t>ANA</t>
  </si>
  <si>
    <t>Shannon</t>
  </si>
  <si>
    <t>Sohail</t>
  </si>
  <si>
    <t>Gabby</t>
  </si>
  <si>
    <t>Ann</t>
  </si>
  <si>
    <t>Marie</t>
  </si>
  <si>
    <t>James</t>
  </si>
  <si>
    <t>Trevor</t>
  </si>
  <si>
    <t>Ralph</t>
  </si>
  <si>
    <t>Alexander</t>
  </si>
  <si>
    <t>Sameen</t>
  </si>
  <si>
    <t>Kisa</t>
  </si>
  <si>
    <t>Melissa</t>
  </si>
  <si>
    <t>Wendi</t>
  </si>
  <si>
    <t>Verinder</t>
  </si>
  <si>
    <t>Tiffany</t>
  </si>
  <si>
    <t>Kim</t>
  </si>
  <si>
    <t>Courtney</t>
  </si>
  <si>
    <t>Judith</t>
  </si>
  <si>
    <t>Julie</t>
  </si>
  <si>
    <t>Anne</t>
  </si>
  <si>
    <t>Stefannie</t>
  </si>
  <si>
    <t>Christine</t>
  </si>
  <si>
    <t>Julia</t>
  </si>
  <si>
    <t>Shamese</t>
  </si>
  <si>
    <t>Lance</t>
  </si>
  <si>
    <t>Pam</t>
  </si>
  <si>
    <t>Michelle</t>
  </si>
  <si>
    <t>Titanna</t>
  </si>
  <si>
    <t>Ri</t>
  </si>
  <si>
    <t>Etchika</t>
  </si>
  <si>
    <t>Glenn</t>
  </si>
  <si>
    <t>Andrew</t>
  </si>
  <si>
    <t>Erin</t>
  </si>
  <si>
    <t>Ted</t>
  </si>
  <si>
    <t>Paul</t>
  </si>
  <si>
    <t>Diana</t>
  </si>
  <si>
    <t>Robert</t>
  </si>
  <si>
    <t>Talitha</t>
  </si>
  <si>
    <t>John</t>
  </si>
  <si>
    <t>Kayla</t>
  </si>
  <si>
    <t>Barbara</t>
  </si>
  <si>
    <t>Zach</t>
  </si>
  <si>
    <t>Kathy</t>
  </si>
  <si>
    <t>Soleil</t>
  </si>
  <si>
    <t>Luis</t>
  </si>
  <si>
    <t>Holly</t>
  </si>
  <si>
    <t>Andrea</t>
  </si>
  <si>
    <t>Vinzi</t>
  </si>
  <si>
    <t>Tramaine</t>
  </si>
  <si>
    <t>Jo-Mei</t>
  </si>
  <si>
    <t>Subha</t>
  </si>
  <si>
    <t>Stafford</t>
  </si>
  <si>
    <t>Melanie</t>
  </si>
  <si>
    <t>Jiahao</t>
  </si>
  <si>
    <t>Neil</t>
  </si>
  <si>
    <t>Dawnette</t>
  </si>
  <si>
    <t>Ben</t>
  </si>
  <si>
    <t>So Fan</t>
  </si>
  <si>
    <t>Anthony</t>
  </si>
  <si>
    <t>Ksenija</t>
  </si>
  <si>
    <t>Jacob</t>
  </si>
  <si>
    <t>Tammie</t>
  </si>
  <si>
    <t>Kacie</t>
  </si>
  <si>
    <t>Peter</t>
  </si>
  <si>
    <t>Margaret</t>
  </si>
  <si>
    <t>Chris</t>
  </si>
  <si>
    <t>Cheryl</t>
  </si>
  <si>
    <t>Alissa</t>
  </si>
  <si>
    <t>Jerry</t>
  </si>
  <si>
    <t>Equana</t>
  </si>
  <si>
    <t>Tyler</t>
  </si>
  <si>
    <t>Jennifer</t>
  </si>
  <si>
    <t>Lauren</t>
  </si>
  <si>
    <t>Anna</t>
  </si>
  <si>
    <t>Margaret Peg</t>
  </si>
  <si>
    <t>Ashley</t>
  </si>
  <si>
    <t>Rachel</t>
  </si>
  <si>
    <t>Scott</t>
  </si>
  <si>
    <t>Amethyst</t>
  </si>
  <si>
    <t>David</t>
  </si>
  <si>
    <t>Aubree</t>
  </si>
  <si>
    <t>Stefan</t>
  </si>
  <si>
    <t>Matt</t>
  </si>
  <si>
    <t>Ellen</t>
  </si>
  <si>
    <t>Aprille</t>
  </si>
  <si>
    <t>Alexandra</t>
  </si>
  <si>
    <t>Devine</t>
  </si>
  <si>
    <t>Dhole</t>
  </si>
  <si>
    <t>Diaz</t>
  </si>
  <si>
    <t>Diettrich</t>
  </si>
  <si>
    <t>Diggs</t>
  </si>
  <si>
    <t>Donahue</t>
  </si>
  <si>
    <t>Donate</t>
  </si>
  <si>
    <t>Duncanson</t>
  </si>
  <si>
    <t>Earle-Haddad</t>
  </si>
  <si>
    <t>Elkins</t>
  </si>
  <si>
    <t>Ellis</t>
  </si>
  <si>
    <t>Ellman</t>
  </si>
  <si>
    <t>Enda</t>
  </si>
  <si>
    <t>Engrassia</t>
  </si>
  <si>
    <t>Ericson</t>
  </si>
  <si>
    <t>Esthus</t>
  </si>
  <si>
    <t>Estrada</t>
  </si>
  <si>
    <t>Ewing</t>
  </si>
  <si>
    <t>Fairchild</t>
  </si>
  <si>
    <t>Falat</t>
  </si>
  <si>
    <t>Farrell</t>
  </si>
  <si>
    <t>Ferguson</t>
  </si>
  <si>
    <t>Ferreira</t>
  </si>
  <si>
    <t>Fetherston</t>
  </si>
  <si>
    <t>Figueroa</t>
  </si>
  <si>
    <t>Filip</t>
  </si>
  <si>
    <t>Fini</t>
  </si>
  <si>
    <t>Fiorelli</t>
  </si>
  <si>
    <t>Fisher</t>
  </si>
  <si>
    <t>Flynn</t>
  </si>
  <si>
    <t>Fontaine</t>
  </si>
  <si>
    <t>Foster</t>
  </si>
  <si>
    <t>Fowler</t>
  </si>
  <si>
    <t>Francois</t>
  </si>
  <si>
    <t>Franklin</t>
  </si>
  <si>
    <t>Fried</t>
  </si>
  <si>
    <t>Fung</t>
  </si>
  <si>
    <t>Gabriele</t>
  </si>
  <si>
    <t>Gallup</t>
  </si>
  <si>
    <t>Galvin</t>
  </si>
  <si>
    <t>Garcia</t>
  </si>
  <si>
    <t>Garinger</t>
  </si>
  <si>
    <t>Geneser</t>
  </si>
  <si>
    <t>German</t>
  </si>
  <si>
    <t>Ghosh-Dastidar</t>
  </si>
  <si>
    <t>Giacoppo</t>
  </si>
  <si>
    <t>Gibson</t>
  </si>
  <si>
    <t>Glanville</t>
  </si>
  <si>
    <t>Golden</t>
  </si>
  <si>
    <t>Golding</t>
  </si>
  <si>
    <t>Golka Jr</t>
  </si>
  <si>
    <t>Gombar</t>
  </si>
  <si>
    <t>Gonzales</t>
  </si>
  <si>
    <t>Gonzalez</t>
  </si>
  <si>
    <t>Goodworth</t>
  </si>
  <si>
    <t>Graca</t>
  </si>
  <si>
    <t>Gradisca</t>
  </si>
  <si>
    <t>Grady</t>
  </si>
  <si>
    <t>Graff</t>
  </si>
  <si>
    <t>Gragen</t>
  </si>
  <si>
    <t>Graham</t>
  </si>
  <si>
    <t>Higgins</t>
  </si>
  <si>
    <t>Hill</t>
  </si>
  <si>
    <t>Hodges</t>
  </si>
  <si>
    <t>Hoffman</t>
  </si>
  <si>
    <t>Holshouser</t>
  </si>
  <si>
    <t>Hoover</t>
  </si>
  <si>
    <t>Houser</t>
  </si>
  <si>
    <t>Howard</t>
  </si>
  <si>
    <t>Hurley</t>
  </si>
  <si>
    <t>Ingle</t>
  </si>
  <si>
    <t>Irving</t>
  </si>
  <si>
    <t>Ives</t>
  </si>
  <si>
    <t>Jacinto</t>
  </si>
  <si>
    <t>Jackson</t>
  </si>
  <si>
    <t>Jackson-Milton</t>
  </si>
  <si>
    <t>Jacobi</t>
  </si>
  <si>
    <t>Janik</t>
  </si>
  <si>
    <t>Janssen</t>
  </si>
  <si>
    <t>Jardim</t>
  </si>
  <si>
    <t>Jeffries</t>
  </si>
  <si>
    <t>Jenkins</t>
  </si>
  <si>
    <t>Jenkins Jr</t>
  </si>
  <si>
    <t>Jewett</t>
  </si>
  <si>
    <t>Johnson</t>
  </si>
  <si>
    <t>Johnson-Gordon</t>
  </si>
  <si>
    <t>Johnston</t>
  </si>
  <si>
    <t>Jones</t>
  </si>
  <si>
    <t>Jung</t>
  </si>
  <si>
    <t>Gissel</t>
  </si>
  <si>
    <t>Terrence</t>
  </si>
  <si>
    <t>Brianna</t>
  </si>
  <si>
    <t>Suei</t>
  </si>
  <si>
    <t>Naomi</t>
  </si>
  <si>
    <t>Jeremy</t>
  </si>
  <si>
    <t>Aurellymar</t>
  </si>
  <si>
    <t>Mark</t>
  </si>
  <si>
    <t>Kyle</t>
  </si>
  <si>
    <t>Elizabeth</t>
  </si>
  <si>
    <t>Sandra</t>
  </si>
  <si>
    <t>Stephanee</t>
  </si>
  <si>
    <t>Katherine</t>
  </si>
  <si>
    <t>Jauqtel</t>
  </si>
  <si>
    <t>Alant</t>
  </si>
  <si>
    <t>Timothy</t>
  </si>
  <si>
    <t>Pricilla</t>
  </si>
  <si>
    <t>Frederick</t>
  </si>
  <si>
    <t>Kevin</t>
  </si>
  <si>
    <t>Kryie</t>
  </si>
  <si>
    <t>Debasish</t>
  </si>
  <si>
    <t>Cassidy</t>
  </si>
  <si>
    <t>Geremy</t>
  </si>
  <si>
    <t>Kurt</t>
  </si>
  <si>
    <t>Gabriel</t>
  </si>
  <si>
    <t>Danica</t>
  </si>
  <si>
    <t>Ruben</t>
  </si>
  <si>
    <t>Faith</t>
  </si>
  <si>
    <t>Carri</t>
  </si>
  <si>
    <t>Bridget</t>
  </si>
  <si>
    <t>Lori</t>
  </si>
  <si>
    <t>Ryan</t>
  </si>
  <si>
    <t>Steven</t>
  </si>
  <si>
    <t>Brian</t>
  </si>
  <si>
    <t>Shelly</t>
  </si>
  <si>
    <t>Benjamin</t>
  </si>
  <si>
    <t>Joseph</t>
  </si>
  <si>
    <t>Marcus</t>
  </si>
  <si>
    <t>Kimberly</t>
  </si>
  <si>
    <t>Robin</t>
  </si>
  <si>
    <t>Opal</t>
  </si>
  <si>
    <t>Ambria</t>
  </si>
  <si>
    <t>April</t>
  </si>
  <si>
    <t>Patrice</t>
  </si>
  <si>
    <t>M</t>
  </si>
  <si>
    <t>Vrunda</t>
  </si>
  <si>
    <t>V</t>
  </si>
  <si>
    <t>Nancy</t>
  </si>
  <si>
    <t>H</t>
  </si>
  <si>
    <t>Rhonda</t>
  </si>
  <si>
    <t>J</t>
  </si>
  <si>
    <t>Maria</t>
  </si>
  <si>
    <t>T</t>
  </si>
  <si>
    <t>Debra</t>
  </si>
  <si>
    <t>L</t>
  </si>
  <si>
    <t>Brett</t>
  </si>
  <si>
    <t>A</t>
  </si>
  <si>
    <t>F</t>
  </si>
  <si>
    <t>Jacqueline</t>
  </si>
  <si>
    <t>Lashae</t>
  </si>
  <si>
    <t>R</t>
  </si>
  <si>
    <t>Gary</t>
  </si>
  <si>
    <t>Michael</t>
  </si>
  <si>
    <t>Colin</t>
  </si>
  <si>
    <t>Y</t>
  </si>
  <si>
    <t>Heather</t>
  </si>
  <si>
    <t>D</t>
  </si>
  <si>
    <t>Manuel</t>
  </si>
  <si>
    <t>Kendall</t>
  </si>
  <si>
    <t>P</t>
  </si>
  <si>
    <t>Victoria</t>
  </si>
  <si>
    <t>Jeffery</t>
  </si>
  <si>
    <t>Frank</t>
  </si>
  <si>
    <t>E</t>
  </si>
  <si>
    <t>Jason</t>
  </si>
  <si>
    <t>G</t>
  </si>
  <si>
    <t>Leslie</t>
  </si>
  <si>
    <t>B</t>
  </si>
  <si>
    <t>Matthew</t>
  </si>
  <si>
    <t>Chad</t>
  </si>
  <si>
    <t>William</t>
  </si>
  <si>
    <t>C</t>
  </si>
  <si>
    <t>Kelly-Ann</t>
  </si>
  <si>
    <t>Janine</t>
  </si>
  <si>
    <t>S</t>
  </si>
  <si>
    <t>Dawid</t>
  </si>
  <si>
    <t>Linda</t>
  </si>
  <si>
    <t>Janice</t>
  </si>
  <si>
    <t>Anita</t>
  </si>
  <si>
    <t>Bryan</t>
  </si>
  <si>
    <t>Karen</t>
  </si>
  <si>
    <t>Karin</t>
  </si>
  <si>
    <t>Eric</t>
  </si>
  <si>
    <t>Tynetta</t>
  </si>
  <si>
    <t>Tamika</t>
  </si>
  <si>
    <t>Raymond</t>
  </si>
  <si>
    <t>I</t>
  </si>
  <si>
    <t>Alexi</t>
  </si>
  <si>
    <t>MiddleInitial</t>
  </si>
  <si>
    <t>No FirstName/Lastname in original sheet; do you want me to derive from emailid as "berry, bethany"</t>
  </si>
  <si>
    <t>No FirstName/Lastname in original sheet; do you want me to derive from emailid as "ashby, ria borman"</t>
  </si>
  <si>
    <t>No FirstName/Lastname in original sheet; do you want me to derive from emailid as "carr, keo"</t>
  </si>
  <si>
    <t>No FirstName/Lastname in original sheet; do you want me to derive from emailid as "charles, marcha"</t>
  </si>
  <si>
    <t>Last Name is not given in original spreadsheet; do you want me to derive it from emailid as "s"</t>
  </si>
  <si>
    <t>Comments</t>
  </si>
  <si>
    <t>Duplicate Custodian Identified. Not added this custodian... Yash  Aggarwal</t>
  </si>
  <si>
    <t>Custodian Added successfully...Max  Alden</t>
  </si>
  <si>
    <t>Custodian Added successfully...Mohd Sufiyan  Ali</t>
  </si>
  <si>
    <t>Custodian Added successfully...Jasmine  Anand</t>
  </si>
  <si>
    <t>Custodian Added successfully...Hal  Andersen</t>
  </si>
  <si>
    <t>Custodian Added successfully...Todd  Anderson</t>
  </si>
  <si>
    <t>Duplicate Custodian Identified. Not added this custodian... Md.Sarwar  Ansari</t>
  </si>
  <si>
    <t>Custodian Added successfully...ANA  Antonio Maya</t>
  </si>
  <si>
    <t>Custodian Added successfully...Khalid  Anwar</t>
  </si>
  <si>
    <t>Custodian Added successfully...Shannon  Aquilio</t>
  </si>
  <si>
    <t>Custodian Added successfully...Sohail  Arif</t>
  </si>
  <si>
    <t>Custodian Added successfully...Gabby  Armstrong</t>
  </si>
  <si>
    <t>Custodian Added successfully...Ann  Arrowood</t>
  </si>
  <si>
    <t>Duplicate Custodian Identified. Not added this custodian... Marie  Augustin</t>
  </si>
  <si>
    <t>Custodian Added successfully...James  Autio</t>
  </si>
  <si>
    <t>Custodian Added successfully...Christopher  Bader</t>
  </si>
  <si>
    <t>Custodian Added successfully...Trevor  Bain</t>
  </si>
  <si>
    <t>Custodian Added successfully...Ralph  Baird</t>
  </si>
  <si>
    <t>Custodian Added successfully...Priyansh  Bajpai</t>
  </si>
  <si>
    <t>Duplicate Custodian Identified. Not added this custodian... Vipin  Batra</t>
  </si>
  <si>
    <t>Duplicate Custodian Identified. Not added this custodian... Abhijeet  Beck</t>
  </si>
  <si>
    <t>Custodian Added successfully...Alexander  Bettencourt</t>
  </si>
  <si>
    <t>Custodian Added successfully...Sameen  Beyabani</t>
  </si>
  <si>
    <t>Custodian Added successfully...Sachin  Bhargava</t>
  </si>
  <si>
    <t>Custodian Added successfully...Kisa  Biami</t>
  </si>
  <si>
    <t>Custodian Added successfully...Melissa  Bibeau</t>
  </si>
  <si>
    <t>Custodian Added successfully...Wendi  Bibo</t>
  </si>
  <si>
    <t>Custodian Added successfully...Verinder  Bindra</t>
  </si>
  <si>
    <t>Custodian Added successfully...Sonam  Bisht</t>
  </si>
  <si>
    <t>Custodian Added successfully...Tiffany  Blackmon Jones</t>
  </si>
  <si>
    <t>Custodian Added successfully...Kim  Blacksmith-Davis</t>
  </si>
  <si>
    <t>Custodian Added successfully...Courtney  Blair</t>
  </si>
  <si>
    <t>Custodian Added successfully...Judith  Blango</t>
  </si>
  <si>
    <t>Custodian Added successfully...Julie  Bohannon</t>
  </si>
  <si>
    <t>Custodian Added successfully...Anne  Boone</t>
  </si>
  <si>
    <t>Custodian Added successfully...Stefannie  Botley</t>
  </si>
  <si>
    <t>Custodian Added successfully...Christine  Bougiotopoulos</t>
  </si>
  <si>
    <t>Custodian Added successfully...Julia  Bourassa</t>
  </si>
  <si>
    <t>Custodian Added successfully...Shamese  Boykins</t>
  </si>
  <si>
    <t>Custodian Added successfully...Pam  Brammer</t>
  </si>
  <si>
    <t>Custodian Added successfully...Michelle  Brody-Glickman</t>
  </si>
  <si>
    <t>Custodian Added successfully...Titanna  Brooks</t>
  </si>
  <si>
    <t>Duplicate Custodian Identified. Not added this custodian... Etchika  Brown</t>
  </si>
  <si>
    <t>Custodian Added successfully...Andrew  Bullecks</t>
  </si>
  <si>
    <t>Custodian Added successfully...Erin  Burns</t>
  </si>
  <si>
    <t>Custodian Added successfully...Ted  Buscema</t>
  </si>
  <si>
    <t>Duplicate Custodian Identified. Not added this custodian... Manish  Butail</t>
  </si>
  <si>
    <t>Custodian Added successfully...Paul  Caballero</t>
  </si>
  <si>
    <t>Custodian Added successfully...Diana  Cagney</t>
  </si>
  <si>
    <t>Custodian Added successfully...Robert  Canal</t>
  </si>
  <si>
    <t>Custodian Added successfully...Talitha  Cano</t>
  </si>
  <si>
    <t>Custodian Added successfully...John  Carchide</t>
  </si>
  <si>
    <t>Custodian Added successfully...Kayla  Carlson</t>
  </si>
  <si>
    <t>Custodian Added successfully...Barbara  Carrion</t>
  </si>
  <si>
    <t>Custodian Added successfully...Zach  Cattaruzza</t>
  </si>
  <si>
    <t>Custodian Added successfully...Kathy  Cebolski</t>
  </si>
  <si>
    <t>Custodian Added successfully...Luis  Cervantes</t>
  </si>
  <si>
    <t>Custodian Added successfully...Ritika  Chadha</t>
  </si>
  <si>
    <t>Custodian Added successfully...Holly  Chaffee</t>
  </si>
  <si>
    <t>Custodian Added successfully...Andrea  Chamberlin</t>
  </si>
  <si>
    <t>Custodian Added successfully...Vinzi  Chan</t>
  </si>
  <si>
    <t>Custodian Added successfully...Tramaine  Chandler</t>
  </si>
  <si>
    <t>Duplicate Custodian Identified. Not added this custodian... Navin  Chandra</t>
  </si>
  <si>
    <t>Custodian Added successfully...Jo-Mei  Chang</t>
  </si>
  <si>
    <t>Duplicate Custodian Identified. Not added this custodian... Subha  Chanumolu</t>
  </si>
  <si>
    <t>Custodian Added successfully...Stafford  Charles</t>
  </si>
  <si>
    <t>Custodian Added successfully...Melanie  Charwat</t>
  </si>
  <si>
    <t>Duplicate Custodian Identified. Not added this custodian... Satyam  Chattriya</t>
  </si>
  <si>
    <t>Custodian Added successfully...Jiahao  Chen</t>
  </si>
  <si>
    <t>Custodian Added successfully...Neil  Cheney</t>
  </si>
  <si>
    <t>Custodian Added successfully...Dawnette  Chess</t>
  </si>
  <si>
    <t>Custodian Added successfully...Ben  Chesser</t>
  </si>
  <si>
    <t>Custodian Added successfully...Jasmine  Cheung</t>
  </si>
  <si>
    <t>Custodian Added successfully...So Fan  Chiu</t>
  </si>
  <si>
    <t>Duplicate Custodian Identified. Not added this custodian... Satish  Choubey</t>
  </si>
  <si>
    <t>Custodian Added successfully...Anthony  Christopher</t>
  </si>
  <si>
    <t>Custodian Added successfully...Ksenija  Ciric</t>
  </si>
  <si>
    <t>Custodian Added successfully...Jacob  Clapper</t>
  </si>
  <si>
    <t>Custodian Added successfully...Shannon  Clark</t>
  </si>
  <si>
    <t>Custodian Added successfully...Tammie  Clarke</t>
  </si>
  <si>
    <t>Custodian Added successfully...Kacie  Clinton</t>
  </si>
  <si>
    <t>Custodian Added successfully...Peter  Colarusso</t>
  </si>
  <si>
    <t>Custodian Added successfully...Margaret  Cole</t>
  </si>
  <si>
    <t>Custodian Added successfully...Chris  Collin</t>
  </si>
  <si>
    <t>Custodian Added successfully...Cheryl  Comins</t>
  </si>
  <si>
    <t>Custodian Added successfully...Alissa  Comlin</t>
  </si>
  <si>
    <t>Custodian Added successfully...Jerry  Coons</t>
  </si>
  <si>
    <t>Custodian Added successfully...John  Cope</t>
  </si>
  <si>
    <t>Custodian Added successfully...Tyler  Copeland</t>
  </si>
  <si>
    <t>Custodian Added successfully...Soleil  Couto</t>
  </si>
  <si>
    <t>Custodian Added successfully...Jennifer  Crane</t>
  </si>
  <si>
    <t>Custodian Added successfully...Lauren  Cravin</t>
  </si>
  <si>
    <t>Custodian Added successfully...Courtney  Crawford</t>
  </si>
  <si>
    <t>Custodian Added successfully...Anne  Crook</t>
  </si>
  <si>
    <t>Custodian Added successfully...Andrea  Cuellar</t>
  </si>
  <si>
    <t>Custodian Added successfully...Anna  Cullinane</t>
  </si>
  <si>
    <t>Custodian Added successfully...Margaret Peg  Currie</t>
  </si>
  <si>
    <t>Custodian Added successfully...Ashley  Da Cruz</t>
  </si>
  <si>
    <t>Custodian Added successfully...Rachel  Dahlgren</t>
  </si>
  <si>
    <t>Custodian Added successfully...Scott  Dahlke</t>
  </si>
  <si>
    <t>Custodian Added successfully...David  Daniel</t>
  </si>
  <si>
    <t>Custodian Added successfully...Aubree  Darcy</t>
  </si>
  <si>
    <t>Custodian Added successfully...Stefan  Dashner</t>
  </si>
  <si>
    <t>Custodian Added successfully...Tarani  Dass</t>
  </si>
  <si>
    <t>Custodian Added successfully...Matt  Davison</t>
  </si>
  <si>
    <t>Custodian Added successfully...Melissa  Deel</t>
  </si>
  <si>
    <t>Custodian Added successfully...Aprille  Dembsky</t>
  </si>
  <si>
    <t>Custodian Added successfully...Alexandra  Dennen</t>
  </si>
  <si>
    <t>Custodian Added successfully...Patrice M Devine</t>
  </si>
  <si>
    <t>Custodian Added successfully...Vrunda V Dhole</t>
  </si>
  <si>
    <t>Custodian Added successfully...Gissel  Diaz</t>
  </si>
  <si>
    <t>Custodian Added successfully...Nancy H Diettrich</t>
  </si>
  <si>
    <t>Custodian Added successfully...Rhonda J Diggs</t>
  </si>
  <si>
    <t>Custodian Added successfully...Andrew  Donahue</t>
  </si>
  <si>
    <t>Custodian Added successfully...Maria T Donate</t>
  </si>
  <si>
    <t>Custodian Added successfully...Onkar  Dubey</t>
  </si>
  <si>
    <t>Custodian Added successfully...Terrence  Duncanson</t>
  </si>
  <si>
    <t>Custodian Added successfully...Debra L Earle-Haddad</t>
  </si>
  <si>
    <t>Custodian Added successfully...John  Elkins</t>
  </si>
  <si>
    <t>Custodian Added successfully...Brett A Ellis</t>
  </si>
  <si>
    <t>Duplicate Custodian Identified. Not added this custodian... Brianna  Ellman</t>
  </si>
  <si>
    <t>Custodian Added successfully...Lauren  Enda</t>
  </si>
  <si>
    <t>Custodian Added successfully...Cheryl F Engrassia</t>
  </si>
  <si>
    <t>Custodian Added successfully...Suei  Ericson</t>
  </si>
  <si>
    <t>Custodian Added successfully...Jacqueline M Esthus</t>
  </si>
  <si>
    <t>Custodian Added successfully...Naomi  Estrada</t>
  </si>
  <si>
    <t>Custodian Added successfully...Lashae R Ewing</t>
  </si>
  <si>
    <t>Custodian Added successfully...Gary A Fairchild</t>
  </si>
  <si>
    <t>Duplicate Custodian Identified. Not added this custodian... Mohd  Faizan</t>
  </si>
  <si>
    <t>Custodian Added successfully...Jeremy  Falat</t>
  </si>
  <si>
    <t>Duplicate Custodian Identified. Not added this custodian... mohd  farooqui</t>
  </si>
  <si>
    <t>Custodian Added successfully...Michael J Farrell</t>
  </si>
  <si>
    <t>Custodian Added successfully...Colin H Ferguson</t>
  </si>
  <si>
    <t>Custodian Added successfully...Robert  Ferreira</t>
  </si>
  <si>
    <t>Custodian Added successfully...Cheryl L Fetherston</t>
  </si>
  <si>
    <t>Custodian Added successfully...Aurellymar  Figueroa</t>
  </si>
  <si>
    <t>Custodian Added successfully...Mark  Filip</t>
  </si>
  <si>
    <t>Custodian Added successfully...Kyle  Fini</t>
  </si>
  <si>
    <t>Duplicate Custodian Identified. Not added this custodian... Elizabeth  Fiorelli</t>
  </si>
  <si>
    <t>Custodian Added successfully...Sandra  Fisher</t>
  </si>
  <si>
    <t>Custodian Added successfully...Heather M Flynn</t>
  </si>
  <si>
    <t>Custodian Added successfully...Ben  Fontaine</t>
  </si>
  <si>
    <t>Custodian Added successfully...Jauqtel  Foster</t>
  </si>
  <si>
    <t>Custodian Added successfully...Charles A Fowler</t>
  </si>
  <si>
    <t>Custodian Added successfully...Alant  Francois</t>
  </si>
  <si>
    <t>Custodian Added successfully...Robert D Fried</t>
  </si>
  <si>
    <t>Custodian Added successfully...Pricilla  Fung</t>
  </si>
  <si>
    <t>Custodian Added successfully...David  Gabriele</t>
  </si>
  <si>
    <t>Custodian Added successfully...Frederick  Gallup</t>
  </si>
  <si>
    <t>Custodian Added successfully...Christopher D Galvin</t>
  </si>
  <si>
    <t>Custodian Added successfully...Manuel A Garcia</t>
  </si>
  <si>
    <t>Custodian Added successfully...Kevin  Garinger</t>
  </si>
  <si>
    <t>Custodian Added successfully...Kendall P Geneser</t>
  </si>
  <si>
    <t>Custodian Added successfully...Kryie  German</t>
  </si>
  <si>
    <t>Custodian Added successfully...Debasish  Ghosh-Dastidar</t>
  </si>
  <si>
    <t>Custodian Added successfully...Cassidy  Giacoppo</t>
  </si>
  <si>
    <t>Custodian Added successfully...Victoria J Gibson</t>
  </si>
  <si>
    <t>Duplicate Custodian Identified. Not added this custodian... Abhishek  Girdher</t>
  </si>
  <si>
    <t>Custodian Added successfully...Jeffery J Glanville</t>
  </si>
  <si>
    <t>Custodian Added successfully...Ankit  Goel</t>
  </si>
  <si>
    <t>Custodian Added successfully...David  Golden</t>
  </si>
  <si>
    <t>Custodian Added successfully...Geremy  Golding</t>
  </si>
  <si>
    <t>Custodian Added successfully...Frank E Golka Jr</t>
  </si>
  <si>
    <t>Custodian Added successfully...Kurt  Gombar</t>
  </si>
  <si>
    <t>Custodian Added successfully...Gabriel  Gonzales</t>
  </si>
  <si>
    <t>Custodian Added successfully...Danica  Gonzalez</t>
  </si>
  <si>
    <t>Custodian Added successfully...Jason G Goodworth</t>
  </si>
  <si>
    <t>Duplicate Custodian Identified. Not added this custodian... Neha  Goyal</t>
  </si>
  <si>
    <t>Custodian Added successfully...Faith  Graca</t>
  </si>
  <si>
    <t>Custodian Added successfully...Carri  Gradisca</t>
  </si>
  <si>
    <t>Custodian Added successfully...Lori  Graff</t>
  </si>
  <si>
    <t>Custodian Added successfully...Ryan  Gragen</t>
  </si>
  <si>
    <t>Custodian Added successfully...Leslie B Graham</t>
  </si>
  <si>
    <t>Duplicate Custodian Identified. Not added this custodian... Mohit  Gulati</t>
  </si>
  <si>
    <t>Duplicate Custodian Identified. Not added this custodian... Ajay  Gulia</t>
  </si>
  <si>
    <t>Duplicate Custodian Identified. Not added this custodian... Sankalp  Gupta</t>
  </si>
  <si>
    <t>Duplicate Custodian Identified. Not added this custodian... Shivam  Gupta</t>
  </si>
  <si>
    <t>Duplicate Custodian Identified. Not added this custodian... Abhishek  Kumar</t>
  </si>
  <si>
    <t>Duplicate Custodian Identified. Not added this custodian... Ajay  Kumar</t>
  </si>
  <si>
    <t>Duplicate Custodian Identified. Not added this custodian... Akshya  Kumar</t>
  </si>
  <si>
    <t>Custodian Added successfully...Animesh  Kumar</t>
  </si>
  <si>
    <t>Custodian Added successfully...Anoop  Kumar</t>
  </si>
  <si>
    <t>Custodian Added successfully...Anuj  Kumar</t>
  </si>
  <si>
    <t>Custodian Added successfully…Garvit  Kumar</t>
  </si>
  <si>
    <t>Custodian Added successfully...Gaurav (2)  Kumar</t>
  </si>
  <si>
    <t>Custodian Added successfully.</t>
  </si>
  <si>
    <t>Duplicate Custodian Identified. Not added this custodian</t>
  </si>
  <si>
    <t>Custodian Added successfully...Ruchika  Gusain</t>
  </si>
  <si>
    <t>Custodian Added successfully...Steven  Hodges</t>
  </si>
  <si>
    <t>Duplicate Custodian Identified. Not added this custodian... Brian  Hoffman</t>
  </si>
  <si>
    <t>Custodian Added successfully...Chad R Holshouser</t>
  </si>
  <si>
    <t>Custodian Added successfully...William H Hoover</t>
  </si>
  <si>
    <t>Custodian Added successfully...Matt  Houser</t>
  </si>
  <si>
    <t>Custodian Added successfully...John C Howard</t>
  </si>
  <si>
    <t>Custodian Added successfully...James  Hurley</t>
  </si>
  <si>
    <t>Custodian Added successfully...Shelly  Ingle</t>
  </si>
  <si>
    <t>Custodian Added successfully...Kelly-Ann L Irving</t>
  </si>
  <si>
    <t>Custodian Added successfully...Benjamin  Ives</t>
  </si>
  <si>
    <t>Custodian Added successfully...Joseph  Jacinto</t>
  </si>
  <si>
    <t>Custodian Added successfully...Janine S Jackson</t>
  </si>
  <si>
    <t>Custodian Added successfully...Kimberly  Jackson-Milton</t>
  </si>
  <si>
    <t>Custodian Added successfully...Joseph R Jacobi</t>
  </si>
  <si>
    <t>Duplicate Custodian Identified. Not added this custodian... Minty  Jaiswal</t>
  </si>
  <si>
    <t>Duplicate Custodian Identified. Not added this custodian... Shilpi  Jaiswal</t>
  </si>
  <si>
    <t>Custodian Added successfully...Amir  Jamal</t>
  </si>
  <si>
    <t>Custodian Added successfully...Dawid J Janik</t>
  </si>
  <si>
    <t>Custodian Added successfully...Linda A Janssen</t>
  </si>
  <si>
    <t>Custodian Added successfully...Janice M Jardim</t>
  </si>
  <si>
    <t>Custodian Added successfully...Anita C Jeffries</t>
  </si>
  <si>
    <t>Custodian Added successfully...Bryan S Jenkins</t>
  </si>
  <si>
    <t>Custodian Added successfully...James R Jenkins Jr</t>
  </si>
  <si>
    <t>Custodian Added successfully...Karin M Jewett</t>
  </si>
  <si>
    <t>Duplicate Custodian Identified. Not added this custodian... Shipra  Jhamb</t>
  </si>
  <si>
    <t>Custodian Added successfully...Julie  John</t>
  </si>
  <si>
    <t>Custodian Added successfully...Tamika L Johnson-Gordon</t>
  </si>
  <si>
    <t>Custodian Added successfully...Raymond I Johnston</t>
  </si>
  <si>
    <t>Custodian Added successfully...Alexi J Jones</t>
  </si>
  <si>
    <t>Custodian Added successfully...Priyanka (2)  Joshi</t>
  </si>
  <si>
    <t>Custodian Added successfully...Joseph S Jung</t>
  </si>
  <si>
    <t>Duplicate Custodian Identified. Not added this custodian... Mohemmad  Kamran</t>
  </si>
  <si>
    <t>Custodian Added successfully...Dharmveer (2)  Kandari</t>
  </si>
  <si>
    <t>Custodian Added successfully...Nigita  Kanoujia</t>
  </si>
  <si>
    <t>Custodian Added successfully...Birjesh  Kashyap</t>
  </si>
  <si>
    <t>Duplicate Custodian Identified. Not added this custodian... Aditi  Kaushik</t>
  </si>
  <si>
    <t>Duplicate Custodian Identified. Not added this custodian... Aarish  Khan</t>
  </si>
  <si>
    <t>Duplicate Custodian Identified. Not added this custodian... Shehzad  Khan</t>
  </si>
  <si>
    <t>Duplicate Custodian Identified. Not added this custodian... Manoj  Khanka</t>
  </si>
  <si>
    <t>Custodian Added successfully...SUSHMNA  KHARE</t>
  </si>
  <si>
    <t>Custodian Added successfully...Parikh  Khatri</t>
  </si>
  <si>
    <t>Duplicate Custodian Identified. Not added this custodian... Manisha  Lali</t>
  </si>
  <si>
    <t>Duplicate Custodian Identified. Not added this custodian... Akhil  LNU</t>
  </si>
  <si>
    <t>Duplicate Custodian Identified. Not added this custodian... Neetu  LNU</t>
  </si>
  <si>
    <t>Duplicate Custodian Identified. Not added this custodian... Sanju  LNU</t>
  </si>
  <si>
    <t>Custodian Added successfully...Umesh  LNU</t>
  </si>
  <si>
    <t>Custodian Added successfully...Varnika  Lnu</t>
  </si>
  <si>
    <t>Custodian Added successfully...Chandan  Madaan</t>
  </si>
  <si>
    <t>Custodian Added successfully...Vanshajh  Madan</t>
  </si>
  <si>
    <t>Duplicate Custodian Identified. Not added this custodian... Vanshajh  Madan</t>
  </si>
  <si>
    <t>Custodian Added successfully...Devender  Maher</t>
  </si>
  <si>
    <t>Duplicate Custodian Identified. Not added this custodian... Manoj  Mahto</t>
  </si>
  <si>
    <t>Duplicate Custodian Identified. Not added this custodian... Vipin  Malahan</t>
  </si>
  <si>
    <t>Custodian Added successfully...Vicky  Malik</t>
  </si>
  <si>
    <t>Duplicate Custodian Identified. Not added this custodian... Neeraj  Mishra</t>
  </si>
  <si>
    <t>Duplicate Custodian Identified. Not added this custodian... Rajan  Mishra</t>
  </si>
  <si>
    <t>Duplicate Custodian Identified. Not added this custodian... Vishal  Mishra</t>
  </si>
  <si>
    <t>Duplicate Custodian Identified. Not added this custodian... Shatrughan  Nishad</t>
  </si>
  <si>
    <t>Custodian Added successfully...Manish  Ojha</t>
  </si>
  <si>
    <t>Duplicate Custodian Identified. Not added this custodian... Monali  Pandey</t>
  </si>
  <si>
    <t>Custodian Added successfully...VIKAS  PATHAK</t>
  </si>
  <si>
    <t>Duplicate Custodian Identified. Not added this custodian... Saurabh  Pawar</t>
  </si>
  <si>
    <t>Duplicate Custodian Identified. Not added this custodian... Akanksha  Porwal</t>
  </si>
  <si>
    <t>Custodian Added successfully...Hari  Prajapati</t>
  </si>
  <si>
    <t>Duplicate Custodian Identified. Not added this custodian... Mithelesh  Prasad</t>
  </si>
  <si>
    <t>Duplicate Custodian Identified. Not added this custodian... Neha  Rajawat</t>
  </si>
  <si>
    <t>Duplicate Custodian Identified. Not added this custodian... Abhishek  Rajput</t>
  </si>
  <si>
    <t>Duplicate Custodian Identified. Not added this custodian... Amarjeet  Rajput</t>
  </si>
  <si>
    <t>Custodian Added successfully...Anusha  Rastogi</t>
  </si>
  <si>
    <t>Custodian Added successfully...Prateek  Rohatgi</t>
  </si>
  <si>
    <t>Duplicate Custodian Identified. Not added this custodian... Mohammed  Saif</t>
  </si>
  <si>
    <t xml:space="preserve">Duplicate Custodian Identified. Not added this custodian... </t>
  </si>
  <si>
    <t>Custodian Added successfully…</t>
  </si>
  <si>
    <t>Custodian Added successfully... Riya  Batra</t>
  </si>
  <si>
    <t>Custodian Added successfully... Lance  Bradley</t>
  </si>
  <si>
    <t>Custodian Added successfully... Glenn  Brown</t>
  </si>
  <si>
    <t>Custodian Added successfully... James  Brown</t>
  </si>
  <si>
    <t>Custodian Added successfully... Ri  Brown</t>
  </si>
  <si>
    <t>Custodian Added successfully... Anuj  Chauhan</t>
  </si>
  <si>
    <t>Custodian Added successfully... Rajan  Chauhan</t>
  </si>
  <si>
    <t>Custodian Added successfully... Suman  Chauhan</t>
  </si>
  <si>
    <t>Custodian Added successfully... Sanjeev  Choubey</t>
  </si>
  <si>
    <t>Custodian Added successfully... Robert  Cole</t>
  </si>
  <si>
    <t>Custodian Added successfully... Equana  Cooper</t>
  </si>
  <si>
    <t>Custodian Added successfully... Amethyst  Dalton</t>
  </si>
  <si>
    <t>Custodian Added successfully... Ellen  Day</t>
  </si>
  <si>
    <t>Custodian Added successfully... Stephanee  Fisher</t>
  </si>
  <si>
    <t>Custodian Added successfully... Tiffany Y Fisher</t>
  </si>
  <si>
    <t>Custodian Added successfully... Katherine  Flynn</t>
  </si>
  <si>
    <t>Custodian Added successfully... Timothy  Franklin</t>
  </si>
  <si>
    <t>Custodian Added successfully... Pragati  Gautam</t>
  </si>
  <si>
    <t>Custodian Added successfully... PRAVEEN  GAUTAM</t>
  </si>
  <si>
    <t>Custodian Added successfully... Tapish  Gautam</t>
  </si>
  <si>
    <t>Custodian Added successfully... Ruben  Gonzalez</t>
  </si>
  <si>
    <t>Custodian Added successfully... Bridget  Grady</t>
  </si>
  <si>
    <t>Custodian Added successfully... Matthew J Graham</t>
  </si>
  <si>
    <t>Custodian Added successfully... Radhika  Gupta</t>
  </si>
  <si>
    <t>Custodian Added successfully... Shubham  Gupta</t>
  </si>
  <si>
    <t>Custodian Added successfully... Michael P Higgins</t>
  </si>
  <si>
    <t>Custodian Added successfully... James  Hill</t>
  </si>
  <si>
    <t>Custodian Added successfully... Kayla C Jackson</t>
  </si>
  <si>
    <t>Custodian Added successfully... Marcus  Jackson</t>
  </si>
  <si>
    <t>Custodian Added successfully... Michelle E Jackson</t>
  </si>
  <si>
    <t>Custodian Added successfully... Jasmine M Jenkins</t>
  </si>
  <si>
    <t>Custodian Added successfully... Karen R Jenkins</t>
  </si>
  <si>
    <t>Custodian Added successfully... Opal  Jenkins</t>
  </si>
  <si>
    <t>Custodian Added successfully... Robin  Jenkins</t>
  </si>
  <si>
    <t>Custodian Added successfully... Ambria  Johnson</t>
  </si>
  <si>
    <t>Custodian Added successfully... April  Johnson</t>
  </si>
  <si>
    <t>Custodian Added successfully... Eric M Johnson</t>
  </si>
  <si>
    <t>Custodian Added successfully... Tynetta D Johnson</t>
  </si>
  <si>
    <t>Custodian Added successfully... Christopher  Jones</t>
  </si>
  <si>
    <t>Custodian Added successfully... sakshi  kapoor</t>
  </si>
  <si>
    <t>Custodian Added successfully... Guneet  Kaur</t>
  </si>
  <si>
    <t>Custodian Added successfully... Arif  Khan</t>
  </si>
  <si>
    <t>Custodian Added successfully... Gaurav 2  LNU</t>
  </si>
  <si>
    <t>Custodian Added successfully... Kavita (GGN)  LNU</t>
  </si>
  <si>
    <t>Custodian Added successfully... Lokesh  LNU</t>
  </si>
  <si>
    <t>Custodian Added successfully... Prashant  LNU</t>
  </si>
  <si>
    <t>Custodian Added successfully... Prastuti  LNU</t>
  </si>
  <si>
    <t>Custodian Added successfully... Karan  Malhotra</t>
  </si>
  <si>
    <t>Custodian Added successfully... Harshit  Mathur</t>
  </si>
  <si>
    <t>Custodian Added successfully... Gaurav (NDA)  Pandey</t>
  </si>
  <si>
    <t>Custodian Added successfully... Damini  Pundir</t>
  </si>
  <si>
    <t>Custodian Added successfully... Ankita 2  Rawat</t>
  </si>
  <si>
    <t>Custodian Added successfully... Drishti  Saini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</si>
</sst>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.5"/>
      <color rgb="FFFFFFFF"/>
      <name val="Calibri"/>
      <family val="2"/>
      <scheme val="minor"/>
    </font>
    <font>
      <sz val="10.5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3" borderId="2" xfId="0" applyFont="1" applyFill="1" applyBorder="1"/>
    <xf numFmtId="0" fontId="3" fillId="0" borderId="0" xfId="0" applyFont="1" applyAlignment="1">
      <alignment horizontal="center" vertical="center"/>
    </xf>
    <xf numFmtId="0" fontId="4" fillId="0" borderId="0" xfId="1" applyAlignment="1">
      <alignment horizontal="center" vertical="center"/>
    </xf>
    <xf numFmtId="0" fontId="4" fillId="0" borderId="0" xfId="1" applyFill="1" applyAlignment="1">
      <alignment horizontal="center" vertical="center"/>
    </xf>
    <xf numFmtId="0" fontId="0" fillId="0" borderId="0" xfId="0" applyFill="1"/>
    <xf numFmtId="0" fontId="2" fillId="2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4" borderId="0" xfId="1" applyFill="1" applyAlignment="1">
      <alignment horizontal="center" vertical="center"/>
    </xf>
    <xf numFmtId="0" fontId="0" fillId="4" borderId="0" xfId="0" applyFill="1"/>
    <xf numFmtId="0" fontId="3" fillId="4" borderId="0" xfId="0" applyFont="1" applyFill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 vertical="top"/>
    </xf>
    <xf numFmtId="0" fontId="0" fillId="5" borderId="0" xfId="0" applyFill="1" applyAlignment="1">
      <alignment horizontal="left" vertical="top"/>
    </xf>
    <xf numFmtId="0" fontId="1" fillId="0" borderId="5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0" fillId="4" borderId="5" xfId="0" applyFill="1" applyBorder="1" applyAlignment="1">
      <alignment horizontal="left" vertical="top"/>
    </xf>
    <xf numFmtId="0" fontId="7" fillId="4" borderId="5" xfId="0" applyFont="1" applyFill="1" applyBorder="1" applyAlignment="1">
      <alignment horizontal="left" vertical="top"/>
    </xf>
    <xf numFmtId="0" fontId="3" fillId="5" borderId="5" xfId="0" applyFont="1" applyFill="1" applyBorder="1" applyAlignment="1">
      <alignment horizontal="left" vertical="top"/>
    </xf>
    <xf numFmtId="0" fontId="0" fillId="5" borderId="5" xfId="0" applyFill="1" applyBorder="1" applyAlignment="1">
      <alignment horizontal="left" vertical="top"/>
    </xf>
    <xf numFmtId="0" fontId="0" fillId="5" borderId="5" xfId="0" applyNumberFormat="1" applyFill="1" applyBorder="1" applyAlignment="1" applyProtection="1"/>
    <xf numFmtId="0" fontId="0" fillId="5" borderId="5" xfId="0" applyNumberFormat="1" applyFill="1" applyBorder="1" applyAlignment="1" applyProtection="1">
      <alignment horizontal="left" vertical="top"/>
    </xf>
    <xf numFmtId="0" fontId="7" fillId="5" borderId="5" xfId="0" applyFont="1" applyFill="1" applyBorder="1" applyAlignment="1">
      <alignment horizontal="left" vertical="top"/>
    </xf>
    <xf numFmtId="0" fontId="3" fillId="5" borderId="5" xfId="0" applyNumberFormat="1" applyFont="1" applyFill="1" applyBorder="1" applyAlignment="1" applyProtection="1">
      <alignment horizontal="left" vertical="top"/>
    </xf>
    <xf numFmtId="0" fontId="0" fillId="5" borderId="5" xfId="0" applyFill="1" applyBorder="1"/>
    <xf numFmtId="0" fontId="5" fillId="5" borderId="5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0" fillId="0" borderId="5" xfId="0" applyFill="1" applyBorder="1" applyAlignment="1">
      <alignment horizontal="left" vertical="top"/>
    </xf>
    <xf numFmtId="0" fontId="0" fillId="0" borderId="5" xfId="0" applyNumberFormat="1" applyFill="1" applyBorder="1" applyAlignment="1" applyProtection="1"/>
    <xf numFmtId="0" fontId="7" fillId="0" borderId="5" xfId="0" applyFont="1" applyFill="1" applyBorder="1" applyAlignment="1">
      <alignment horizontal="left" vertical="top"/>
    </xf>
    <xf numFmtId="0" fontId="0" fillId="0" borderId="5" xfId="0" applyNumberFormat="1" applyFill="1" applyBorder="1" applyAlignment="1" applyProtection="1">
      <alignment horizontal="left" vertical="top"/>
    </xf>
    <xf numFmtId="0" fontId="0" fillId="0" borderId="5" xfId="0" applyBorder="1"/>
    <xf numFmtId="0" fontId="3" fillId="0" borderId="5" xfId="0" applyNumberFormat="1" applyFont="1" applyFill="1" applyBorder="1" applyAlignment="1" applyProtection="1">
      <alignment horizontal="left" vertical="top"/>
    </xf>
  </cellXfs>
  <cellStyles count="2">
    <cellStyle name="Hyperlink" xfId="1" builtinId="8"/>
    <cellStyle name="Normal" xfId="0" builtinId="0"/>
  </cellStyles>
  <dxfs count="1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varnika.lnu@mercer.com" TargetMode="External"/><Relationship Id="rId1" Type="http://schemas.openxmlformats.org/officeDocument/2006/relationships/hyperlink" Target="mailto:gaurav.kumar21@mercer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ajan.mishra@mercer.com" TargetMode="External"/><Relationship Id="rId2" Type="http://schemas.openxmlformats.org/officeDocument/2006/relationships/hyperlink" Target="mailto:kumar.abhishek@mercer.com" TargetMode="External"/><Relationship Id="rId1" Type="http://schemas.openxmlformats.org/officeDocument/2006/relationships/hyperlink" Target="mailto:aarish.khan@mercer.com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julia.bourassa@mercer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"/>
  <sheetViews>
    <sheetView topLeftCell="A88" workbookViewId="0">
      <selection activeCell="C1" sqref="C1:D1048576"/>
    </sheetView>
  </sheetViews>
  <sheetFormatPr defaultRowHeight="15" x14ac:dyDescent="0.25"/>
  <cols>
    <col min="1" max="1" width="33.42578125" bestFit="1" customWidth="1"/>
    <col min="2" max="2" width="22.42578125" bestFit="1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3" t="s">
        <v>2</v>
      </c>
      <c r="B2" t="s">
        <v>3</v>
      </c>
    </row>
    <row r="3" spans="1:2" x14ac:dyDescent="0.25">
      <c r="A3" s="3" t="s">
        <v>4</v>
      </c>
      <c r="B3" t="s">
        <v>5</v>
      </c>
    </row>
    <row r="4" spans="1:2" x14ac:dyDescent="0.25">
      <c r="A4" s="3" t="s">
        <v>6</v>
      </c>
      <c r="B4" t="s">
        <v>7</v>
      </c>
    </row>
    <row r="5" spans="1:2" x14ac:dyDescent="0.25">
      <c r="A5" s="3" t="s">
        <v>8</v>
      </c>
      <c r="B5" t="s">
        <v>9</v>
      </c>
    </row>
    <row r="6" spans="1:2" x14ac:dyDescent="0.25">
      <c r="A6" s="3" t="s">
        <v>10</v>
      </c>
      <c r="B6" t="s">
        <v>11</v>
      </c>
    </row>
    <row r="7" spans="1:2" x14ac:dyDescent="0.25">
      <c r="A7" s="3" t="s">
        <v>12</v>
      </c>
      <c r="B7" t="s">
        <v>13</v>
      </c>
    </row>
    <row r="8" spans="1:2" x14ac:dyDescent="0.25">
      <c r="A8" s="3" t="s">
        <v>14</v>
      </c>
      <c r="B8" t="s">
        <v>15</v>
      </c>
    </row>
    <row r="9" spans="1:2" x14ac:dyDescent="0.25">
      <c r="A9" s="3" t="s">
        <v>16</v>
      </c>
      <c r="B9" t="s">
        <v>17</v>
      </c>
    </row>
    <row r="10" spans="1:2" x14ac:dyDescent="0.25">
      <c r="A10" s="3" t="s">
        <v>18</v>
      </c>
      <c r="B10" t="s">
        <v>19</v>
      </c>
    </row>
    <row r="11" spans="1:2" x14ac:dyDescent="0.25">
      <c r="A11" s="3" t="s">
        <v>20</v>
      </c>
      <c r="B11" t="s">
        <v>21</v>
      </c>
    </row>
    <row r="12" spans="1:2" x14ac:dyDescent="0.25">
      <c r="A12" s="3" t="s">
        <v>22</v>
      </c>
      <c r="B12" t="s">
        <v>23</v>
      </c>
    </row>
    <row r="13" spans="1:2" x14ac:dyDescent="0.25">
      <c r="A13" s="3" t="s">
        <v>24</v>
      </c>
      <c r="B13" t="s">
        <v>25</v>
      </c>
    </row>
    <row r="14" spans="1:2" x14ac:dyDescent="0.25">
      <c r="A14" s="3" t="s">
        <v>26</v>
      </c>
      <c r="B14" t="s">
        <v>27</v>
      </c>
    </row>
    <row r="15" spans="1:2" x14ac:dyDescent="0.25">
      <c r="A15" s="3" t="s">
        <v>28</v>
      </c>
      <c r="B15" t="s">
        <v>29</v>
      </c>
    </row>
    <row r="16" spans="1:2" x14ac:dyDescent="0.25">
      <c r="A16" s="3" t="s">
        <v>30</v>
      </c>
      <c r="B16" t="s">
        <v>31</v>
      </c>
    </row>
    <row r="17" spans="1:2" x14ac:dyDescent="0.25">
      <c r="A17" s="3" t="s">
        <v>32</v>
      </c>
      <c r="B17" t="s">
        <v>33</v>
      </c>
    </row>
    <row r="18" spans="1:2" x14ac:dyDescent="0.25">
      <c r="A18" s="3" t="s">
        <v>34</v>
      </c>
      <c r="B18" t="s">
        <v>35</v>
      </c>
    </row>
    <row r="19" spans="1:2" x14ac:dyDescent="0.25">
      <c r="A19" s="3" t="s">
        <v>36</v>
      </c>
      <c r="B19" t="s">
        <v>37</v>
      </c>
    </row>
    <row r="20" spans="1:2" x14ac:dyDescent="0.25">
      <c r="A20" s="3" t="s">
        <v>38</v>
      </c>
      <c r="B20" t="s">
        <v>39</v>
      </c>
    </row>
    <row r="21" spans="1:2" x14ac:dyDescent="0.25">
      <c r="A21" s="3" t="s">
        <v>40</v>
      </c>
      <c r="B21" t="s">
        <v>41</v>
      </c>
    </row>
    <row r="22" spans="1:2" x14ac:dyDescent="0.25">
      <c r="A22" s="3" t="s">
        <v>42</v>
      </c>
      <c r="B22" t="s">
        <v>43</v>
      </c>
    </row>
    <row r="23" spans="1:2" x14ac:dyDescent="0.25">
      <c r="A23" s="3" t="s">
        <v>44</v>
      </c>
      <c r="B23" t="s">
        <v>45</v>
      </c>
    </row>
    <row r="24" spans="1:2" x14ac:dyDescent="0.25">
      <c r="A24" s="3" t="s">
        <v>46</v>
      </c>
      <c r="B24" t="s">
        <v>47</v>
      </c>
    </row>
    <row r="25" spans="1:2" x14ac:dyDescent="0.25">
      <c r="A25" s="3" t="s">
        <v>48</v>
      </c>
      <c r="B25" t="s">
        <v>49</v>
      </c>
    </row>
    <row r="26" spans="1:2" x14ac:dyDescent="0.25">
      <c r="A26" s="3" t="s">
        <v>50</v>
      </c>
      <c r="B26" t="s">
        <v>51</v>
      </c>
    </row>
    <row r="27" spans="1:2" x14ac:dyDescent="0.25">
      <c r="A27" s="3" t="s">
        <v>52</v>
      </c>
      <c r="B27" t="s">
        <v>53</v>
      </c>
    </row>
    <row r="28" spans="1:2" x14ac:dyDescent="0.25">
      <c r="A28" s="3" t="s">
        <v>54</v>
      </c>
      <c r="B28" t="s">
        <v>55</v>
      </c>
    </row>
    <row r="29" spans="1:2" x14ac:dyDescent="0.25">
      <c r="A29" s="3" t="s">
        <v>56</v>
      </c>
      <c r="B29" t="s">
        <v>57</v>
      </c>
    </row>
    <row r="30" spans="1:2" x14ac:dyDescent="0.25">
      <c r="A30" s="3" t="s">
        <v>58</v>
      </c>
      <c r="B30" t="s">
        <v>59</v>
      </c>
    </row>
    <row r="31" spans="1:2" x14ac:dyDescent="0.25">
      <c r="A31" s="3" t="s">
        <v>60</v>
      </c>
      <c r="B31" t="s">
        <v>61</v>
      </c>
    </row>
    <row r="32" spans="1:2" x14ac:dyDescent="0.25">
      <c r="A32" s="3" t="s">
        <v>62</v>
      </c>
      <c r="B32" t="s">
        <v>63</v>
      </c>
    </row>
    <row r="33" spans="1:2" x14ac:dyDescent="0.25">
      <c r="A33" s="3" t="s">
        <v>64</v>
      </c>
      <c r="B33" t="s">
        <v>65</v>
      </c>
    </row>
    <row r="34" spans="1:2" x14ac:dyDescent="0.25">
      <c r="A34" s="3" t="s">
        <v>66</v>
      </c>
      <c r="B34" t="s">
        <v>67</v>
      </c>
    </row>
    <row r="35" spans="1:2" x14ac:dyDescent="0.25">
      <c r="A35" s="3" t="s">
        <v>68</v>
      </c>
      <c r="B35" t="s">
        <v>69</v>
      </c>
    </row>
    <row r="36" spans="1:2" x14ac:dyDescent="0.25">
      <c r="A36" s="4" t="s">
        <v>70</v>
      </c>
      <c r="B36" t="s">
        <v>71</v>
      </c>
    </row>
    <row r="37" spans="1:2" x14ac:dyDescent="0.25">
      <c r="A37" s="3" t="s">
        <v>72</v>
      </c>
      <c r="B37" t="s">
        <v>73</v>
      </c>
    </row>
    <row r="38" spans="1:2" x14ac:dyDescent="0.25">
      <c r="A38" s="3" t="s">
        <v>74</v>
      </c>
      <c r="B38" t="s">
        <v>75</v>
      </c>
    </row>
    <row r="39" spans="1:2" x14ac:dyDescent="0.25">
      <c r="A39" s="3" t="s">
        <v>76</v>
      </c>
      <c r="B39" t="s">
        <v>77</v>
      </c>
    </row>
    <row r="40" spans="1:2" x14ac:dyDescent="0.25">
      <c r="A40" s="3" t="s">
        <v>78</v>
      </c>
      <c r="B40" t="s">
        <v>79</v>
      </c>
    </row>
    <row r="41" spans="1:2" x14ac:dyDescent="0.25">
      <c r="A41" s="3" t="s">
        <v>80</v>
      </c>
      <c r="B41" t="s">
        <v>81</v>
      </c>
    </row>
    <row r="42" spans="1:2" x14ac:dyDescent="0.25">
      <c r="A42" s="3" t="s">
        <v>82</v>
      </c>
      <c r="B42" t="s">
        <v>83</v>
      </c>
    </row>
    <row r="43" spans="1:2" x14ac:dyDescent="0.25">
      <c r="A43" s="3" t="s">
        <v>84</v>
      </c>
      <c r="B43" t="s">
        <v>85</v>
      </c>
    </row>
    <row r="44" spans="1:2" x14ac:dyDescent="0.25">
      <c r="A44" s="3" t="s">
        <v>86</v>
      </c>
      <c r="B44" t="s">
        <v>87</v>
      </c>
    </row>
    <row r="45" spans="1:2" x14ac:dyDescent="0.25">
      <c r="A45" s="3" t="s">
        <v>88</v>
      </c>
      <c r="B45" t="s">
        <v>89</v>
      </c>
    </row>
    <row r="46" spans="1:2" x14ac:dyDescent="0.25">
      <c r="A46" s="3" t="s">
        <v>90</v>
      </c>
      <c r="B46" t="s">
        <v>91</v>
      </c>
    </row>
    <row r="47" spans="1:2" x14ac:dyDescent="0.25">
      <c r="A47" s="3" t="s">
        <v>92</v>
      </c>
      <c r="B47" t="s">
        <v>93</v>
      </c>
    </row>
    <row r="48" spans="1:2" x14ac:dyDescent="0.25">
      <c r="A48" s="3" t="s">
        <v>94</v>
      </c>
      <c r="B48" t="s">
        <v>95</v>
      </c>
    </row>
    <row r="49" spans="1:2" x14ac:dyDescent="0.25">
      <c r="A49" s="3" t="s">
        <v>96</v>
      </c>
      <c r="B49" t="s">
        <v>97</v>
      </c>
    </row>
    <row r="50" spans="1:2" x14ac:dyDescent="0.25">
      <c r="A50" s="3" t="s">
        <v>98</v>
      </c>
      <c r="B50" t="s">
        <v>99</v>
      </c>
    </row>
    <row r="51" spans="1:2" x14ac:dyDescent="0.25">
      <c r="A51" s="3" t="s">
        <v>100</v>
      </c>
      <c r="B51" t="s">
        <v>101</v>
      </c>
    </row>
    <row r="52" spans="1:2" x14ac:dyDescent="0.25">
      <c r="A52" s="3" t="s">
        <v>102</v>
      </c>
      <c r="B52" t="s">
        <v>103</v>
      </c>
    </row>
    <row r="53" spans="1:2" x14ac:dyDescent="0.25">
      <c r="A53" s="3" t="s">
        <v>104</v>
      </c>
      <c r="B53" t="s">
        <v>105</v>
      </c>
    </row>
    <row r="54" spans="1:2" x14ac:dyDescent="0.25">
      <c r="A54" s="3" t="s">
        <v>106</v>
      </c>
      <c r="B54" t="s">
        <v>107</v>
      </c>
    </row>
    <row r="55" spans="1:2" s="6" customFormat="1" x14ac:dyDescent="0.25">
      <c r="A55" s="5" t="s">
        <v>108</v>
      </c>
      <c r="B55" s="6" t="s">
        <v>109</v>
      </c>
    </row>
    <row r="56" spans="1:2" x14ac:dyDescent="0.25">
      <c r="A56" s="3" t="s">
        <v>110</v>
      </c>
      <c r="B56" t="s">
        <v>111</v>
      </c>
    </row>
    <row r="57" spans="1:2" x14ac:dyDescent="0.25">
      <c r="A57" s="3" t="s">
        <v>112</v>
      </c>
      <c r="B57" t="s">
        <v>113</v>
      </c>
    </row>
    <row r="58" spans="1:2" x14ac:dyDescent="0.25">
      <c r="A58" s="3" t="s">
        <v>112</v>
      </c>
      <c r="B58" t="s">
        <v>113</v>
      </c>
    </row>
    <row r="59" spans="1:2" x14ac:dyDescent="0.25">
      <c r="A59" s="3" t="s">
        <v>114</v>
      </c>
      <c r="B59" t="s">
        <v>115</v>
      </c>
    </row>
    <row r="60" spans="1:2" x14ac:dyDescent="0.25">
      <c r="A60" s="3" t="s">
        <v>116</v>
      </c>
      <c r="B60" t="s">
        <v>117</v>
      </c>
    </row>
    <row r="61" spans="1:2" x14ac:dyDescent="0.25">
      <c r="A61" s="3" t="s">
        <v>118</v>
      </c>
      <c r="B61" t="s">
        <v>119</v>
      </c>
    </row>
    <row r="62" spans="1:2" x14ac:dyDescent="0.25">
      <c r="A62" s="3" t="s">
        <v>120</v>
      </c>
      <c r="B62" t="s">
        <v>121</v>
      </c>
    </row>
    <row r="63" spans="1:2" x14ac:dyDescent="0.25">
      <c r="A63" s="3" t="s">
        <v>122</v>
      </c>
      <c r="B63" t="s">
        <v>123</v>
      </c>
    </row>
    <row r="64" spans="1:2" x14ac:dyDescent="0.25">
      <c r="A64" s="3" t="s">
        <v>124</v>
      </c>
      <c r="B64" t="s">
        <v>125</v>
      </c>
    </row>
    <row r="65" spans="1:2" x14ac:dyDescent="0.25">
      <c r="A65" s="3" t="s">
        <v>126</v>
      </c>
      <c r="B65" t="s">
        <v>127</v>
      </c>
    </row>
    <row r="66" spans="1:2" x14ac:dyDescent="0.25">
      <c r="A66" s="3" t="s">
        <v>128</v>
      </c>
      <c r="B66" t="s">
        <v>129</v>
      </c>
    </row>
    <row r="67" spans="1:2" x14ac:dyDescent="0.25">
      <c r="A67" s="3" t="s">
        <v>130</v>
      </c>
      <c r="B67" t="s">
        <v>131</v>
      </c>
    </row>
    <row r="68" spans="1:2" x14ac:dyDescent="0.25">
      <c r="A68" s="3" t="s">
        <v>132</v>
      </c>
      <c r="B68" t="s">
        <v>133</v>
      </c>
    </row>
    <row r="69" spans="1:2" x14ac:dyDescent="0.25">
      <c r="A69" s="3" t="s">
        <v>134</v>
      </c>
      <c r="B69" t="s">
        <v>135</v>
      </c>
    </row>
    <row r="70" spans="1:2" x14ac:dyDescent="0.25">
      <c r="A70" s="3" t="s">
        <v>136</v>
      </c>
      <c r="B70" t="s">
        <v>137</v>
      </c>
    </row>
    <row r="71" spans="1:2" x14ac:dyDescent="0.25">
      <c r="A71" s="3" t="s">
        <v>138</v>
      </c>
      <c r="B71" t="s">
        <v>139</v>
      </c>
    </row>
    <row r="72" spans="1:2" x14ac:dyDescent="0.25">
      <c r="A72" s="3" t="s">
        <v>140</v>
      </c>
      <c r="B72" t="s">
        <v>141</v>
      </c>
    </row>
    <row r="73" spans="1:2" x14ac:dyDescent="0.25">
      <c r="A73" s="3" t="s">
        <v>142</v>
      </c>
      <c r="B73" t="s">
        <v>143</v>
      </c>
    </row>
    <row r="74" spans="1:2" x14ac:dyDescent="0.25">
      <c r="A74" s="3" t="s">
        <v>144</v>
      </c>
      <c r="B74" t="s">
        <v>145</v>
      </c>
    </row>
    <row r="75" spans="1:2" x14ac:dyDescent="0.25">
      <c r="A75" s="3" t="s">
        <v>146</v>
      </c>
      <c r="B75" t="s">
        <v>147</v>
      </c>
    </row>
    <row r="76" spans="1:2" x14ac:dyDescent="0.25">
      <c r="A76" s="3" t="s">
        <v>148</v>
      </c>
      <c r="B76" t="s">
        <v>149</v>
      </c>
    </row>
    <row r="77" spans="1:2" x14ac:dyDescent="0.25">
      <c r="A77" s="3" t="s">
        <v>150</v>
      </c>
      <c r="B77" t="s">
        <v>151</v>
      </c>
    </row>
    <row r="78" spans="1:2" x14ac:dyDescent="0.25">
      <c r="A78" s="3" t="s">
        <v>152</v>
      </c>
      <c r="B78" t="s">
        <v>153</v>
      </c>
    </row>
    <row r="79" spans="1:2" x14ac:dyDescent="0.25">
      <c r="A79" s="3" t="s">
        <v>154</v>
      </c>
      <c r="B79" t="s">
        <v>155</v>
      </c>
    </row>
    <row r="80" spans="1:2" x14ac:dyDescent="0.25">
      <c r="A80" s="3" t="s">
        <v>156</v>
      </c>
      <c r="B80" t="s">
        <v>157</v>
      </c>
    </row>
    <row r="81" spans="1:2" x14ac:dyDescent="0.25">
      <c r="A81" s="3" t="s">
        <v>158</v>
      </c>
      <c r="B81" t="s">
        <v>159</v>
      </c>
    </row>
    <row r="82" spans="1:2" x14ac:dyDescent="0.25">
      <c r="A82" s="3" t="s">
        <v>160</v>
      </c>
      <c r="B82" t="s">
        <v>161</v>
      </c>
    </row>
    <row r="83" spans="1:2" x14ac:dyDescent="0.25">
      <c r="A83" s="3" t="s">
        <v>162</v>
      </c>
      <c r="B83" t="s">
        <v>163</v>
      </c>
    </row>
    <row r="84" spans="1:2" x14ac:dyDescent="0.25">
      <c r="A84" s="3" t="s">
        <v>164</v>
      </c>
      <c r="B84" t="s">
        <v>165</v>
      </c>
    </row>
    <row r="85" spans="1:2" x14ac:dyDescent="0.25">
      <c r="A85" s="3" t="s">
        <v>166</v>
      </c>
      <c r="B85" t="s">
        <v>167</v>
      </c>
    </row>
    <row r="86" spans="1:2" x14ac:dyDescent="0.25">
      <c r="A86" s="3" t="s">
        <v>168</v>
      </c>
      <c r="B86" t="s">
        <v>169</v>
      </c>
    </row>
    <row r="87" spans="1:2" x14ac:dyDescent="0.25">
      <c r="A87" s="3" t="s">
        <v>170</v>
      </c>
      <c r="B87" t="s">
        <v>171</v>
      </c>
    </row>
    <row r="88" spans="1:2" x14ac:dyDescent="0.25">
      <c r="A88" s="3" t="s">
        <v>172</v>
      </c>
      <c r="B88" t="s">
        <v>173</v>
      </c>
    </row>
    <row r="89" spans="1:2" x14ac:dyDescent="0.25">
      <c r="A89" s="3" t="s">
        <v>174</v>
      </c>
      <c r="B89" t="s">
        <v>175</v>
      </c>
    </row>
    <row r="90" spans="1:2" x14ac:dyDescent="0.25">
      <c r="A90" s="3" t="s">
        <v>176</v>
      </c>
      <c r="B90" t="s">
        <v>177</v>
      </c>
    </row>
  </sheetData>
  <conditionalFormatting sqref="A1:A1048576">
    <cfRule type="duplicateValues" dxfId="16" priority="1"/>
  </conditionalFormatting>
  <hyperlinks>
    <hyperlink ref="A36" r:id="rId1" display="mailto:gaurav.kumar21@mercer.com"/>
    <hyperlink ref="A55" r:id="rId2" display="mailto:varnika.lnu@mercer.com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opLeftCell="A43" workbookViewId="0">
      <selection activeCell="E43" sqref="E1:E1048576"/>
    </sheetView>
  </sheetViews>
  <sheetFormatPr defaultRowHeight="15" x14ac:dyDescent="0.25"/>
  <cols>
    <col min="1" max="1" width="19.140625" bestFit="1" customWidth="1"/>
    <col min="2" max="2" width="32" bestFit="1" customWidth="1"/>
    <col min="3" max="3" width="25.28515625" bestFit="1" customWidth="1"/>
  </cols>
  <sheetData>
    <row r="1" spans="1:3" x14ac:dyDescent="0.25">
      <c r="A1" s="7" t="s">
        <v>178</v>
      </c>
      <c r="B1" s="1" t="s">
        <v>0</v>
      </c>
    </row>
    <row r="2" spans="1:3" s="10" customFormat="1" x14ac:dyDescent="0.25">
      <c r="A2" s="8" t="s">
        <v>179</v>
      </c>
      <c r="B2" s="9" t="s">
        <v>180</v>
      </c>
      <c r="C2" s="10" t="s">
        <v>181</v>
      </c>
    </row>
    <row r="3" spans="1:3" s="10" customFormat="1" x14ac:dyDescent="0.25">
      <c r="A3" s="8" t="s">
        <v>182</v>
      </c>
      <c r="B3" s="11" t="s">
        <v>183</v>
      </c>
      <c r="C3" s="10" t="s">
        <v>181</v>
      </c>
    </row>
    <row r="4" spans="1:3" x14ac:dyDescent="0.25">
      <c r="A4" s="12" t="s">
        <v>184</v>
      </c>
      <c r="B4" s="3" t="s">
        <v>185</v>
      </c>
    </row>
    <row r="5" spans="1:3" x14ac:dyDescent="0.25">
      <c r="A5" s="12" t="s">
        <v>186</v>
      </c>
      <c r="B5" s="3" t="s">
        <v>187</v>
      </c>
    </row>
    <row r="6" spans="1:3" x14ac:dyDescent="0.25">
      <c r="A6" s="12" t="s">
        <v>188</v>
      </c>
      <c r="B6" s="3" t="s">
        <v>189</v>
      </c>
    </row>
    <row r="7" spans="1:3" x14ac:dyDescent="0.25">
      <c r="A7" s="12" t="s">
        <v>190</v>
      </c>
      <c r="B7" s="3" t="s">
        <v>191</v>
      </c>
    </row>
    <row r="8" spans="1:3" x14ac:dyDescent="0.25">
      <c r="A8" s="12" t="s">
        <v>192</v>
      </c>
      <c r="B8" s="3" t="s">
        <v>193</v>
      </c>
    </row>
    <row r="9" spans="1:3" x14ac:dyDescent="0.25">
      <c r="A9" s="12" t="s">
        <v>194</v>
      </c>
      <c r="B9" s="3" t="s">
        <v>195</v>
      </c>
    </row>
    <row r="10" spans="1:3" x14ac:dyDescent="0.25">
      <c r="A10" s="12" t="s">
        <v>196</v>
      </c>
      <c r="B10" s="3" t="s">
        <v>197</v>
      </c>
    </row>
    <row r="11" spans="1:3" x14ac:dyDescent="0.25">
      <c r="A11" s="12" t="s">
        <v>198</v>
      </c>
      <c r="B11" s="3" t="s">
        <v>199</v>
      </c>
    </row>
    <row r="12" spans="1:3" x14ac:dyDescent="0.25">
      <c r="A12" s="12" t="s">
        <v>200</v>
      </c>
      <c r="B12" s="3" t="s">
        <v>201</v>
      </c>
    </row>
    <row r="13" spans="1:3" x14ac:dyDescent="0.25">
      <c r="A13" s="12" t="s">
        <v>202</v>
      </c>
      <c r="B13" s="3" t="s">
        <v>203</v>
      </c>
    </row>
    <row r="14" spans="1:3" x14ac:dyDescent="0.25">
      <c r="A14" s="12" t="s">
        <v>204</v>
      </c>
      <c r="B14" s="3" t="s">
        <v>205</v>
      </c>
    </row>
    <row r="15" spans="1:3" x14ac:dyDescent="0.25">
      <c r="A15" s="12" t="s">
        <v>206</v>
      </c>
      <c r="B15" s="3" t="s">
        <v>207</v>
      </c>
    </row>
    <row r="16" spans="1:3" x14ac:dyDescent="0.25">
      <c r="A16" s="12" t="s">
        <v>208</v>
      </c>
      <c r="B16" s="3" t="s">
        <v>209</v>
      </c>
    </row>
    <row r="17" spans="1:2" x14ac:dyDescent="0.25">
      <c r="A17" s="12" t="s">
        <v>210</v>
      </c>
      <c r="B17" s="3" t="s">
        <v>211</v>
      </c>
    </row>
    <row r="18" spans="1:2" x14ac:dyDescent="0.25">
      <c r="A18" s="12" t="s">
        <v>212</v>
      </c>
      <c r="B18" s="3" t="s">
        <v>213</v>
      </c>
    </row>
    <row r="19" spans="1:2" x14ac:dyDescent="0.25">
      <c r="A19" s="12" t="s">
        <v>214</v>
      </c>
      <c r="B19" s="3" t="s">
        <v>215</v>
      </c>
    </row>
    <row r="20" spans="1:2" x14ac:dyDescent="0.25">
      <c r="A20" s="12" t="s">
        <v>216</v>
      </c>
      <c r="B20" s="3" t="s">
        <v>217</v>
      </c>
    </row>
    <row r="21" spans="1:2" x14ac:dyDescent="0.25">
      <c r="A21" s="12" t="s">
        <v>218</v>
      </c>
      <c r="B21" s="3" t="s">
        <v>219</v>
      </c>
    </row>
    <row r="22" spans="1:2" x14ac:dyDescent="0.25">
      <c r="A22" s="12" t="s">
        <v>220</v>
      </c>
      <c r="B22" s="3" t="s">
        <v>221</v>
      </c>
    </row>
    <row r="23" spans="1:2" x14ac:dyDescent="0.25">
      <c r="A23" s="12" t="s">
        <v>222</v>
      </c>
      <c r="B23" s="3" t="s">
        <v>223</v>
      </c>
    </row>
    <row r="24" spans="1:2" x14ac:dyDescent="0.25">
      <c r="A24" s="12" t="s">
        <v>224</v>
      </c>
      <c r="B24" s="3" t="s">
        <v>225</v>
      </c>
    </row>
    <row r="25" spans="1:2" x14ac:dyDescent="0.25">
      <c r="A25" s="12" t="s">
        <v>226</v>
      </c>
      <c r="B25" s="4" t="s">
        <v>227</v>
      </c>
    </row>
    <row r="26" spans="1:2" x14ac:dyDescent="0.25">
      <c r="A26" s="12" t="s">
        <v>228</v>
      </c>
      <c r="B26" s="3" t="s">
        <v>229</v>
      </c>
    </row>
    <row r="27" spans="1:2" x14ac:dyDescent="0.25">
      <c r="A27" s="12" t="s">
        <v>230</v>
      </c>
      <c r="B27" s="3" t="s">
        <v>231</v>
      </c>
    </row>
    <row r="28" spans="1:2" x14ac:dyDescent="0.25">
      <c r="A28" s="12" t="s">
        <v>232</v>
      </c>
      <c r="B28" s="3" t="s">
        <v>233</v>
      </c>
    </row>
    <row r="29" spans="1:2" x14ac:dyDescent="0.25">
      <c r="A29" s="12" t="s">
        <v>234</v>
      </c>
      <c r="B29" s="3" t="s">
        <v>235</v>
      </c>
    </row>
    <row r="30" spans="1:2" x14ac:dyDescent="0.25">
      <c r="A30" s="12" t="s">
        <v>236</v>
      </c>
      <c r="B30" s="3" t="s">
        <v>237</v>
      </c>
    </row>
    <row r="31" spans="1:2" x14ac:dyDescent="0.25">
      <c r="A31" s="12" t="s">
        <v>238</v>
      </c>
      <c r="B31" s="3" t="s">
        <v>239</v>
      </c>
    </row>
    <row r="32" spans="1:2" x14ac:dyDescent="0.25">
      <c r="A32" s="12" t="s">
        <v>240</v>
      </c>
      <c r="B32" s="3" t="s">
        <v>241</v>
      </c>
    </row>
    <row r="33" spans="1:2" x14ac:dyDescent="0.25">
      <c r="A33" s="12" t="s">
        <v>242</v>
      </c>
      <c r="B33" s="3" t="s">
        <v>243</v>
      </c>
    </row>
    <row r="34" spans="1:2" x14ac:dyDescent="0.25">
      <c r="A34" s="12" t="s">
        <v>244</v>
      </c>
      <c r="B34" s="3" t="s">
        <v>245</v>
      </c>
    </row>
    <row r="35" spans="1:2" x14ac:dyDescent="0.25">
      <c r="A35" s="12" t="s">
        <v>246</v>
      </c>
      <c r="B35" s="3" t="s">
        <v>247</v>
      </c>
    </row>
    <row r="36" spans="1:2" x14ac:dyDescent="0.25">
      <c r="A36" s="13" t="s">
        <v>248</v>
      </c>
      <c r="B36" s="13" t="s">
        <v>249</v>
      </c>
    </row>
    <row r="37" spans="1:2" x14ac:dyDescent="0.25">
      <c r="A37" s="12" t="s">
        <v>250</v>
      </c>
      <c r="B37" s="14" t="s">
        <v>251</v>
      </c>
    </row>
    <row r="38" spans="1:2" x14ac:dyDescent="0.25">
      <c r="A38" s="12" t="s">
        <v>252</v>
      </c>
      <c r="B38" s="3" t="s">
        <v>253</v>
      </c>
    </row>
    <row r="39" spans="1:2" x14ac:dyDescent="0.25">
      <c r="A39" s="12" t="s">
        <v>254</v>
      </c>
      <c r="B39" s="3" t="s">
        <v>255</v>
      </c>
    </row>
    <row r="40" spans="1:2" x14ac:dyDescent="0.25">
      <c r="A40" s="12" t="s">
        <v>256</v>
      </c>
      <c r="B40" s="3" t="s">
        <v>257</v>
      </c>
    </row>
    <row r="41" spans="1:2" x14ac:dyDescent="0.25">
      <c r="A41" s="12" t="s">
        <v>258</v>
      </c>
      <c r="B41" s="3" t="s">
        <v>259</v>
      </c>
    </row>
    <row r="42" spans="1:2" x14ac:dyDescent="0.25">
      <c r="A42" s="12" t="s">
        <v>260</v>
      </c>
      <c r="B42" s="3" t="s">
        <v>261</v>
      </c>
    </row>
    <row r="43" spans="1:2" x14ac:dyDescent="0.25">
      <c r="A43" s="12" t="s">
        <v>262</v>
      </c>
      <c r="B43" s="4" t="s">
        <v>263</v>
      </c>
    </row>
    <row r="44" spans="1:2" x14ac:dyDescent="0.25">
      <c r="A44" s="12" t="s">
        <v>264</v>
      </c>
      <c r="B44" s="3" t="s">
        <v>265</v>
      </c>
    </row>
    <row r="45" spans="1:2" x14ac:dyDescent="0.25">
      <c r="A45" s="12" t="s">
        <v>266</v>
      </c>
      <c r="B45" s="3" t="s">
        <v>267</v>
      </c>
    </row>
    <row r="46" spans="1:2" s="6" customFormat="1" x14ac:dyDescent="0.25">
      <c r="A46" s="15" t="s">
        <v>268</v>
      </c>
      <c r="B46" s="16" t="s">
        <v>269</v>
      </c>
    </row>
    <row r="47" spans="1:2" x14ac:dyDescent="0.25">
      <c r="A47" s="12" t="s">
        <v>270</v>
      </c>
      <c r="B47" s="3" t="s">
        <v>271</v>
      </c>
    </row>
    <row r="48" spans="1:2" x14ac:dyDescent="0.25">
      <c r="A48" s="12" t="s">
        <v>272</v>
      </c>
      <c r="B48" s="3" t="s">
        <v>273</v>
      </c>
    </row>
    <row r="49" spans="1:2" x14ac:dyDescent="0.25">
      <c r="A49" s="12" t="s">
        <v>274</v>
      </c>
      <c r="B49" s="3" t="s">
        <v>275</v>
      </c>
    </row>
    <row r="50" spans="1:2" x14ac:dyDescent="0.25">
      <c r="A50" s="12" t="s">
        <v>276</v>
      </c>
      <c r="B50" s="3" t="s">
        <v>277</v>
      </c>
    </row>
    <row r="51" spans="1:2" x14ac:dyDescent="0.25">
      <c r="A51" s="12" t="s">
        <v>278</v>
      </c>
      <c r="B51" s="3" t="s">
        <v>279</v>
      </c>
    </row>
    <row r="52" spans="1:2" x14ac:dyDescent="0.25">
      <c r="A52" s="12" t="s">
        <v>280</v>
      </c>
      <c r="B52" s="3" t="s">
        <v>281</v>
      </c>
    </row>
    <row r="53" spans="1:2" x14ac:dyDescent="0.25">
      <c r="A53" s="12" t="s">
        <v>282</v>
      </c>
      <c r="B53" s="3" t="s">
        <v>283</v>
      </c>
    </row>
    <row r="54" spans="1:2" x14ac:dyDescent="0.25">
      <c r="A54" s="12" t="s">
        <v>284</v>
      </c>
      <c r="B54" s="3" t="s">
        <v>285</v>
      </c>
    </row>
    <row r="55" spans="1:2" x14ac:dyDescent="0.25">
      <c r="A55" s="12" t="s">
        <v>286</v>
      </c>
      <c r="B55" s="3" t="s">
        <v>287</v>
      </c>
    </row>
    <row r="56" spans="1:2" x14ac:dyDescent="0.25">
      <c r="A56" s="12" t="s">
        <v>288</v>
      </c>
      <c r="B56" s="3" t="s">
        <v>289</v>
      </c>
    </row>
    <row r="57" spans="1:2" x14ac:dyDescent="0.25">
      <c r="A57" s="12" t="s">
        <v>290</v>
      </c>
      <c r="B57" s="3" t="s">
        <v>291</v>
      </c>
    </row>
    <row r="58" spans="1:2" x14ac:dyDescent="0.25">
      <c r="A58" s="12" t="s">
        <v>292</v>
      </c>
      <c r="B58" s="3" t="s">
        <v>293</v>
      </c>
    </row>
    <row r="59" spans="1:2" x14ac:dyDescent="0.25">
      <c r="A59" s="12" t="s">
        <v>294</v>
      </c>
      <c r="B59" s="3" t="s">
        <v>295</v>
      </c>
    </row>
    <row r="60" spans="1:2" x14ac:dyDescent="0.25">
      <c r="A60" s="12" t="s">
        <v>296</v>
      </c>
      <c r="B60" s="3" t="s">
        <v>297</v>
      </c>
    </row>
    <row r="61" spans="1:2" x14ac:dyDescent="0.25">
      <c r="A61" s="12" t="s">
        <v>298</v>
      </c>
      <c r="B61" s="3" t="s">
        <v>299</v>
      </c>
    </row>
    <row r="62" spans="1:2" x14ac:dyDescent="0.25">
      <c r="A62" s="12" t="s">
        <v>300</v>
      </c>
      <c r="B62" s="3" t="s">
        <v>301</v>
      </c>
    </row>
    <row r="63" spans="1:2" x14ac:dyDescent="0.25">
      <c r="A63" s="17" t="s">
        <v>302</v>
      </c>
      <c r="B63" s="3" t="s">
        <v>303</v>
      </c>
    </row>
    <row r="64" spans="1:2" x14ac:dyDescent="0.25">
      <c r="A64" s="12" t="s">
        <v>304</v>
      </c>
      <c r="B64" s="14" t="s">
        <v>305</v>
      </c>
    </row>
    <row r="65" spans="1:2" x14ac:dyDescent="0.25">
      <c r="A65" s="17" t="s">
        <v>306</v>
      </c>
      <c r="B65" s="3" t="s">
        <v>307</v>
      </c>
    </row>
    <row r="66" spans="1:2" x14ac:dyDescent="0.25">
      <c r="A66" s="12" t="s">
        <v>308</v>
      </c>
      <c r="B66" s="3" t="s">
        <v>309</v>
      </c>
    </row>
    <row r="67" spans="1:2" x14ac:dyDescent="0.25">
      <c r="A67" s="12" t="s">
        <v>310</v>
      </c>
      <c r="B67" s="3" t="s">
        <v>311</v>
      </c>
    </row>
    <row r="68" spans="1:2" x14ac:dyDescent="0.25">
      <c r="A68" s="12" t="s">
        <v>312</v>
      </c>
      <c r="B68" s="3" t="s">
        <v>313</v>
      </c>
    </row>
    <row r="69" spans="1:2" x14ac:dyDescent="0.25">
      <c r="A69" s="12" t="s">
        <v>314</v>
      </c>
      <c r="B69" s="3" t="s">
        <v>315</v>
      </c>
    </row>
    <row r="70" spans="1:2" x14ac:dyDescent="0.25">
      <c r="A70" s="12" t="s">
        <v>316</v>
      </c>
      <c r="B70" s="3" t="s">
        <v>317</v>
      </c>
    </row>
  </sheetData>
  <conditionalFormatting sqref="B1:B1048576">
    <cfRule type="duplicateValues" dxfId="15" priority="1"/>
  </conditionalFormatting>
  <hyperlinks>
    <hyperlink ref="B25" r:id="rId1" display="mailto:aarish.khan@mercer.com"/>
    <hyperlink ref="B2" r:id="rId2" display="mailto:kumar.abhishek@mercer.com"/>
    <hyperlink ref="B43" r:id="rId3" display="mailto:rajan.mishra@mercer.com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topLeftCell="B1" workbookViewId="0">
      <selection activeCell="D1" sqref="D1:G1048576"/>
    </sheetView>
  </sheetViews>
  <sheetFormatPr defaultRowHeight="15" x14ac:dyDescent="0.25"/>
  <cols>
    <col min="1" max="1" width="23.5703125" bestFit="1" customWidth="1"/>
    <col min="2" max="2" width="33.140625" bestFit="1" customWidth="1"/>
    <col min="3" max="3" width="24.42578125" bestFit="1" customWidth="1"/>
  </cols>
  <sheetData>
    <row r="1" spans="1:3" x14ac:dyDescent="0.25">
      <c r="A1" s="18" t="s">
        <v>178</v>
      </c>
      <c r="B1" s="18" t="s">
        <v>0</v>
      </c>
      <c r="C1" s="2" t="s">
        <v>1</v>
      </c>
    </row>
    <row r="2" spans="1:3" x14ac:dyDescent="0.25">
      <c r="A2" s="19" t="s">
        <v>318</v>
      </c>
      <c r="B2" s="19" t="s">
        <v>319</v>
      </c>
      <c r="C2" t="s">
        <v>320</v>
      </c>
    </row>
    <row r="3" spans="1:3" x14ac:dyDescent="0.25">
      <c r="A3" s="19" t="s">
        <v>321</v>
      </c>
      <c r="B3" s="19" t="s">
        <v>322</v>
      </c>
      <c r="C3" t="s">
        <v>323</v>
      </c>
    </row>
    <row r="4" spans="1:3" x14ac:dyDescent="0.25">
      <c r="A4" s="19" t="s">
        <v>324</v>
      </c>
      <c r="B4" s="19" t="s">
        <v>325</v>
      </c>
      <c r="C4" t="s">
        <v>326</v>
      </c>
    </row>
    <row r="5" spans="1:3" x14ac:dyDescent="0.25">
      <c r="A5" s="19" t="s">
        <v>327</v>
      </c>
      <c r="B5" s="19" t="s">
        <v>328</v>
      </c>
      <c r="C5" t="s">
        <v>329</v>
      </c>
    </row>
    <row r="6" spans="1:3" x14ac:dyDescent="0.25">
      <c r="A6" s="19" t="s">
        <v>330</v>
      </c>
      <c r="B6" s="19" t="s">
        <v>331</v>
      </c>
      <c r="C6" t="s">
        <v>330</v>
      </c>
    </row>
    <row r="7" spans="1:3" x14ac:dyDescent="0.25">
      <c r="A7" s="19" t="s">
        <v>332</v>
      </c>
      <c r="B7" s="19" t="s">
        <v>333</v>
      </c>
      <c r="C7" t="s">
        <v>332</v>
      </c>
    </row>
    <row r="8" spans="1:3" x14ac:dyDescent="0.25">
      <c r="A8" s="19" t="s">
        <v>334</v>
      </c>
      <c r="B8" s="19" t="s">
        <v>335</v>
      </c>
      <c r="C8" t="s">
        <v>336</v>
      </c>
    </row>
    <row r="9" spans="1:3" x14ac:dyDescent="0.25">
      <c r="A9" s="19" t="s">
        <v>337</v>
      </c>
      <c r="B9" s="19" t="s">
        <v>338</v>
      </c>
      <c r="C9" t="s">
        <v>337</v>
      </c>
    </row>
    <row r="10" spans="1:3" x14ac:dyDescent="0.25">
      <c r="A10" s="19" t="s">
        <v>339</v>
      </c>
      <c r="B10" s="19" t="s">
        <v>340</v>
      </c>
      <c r="C10" t="s">
        <v>339</v>
      </c>
    </row>
    <row r="11" spans="1:3" x14ac:dyDescent="0.25">
      <c r="A11" s="19" t="s">
        <v>341</v>
      </c>
      <c r="B11" s="19" t="s">
        <v>342</v>
      </c>
      <c r="C11" t="s">
        <v>343</v>
      </c>
    </row>
    <row r="12" spans="1:3" x14ac:dyDescent="0.25">
      <c r="A12" s="19" t="s">
        <v>344</v>
      </c>
      <c r="B12" s="19" t="s">
        <v>345</v>
      </c>
      <c r="C12" t="s">
        <v>344</v>
      </c>
    </row>
    <row r="13" spans="1:3" x14ac:dyDescent="0.25">
      <c r="A13" s="19" t="s">
        <v>346</v>
      </c>
      <c r="B13" s="19" t="s">
        <v>347</v>
      </c>
      <c r="C13" t="s">
        <v>348</v>
      </c>
    </row>
    <row r="14" spans="1:3" x14ac:dyDescent="0.25">
      <c r="A14" s="19" t="s">
        <v>349</v>
      </c>
      <c r="B14" s="19" t="s">
        <v>350</v>
      </c>
      <c r="C14" t="s">
        <v>351</v>
      </c>
    </row>
    <row r="15" spans="1:3" s="6" customFormat="1" x14ac:dyDescent="0.25">
      <c r="A15" s="20" t="s">
        <v>352</v>
      </c>
      <c r="B15" s="20" t="s">
        <v>353</v>
      </c>
      <c r="C15" s="6" t="s">
        <v>354</v>
      </c>
    </row>
    <row r="16" spans="1:3" x14ac:dyDescent="0.25">
      <c r="A16" s="19" t="s">
        <v>355</v>
      </c>
      <c r="B16" s="19" t="s">
        <v>356</v>
      </c>
      <c r="C16" t="s">
        <v>357</v>
      </c>
    </row>
    <row r="17" spans="1:3" x14ac:dyDescent="0.25">
      <c r="A17" s="19" t="s">
        <v>358</v>
      </c>
      <c r="B17" s="19" t="s">
        <v>359</v>
      </c>
      <c r="C17" t="s">
        <v>358</v>
      </c>
    </row>
    <row r="18" spans="1:3" x14ac:dyDescent="0.25">
      <c r="A18" s="19" t="s">
        <v>360</v>
      </c>
      <c r="B18" s="19" t="s">
        <v>361</v>
      </c>
      <c r="C18" t="s">
        <v>362</v>
      </c>
    </row>
    <row r="19" spans="1:3" x14ac:dyDescent="0.25">
      <c r="A19" s="19" t="s">
        <v>363</v>
      </c>
      <c r="B19" s="19" t="s">
        <v>364</v>
      </c>
      <c r="C19" t="s">
        <v>363</v>
      </c>
    </row>
    <row r="20" spans="1:3" x14ac:dyDescent="0.25">
      <c r="A20" s="19" t="s">
        <v>365</v>
      </c>
      <c r="B20" s="19" t="s">
        <v>366</v>
      </c>
      <c r="C20" t="s">
        <v>367</v>
      </c>
    </row>
    <row r="21" spans="1:3" x14ac:dyDescent="0.25">
      <c r="A21" s="19" t="s">
        <v>368</v>
      </c>
      <c r="B21" s="19" t="s">
        <v>369</v>
      </c>
      <c r="C21" t="s">
        <v>370</v>
      </c>
    </row>
    <row r="22" spans="1:3" x14ac:dyDescent="0.25">
      <c r="A22" s="19" t="s">
        <v>371</v>
      </c>
      <c r="B22" s="19" t="s">
        <v>372</v>
      </c>
      <c r="C22" t="s">
        <v>373</v>
      </c>
    </row>
    <row r="23" spans="1:3" x14ac:dyDescent="0.25">
      <c r="A23" s="19" t="s">
        <v>374</v>
      </c>
      <c r="B23" s="19" t="s">
        <v>375</v>
      </c>
      <c r="C23" t="s">
        <v>374</v>
      </c>
    </row>
    <row r="24" spans="1:3" x14ac:dyDescent="0.25">
      <c r="A24" s="19" t="s">
        <v>376</v>
      </c>
      <c r="B24" s="19" t="s">
        <v>377</v>
      </c>
      <c r="C24" t="s">
        <v>376</v>
      </c>
    </row>
    <row r="25" spans="1:3" x14ac:dyDescent="0.25">
      <c r="A25" s="19" t="s">
        <v>378</v>
      </c>
      <c r="B25" s="19" t="s">
        <v>379</v>
      </c>
      <c r="C25" t="s">
        <v>380</v>
      </c>
    </row>
    <row r="26" spans="1:3" x14ac:dyDescent="0.25">
      <c r="A26" s="19" t="s">
        <v>381</v>
      </c>
      <c r="B26" s="19" t="s">
        <v>382</v>
      </c>
      <c r="C26" t="s">
        <v>381</v>
      </c>
    </row>
    <row r="27" spans="1:3" x14ac:dyDescent="0.25">
      <c r="A27" s="19" t="s">
        <v>383</v>
      </c>
      <c r="B27" s="19" t="s">
        <v>384</v>
      </c>
      <c r="C27" t="s">
        <v>383</v>
      </c>
    </row>
    <row r="28" spans="1:3" s="6" customFormat="1" x14ac:dyDescent="0.25">
      <c r="A28" s="20" t="s">
        <v>385</v>
      </c>
      <c r="B28" s="20" t="s">
        <v>386</v>
      </c>
      <c r="C28" s="6" t="s">
        <v>354</v>
      </c>
    </row>
    <row r="29" spans="1:3" x14ac:dyDescent="0.25">
      <c r="A29" s="19" t="s">
        <v>387</v>
      </c>
      <c r="B29" s="19" t="s">
        <v>388</v>
      </c>
      <c r="C29" t="s">
        <v>389</v>
      </c>
    </row>
    <row r="30" spans="1:3" x14ac:dyDescent="0.25">
      <c r="A30" s="19" t="s">
        <v>390</v>
      </c>
      <c r="B30" s="19" t="s">
        <v>391</v>
      </c>
      <c r="C30" t="s">
        <v>390</v>
      </c>
    </row>
    <row r="31" spans="1:3" s="10" customFormat="1" x14ac:dyDescent="0.25">
      <c r="A31" s="21" t="s">
        <v>392</v>
      </c>
      <c r="B31" s="9" t="s">
        <v>393</v>
      </c>
      <c r="C31" s="10" t="s">
        <v>392</v>
      </c>
    </row>
    <row r="32" spans="1:3" x14ac:dyDescent="0.25">
      <c r="A32" s="19" t="s">
        <v>394</v>
      </c>
      <c r="B32" s="19" t="s">
        <v>395</v>
      </c>
      <c r="C32" t="s">
        <v>394</v>
      </c>
    </row>
    <row r="33" spans="1:3" x14ac:dyDescent="0.25">
      <c r="A33" s="19" t="s">
        <v>396</v>
      </c>
      <c r="B33" s="19" t="s">
        <v>397</v>
      </c>
      <c r="C33" t="s">
        <v>396</v>
      </c>
    </row>
    <row r="34" spans="1:3" x14ac:dyDescent="0.25">
      <c r="A34" s="19" t="s">
        <v>398</v>
      </c>
      <c r="B34" s="19" t="s">
        <v>399</v>
      </c>
      <c r="C34" t="s">
        <v>400</v>
      </c>
    </row>
    <row r="35" spans="1:3" x14ac:dyDescent="0.25">
      <c r="A35" s="19" t="s">
        <v>401</v>
      </c>
      <c r="B35" s="19" t="s">
        <v>402</v>
      </c>
      <c r="C35" t="s">
        <v>403</v>
      </c>
    </row>
    <row r="36" spans="1:3" x14ac:dyDescent="0.25">
      <c r="A36" s="19" t="s">
        <v>404</v>
      </c>
      <c r="B36" s="19" t="s">
        <v>405</v>
      </c>
      <c r="C36" t="s">
        <v>406</v>
      </c>
    </row>
    <row r="37" spans="1:3" s="6" customFormat="1" x14ac:dyDescent="0.25">
      <c r="A37" s="20" t="s">
        <v>407</v>
      </c>
      <c r="B37" s="20" t="s">
        <v>408</v>
      </c>
      <c r="C37" s="6" t="s">
        <v>409</v>
      </c>
    </row>
    <row r="38" spans="1:3" x14ac:dyDescent="0.25">
      <c r="A38" s="19" t="s">
        <v>410</v>
      </c>
      <c r="B38" s="19" t="s">
        <v>411</v>
      </c>
      <c r="C38" t="s">
        <v>410</v>
      </c>
    </row>
    <row r="39" spans="1:3" x14ac:dyDescent="0.25">
      <c r="A39" s="19" t="s">
        <v>412</v>
      </c>
      <c r="B39" s="19" t="s">
        <v>413</v>
      </c>
      <c r="C39" t="s">
        <v>414</v>
      </c>
    </row>
    <row r="40" spans="1:3" x14ac:dyDescent="0.25">
      <c r="A40" s="19" t="s">
        <v>415</v>
      </c>
      <c r="B40" s="19" t="s">
        <v>416</v>
      </c>
      <c r="C40" t="s">
        <v>415</v>
      </c>
    </row>
    <row r="41" spans="1:3" x14ac:dyDescent="0.25">
      <c r="A41" s="19" t="s">
        <v>417</v>
      </c>
      <c r="B41" s="19" t="s">
        <v>418</v>
      </c>
      <c r="C41" t="s">
        <v>417</v>
      </c>
    </row>
    <row r="42" spans="1:3" x14ac:dyDescent="0.25">
      <c r="A42" s="19" t="s">
        <v>419</v>
      </c>
      <c r="B42" s="19" t="s">
        <v>420</v>
      </c>
      <c r="C42" t="s">
        <v>419</v>
      </c>
    </row>
    <row r="43" spans="1:3" x14ac:dyDescent="0.25">
      <c r="A43" s="19" t="s">
        <v>421</v>
      </c>
      <c r="B43" s="19" t="s">
        <v>422</v>
      </c>
      <c r="C43" t="s">
        <v>423</v>
      </c>
    </row>
    <row r="44" spans="1:3" x14ac:dyDescent="0.25">
      <c r="A44" s="19" t="s">
        <v>424</v>
      </c>
      <c r="B44" s="19" t="s">
        <v>425</v>
      </c>
      <c r="C44" t="s">
        <v>424</v>
      </c>
    </row>
    <row r="45" spans="1:3" x14ac:dyDescent="0.25">
      <c r="A45" s="19" t="s">
        <v>426</v>
      </c>
      <c r="B45" s="19" t="s">
        <v>427</v>
      </c>
      <c r="C45" t="s">
        <v>428</v>
      </c>
    </row>
    <row r="46" spans="1:3" x14ac:dyDescent="0.25">
      <c r="A46" s="19" t="s">
        <v>429</v>
      </c>
      <c r="B46" s="19" t="s">
        <v>430</v>
      </c>
      <c r="C46" t="s">
        <v>431</v>
      </c>
    </row>
    <row r="47" spans="1:3" x14ac:dyDescent="0.25">
      <c r="A47" s="19" t="s">
        <v>432</v>
      </c>
      <c r="B47" s="19" t="s">
        <v>433</v>
      </c>
      <c r="C47" t="s">
        <v>432</v>
      </c>
    </row>
    <row r="48" spans="1:3" x14ac:dyDescent="0.25">
      <c r="A48" s="19" t="s">
        <v>434</v>
      </c>
      <c r="B48" s="19" t="s">
        <v>435</v>
      </c>
      <c r="C48" t="s">
        <v>436</v>
      </c>
    </row>
    <row r="49" spans="1:3" x14ac:dyDescent="0.25">
      <c r="A49" s="19" t="s">
        <v>437</v>
      </c>
      <c r="B49" s="19" t="s">
        <v>438</v>
      </c>
      <c r="C49" t="s">
        <v>437</v>
      </c>
    </row>
    <row r="50" spans="1:3" s="6" customFormat="1" x14ac:dyDescent="0.25">
      <c r="A50" s="20" t="s">
        <v>439</v>
      </c>
      <c r="B50" s="20" t="s">
        <v>440</v>
      </c>
      <c r="C50" s="6" t="s">
        <v>354</v>
      </c>
    </row>
    <row r="51" spans="1:3" x14ac:dyDescent="0.25">
      <c r="A51" s="19" t="s">
        <v>441</v>
      </c>
      <c r="B51" s="19" t="s">
        <v>442</v>
      </c>
      <c r="C51" t="s">
        <v>443</v>
      </c>
    </row>
    <row r="52" spans="1:3" x14ac:dyDescent="0.25">
      <c r="A52" s="19" t="s">
        <v>444</v>
      </c>
      <c r="B52" s="19" t="s">
        <v>445</v>
      </c>
      <c r="C52" t="s">
        <v>446</v>
      </c>
    </row>
    <row r="53" spans="1:3" x14ac:dyDescent="0.25">
      <c r="A53" s="19" t="s">
        <v>447</v>
      </c>
      <c r="B53" s="19" t="s">
        <v>448</v>
      </c>
      <c r="C53" t="s">
        <v>447</v>
      </c>
    </row>
    <row r="54" spans="1:3" s="6" customFormat="1" x14ac:dyDescent="0.25">
      <c r="A54" s="20" t="s">
        <v>449</v>
      </c>
      <c r="B54" s="20" t="s">
        <v>450</v>
      </c>
      <c r="C54" s="6" t="s">
        <v>451</v>
      </c>
    </row>
    <row r="55" spans="1:3" x14ac:dyDescent="0.25">
      <c r="A55" s="19" t="s">
        <v>452</v>
      </c>
      <c r="B55" s="19" t="s">
        <v>453</v>
      </c>
      <c r="C55" t="s">
        <v>452</v>
      </c>
    </row>
    <row r="56" spans="1:3" x14ac:dyDescent="0.25">
      <c r="A56" s="19" t="s">
        <v>454</v>
      </c>
      <c r="B56" s="19" t="s">
        <v>455</v>
      </c>
      <c r="C56" t="s">
        <v>454</v>
      </c>
    </row>
    <row r="57" spans="1:3" x14ac:dyDescent="0.25">
      <c r="A57" s="19" t="s">
        <v>456</v>
      </c>
      <c r="B57" s="19" t="s">
        <v>457</v>
      </c>
      <c r="C57" t="s">
        <v>456</v>
      </c>
    </row>
    <row r="58" spans="1:3" x14ac:dyDescent="0.25">
      <c r="A58" s="19" t="s">
        <v>458</v>
      </c>
      <c r="B58" s="19" t="s">
        <v>459</v>
      </c>
      <c r="C58" t="s">
        <v>458</v>
      </c>
    </row>
    <row r="59" spans="1:3" x14ac:dyDescent="0.25">
      <c r="A59" s="19" t="s">
        <v>460</v>
      </c>
      <c r="B59" s="19" t="s">
        <v>461</v>
      </c>
      <c r="C59" t="s">
        <v>460</v>
      </c>
    </row>
    <row r="60" spans="1:3" x14ac:dyDescent="0.25">
      <c r="A60" s="19" t="s">
        <v>462</v>
      </c>
      <c r="B60" s="19" t="s">
        <v>463</v>
      </c>
      <c r="C60" t="s">
        <v>462</v>
      </c>
    </row>
    <row r="61" spans="1:3" x14ac:dyDescent="0.25">
      <c r="A61" s="19" t="s">
        <v>464</v>
      </c>
      <c r="B61" s="19" t="s">
        <v>465</v>
      </c>
      <c r="C61" t="s">
        <v>466</v>
      </c>
    </row>
    <row r="62" spans="1:3" s="6" customFormat="1" x14ac:dyDescent="0.25">
      <c r="A62" s="20" t="s">
        <v>467</v>
      </c>
      <c r="B62" s="20" t="s">
        <v>468</v>
      </c>
      <c r="C62" s="6" t="s">
        <v>354</v>
      </c>
    </row>
    <row r="63" spans="1:3" x14ac:dyDescent="0.25">
      <c r="A63" s="19" t="s">
        <v>469</v>
      </c>
      <c r="B63" s="19" t="s">
        <v>470</v>
      </c>
      <c r="C63" t="s">
        <v>469</v>
      </c>
    </row>
    <row r="64" spans="1:3" x14ac:dyDescent="0.25">
      <c r="A64" s="19" t="s">
        <v>471</v>
      </c>
      <c r="B64" s="19" t="s">
        <v>472</v>
      </c>
      <c r="C64" t="s">
        <v>471</v>
      </c>
    </row>
    <row r="65" spans="1:3" x14ac:dyDescent="0.25">
      <c r="A65" s="19" t="s">
        <v>473</v>
      </c>
      <c r="B65" s="19" t="s">
        <v>474</v>
      </c>
      <c r="C65" t="s">
        <v>473</v>
      </c>
    </row>
    <row r="66" spans="1:3" x14ac:dyDescent="0.25">
      <c r="A66" s="19" t="s">
        <v>475</v>
      </c>
      <c r="B66" s="19" t="s">
        <v>476</v>
      </c>
      <c r="C66" t="s">
        <v>475</v>
      </c>
    </row>
    <row r="67" spans="1:3" x14ac:dyDescent="0.25">
      <c r="A67" s="19" t="s">
        <v>477</v>
      </c>
      <c r="B67" s="19" t="s">
        <v>478</v>
      </c>
      <c r="C67" t="s">
        <v>479</v>
      </c>
    </row>
    <row r="68" spans="1:3" x14ac:dyDescent="0.25">
      <c r="A68" s="19" t="s">
        <v>480</v>
      </c>
      <c r="B68" s="19" t="s">
        <v>481</v>
      </c>
      <c r="C68" t="s">
        <v>482</v>
      </c>
    </row>
    <row r="69" spans="1:3" x14ac:dyDescent="0.25">
      <c r="A69" s="19" t="s">
        <v>483</v>
      </c>
      <c r="B69" s="19" t="s">
        <v>484</v>
      </c>
      <c r="C69" t="s">
        <v>485</v>
      </c>
    </row>
    <row r="70" spans="1:3" x14ac:dyDescent="0.25">
      <c r="A70" s="19" t="s">
        <v>486</v>
      </c>
      <c r="B70" s="19" t="s">
        <v>487</v>
      </c>
      <c r="C70" t="s">
        <v>486</v>
      </c>
    </row>
    <row r="71" spans="1:3" x14ac:dyDescent="0.25">
      <c r="A71" s="19" t="s">
        <v>488</v>
      </c>
      <c r="B71" s="19" t="s">
        <v>489</v>
      </c>
      <c r="C71" t="s">
        <v>488</v>
      </c>
    </row>
    <row r="72" spans="1:3" x14ac:dyDescent="0.25">
      <c r="A72" s="19" t="s">
        <v>490</v>
      </c>
      <c r="B72" s="19" t="s">
        <v>491</v>
      </c>
      <c r="C72" t="s">
        <v>490</v>
      </c>
    </row>
    <row r="73" spans="1:3" x14ac:dyDescent="0.25">
      <c r="A73" s="19" t="s">
        <v>492</v>
      </c>
      <c r="B73" s="19" t="s">
        <v>493</v>
      </c>
      <c r="C73" t="s">
        <v>492</v>
      </c>
    </row>
    <row r="74" spans="1:3" x14ac:dyDescent="0.25">
      <c r="A74" s="19" t="s">
        <v>494</v>
      </c>
      <c r="B74" s="19" t="s">
        <v>495</v>
      </c>
      <c r="C74" t="s">
        <v>496</v>
      </c>
    </row>
    <row r="75" spans="1:3" x14ac:dyDescent="0.25">
      <c r="A75" s="19" t="s">
        <v>497</v>
      </c>
      <c r="B75" s="19" t="s">
        <v>498</v>
      </c>
      <c r="C75" t="s">
        <v>499</v>
      </c>
    </row>
    <row r="76" spans="1:3" x14ac:dyDescent="0.25">
      <c r="A76" s="19" t="s">
        <v>500</v>
      </c>
      <c r="B76" s="19" t="s">
        <v>501</v>
      </c>
      <c r="C76" t="s">
        <v>502</v>
      </c>
    </row>
    <row r="77" spans="1:3" x14ac:dyDescent="0.25">
      <c r="A77" s="19" t="s">
        <v>503</v>
      </c>
      <c r="B77" s="19" t="s">
        <v>504</v>
      </c>
      <c r="C77" t="s">
        <v>503</v>
      </c>
    </row>
    <row r="78" spans="1:3" x14ac:dyDescent="0.25">
      <c r="A78" s="19" t="s">
        <v>505</v>
      </c>
      <c r="B78" s="19" t="s">
        <v>506</v>
      </c>
      <c r="C78" t="s">
        <v>507</v>
      </c>
    </row>
    <row r="79" spans="1:3" x14ac:dyDescent="0.25">
      <c r="A79" s="19" t="s">
        <v>508</v>
      </c>
      <c r="B79" s="19" t="s">
        <v>509</v>
      </c>
      <c r="C79" t="s">
        <v>508</v>
      </c>
    </row>
    <row r="80" spans="1:3" x14ac:dyDescent="0.25">
      <c r="A80" s="19" t="s">
        <v>510</v>
      </c>
      <c r="B80" s="19" t="s">
        <v>511</v>
      </c>
      <c r="C80" t="s">
        <v>512</v>
      </c>
    </row>
    <row r="81" spans="1:3" x14ac:dyDescent="0.25">
      <c r="A81" s="19" t="s">
        <v>513</v>
      </c>
      <c r="B81" s="19" t="s">
        <v>514</v>
      </c>
      <c r="C81" t="s">
        <v>515</v>
      </c>
    </row>
    <row r="82" spans="1:3" x14ac:dyDescent="0.25">
      <c r="A82" s="19" t="s">
        <v>516</v>
      </c>
      <c r="B82" s="19" t="s">
        <v>517</v>
      </c>
      <c r="C82" t="s">
        <v>518</v>
      </c>
    </row>
    <row r="83" spans="1:3" x14ac:dyDescent="0.25">
      <c r="A83" s="19" t="s">
        <v>519</v>
      </c>
      <c r="B83" s="19" t="s">
        <v>520</v>
      </c>
      <c r="C83" t="s">
        <v>521</v>
      </c>
    </row>
    <row r="84" spans="1:3" x14ac:dyDescent="0.25">
      <c r="A84" s="19" t="s">
        <v>522</v>
      </c>
      <c r="B84" s="19" t="s">
        <v>523</v>
      </c>
      <c r="C84" t="s">
        <v>524</v>
      </c>
    </row>
    <row r="85" spans="1:3" x14ac:dyDescent="0.25">
      <c r="A85" s="19" t="s">
        <v>525</v>
      </c>
      <c r="B85" s="19" t="s">
        <v>526</v>
      </c>
      <c r="C85" t="s">
        <v>527</v>
      </c>
    </row>
    <row r="86" spans="1:3" x14ac:dyDescent="0.25">
      <c r="A86" s="19" t="s">
        <v>528</v>
      </c>
      <c r="B86" s="19" t="s">
        <v>529</v>
      </c>
      <c r="C86" t="s">
        <v>530</v>
      </c>
    </row>
    <row r="87" spans="1:3" x14ac:dyDescent="0.25">
      <c r="A87" s="19" t="s">
        <v>531</v>
      </c>
      <c r="B87" s="19" t="s">
        <v>532</v>
      </c>
      <c r="C87" t="s">
        <v>531</v>
      </c>
    </row>
    <row r="88" spans="1:3" x14ac:dyDescent="0.25">
      <c r="A88" s="19" t="s">
        <v>533</v>
      </c>
      <c r="B88" s="19" t="s">
        <v>534</v>
      </c>
      <c r="C88" t="s">
        <v>535</v>
      </c>
    </row>
    <row r="89" spans="1:3" x14ac:dyDescent="0.25">
      <c r="A89" s="19" t="s">
        <v>536</v>
      </c>
      <c r="B89" s="19" t="s">
        <v>537</v>
      </c>
      <c r="C89" t="s">
        <v>538</v>
      </c>
    </row>
    <row r="90" spans="1:3" x14ac:dyDescent="0.25">
      <c r="A90" s="19" t="s">
        <v>539</v>
      </c>
      <c r="B90" s="19" t="s">
        <v>540</v>
      </c>
      <c r="C90" t="s">
        <v>541</v>
      </c>
    </row>
    <row r="91" spans="1:3" x14ac:dyDescent="0.25">
      <c r="A91" s="19" t="s">
        <v>542</v>
      </c>
      <c r="B91" s="19" t="s">
        <v>543</v>
      </c>
      <c r="C91" t="s">
        <v>542</v>
      </c>
    </row>
    <row r="92" spans="1:3" x14ac:dyDescent="0.25">
      <c r="A92" s="19" t="s">
        <v>544</v>
      </c>
      <c r="B92" s="19" t="s">
        <v>545</v>
      </c>
      <c r="C92" t="s">
        <v>546</v>
      </c>
    </row>
    <row r="93" spans="1:3" x14ac:dyDescent="0.25">
      <c r="A93" s="19" t="s">
        <v>547</v>
      </c>
      <c r="B93" s="19" t="s">
        <v>548</v>
      </c>
      <c r="C93" t="s">
        <v>549</v>
      </c>
    </row>
    <row r="94" spans="1:3" x14ac:dyDescent="0.25">
      <c r="A94" s="19" t="s">
        <v>550</v>
      </c>
      <c r="B94" s="19" t="s">
        <v>551</v>
      </c>
      <c r="C94" t="s">
        <v>552</v>
      </c>
    </row>
    <row r="95" spans="1:3" x14ac:dyDescent="0.25">
      <c r="A95" s="19" t="s">
        <v>553</v>
      </c>
      <c r="B95" s="19" t="s">
        <v>554</v>
      </c>
      <c r="C95" t="s">
        <v>553</v>
      </c>
    </row>
    <row r="96" spans="1:3" x14ac:dyDescent="0.25">
      <c r="A96" s="19" t="s">
        <v>555</v>
      </c>
      <c r="B96" s="19" t="s">
        <v>556</v>
      </c>
      <c r="C96" t="s">
        <v>557</v>
      </c>
    </row>
    <row r="97" spans="1:3" x14ac:dyDescent="0.25">
      <c r="A97" s="19" t="s">
        <v>558</v>
      </c>
      <c r="B97" s="19" t="s">
        <v>559</v>
      </c>
      <c r="C97" t="s">
        <v>558</v>
      </c>
    </row>
    <row r="98" spans="1:3" x14ac:dyDescent="0.25">
      <c r="A98" s="19" t="s">
        <v>560</v>
      </c>
      <c r="B98" s="19" t="s">
        <v>561</v>
      </c>
      <c r="C98" t="s">
        <v>560</v>
      </c>
    </row>
    <row r="99" spans="1:3" x14ac:dyDescent="0.25">
      <c r="A99" s="19" t="s">
        <v>562</v>
      </c>
      <c r="B99" s="19" t="s">
        <v>563</v>
      </c>
      <c r="C99" t="s">
        <v>564</v>
      </c>
    </row>
    <row r="100" spans="1:3" x14ac:dyDescent="0.25">
      <c r="A100" s="19" t="s">
        <v>565</v>
      </c>
      <c r="B100" s="19" t="s">
        <v>566</v>
      </c>
      <c r="C100" t="s">
        <v>565</v>
      </c>
    </row>
    <row r="101" spans="1:3" x14ac:dyDescent="0.25">
      <c r="A101" s="19" t="s">
        <v>567</v>
      </c>
      <c r="B101" s="19" t="s">
        <v>568</v>
      </c>
      <c r="C101" t="s">
        <v>569</v>
      </c>
    </row>
    <row r="102" spans="1:3" x14ac:dyDescent="0.25">
      <c r="A102" s="19" t="s">
        <v>570</v>
      </c>
      <c r="B102" s="19" t="s">
        <v>571</v>
      </c>
      <c r="C102" t="s">
        <v>572</v>
      </c>
    </row>
    <row r="103" spans="1:3" x14ac:dyDescent="0.25">
      <c r="A103" s="19" t="s">
        <v>573</v>
      </c>
      <c r="B103" s="19" t="s">
        <v>574</v>
      </c>
      <c r="C103" t="s">
        <v>575</v>
      </c>
    </row>
    <row r="104" spans="1:3" x14ac:dyDescent="0.25">
      <c r="A104" s="19" t="s">
        <v>576</v>
      </c>
      <c r="B104" s="19" t="s">
        <v>577</v>
      </c>
      <c r="C104" t="s">
        <v>576</v>
      </c>
    </row>
    <row r="105" spans="1:3" x14ac:dyDescent="0.25">
      <c r="A105" s="19" t="s">
        <v>578</v>
      </c>
      <c r="B105" s="19" t="s">
        <v>579</v>
      </c>
      <c r="C105" t="s">
        <v>580</v>
      </c>
    </row>
  </sheetData>
  <conditionalFormatting sqref="B1:B1048576">
    <cfRule type="duplicateValues" dxfId="14" priority="1"/>
  </conditionalFormatting>
  <hyperlinks>
    <hyperlink ref="B31" r:id="rId1" display="mailto:julia.bourassa@mercer.com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workbookViewId="0">
      <selection activeCell="H11" sqref="H11"/>
    </sheetView>
  </sheetViews>
  <sheetFormatPr defaultRowHeight="15" x14ac:dyDescent="0.25"/>
  <cols>
    <col min="1" max="1" width="22.42578125" style="25" bestFit="1" customWidth="1"/>
    <col min="2" max="2" width="32.7109375" bestFit="1" customWidth="1"/>
  </cols>
  <sheetData>
    <row r="1" spans="1:2" x14ac:dyDescent="0.25">
      <c r="A1" s="22" t="s">
        <v>178</v>
      </c>
      <c r="B1" s="18" t="s">
        <v>0</v>
      </c>
    </row>
    <row r="2" spans="1:2" x14ac:dyDescent="0.25">
      <c r="A2" s="23" t="s">
        <v>581</v>
      </c>
      <c r="B2" s="19" t="s">
        <v>582</v>
      </c>
    </row>
    <row r="3" spans="1:2" x14ac:dyDescent="0.25">
      <c r="A3" s="23" t="s">
        <v>583</v>
      </c>
      <c r="B3" s="19" t="s">
        <v>584</v>
      </c>
    </row>
    <row r="4" spans="1:2" x14ac:dyDescent="0.25">
      <c r="A4" s="23" t="s">
        <v>585</v>
      </c>
      <c r="B4" s="19" t="s">
        <v>586</v>
      </c>
    </row>
    <row r="5" spans="1:2" x14ac:dyDescent="0.25">
      <c r="A5" s="23" t="s">
        <v>587</v>
      </c>
      <c r="B5" s="19" t="s">
        <v>588</v>
      </c>
    </row>
    <row r="6" spans="1:2" x14ac:dyDescent="0.25">
      <c r="A6" s="23" t="s">
        <v>589</v>
      </c>
      <c r="B6" s="19" t="s">
        <v>590</v>
      </c>
    </row>
    <row r="7" spans="1:2" x14ac:dyDescent="0.25">
      <c r="A7" s="23" t="s">
        <v>591</v>
      </c>
      <c r="B7" s="19" t="s">
        <v>592</v>
      </c>
    </row>
    <row r="8" spans="1:2" x14ac:dyDescent="0.25">
      <c r="A8" s="23" t="s">
        <v>593</v>
      </c>
      <c r="B8" s="19" t="s">
        <v>594</v>
      </c>
    </row>
    <row r="9" spans="1:2" x14ac:dyDescent="0.25">
      <c r="A9" s="23" t="s">
        <v>595</v>
      </c>
      <c r="B9" s="19" t="s">
        <v>596</v>
      </c>
    </row>
    <row r="10" spans="1:2" x14ac:dyDescent="0.25">
      <c r="A10" s="23" t="s">
        <v>597</v>
      </c>
      <c r="B10" s="19" t="s">
        <v>598</v>
      </c>
    </row>
    <row r="11" spans="1:2" x14ac:dyDescent="0.25">
      <c r="A11" s="23" t="s">
        <v>599</v>
      </c>
      <c r="B11" s="19" t="s">
        <v>600</v>
      </c>
    </row>
    <row r="12" spans="1:2" x14ac:dyDescent="0.25">
      <c r="A12" s="23" t="s">
        <v>601</v>
      </c>
      <c r="B12" s="19" t="s">
        <v>602</v>
      </c>
    </row>
    <row r="13" spans="1:2" x14ac:dyDescent="0.25">
      <c r="A13" s="23" t="s">
        <v>603</v>
      </c>
      <c r="B13" s="19" t="s">
        <v>604</v>
      </c>
    </row>
    <row r="14" spans="1:2" x14ac:dyDescent="0.25">
      <c r="A14" s="23" t="s">
        <v>605</v>
      </c>
      <c r="B14" s="19" t="s">
        <v>606</v>
      </c>
    </row>
    <row r="15" spans="1:2" x14ac:dyDescent="0.25">
      <c r="A15" s="23" t="s">
        <v>607</v>
      </c>
      <c r="B15" s="19" t="s">
        <v>608</v>
      </c>
    </row>
    <row r="16" spans="1:2" x14ac:dyDescent="0.25">
      <c r="A16" s="23" t="s">
        <v>609</v>
      </c>
      <c r="B16" s="19" t="s">
        <v>610</v>
      </c>
    </row>
    <row r="17" spans="1:2" x14ac:dyDescent="0.25">
      <c r="A17" s="23" t="s">
        <v>611</v>
      </c>
      <c r="B17" s="19" t="s">
        <v>612</v>
      </c>
    </row>
    <row r="18" spans="1:2" x14ac:dyDescent="0.25">
      <c r="A18" s="23" t="s">
        <v>613</v>
      </c>
      <c r="B18" s="19" t="s">
        <v>614</v>
      </c>
    </row>
    <row r="19" spans="1:2" s="6" customFormat="1" x14ac:dyDescent="0.25">
      <c r="A19" s="24" t="s">
        <v>615</v>
      </c>
      <c r="B19" s="20" t="s">
        <v>616</v>
      </c>
    </row>
    <row r="20" spans="1:2" x14ac:dyDescent="0.25">
      <c r="A20" s="23" t="s">
        <v>617</v>
      </c>
      <c r="B20" s="19" t="s">
        <v>618</v>
      </c>
    </row>
    <row r="21" spans="1:2" x14ac:dyDescent="0.25">
      <c r="A21" s="23" t="s">
        <v>619</v>
      </c>
      <c r="B21" s="19" t="s">
        <v>620</v>
      </c>
    </row>
    <row r="22" spans="1:2" x14ac:dyDescent="0.25">
      <c r="A22" s="23" t="s">
        <v>621</v>
      </c>
      <c r="B22" s="19" t="s">
        <v>622</v>
      </c>
    </row>
    <row r="23" spans="1:2" x14ac:dyDescent="0.25">
      <c r="A23" s="23" t="s">
        <v>623</v>
      </c>
      <c r="B23" s="19" t="s">
        <v>624</v>
      </c>
    </row>
    <row r="24" spans="1:2" x14ac:dyDescent="0.25">
      <c r="A24" s="23" t="s">
        <v>625</v>
      </c>
      <c r="B24" s="19" t="s">
        <v>626</v>
      </c>
    </row>
    <row r="25" spans="1:2" x14ac:dyDescent="0.25">
      <c r="A25" s="23" t="s">
        <v>627</v>
      </c>
      <c r="B25" s="19" t="s">
        <v>628</v>
      </c>
    </row>
    <row r="26" spans="1:2" x14ac:dyDescent="0.25">
      <c r="A26" s="23" t="s">
        <v>629</v>
      </c>
      <c r="B26" s="19" t="s">
        <v>630</v>
      </c>
    </row>
    <row r="27" spans="1:2" x14ac:dyDescent="0.25">
      <c r="A27" s="23" t="s">
        <v>631</v>
      </c>
      <c r="B27" s="19" t="s">
        <v>632</v>
      </c>
    </row>
    <row r="28" spans="1:2" x14ac:dyDescent="0.25">
      <c r="A28" s="23" t="s">
        <v>633</v>
      </c>
      <c r="B28" s="19" t="s">
        <v>634</v>
      </c>
    </row>
    <row r="29" spans="1:2" x14ac:dyDescent="0.25">
      <c r="A29" s="23" t="s">
        <v>635</v>
      </c>
      <c r="B29" s="19" t="s">
        <v>636</v>
      </c>
    </row>
    <row r="30" spans="1:2" x14ac:dyDescent="0.25">
      <c r="A30" s="23" t="s">
        <v>637</v>
      </c>
      <c r="B30" s="19" t="s">
        <v>638</v>
      </c>
    </row>
    <row r="31" spans="1:2" x14ac:dyDescent="0.25">
      <c r="A31" s="23" t="s">
        <v>639</v>
      </c>
      <c r="B31" s="19" t="s">
        <v>640</v>
      </c>
    </row>
    <row r="32" spans="1:2" x14ac:dyDescent="0.25">
      <c r="A32" s="23" t="s">
        <v>641</v>
      </c>
      <c r="B32" s="19" t="s">
        <v>642</v>
      </c>
    </row>
    <row r="33" spans="1:2" x14ac:dyDescent="0.25">
      <c r="A33" s="23" t="s">
        <v>643</v>
      </c>
      <c r="B33" s="19" t="s">
        <v>644</v>
      </c>
    </row>
    <row r="34" spans="1:2" x14ac:dyDescent="0.25">
      <c r="A34" s="23" t="s">
        <v>645</v>
      </c>
      <c r="B34" s="19" t="s">
        <v>646</v>
      </c>
    </row>
    <row r="35" spans="1:2" x14ac:dyDescent="0.25">
      <c r="A35" s="23" t="s">
        <v>647</v>
      </c>
      <c r="B35" s="19" t="s">
        <v>648</v>
      </c>
    </row>
    <row r="36" spans="1:2" x14ac:dyDescent="0.25">
      <c r="A36" s="23" t="s">
        <v>649</v>
      </c>
      <c r="B36" s="19" t="s">
        <v>650</v>
      </c>
    </row>
    <row r="37" spans="1:2" x14ac:dyDescent="0.25">
      <c r="A37" s="23" t="s">
        <v>651</v>
      </c>
      <c r="B37" s="19" t="s">
        <v>652</v>
      </c>
    </row>
    <row r="38" spans="1:2" x14ac:dyDescent="0.25">
      <c r="A38" s="23" t="s">
        <v>653</v>
      </c>
      <c r="B38" s="19" t="s">
        <v>654</v>
      </c>
    </row>
    <row r="39" spans="1:2" x14ac:dyDescent="0.25">
      <c r="A39" s="23" t="s">
        <v>655</v>
      </c>
      <c r="B39" s="19" t="s">
        <v>656</v>
      </c>
    </row>
    <row r="40" spans="1:2" x14ac:dyDescent="0.25">
      <c r="A40" s="23" t="s">
        <v>657</v>
      </c>
      <c r="B40" s="19" t="s">
        <v>658</v>
      </c>
    </row>
    <row r="41" spans="1:2" x14ac:dyDescent="0.25">
      <c r="A41" s="23" t="s">
        <v>659</v>
      </c>
      <c r="B41" s="19" t="s">
        <v>660</v>
      </c>
    </row>
    <row r="42" spans="1:2" x14ac:dyDescent="0.25">
      <c r="A42" s="23" t="s">
        <v>661</v>
      </c>
      <c r="B42" s="19" t="s">
        <v>662</v>
      </c>
    </row>
    <row r="43" spans="1:2" x14ac:dyDescent="0.25">
      <c r="A43" s="23" t="s">
        <v>663</v>
      </c>
      <c r="B43" s="19" t="s">
        <v>664</v>
      </c>
    </row>
    <row r="44" spans="1:2" s="6" customFormat="1" x14ac:dyDescent="0.25">
      <c r="A44" s="24" t="s">
        <v>665</v>
      </c>
      <c r="B44" s="20" t="s">
        <v>666</v>
      </c>
    </row>
    <row r="45" spans="1:2" x14ac:dyDescent="0.25">
      <c r="A45" s="23" t="s">
        <v>667</v>
      </c>
      <c r="B45" s="19" t="s">
        <v>668</v>
      </c>
    </row>
    <row r="46" spans="1:2" x14ac:dyDescent="0.25">
      <c r="A46" s="23" t="s">
        <v>669</v>
      </c>
      <c r="B46" s="19" t="s">
        <v>670</v>
      </c>
    </row>
    <row r="47" spans="1:2" x14ac:dyDescent="0.25">
      <c r="A47" s="23" t="s">
        <v>671</v>
      </c>
      <c r="B47" s="19" t="s">
        <v>672</v>
      </c>
    </row>
    <row r="48" spans="1:2" x14ac:dyDescent="0.25">
      <c r="A48" s="23" t="s">
        <v>673</v>
      </c>
      <c r="B48" s="19" t="s">
        <v>674</v>
      </c>
    </row>
    <row r="49" spans="1:2" x14ac:dyDescent="0.25">
      <c r="A49" s="23" t="s">
        <v>675</v>
      </c>
      <c r="B49" s="19" t="s">
        <v>676</v>
      </c>
    </row>
    <row r="50" spans="1:2" x14ac:dyDescent="0.25">
      <c r="A50" s="23" t="s">
        <v>677</v>
      </c>
      <c r="B50" s="19" t="s">
        <v>678</v>
      </c>
    </row>
    <row r="51" spans="1:2" x14ac:dyDescent="0.25">
      <c r="A51" s="23" t="s">
        <v>679</v>
      </c>
      <c r="B51" s="19" t="s">
        <v>680</v>
      </c>
    </row>
    <row r="52" spans="1:2" x14ac:dyDescent="0.25">
      <c r="A52" s="23" t="s">
        <v>681</v>
      </c>
      <c r="B52" s="19" t="s">
        <v>682</v>
      </c>
    </row>
    <row r="53" spans="1:2" x14ac:dyDescent="0.25">
      <c r="A53" s="23" t="s">
        <v>683</v>
      </c>
      <c r="B53" s="19" t="s">
        <v>684</v>
      </c>
    </row>
    <row r="54" spans="1:2" x14ac:dyDescent="0.25">
      <c r="A54" s="23" t="s">
        <v>685</v>
      </c>
      <c r="B54" s="19" t="s">
        <v>686</v>
      </c>
    </row>
    <row r="55" spans="1:2" x14ac:dyDescent="0.25">
      <c r="A55" s="23" t="s">
        <v>687</v>
      </c>
      <c r="B55" s="19" t="s">
        <v>688</v>
      </c>
    </row>
    <row r="56" spans="1:2" x14ac:dyDescent="0.25">
      <c r="A56" s="23" t="s">
        <v>689</v>
      </c>
      <c r="B56" s="19" t="s">
        <v>690</v>
      </c>
    </row>
    <row r="57" spans="1:2" x14ac:dyDescent="0.25">
      <c r="A57" s="23" t="s">
        <v>691</v>
      </c>
      <c r="B57" s="19" t="s">
        <v>692</v>
      </c>
    </row>
    <row r="58" spans="1:2" x14ac:dyDescent="0.25">
      <c r="A58" s="23" t="s">
        <v>693</v>
      </c>
      <c r="B58" s="19" t="s">
        <v>694</v>
      </c>
    </row>
    <row r="59" spans="1:2" x14ac:dyDescent="0.25">
      <c r="A59" s="23" t="s">
        <v>695</v>
      </c>
      <c r="B59" s="19" t="s">
        <v>696</v>
      </c>
    </row>
    <row r="60" spans="1:2" x14ac:dyDescent="0.25">
      <c r="A60" s="23" t="s">
        <v>697</v>
      </c>
      <c r="B60" s="19" t="s">
        <v>698</v>
      </c>
    </row>
    <row r="61" spans="1:2" x14ac:dyDescent="0.25">
      <c r="A61" s="23" t="s">
        <v>699</v>
      </c>
      <c r="B61" s="19" t="s">
        <v>700</v>
      </c>
    </row>
    <row r="62" spans="1:2" x14ac:dyDescent="0.25">
      <c r="A62" s="23" t="s">
        <v>701</v>
      </c>
      <c r="B62" s="19" t="s">
        <v>702</v>
      </c>
    </row>
    <row r="63" spans="1:2" x14ac:dyDescent="0.25">
      <c r="A63" s="23" t="s">
        <v>703</v>
      </c>
      <c r="B63" s="19" t="s">
        <v>704</v>
      </c>
    </row>
    <row r="64" spans="1:2" x14ac:dyDescent="0.25">
      <c r="A64" s="23" t="s">
        <v>705</v>
      </c>
      <c r="B64" s="19" t="s">
        <v>706</v>
      </c>
    </row>
    <row r="65" spans="1:2" x14ac:dyDescent="0.25">
      <c r="A65" s="23" t="s">
        <v>707</v>
      </c>
      <c r="B65" s="19" t="s">
        <v>708</v>
      </c>
    </row>
    <row r="66" spans="1:2" x14ac:dyDescent="0.25">
      <c r="A66" s="23" t="s">
        <v>709</v>
      </c>
      <c r="B66" s="19" t="s">
        <v>710</v>
      </c>
    </row>
    <row r="67" spans="1:2" x14ac:dyDescent="0.25">
      <c r="A67" s="23" t="s">
        <v>711</v>
      </c>
      <c r="B67" s="19" t="s">
        <v>712</v>
      </c>
    </row>
    <row r="68" spans="1:2" x14ac:dyDescent="0.25">
      <c r="A68" s="23" t="s">
        <v>713</v>
      </c>
      <c r="B68" s="19" t="s">
        <v>714</v>
      </c>
    </row>
    <row r="69" spans="1:2" x14ac:dyDescent="0.25">
      <c r="A69" s="23" t="s">
        <v>715</v>
      </c>
      <c r="B69" s="19" t="s">
        <v>716</v>
      </c>
    </row>
    <row r="70" spans="1:2" x14ac:dyDescent="0.25">
      <c r="A70" s="23" t="s">
        <v>717</v>
      </c>
      <c r="B70" s="19" t="s">
        <v>718</v>
      </c>
    </row>
    <row r="71" spans="1:2" x14ac:dyDescent="0.25">
      <c r="A71" s="23" t="s">
        <v>719</v>
      </c>
      <c r="B71" s="19" t="s">
        <v>720</v>
      </c>
    </row>
    <row r="72" spans="1:2" x14ac:dyDescent="0.25">
      <c r="A72" s="23" t="s">
        <v>721</v>
      </c>
      <c r="B72" s="19" t="s">
        <v>722</v>
      </c>
    </row>
    <row r="73" spans="1:2" x14ac:dyDescent="0.25">
      <c r="A73" s="23" t="s">
        <v>723</v>
      </c>
      <c r="B73" s="19" t="s">
        <v>724</v>
      </c>
    </row>
    <row r="74" spans="1:2" x14ac:dyDescent="0.25">
      <c r="A74" s="23" t="s">
        <v>725</v>
      </c>
      <c r="B74" s="19" t="s">
        <v>726</v>
      </c>
    </row>
    <row r="75" spans="1:2" x14ac:dyDescent="0.25">
      <c r="A75" s="23" t="s">
        <v>727</v>
      </c>
      <c r="B75" s="19" t="s">
        <v>728</v>
      </c>
    </row>
    <row r="76" spans="1:2" x14ac:dyDescent="0.25">
      <c r="A76" s="23" t="s">
        <v>729</v>
      </c>
      <c r="B76" s="19" t="s">
        <v>730</v>
      </c>
    </row>
    <row r="77" spans="1:2" x14ac:dyDescent="0.25">
      <c r="A77" s="23" t="s">
        <v>731</v>
      </c>
      <c r="B77" s="19" t="s">
        <v>732</v>
      </c>
    </row>
    <row r="78" spans="1:2" x14ac:dyDescent="0.25">
      <c r="A78" s="23" t="s">
        <v>733</v>
      </c>
      <c r="B78" s="19" t="s">
        <v>734</v>
      </c>
    </row>
    <row r="79" spans="1:2" x14ac:dyDescent="0.25">
      <c r="A79" s="23" t="s">
        <v>735</v>
      </c>
      <c r="B79" s="19" t="s">
        <v>736</v>
      </c>
    </row>
    <row r="80" spans="1:2" x14ac:dyDescent="0.25">
      <c r="A80" s="23" t="s">
        <v>737</v>
      </c>
      <c r="B80" s="19" t="s">
        <v>738</v>
      </c>
    </row>
    <row r="81" spans="1:2" x14ac:dyDescent="0.25">
      <c r="A81" s="23" t="s">
        <v>739</v>
      </c>
      <c r="B81" s="19" t="s">
        <v>740</v>
      </c>
    </row>
    <row r="82" spans="1:2" x14ac:dyDescent="0.25">
      <c r="A82" s="23" t="s">
        <v>741</v>
      </c>
      <c r="B82" s="19" t="s">
        <v>742</v>
      </c>
    </row>
    <row r="83" spans="1:2" x14ac:dyDescent="0.25">
      <c r="A83" s="23" t="s">
        <v>743</v>
      </c>
      <c r="B83" s="19" t="s">
        <v>744</v>
      </c>
    </row>
    <row r="84" spans="1:2" x14ac:dyDescent="0.25">
      <c r="A84" s="23" t="s">
        <v>745</v>
      </c>
      <c r="B84" s="19" t="s">
        <v>746</v>
      </c>
    </row>
    <row r="85" spans="1:2" x14ac:dyDescent="0.25">
      <c r="A85" s="23" t="s">
        <v>747</v>
      </c>
      <c r="B85" s="19" t="s">
        <v>748</v>
      </c>
    </row>
    <row r="86" spans="1:2" x14ac:dyDescent="0.25">
      <c r="A86" s="23" t="s">
        <v>749</v>
      </c>
      <c r="B86" s="19" t="s">
        <v>750</v>
      </c>
    </row>
    <row r="87" spans="1:2" x14ac:dyDescent="0.25">
      <c r="A87" s="23" t="s">
        <v>751</v>
      </c>
      <c r="B87" s="19" t="s">
        <v>752</v>
      </c>
    </row>
    <row r="88" spans="1:2" x14ac:dyDescent="0.25">
      <c r="A88" s="23" t="s">
        <v>753</v>
      </c>
      <c r="B88" s="19" t="s">
        <v>754</v>
      </c>
    </row>
    <row r="89" spans="1:2" x14ac:dyDescent="0.25">
      <c r="A89" s="23" t="s">
        <v>755</v>
      </c>
      <c r="B89" s="19" t="s">
        <v>756</v>
      </c>
    </row>
    <row r="90" spans="1:2" x14ac:dyDescent="0.25">
      <c r="A90" s="23" t="s">
        <v>757</v>
      </c>
      <c r="B90" s="19" t="s">
        <v>758</v>
      </c>
    </row>
    <row r="91" spans="1:2" x14ac:dyDescent="0.25">
      <c r="A91" s="23" t="s">
        <v>759</v>
      </c>
      <c r="B91" s="19" t="s">
        <v>760</v>
      </c>
    </row>
    <row r="92" spans="1:2" x14ac:dyDescent="0.25">
      <c r="A92" s="23" t="s">
        <v>761</v>
      </c>
      <c r="B92" s="19" t="s">
        <v>762</v>
      </c>
    </row>
    <row r="93" spans="1:2" x14ac:dyDescent="0.25">
      <c r="A93" s="23" t="s">
        <v>763</v>
      </c>
      <c r="B93" s="19" t="s">
        <v>764</v>
      </c>
    </row>
    <row r="94" spans="1:2" x14ac:dyDescent="0.25">
      <c r="A94" s="23" t="s">
        <v>765</v>
      </c>
      <c r="B94" s="19" t="s">
        <v>766</v>
      </c>
    </row>
    <row r="95" spans="1:2" s="6" customFormat="1" x14ac:dyDescent="0.25">
      <c r="A95" s="24" t="s">
        <v>767</v>
      </c>
      <c r="B95" s="20" t="s">
        <v>768</v>
      </c>
    </row>
    <row r="96" spans="1:2" s="6" customFormat="1" x14ac:dyDescent="0.25">
      <c r="A96" s="24" t="s">
        <v>769</v>
      </c>
      <c r="B96" s="20" t="s">
        <v>770</v>
      </c>
    </row>
    <row r="97" spans="1:2" x14ac:dyDescent="0.25">
      <c r="A97" s="23" t="s">
        <v>771</v>
      </c>
      <c r="B97" s="19" t="s">
        <v>772</v>
      </c>
    </row>
    <row r="98" spans="1:2" x14ac:dyDescent="0.25">
      <c r="A98" s="23" t="s">
        <v>773</v>
      </c>
      <c r="B98" s="19" t="s">
        <v>774</v>
      </c>
    </row>
    <row r="99" spans="1:2" x14ac:dyDescent="0.25">
      <c r="A99" s="23" t="s">
        <v>775</v>
      </c>
      <c r="B99" s="19" t="s">
        <v>776</v>
      </c>
    </row>
    <row r="100" spans="1:2" x14ac:dyDescent="0.25">
      <c r="A100" s="23" t="s">
        <v>777</v>
      </c>
      <c r="B100" s="19" t="s">
        <v>778</v>
      </c>
    </row>
    <row r="101" spans="1:2" x14ac:dyDescent="0.25">
      <c r="A101" s="23" t="s">
        <v>779</v>
      </c>
      <c r="B101" s="19" t="s">
        <v>780</v>
      </c>
    </row>
    <row r="102" spans="1:2" x14ac:dyDescent="0.25">
      <c r="A102" s="23" t="s">
        <v>781</v>
      </c>
      <c r="B102" s="19" t="s">
        <v>782</v>
      </c>
    </row>
    <row r="103" spans="1:2" x14ac:dyDescent="0.25">
      <c r="A103" s="23" t="s">
        <v>783</v>
      </c>
      <c r="B103" s="19" t="s">
        <v>784</v>
      </c>
    </row>
    <row r="104" spans="1:2" x14ac:dyDescent="0.25">
      <c r="A104" s="23" t="s">
        <v>785</v>
      </c>
      <c r="B104" s="19" t="s">
        <v>786</v>
      </c>
    </row>
    <row r="105" spans="1:2" x14ac:dyDescent="0.25">
      <c r="A105" s="23" t="s">
        <v>787</v>
      </c>
      <c r="B105" s="19" t="s">
        <v>788</v>
      </c>
    </row>
    <row r="106" spans="1:2" x14ac:dyDescent="0.25">
      <c r="A106" s="23" t="s">
        <v>789</v>
      </c>
      <c r="B106" s="19" t="s">
        <v>790</v>
      </c>
    </row>
    <row r="107" spans="1:2" x14ac:dyDescent="0.25">
      <c r="A107" s="23" t="s">
        <v>791</v>
      </c>
      <c r="B107" s="19" t="s">
        <v>792</v>
      </c>
    </row>
  </sheetData>
  <conditionalFormatting sqref="B1:B1048576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9"/>
  <sheetViews>
    <sheetView tabSelected="1"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33.42578125" style="26" bestFit="1" customWidth="1"/>
    <col min="2" max="2" width="22.42578125" style="26" bestFit="1" customWidth="1"/>
    <col min="3" max="3" width="23.85546875" style="26" customWidth="1"/>
    <col min="4" max="4" width="15" style="26" bestFit="1" customWidth="1"/>
    <col min="5" max="5" width="19.42578125" style="26" customWidth="1"/>
    <col min="6" max="6" width="51" style="26" customWidth="1"/>
    <col min="7" max="16384" width="9.140625" style="26"/>
  </cols>
  <sheetData>
    <row r="1" spans="1:6" x14ac:dyDescent="0.25">
      <c r="A1" s="28" t="s">
        <v>0</v>
      </c>
      <c r="B1" s="28" t="s">
        <v>1</v>
      </c>
      <c r="C1" s="28" t="s">
        <v>845</v>
      </c>
      <c r="D1" s="28" t="s">
        <v>846</v>
      </c>
      <c r="E1" s="28" t="s">
        <v>1396</v>
      </c>
      <c r="F1" s="28" t="s">
        <v>1402</v>
      </c>
    </row>
    <row r="2" spans="1:6" x14ac:dyDescent="0.25">
      <c r="A2" s="29" t="s">
        <v>285</v>
      </c>
      <c r="B2" s="29" t="s">
        <v>284</v>
      </c>
      <c r="C2" s="30"/>
      <c r="D2" s="29" t="s">
        <v>1008</v>
      </c>
      <c r="E2" s="30"/>
      <c r="F2" s="30" t="s">
        <v>1401</v>
      </c>
    </row>
    <row r="3" spans="1:6" x14ac:dyDescent="0.25">
      <c r="A3" s="31" t="s">
        <v>353</v>
      </c>
      <c r="B3" s="30" t="s">
        <v>354</v>
      </c>
      <c r="C3" s="30" t="s">
        <v>354</v>
      </c>
      <c r="D3" s="30" t="s">
        <v>937</v>
      </c>
      <c r="E3" s="30"/>
      <c r="F3" s="30" t="s">
        <v>1397</v>
      </c>
    </row>
    <row r="4" spans="1:6" x14ac:dyDescent="0.25">
      <c r="A4" s="31" t="s">
        <v>386</v>
      </c>
      <c r="B4" s="30" t="s">
        <v>354</v>
      </c>
      <c r="C4" s="30" t="s">
        <v>354</v>
      </c>
      <c r="D4" s="30" t="s">
        <v>937</v>
      </c>
      <c r="E4" s="30"/>
      <c r="F4" s="30" t="s">
        <v>1398</v>
      </c>
    </row>
    <row r="5" spans="1:6" x14ac:dyDescent="0.25">
      <c r="A5" s="31" t="s">
        <v>440</v>
      </c>
      <c r="B5" s="30" t="s">
        <v>354</v>
      </c>
      <c r="C5" s="30" t="s">
        <v>354</v>
      </c>
      <c r="D5" s="30" t="s">
        <v>937</v>
      </c>
      <c r="E5" s="30"/>
      <c r="F5" s="30" t="s">
        <v>1399</v>
      </c>
    </row>
    <row r="6" spans="1:6" x14ac:dyDescent="0.25">
      <c r="A6" s="31" t="s">
        <v>468</v>
      </c>
      <c r="B6" s="30" t="s">
        <v>354</v>
      </c>
      <c r="C6" s="30" t="s">
        <v>354</v>
      </c>
      <c r="D6" s="30" t="s">
        <v>937</v>
      </c>
      <c r="E6" s="30"/>
      <c r="F6" s="30" t="s">
        <v>1400</v>
      </c>
    </row>
    <row r="7" spans="1:6" s="27" customFormat="1" x14ac:dyDescent="0.25">
      <c r="A7" s="32" t="s">
        <v>183</v>
      </c>
      <c r="B7" s="32" t="s">
        <v>182</v>
      </c>
      <c r="C7" s="32" t="s">
        <v>934</v>
      </c>
      <c r="D7" s="33" t="s">
        <v>938</v>
      </c>
      <c r="E7" s="33"/>
      <c r="F7" s="34" t="s">
        <v>1403</v>
      </c>
    </row>
    <row r="8" spans="1:6" s="27" customFormat="1" x14ac:dyDescent="0.25">
      <c r="A8" s="32" t="s">
        <v>265</v>
      </c>
      <c r="B8" s="32" t="s">
        <v>264</v>
      </c>
      <c r="C8" s="33" t="s">
        <v>935</v>
      </c>
      <c r="D8" s="32" t="s">
        <v>993</v>
      </c>
      <c r="E8" s="33"/>
      <c r="F8" s="34" t="s">
        <v>1647</v>
      </c>
    </row>
    <row r="9" spans="1:6" s="27" customFormat="1" x14ac:dyDescent="0.25">
      <c r="A9" s="32" t="s">
        <v>259</v>
      </c>
      <c r="B9" s="32" t="s">
        <v>258</v>
      </c>
      <c r="C9" s="33" t="s">
        <v>991</v>
      </c>
      <c r="D9" s="32" t="s">
        <v>946</v>
      </c>
      <c r="E9" s="33"/>
      <c r="F9" s="35" t="s">
        <v>1643</v>
      </c>
    </row>
    <row r="10" spans="1:6" s="27" customFormat="1" x14ac:dyDescent="0.25">
      <c r="A10" s="32" t="s">
        <v>189</v>
      </c>
      <c r="B10" s="32" t="s">
        <v>188</v>
      </c>
      <c r="C10" s="33" t="s">
        <v>796</v>
      </c>
      <c r="D10" s="32" t="s">
        <v>946</v>
      </c>
      <c r="E10" s="33"/>
      <c r="F10" s="34" t="s">
        <v>1422</v>
      </c>
    </row>
    <row r="11" spans="1:6" s="27" customFormat="1" x14ac:dyDescent="0.25">
      <c r="A11" s="32" t="s">
        <v>112</v>
      </c>
      <c r="B11" s="33" t="s">
        <v>113</v>
      </c>
      <c r="C11" s="33" t="s">
        <v>826</v>
      </c>
      <c r="D11" s="33" t="s">
        <v>901</v>
      </c>
      <c r="E11" s="33"/>
      <c r="F11" s="35" t="s">
        <v>1640</v>
      </c>
    </row>
    <row r="12" spans="1:6" s="27" customFormat="1" x14ac:dyDescent="0.25">
      <c r="A12" s="36" t="s">
        <v>465</v>
      </c>
      <c r="B12" s="33" t="s">
        <v>466</v>
      </c>
      <c r="C12" s="33" t="s">
        <v>1076</v>
      </c>
      <c r="D12" s="33" t="s">
        <v>1173</v>
      </c>
      <c r="E12" s="33"/>
      <c r="F12" s="34" t="s">
        <v>1467</v>
      </c>
    </row>
    <row r="13" spans="1:6" s="27" customFormat="1" x14ac:dyDescent="0.25">
      <c r="A13" s="32" t="s">
        <v>215</v>
      </c>
      <c r="B13" s="32" t="s">
        <v>214</v>
      </c>
      <c r="C13" s="33" t="s">
        <v>807</v>
      </c>
      <c r="D13" s="32" t="s">
        <v>966</v>
      </c>
      <c r="E13" s="33"/>
      <c r="F13" s="37" t="s">
        <v>1579</v>
      </c>
    </row>
    <row r="14" spans="1:6" s="27" customFormat="1" x14ac:dyDescent="0.25">
      <c r="A14" s="32" t="s">
        <v>221</v>
      </c>
      <c r="B14" s="32" t="s">
        <v>220</v>
      </c>
      <c r="C14" s="33" t="s">
        <v>971</v>
      </c>
      <c r="D14" s="32" t="s">
        <v>970</v>
      </c>
      <c r="E14" s="33"/>
      <c r="F14" s="34" t="s">
        <v>1615</v>
      </c>
    </row>
    <row r="15" spans="1:6" s="27" customFormat="1" x14ac:dyDescent="0.25">
      <c r="A15" s="32" t="s">
        <v>219</v>
      </c>
      <c r="B15" s="32" t="s">
        <v>218</v>
      </c>
      <c r="C15" s="33" t="s">
        <v>968</v>
      </c>
      <c r="D15" s="32" t="s">
        <v>969</v>
      </c>
      <c r="E15" s="33"/>
      <c r="F15" s="34" t="s">
        <v>1606</v>
      </c>
    </row>
    <row r="16" spans="1:6" s="27" customFormat="1" x14ac:dyDescent="0.25">
      <c r="A16" s="32" t="s">
        <v>229</v>
      </c>
      <c r="B16" s="32" t="s">
        <v>228</v>
      </c>
      <c r="C16" s="33" t="s">
        <v>816</v>
      </c>
      <c r="D16" s="32" t="s">
        <v>977</v>
      </c>
      <c r="E16" s="33"/>
      <c r="F16" s="34" t="s">
        <v>1628</v>
      </c>
    </row>
    <row r="17" spans="1:6" s="27" customFormat="1" x14ac:dyDescent="0.25">
      <c r="A17" s="32" t="s">
        <v>267</v>
      </c>
      <c r="B17" s="32" t="s">
        <v>266</v>
      </c>
      <c r="C17" s="33" t="s">
        <v>995</v>
      </c>
      <c r="D17" s="32" t="s">
        <v>994</v>
      </c>
      <c r="E17" s="33"/>
      <c r="F17" s="34" t="s">
        <v>1648</v>
      </c>
    </row>
    <row r="18" spans="1:6" s="27" customFormat="1" x14ac:dyDescent="0.25">
      <c r="A18" s="32" t="s">
        <v>273</v>
      </c>
      <c r="B18" s="32" t="s">
        <v>272</v>
      </c>
      <c r="C18" s="33" t="s">
        <v>1000</v>
      </c>
      <c r="D18" s="32" t="s">
        <v>999</v>
      </c>
      <c r="E18" s="33"/>
      <c r="F18" s="34" t="s">
        <v>1652</v>
      </c>
    </row>
    <row r="19" spans="1:6" s="27" customFormat="1" x14ac:dyDescent="0.25">
      <c r="A19" s="32" t="s">
        <v>197</v>
      </c>
      <c r="B19" s="32" t="s">
        <v>196</v>
      </c>
      <c r="C19" s="33" t="s">
        <v>953</v>
      </c>
      <c r="D19" s="32" t="s">
        <v>952</v>
      </c>
      <c r="E19" s="33"/>
      <c r="F19" s="34" t="s">
        <v>1470</v>
      </c>
    </row>
    <row r="20" spans="1:6" s="27" customFormat="1" x14ac:dyDescent="0.25">
      <c r="A20" s="32" t="s">
        <v>199</v>
      </c>
      <c r="B20" s="32" t="s">
        <v>198</v>
      </c>
      <c r="C20" s="33" t="s">
        <v>801</v>
      </c>
      <c r="D20" s="32" t="s">
        <v>954</v>
      </c>
      <c r="E20" s="33"/>
      <c r="F20" s="34" t="s">
        <v>1477</v>
      </c>
    </row>
    <row r="21" spans="1:6" s="27" customFormat="1" x14ac:dyDescent="0.25">
      <c r="A21" s="32" t="s">
        <v>213</v>
      </c>
      <c r="B21" s="32" t="s">
        <v>212</v>
      </c>
      <c r="C21" s="33" t="s">
        <v>807</v>
      </c>
      <c r="D21" s="32" t="s">
        <v>965</v>
      </c>
      <c r="E21" s="33"/>
      <c r="F21" s="37" t="s">
        <v>1578</v>
      </c>
    </row>
    <row r="22" spans="1:6" s="27" customFormat="1" x14ac:dyDescent="0.25">
      <c r="A22" s="32" t="s">
        <v>255</v>
      </c>
      <c r="B22" s="32" t="s">
        <v>254</v>
      </c>
      <c r="C22" s="33" t="s">
        <v>823</v>
      </c>
      <c r="D22" s="32" t="s">
        <v>989</v>
      </c>
      <c r="E22" s="33"/>
      <c r="F22" s="35" t="s">
        <v>1635</v>
      </c>
    </row>
    <row r="23" spans="1:6" s="27" customFormat="1" x14ac:dyDescent="0.25">
      <c r="A23" s="38" t="s">
        <v>263</v>
      </c>
      <c r="B23" s="32" t="s">
        <v>262</v>
      </c>
      <c r="C23" s="32" t="s">
        <v>935</v>
      </c>
      <c r="D23" s="33" t="s">
        <v>855</v>
      </c>
      <c r="E23" s="33"/>
      <c r="F23" s="34" t="s">
        <v>1646</v>
      </c>
    </row>
    <row r="24" spans="1:6" s="27" customFormat="1" x14ac:dyDescent="0.25">
      <c r="A24" s="32" t="s">
        <v>279</v>
      </c>
      <c r="B24" s="32" t="s">
        <v>278</v>
      </c>
      <c r="C24" s="33" t="s">
        <v>1005</v>
      </c>
      <c r="D24" s="32" t="s">
        <v>959</v>
      </c>
      <c r="E24" s="33"/>
      <c r="F24" s="34" t="s">
        <v>1656</v>
      </c>
    </row>
    <row r="25" spans="1:6" s="27" customFormat="1" x14ac:dyDescent="0.25">
      <c r="A25" s="32" t="s">
        <v>207</v>
      </c>
      <c r="B25" s="32" t="s">
        <v>206</v>
      </c>
      <c r="C25" s="33" t="s">
        <v>960</v>
      </c>
      <c r="D25" s="32" t="s">
        <v>959</v>
      </c>
      <c r="E25" s="33"/>
      <c r="F25" s="34" t="s">
        <v>1570</v>
      </c>
    </row>
    <row r="26" spans="1:6" s="27" customFormat="1" x14ac:dyDescent="0.25">
      <c r="A26" s="32" t="s">
        <v>253</v>
      </c>
      <c r="B26" s="32" t="s">
        <v>252</v>
      </c>
      <c r="C26" s="33" t="s">
        <v>823</v>
      </c>
      <c r="D26" s="32" t="s">
        <v>988</v>
      </c>
      <c r="E26" s="33"/>
      <c r="F26" s="34" t="s">
        <v>1634</v>
      </c>
    </row>
    <row r="27" spans="1:6" s="27" customFormat="1" x14ac:dyDescent="0.25">
      <c r="A27" s="32" t="s">
        <v>261</v>
      </c>
      <c r="B27" s="32" t="s">
        <v>260</v>
      </c>
      <c r="C27" s="33" t="s">
        <v>935</v>
      </c>
      <c r="D27" s="32" t="s">
        <v>992</v>
      </c>
      <c r="E27" s="33"/>
      <c r="F27" s="34" t="s">
        <v>1645</v>
      </c>
    </row>
    <row r="28" spans="1:6" s="27" customFormat="1" x14ac:dyDescent="0.25">
      <c r="A28" s="32" t="s">
        <v>195</v>
      </c>
      <c r="B28" s="32" t="s">
        <v>194</v>
      </c>
      <c r="C28" s="33" t="s">
        <v>951</v>
      </c>
      <c r="D28" s="32" t="s">
        <v>950</v>
      </c>
      <c r="E28" s="33"/>
      <c r="F28" s="34" t="s">
        <v>1465</v>
      </c>
    </row>
    <row r="29" spans="1:6" s="27" customFormat="1" x14ac:dyDescent="0.25">
      <c r="A29" s="32" t="s">
        <v>271</v>
      </c>
      <c r="B29" s="32" t="s">
        <v>270</v>
      </c>
      <c r="C29" s="33" t="s">
        <v>832</v>
      </c>
      <c r="D29" s="32" t="s">
        <v>998</v>
      </c>
      <c r="E29" s="33"/>
      <c r="F29" s="34" t="s">
        <v>1650</v>
      </c>
    </row>
    <row r="30" spans="1:6" s="27" customFormat="1" x14ac:dyDescent="0.25">
      <c r="A30" s="32" t="s">
        <v>209</v>
      </c>
      <c r="B30" s="32" t="s">
        <v>208</v>
      </c>
      <c r="C30" s="33" t="s">
        <v>962</v>
      </c>
      <c r="D30" s="32" t="s">
        <v>961</v>
      </c>
      <c r="E30" s="33"/>
      <c r="F30" s="34" t="s">
        <v>1576</v>
      </c>
    </row>
    <row r="31" spans="1:6" s="27" customFormat="1" x14ac:dyDescent="0.25">
      <c r="A31" s="32" t="s">
        <v>223</v>
      </c>
      <c r="B31" s="32" t="s">
        <v>222</v>
      </c>
      <c r="C31" s="33" t="s">
        <v>973</v>
      </c>
      <c r="D31" s="32" t="s">
        <v>972</v>
      </c>
      <c r="E31" s="33"/>
      <c r="F31" s="34" t="s">
        <v>1622</v>
      </c>
    </row>
    <row r="32" spans="1:6" s="27" customFormat="1" x14ac:dyDescent="0.25">
      <c r="A32" s="32" t="s">
        <v>203</v>
      </c>
      <c r="B32" s="32" t="s">
        <v>202</v>
      </c>
      <c r="C32" s="33" t="s">
        <v>957</v>
      </c>
      <c r="D32" s="32" t="s">
        <v>956</v>
      </c>
      <c r="E32" s="33"/>
      <c r="F32" s="34" t="s">
        <v>1533</v>
      </c>
    </row>
    <row r="33" spans="1:6" s="27" customFormat="1" x14ac:dyDescent="0.25">
      <c r="A33" s="32" t="s">
        <v>201</v>
      </c>
      <c r="B33" s="32" t="s">
        <v>200</v>
      </c>
      <c r="C33" s="33" t="s">
        <v>955</v>
      </c>
      <c r="D33" s="32" t="s">
        <v>942</v>
      </c>
      <c r="E33" s="33"/>
      <c r="F33" s="34" t="s">
        <v>1531</v>
      </c>
    </row>
    <row r="34" spans="1:6" s="27" customFormat="1" x14ac:dyDescent="0.25">
      <c r="A34" s="32" t="s">
        <v>269</v>
      </c>
      <c r="B34" s="32" t="s">
        <v>268</v>
      </c>
      <c r="C34" s="33" t="s">
        <v>997</v>
      </c>
      <c r="D34" s="32" t="s">
        <v>996</v>
      </c>
      <c r="E34" s="33"/>
      <c r="F34" s="34" t="s">
        <v>1661</v>
      </c>
    </row>
    <row r="35" spans="1:6" s="27" customFormat="1" x14ac:dyDescent="0.25">
      <c r="A35" s="32" t="s">
        <v>277</v>
      </c>
      <c r="B35" s="32" t="s">
        <v>276</v>
      </c>
      <c r="C35" s="33" t="s">
        <v>1004</v>
      </c>
      <c r="D35" s="32" t="s">
        <v>1003</v>
      </c>
      <c r="E35" s="33"/>
      <c r="F35" s="34" t="s">
        <v>1655</v>
      </c>
    </row>
    <row r="36" spans="1:6" s="27" customFormat="1" x14ac:dyDescent="0.25">
      <c r="A36" s="32" t="s">
        <v>217</v>
      </c>
      <c r="B36" s="32" t="s">
        <v>216</v>
      </c>
      <c r="C36" s="33" t="s">
        <v>968</v>
      </c>
      <c r="D36" s="32" t="s">
        <v>967</v>
      </c>
      <c r="E36" s="33"/>
      <c r="F36" s="34" t="s">
        <v>1605</v>
      </c>
    </row>
    <row r="37" spans="1:6" s="27" customFormat="1" x14ac:dyDescent="0.25">
      <c r="A37" s="32" t="s">
        <v>187</v>
      </c>
      <c r="B37" s="32" t="s">
        <v>186</v>
      </c>
      <c r="C37" s="33" t="s">
        <v>945</v>
      </c>
      <c r="D37" s="32" t="s">
        <v>944</v>
      </c>
      <c r="E37" s="33"/>
      <c r="F37" s="34" t="s">
        <v>1409</v>
      </c>
    </row>
    <row r="38" spans="1:6" s="27" customFormat="1" x14ac:dyDescent="0.25">
      <c r="A38" s="36" t="s">
        <v>340</v>
      </c>
      <c r="B38" s="33" t="s">
        <v>339</v>
      </c>
      <c r="C38" s="33" t="s">
        <v>1031</v>
      </c>
      <c r="D38" s="33" t="s">
        <v>1127</v>
      </c>
      <c r="E38" s="33"/>
      <c r="F38" s="34" t="s">
        <v>1416</v>
      </c>
    </row>
    <row r="39" spans="1:6" s="27" customFormat="1" x14ac:dyDescent="0.25">
      <c r="A39" s="32" t="s">
        <v>257</v>
      </c>
      <c r="B39" s="32" t="s">
        <v>256</v>
      </c>
      <c r="C39" s="33" t="s">
        <v>990</v>
      </c>
      <c r="D39" s="32" t="s">
        <v>978</v>
      </c>
      <c r="E39" s="33"/>
      <c r="F39" s="35" t="s">
        <v>1642</v>
      </c>
    </row>
    <row r="40" spans="1:6" s="27" customFormat="1" x14ac:dyDescent="0.25">
      <c r="A40" s="32" t="s">
        <v>231</v>
      </c>
      <c r="B40" s="32" t="s">
        <v>230</v>
      </c>
      <c r="C40" s="33" t="s">
        <v>979</v>
      </c>
      <c r="D40" s="32" t="s">
        <v>978</v>
      </c>
      <c r="E40" s="33"/>
      <c r="F40" s="34" t="s">
        <v>1629</v>
      </c>
    </row>
    <row r="41" spans="1:6" s="27" customFormat="1" x14ac:dyDescent="0.25">
      <c r="A41" s="32" t="s">
        <v>249</v>
      </c>
      <c r="B41" s="32" t="s">
        <v>248</v>
      </c>
      <c r="C41" s="33" t="s">
        <v>986</v>
      </c>
      <c r="D41" s="32" t="s">
        <v>985</v>
      </c>
      <c r="E41" s="33"/>
      <c r="F41" s="34" t="s">
        <v>1632</v>
      </c>
    </row>
    <row r="42" spans="1:6" s="27" customFormat="1" x14ac:dyDescent="0.25">
      <c r="A42" s="32" t="s">
        <v>193</v>
      </c>
      <c r="B42" s="32" t="s">
        <v>192</v>
      </c>
      <c r="C42" s="33" t="s">
        <v>949</v>
      </c>
      <c r="D42" s="32" t="s">
        <v>906</v>
      </c>
      <c r="E42" s="33"/>
      <c r="F42" s="34" t="s">
        <v>1449</v>
      </c>
    </row>
    <row r="43" spans="1:6" s="27" customFormat="1" x14ac:dyDescent="0.25">
      <c r="A43" s="36" t="s">
        <v>411</v>
      </c>
      <c r="B43" s="33" t="s">
        <v>410</v>
      </c>
      <c r="C43" s="33" t="s">
        <v>1056</v>
      </c>
      <c r="D43" s="33" t="s">
        <v>1152</v>
      </c>
      <c r="E43" s="33"/>
      <c r="F43" s="34" t="s">
        <v>1445</v>
      </c>
    </row>
    <row r="44" spans="1:6" s="27" customFormat="1" x14ac:dyDescent="0.25">
      <c r="A44" s="36" t="s">
        <v>636</v>
      </c>
      <c r="B44" s="36" t="s">
        <v>635</v>
      </c>
      <c r="C44" s="36" t="s">
        <v>1236</v>
      </c>
      <c r="D44" s="33" t="s">
        <v>1307</v>
      </c>
      <c r="E44" s="33" t="s">
        <v>937</v>
      </c>
      <c r="F44" s="34" t="s">
        <v>1541</v>
      </c>
    </row>
    <row r="45" spans="1:6" s="27" customFormat="1" x14ac:dyDescent="0.25">
      <c r="A45" s="36" t="s">
        <v>604</v>
      </c>
      <c r="B45" s="36" t="s">
        <v>603</v>
      </c>
      <c r="C45" s="36" t="s">
        <v>1220</v>
      </c>
      <c r="D45" s="33" t="s">
        <v>1300</v>
      </c>
      <c r="E45" s="33" t="s">
        <v>937</v>
      </c>
      <c r="F45" s="34" t="s">
        <v>1523</v>
      </c>
    </row>
    <row r="46" spans="1:6" s="27" customFormat="1" x14ac:dyDescent="0.25">
      <c r="A46" s="36" t="s">
        <v>720</v>
      </c>
      <c r="B46" s="36" t="s">
        <v>719</v>
      </c>
      <c r="C46" s="36" t="s">
        <v>1273</v>
      </c>
      <c r="D46" s="33" t="s">
        <v>1331</v>
      </c>
      <c r="E46" s="33" t="s">
        <v>937</v>
      </c>
      <c r="F46" s="34" t="s">
        <v>1592</v>
      </c>
    </row>
    <row r="47" spans="1:6" s="27" customFormat="1" x14ac:dyDescent="0.25">
      <c r="A47" s="32" t="s">
        <v>283</v>
      </c>
      <c r="B47" s="32" t="s">
        <v>282</v>
      </c>
      <c r="C47" s="33" t="s">
        <v>1006</v>
      </c>
      <c r="D47" s="32" t="s">
        <v>1007</v>
      </c>
      <c r="E47" s="33"/>
      <c r="F47" s="34" t="s">
        <v>1658</v>
      </c>
    </row>
    <row r="48" spans="1:6" s="27" customFormat="1" x14ac:dyDescent="0.25">
      <c r="A48" s="32" t="s">
        <v>235</v>
      </c>
      <c r="B48" s="32" t="s">
        <v>234</v>
      </c>
      <c r="C48" s="33" t="s">
        <v>819</v>
      </c>
      <c r="D48" s="32" t="s">
        <v>980</v>
      </c>
      <c r="E48" s="33"/>
      <c r="F48" s="37" t="s">
        <v>1582</v>
      </c>
    </row>
    <row r="49" spans="1:6" s="27" customFormat="1" x14ac:dyDescent="0.25">
      <c r="A49" s="32" t="s">
        <v>251</v>
      </c>
      <c r="B49" s="32" t="s">
        <v>250</v>
      </c>
      <c r="C49" s="33" t="s">
        <v>823</v>
      </c>
      <c r="D49" s="32" t="s">
        <v>987</v>
      </c>
      <c r="E49" s="33"/>
      <c r="F49" s="35" t="s">
        <v>1633</v>
      </c>
    </row>
    <row r="50" spans="1:6" s="27" customFormat="1" x14ac:dyDescent="0.25">
      <c r="A50" s="32" t="s">
        <v>275</v>
      </c>
      <c r="B50" s="32" t="s">
        <v>274</v>
      </c>
      <c r="C50" s="33" t="s">
        <v>1002</v>
      </c>
      <c r="D50" s="32" t="s">
        <v>1001</v>
      </c>
      <c r="E50" s="33"/>
      <c r="F50" s="34" t="s">
        <v>1653</v>
      </c>
    </row>
    <row r="51" spans="1:6" s="27" customFormat="1" x14ac:dyDescent="0.25">
      <c r="A51" s="32" t="s">
        <v>233</v>
      </c>
      <c r="B51" s="32" t="s">
        <v>232</v>
      </c>
      <c r="C51" s="33" t="s">
        <v>819</v>
      </c>
      <c r="D51" s="32" t="s">
        <v>963</v>
      </c>
      <c r="E51" s="33"/>
      <c r="F51" s="37" t="s">
        <v>1581</v>
      </c>
    </row>
    <row r="52" spans="1:6" s="27" customFormat="1" x14ac:dyDescent="0.25">
      <c r="A52" s="32" t="s">
        <v>211</v>
      </c>
      <c r="B52" s="32" t="s">
        <v>210</v>
      </c>
      <c r="C52" s="33" t="s">
        <v>964</v>
      </c>
      <c r="D52" s="32" t="s">
        <v>963</v>
      </c>
      <c r="E52" s="33"/>
      <c r="F52" s="34" t="s">
        <v>1577</v>
      </c>
    </row>
    <row r="53" spans="1:6" s="27" customFormat="1" x14ac:dyDescent="0.25">
      <c r="A53" s="32" t="s">
        <v>225</v>
      </c>
      <c r="B53" s="32" t="s">
        <v>224</v>
      </c>
      <c r="C53" s="33" t="s">
        <v>975</v>
      </c>
      <c r="D53" s="32" t="s">
        <v>974</v>
      </c>
      <c r="E53" s="33"/>
      <c r="F53" s="34" t="s">
        <v>1626</v>
      </c>
    </row>
    <row r="54" spans="1:6" s="27" customFormat="1" x14ac:dyDescent="0.25">
      <c r="A54" s="32" t="s">
        <v>281</v>
      </c>
      <c r="B54" s="32" t="s">
        <v>280</v>
      </c>
      <c r="C54" s="33" t="s">
        <v>1006</v>
      </c>
      <c r="D54" s="32" t="s">
        <v>941</v>
      </c>
      <c r="E54" s="33"/>
      <c r="F54" s="34" t="s">
        <v>1657</v>
      </c>
    </row>
    <row r="55" spans="1:6" s="27" customFormat="1" x14ac:dyDescent="0.25">
      <c r="A55" s="38" t="s">
        <v>180</v>
      </c>
      <c r="B55" s="32" t="s">
        <v>179</v>
      </c>
      <c r="C55" s="33" t="s">
        <v>819</v>
      </c>
      <c r="D55" s="32" t="s">
        <v>941</v>
      </c>
      <c r="E55" s="33"/>
      <c r="F55" s="37" t="s">
        <v>1580</v>
      </c>
    </row>
    <row r="56" spans="1:6" s="27" customFormat="1" x14ac:dyDescent="0.25">
      <c r="A56" s="32" t="s">
        <v>205</v>
      </c>
      <c r="B56" s="32" t="s">
        <v>204</v>
      </c>
      <c r="C56" s="33" t="s">
        <v>958</v>
      </c>
      <c r="D56" s="32" t="s">
        <v>941</v>
      </c>
      <c r="E56" s="33"/>
      <c r="F56" s="34" t="s">
        <v>1560</v>
      </c>
    </row>
    <row r="57" spans="1:6" s="27" customFormat="1" x14ac:dyDescent="0.25">
      <c r="A57" s="32" t="s">
        <v>191</v>
      </c>
      <c r="B57" s="32" t="s">
        <v>190</v>
      </c>
      <c r="C57" s="33" t="s">
        <v>948</v>
      </c>
      <c r="D57" s="32" t="s">
        <v>947</v>
      </c>
      <c r="E57" s="33"/>
      <c r="F57" s="34" t="s">
        <v>1423</v>
      </c>
    </row>
    <row r="58" spans="1:6" s="27" customFormat="1" x14ac:dyDescent="0.25">
      <c r="A58" s="38" t="s">
        <v>227</v>
      </c>
      <c r="B58" s="32" t="s">
        <v>226</v>
      </c>
      <c r="C58" s="33" t="s">
        <v>816</v>
      </c>
      <c r="D58" s="32" t="s">
        <v>976</v>
      </c>
      <c r="E58" s="33"/>
      <c r="F58" s="34" t="s">
        <v>1627</v>
      </c>
    </row>
    <row r="59" spans="1:6" s="27" customFormat="1" x14ac:dyDescent="0.25">
      <c r="A59" s="32" t="s">
        <v>287</v>
      </c>
      <c r="B59" s="32" t="s">
        <v>286</v>
      </c>
      <c r="C59" s="33" t="s">
        <v>840</v>
      </c>
      <c r="D59" s="32" t="s">
        <v>1009</v>
      </c>
      <c r="E59" s="33"/>
      <c r="F59" s="34" t="s">
        <v>1662</v>
      </c>
    </row>
    <row r="60" spans="1:6" s="27" customFormat="1" x14ac:dyDescent="0.25">
      <c r="A60" s="32" t="s">
        <v>289</v>
      </c>
      <c r="B60" s="32" t="s">
        <v>288</v>
      </c>
      <c r="C60" s="32" t="s">
        <v>840</v>
      </c>
      <c r="D60" s="33" t="s">
        <v>939</v>
      </c>
      <c r="E60" s="33"/>
      <c r="F60" s="34" t="s">
        <v>1662</v>
      </c>
    </row>
    <row r="61" spans="1:6" s="27" customFormat="1" x14ac:dyDescent="0.25">
      <c r="A61" s="32" t="s">
        <v>291</v>
      </c>
      <c r="B61" s="32" t="s">
        <v>290</v>
      </c>
      <c r="C61" s="33" t="s">
        <v>840</v>
      </c>
      <c r="D61" s="32" t="s">
        <v>1010</v>
      </c>
      <c r="E61" s="33"/>
      <c r="F61" s="34" t="s">
        <v>1662</v>
      </c>
    </row>
    <row r="62" spans="1:6" s="27" customFormat="1" x14ac:dyDescent="0.25">
      <c r="A62" s="32" t="s">
        <v>293</v>
      </c>
      <c r="B62" s="32" t="s">
        <v>292</v>
      </c>
      <c r="C62" s="33" t="s">
        <v>840</v>
      </c>
      <c r="D62" s="32" t="s">
        <v>1011</v>
      </c>
      <c r="E62" s="33"/>
      <c r="F62" s="34" t="s">
        <v>1662</v>
      </c>
    </row>
    <row r="63" spans="1:6" s="27" customFormat="1" x14ac:dyDescent="0.25">
      <c r="A63" s="32" t="s">
        <v>295</v>
      </c>
      <c r="B63" s="32" t="s">
        <v>294</v>
      </c>
      <c r="C63" s="33" t="s">
        <v>840</v>
      </c>
      <c r="D63" s="32" t="s">
        <v>1012</v>
      </c>
      <c r="E63" s="33"/>
      <c r="F63" s="34" t="s">
        <v>1662</v>
      </c>
    </row>
    <row r="64" spans="1:6" s="27" customFormat="1" x14ac:dyDescent="0.25">
      <c r="A64" s="32" t="s">
        <v>297</v>
      </c>
      <c r="B64" s="32" t="s">
        <v>296</v>
      </c>
      <c r="C64" s="33" t="s">
        <v>840</v>
      </c>
      <c r="D64" s="32" t="s">
        <v>1013</v>
      </c>
      <c r="E64" s="33"/>
      <c r="F64" s="34" t="s">
        <v>1662</v>
      </c>
    </row>
    <row r="65" spans="1:6" s="27" customFormat="1" x14ac:dyDescent="0.25">
      <c r="A65" s="32" t="s">
        <v>299</v>
      </c>
      <c r="B65" s="32" t="s">
        <v>298</v>
      </c>
      <c r="C65" s="33" t="s">
        <v>840</v>
      </c>
      <c r="D65" s="32" t="s">
        <v>1014</v>
      </c>
      <c r="E65" s="33"/>
      <c r="F65" s="34" t="s">
        <v>1662</v>
      </c>
    </row>
    <row r="66" spans="1:6" s="27" customFormat="1" x14ac:dyDescent="0.25">
      <c r="A66" s="32" t="s">
        <v>301</v>
      </c>
      <c r="B66" s="32" t="s">
        <v>300</v>
      </c>
      <c r="C66" s="33" t="s">
        <v>1016</v>
      </c>
      <c r="D66" s="32" t="s">
        <v>1015</v>
      </c>
      <c r="E66" s="33"/>
      <c r="F66" s="34" t="s">
        <v>1662</v>
      </c>
    </row>
    <row r="67" spans="1:6" s="27" customFormat="1" x14ac:dyDescent="0.25">
      <c r="A67" s="32" t="s">
        <v>303</v>
      </c>
      <c r="B67" s="39" t="s">
        <v>302</v>
      </c>
      <c r="C67" s="33" t="s">
        <v>1018</v>
      </c>
      <c r="D67" s="39" t="s">
        <v>1017</v>
      </c>
      <c r="E67" s="33"/>
      <c r="F67" s="34" t="s">
        <v>1662</v>
      </c>
    </row>
    <row r="68" spans="1:6" s="27" customFormat="1" x14ac:dyDescent="0.25">
      <c r="A68" s="32" t="s">
        <v>305</v>
      </c>
      <c r="B68" s="32" t="s">
        <v>304</v>
      </c>
      <c r="C68" s="33" t="s">
        <v>841</v>
      </c>
      <c r="D68" s="32" t="s">
        <v>1019</v>
      </c>
      <c r="E68" s="33"/>
      <c r="F68" s="34" t="s">
        <v>1662</v>
      </c>
    </row>
    <row r="69" spans="1:6" s="27" customFormat="1" x14ac:dyDescent="0.25">
      <c r="A69" s="32" t="s">
        <v>307</v>
      </c>
      <c r="B69" s="39" t="s">
        <v>306</v>
      </c>
      <c r="C69" s="33" t="s">
        <v>841</v>
      </c>
      <c r="D69" s="39" t="s">
        <v>959</v>
      </c>
      <c r="E69" s="33"/>
      <c r="F69" s="34" t="s">
        <v>1662</v>
      </c>
    </row>
    <row r="70" spans="1:6" s="27" customFormat="1" x14ac:dyDescent="0.25">
      <c r="A70" s="32" t="s">
        <v>309</v>
      </c>
      <c r="B70" s="32" t="s">
        <v>308</v>
      </c>
      <c r="C70" s="33" t="s">
        <v>841</v>
      </c>
      <c r="D70" s="32" t="s">
        <v>1020</v>
      </c>
      <c r="E70" s="33"/>
      <c r="F70" s="34" t="s">
        <v>1662</v>
      </c>
    </row>
    <row r="71" spans="1:6" s="27" customFormat="1" x14ac:dyDescent="0.25">
      <c r="A71" s="32" t="s">
        <v>311</v>
      </c>
      <c r="B71" s="32" t="s">
        <v>310</v>
      </c>
      <c r="C71" s="33" t="s">
        <v>1021</v>
      </c>
      <c r="D71" s="32" t="s">
        <v>970</v>
      </c>
      <c r="E71" s="33"/>
      <c r="F71" s="34" t="s">
        <v>1662</v>
      </c>
    </row>
    <row r="72" spans="1:6" s="27" customFormat="1" x14ac:dyDescent="0.25">
      <c r="A72" s="32" t="s">
        <v>313</v>
      </c>
      <c r="B72" s="32" t="s">
        <v>312</v>
      </c>
      <c r="C72" s="32" t="s">
        <v>936</v>
      </c>
      <c r="D72" s="33" t="s">
        <v>940</v>
      </c>
      <c r="E72" s="33"/>
      <c r="F72" s="34" t="s">
        <v>1662</v>
      </c>
    </row>
    <row r="73" spans="1:6" s="27" customFormat="1" x14ac:dyDescent="0.25">
      <c r="A73" s="32" t="s">
        <v>315</v>
      </c>
      <c r="B73" s="32" t="s">
        <v>314</v>
      </c>
      <c r="C73" s="33" t="s">
        <v>936</v>
      </c>
      <c r="D73" s="32" t="s">
        <v>952</v>
      </c>
      <c r="E73" s="33"/>
      <c r="F73" s="34" t="s">
        <v>1662</v>
      </c>
    </row>
    <row r="74" spans="1:6" s="27" customFormat="1" x14ac:dyDescent="0.25">
      <c r="A74" s="32" t="s">
        <v>317</v>
      </c>
      <c r="B74" s="32" t="s">
        <v>316</v>
      </c>
      <c r="C74" s="33" t="s">
        <v>936</v>
      </c>
      <c r="D74" s="32" t="s">
        <v>1022</v>
      </c>
      <c r="E74" s="33"/>
      <c r="F74" s="34" t="s">
        <v>1662</v>
      </c>
    </row>
    <row r="75" spans="1:6" s="27" customFormat="1" x14ac:dyDescent="0.25">
      <c r="A75" s="32" t="s">
        <v>237</v>
      </c>
      <c r="B75" s="32" t="s">
        <v>236</v>
      </c>
      <c r="C75" s="33" t="s">
        <v>819</v>
      </c>
      <c r="D75" s="32" t="s">
        <v>981</v>
      </c>
      <c r="E75" s="33"/>
      <c r="F75" s="37" t="s">
        <v>1589</v>
      </c>
    </row>
    <row r="76" spans="1:6" s="27" customFormat="1" x14ac:dyDescent="0.25">
      <c r="A76" s="32" t="s">
        <v>239</v>
      </c>
      <c r="B76" s="32" t="s">
        <v>238</v>
      </c>
      <c r="C76" s="33" t="s">
        <v>819</v>
      </c>
      <c r="D76" s="32" t="s">
        <v>906</v>
      </c>
      <c r="E76" s="33"/>
      <c r="F76" s="37" t="s">
        <v>1589</v>
      </c>
    </row>
    <row r="77" spans="1:6" s="27" customFormat="1" x14ac:dyDescent="0.25">
      <c r="A77" s="32" t="s">
        <v>241</v>
      </c>
      <c r="B77" s="32" t="s">
        <v>240</v>
      </c>
      <c r="C77" s="33" t="s">
        <v>819</v>
      </c>
      <c r="D77" s="32" t="s">
        <v>982</v>
      </c>
      <c r="E77" s="33"/>
      <c r="F77" s="37" t="s">
        <v>1589</v>
      </c>
    </row>
    <row r="78" spans="1:6" s="27" customFormat="1" x14ac:dyDescent="0.25">
      <c r="A78" s="32" t="s">
        <v>243</v>
      </c>
      <c r="B78" s="32" t="s">
        <v>242</v>
      </c>
      <c r="C78" s="33" t="s">
        <v>820</v>
      </c>
      <c r="D78" s="32" t="s">
        <v>983</v>
      </c>
      <c r="E78" s="33"/>
      <c r="F78" s="37" t="s">
        <v>1589</v>
      </c>
    </row>
    <row r="79" spans="1:6" s="27" customFormat="1" x14ac:dyDescent="0.25">
      <c r="A79" s="32" t="s">
        <v>245</v>
      </c>
      <c r="B79" s="32" t="s">
        <v>244</v>
      </c>
      <c r="C79" s="33" t="s">
        <v>819</v>
      </c>
      <c r="D79" s="32" t="s">
        <v>857</v>
      </c>
      <c r="E79" s="33"/>
      <c r="F79" s="37" t="s">
        <v>1589</v>
      </c>
    </row>
    <row r="80" spans="1:6" s="27" customFormat="1" x14ac:dyDescent="0.25">
      <c r="A80" s="32" t="s">
        <v>247</v>
      </c>
      <c r="B80" s="32" t="s">
        <v>246</v>
      </c>
      <c r="C80" s="33" t="s">
        <v>819</v>
      </c>
      <c r="D80" s="32" t="s">
        <v>984</v>
      </c>
      <c r="E80" s="33"/>
      <c r="F80" s="37" t="s">
        <v>1589</v>
      </c>
    </row>
    <row r="81" spans="1:6" x14ac:dyDescent="0.25">
      <c r="A81" s="40" t="s">
        <v>68</v>
      </c>
      <c r="B81" s="41" t="s">
        <v>69</v>
      </c>
      <c r="C81" s="41" t="s">
        <v>819</v>
      </c>
      <c r="D81" s="41" t="s">
        <v>879</v>
      </c>
      <c r="E81" s="41"/>
      <c r="F81" s="42" t="s">
        <v>1586</v>
      </c>
    </row>
    <row r="82" spans="1:6" x14ac:dyDescent="0.25">
      <c r="A82" s="40" t="s">
        <v>140</v>
      </c>
      <c r="B82" s="41" t="s">
        <v>141</v>
      </c>
      <c r="C82" s="41" t="s">
        <v>840</v>
      </c>
      <c r="D82" s="41" t="s">
        <v>915</v>
      </c>
      <c r="E82" s="41"/>
      <c r="F82" s="42" t="s">
        <v>1663</v>
      </c>
    </row>
    <row r="83" spans="1:6" x14ac:dyDescent="0.25">
      <c r="A83" s="40" t="s">
        <v>142</v>
      </c>
      <c r="B83" s="41" t="s">
        <v>143</v>
      </c>
      <c r="C83" s="41" t="s">
        <v>840</v>
      </c>
      <c r="D83" s="41" t="s">
        <v>916</v>
      </c>
      <c r="E83" s="41"/>
      <c r="F83" s="42" t="s">
        <v>1663</v>
      </c>
    </row>
    <row r="84" spans="1:6" x14ac:dyDescent="0.25">
      <c r="A84" s="40" t="s">
        <v>144</v>
      </c>
      <c r="B84" s="41" t="s">
        <v>145</v>
      </c>
      <c r="C84" s="41" t="s">
        <v>840</v>
      </c>
      <c r="D84" s="41" t="s">
        <v>917</v>
      </c>
      <c r="E84" s="41"/>
      <c r="F84" s="42" t="s">
        <v>1663</v>
      </c>
    </row>
    <row r="85" spans="1:6" x14ac:dyDescent="0.25">
      <c r="A85" s="40" t="s">
        <v>146</v>
      </c>
      <c r="B85" s="41" t="s">
        <v>147</v>
      </c>
      <c r="C85" s="41" t="s">
        <v>840</v>
      </c>
      <c r="D85" s="41" t="s">
        <v>918</v>
      </c>
      <c r="E85" s="41"/>
      <c r="F85" s="42" t="s">
        <v>1663</v>
      </c>
    </row>
    <row r="86" spans="1:6" x14ac:dyDescent="0.25">
      <c r="A86" s="40" t="s">
        <v>148</v>
      </c>
      <c r="B86" s="41" t="s">
        <v>149</v>
      </c>
      <c r="C86" s="41" t="s">
        <v>840</v>
      </c>
      <c r="D86" s="41" t="s">
        <v>919</v>
      </c>
      <c r="E86" s="41"/>
      <c r="F86" s="42" t="s">
        <v>1663</v>
      </c>
    </row>
    <row r="87" spans="1:6" x14ac:dyDescent="0.25">
      <c r="A87" s="40" t="s">
        <v>150</v>
      </c>
      <c r="B87" s="41" t="s">
        <v>151</v>
      </c>
      <c r="C87" s="41" t="s">
        <v>840</v>
      </c>
      <c r="D87" s="41" t="s">
        <v>920</v>
      </c>
      <c r="E87" s="41"/>
      <c r="F87" s="42" t="s">
        <v>1663</v>
      </c>
    </row>
    <row r="88" spans="1:6" x14ac:dyDescent="0.25">
      <c r="A88" s="40" t="s">
        <v>152</v>
      </c>
      <c r="B88" s="41" t="s">
        <v>153</v>
      </c>
      <c r="C88" s="41" t="s">
        <v>840</v>
      </c>
      <c r="D88" s="41" t="s">
        <v>921</v>
      </c>
      <c r="E88" s="41"/>
      <c r="F88" s="42" t="s">
        <v>1663</v>
      </c>
    </row>
    <row r="89" spans="1:6" x14ac:dyDescent="0.25">
      <c r="A89" s="40" t="s">
        <v>154</v>
      </c>
      <c r="B89" s="41" t="s">
        <v>155</v>
      </c>
      <c r="C89" s="41" t="s">
        <v>841</v>
      </c>
      <c r="D89" s="41" t="s">
        <v>922</v>
      </c>
      <c r="E89" s="41"/>
      <c r="F89" s="42" t="s">
        <v>1663</v>
      </c>
    </row>
    <row r="90" spans="1:6" x14ac:dyDescent="0.25">
      <c r="A90" s="40" t="s">
        <v>156</v>
      </c>
      <c r="B90" s="41" t="s">
        <v>157</v>
      </c>
      <c r="C90" s="41" t="s">
        <v>841</v>
      </c>
      <c r="D90" s="41" t="s">
        <v>923</v>
      </c>
      <c r="E90" s="41"/>
      <c r="F90" s="42" t="s">
        <v>1663</v>
      </c>
    </row>
    <row r="91" spans="1:6" x14ac:dyDescent="0.25">
      <c r="A91" s="40" t="s">
        <v>158</v>
      </c>
      <c r="B91" s="41" t="s">
        <v>159</v>
      </c>
      <c r="C91" s="41" t="s">
        <v>841</v>
      </c>
      <c r="D91" s="41" t="s">
        <v>924</v>
      </c>
      <c r="E91" s="41"/>
      <c r="F91" s="42" t="s">
        <v>1663</v>
      </c>
    </row>
    <row r="92" spans="1:6" x14ac:dyDescent="0.25">
      <c r="A92" s="40" t="s">
        <v>160</v>
      </c>
      <c r="B92" s="41" t="s">
        <v>161</v>
      </c>
      <c r="C92" s="41" t="s">
        <v>841</v>
      </c>
      <c r="D92" s="41" t="s">
        <v>925</v>
      </c>
      <c r="E92" s="41"/>
      <c r="F92" s="42" t="s">
        <v>1663</v>
      </c>
    </row>
    <row r="93" spans="1:6" x14ac:dyDescent="0.25">
      <c r="A93" s="40" t="s">
        <v>162</v>
      </c>
      <c r="B93" s="41" t="s">
        <v>163</v>
      </c>
      <c r="C93" s="41" t="s">
        <v>841</v>
      </c>
      <c r="D93" s="41" t="s">
        <v>926</v>
      </c>
      <c r="E93" s="41"/>
      <c r="F93" s="42" t="s">
        <v>1663</v>
      </c>
    </row>
    <row r="94" spans="1:6" x14ac:dyDescent="0.25">
      <c r="A94" s="40" t="s">
        <v>164</v>
      </c>
      <c r="B94" s="41" t="s">
        <v>165</v>
      </c>
      <c r="C94" s="41" t="s">
        <v>841</v>
      </c>
      <c r="D94" s="41" t="s">
        <v>927</v>
      </c>
      <c r="E94" s="41"/>
      <c r="F94" s="42" t="s">
        <v>1663</v>
      </c>
    </row>
    <row r="95" spans="1:6" x14ac:dyDescent="0.25">
      <c r="A95" s="40" t="s">
        <v>166</v>
      </c>
      <c r="B95" s="41" t="s">
        <v>167</v>
      </c>
      <c r="C95" s="41" t="s">
        <v>841</v>
      </c>
      <c r="D95" s="41" t="s">
        <v>928</v>
      </c>
      <c r="E95" s="41"/>
      <c r="F95" s="42" t="s">
        <v>1663</v>
      </c>
    </row>
    <row r="96" spans="1:6" x14ac:dyDescent="0.25">
      <c r="A96" s="40" t="s">
        <v>168</v>
      </c>
      <c r="B96" s="41" t="s">
        <v>169</v>
      </c>
      <c r="C96" s="41" t="s">
        <v>841</v>
      </c>
      <c r="D96" s="41" t="s">
        <v>929</v>
      </c>
      <c r="E96" s="41"/>
      <c r="F96" s="42" t="s">
        <v>1663</v>
      </c>
    </row>
    <row r="97" spans="1:6" x14ac:dyDescent="0.25">
      <c r="A97" s="40" t="s">
        <v>170</v>
      </c>
      <c r="B97" s="41" t="s">
        <v>171</v>
      </c>
      <c r="C97" s="41" t="s">
        <v>841</v>
      </c>
      <c r="D97" s="41" t="s">
        <v>930</v>
      </c>
      <c r="E97" s="41"/>
      <c r="F97" s="42" t="s">
        <v>1663</v>
      </c>
    </row>
    <row r="98" spans="1:6" x14ac:dyDescent="0.25">
      <c r="A98" s="40" t="s">
        <v>172</v>
      </c>
      <c r="B98" s="41" t="s">
        <v>173</v>
      </c>
      <c r="C98" s="41" t="s">
        <v>842</v>
      </c>
      <c r="D98" s="41" t="s">
        <v>931</v>
      </c>
      <c r="E98" s="41"/>
      <c r="F98" s="42" t="s">
        <v>1663</v>
      </c>
    </row>
    <row r="99" spans="1:6" x14ac:dyDescent="0.25">
      <c r="A99" s="40" t="s">
        <v>174</v>
      </c>
      <c r="B99" s="41" t="s">
        <v>175</v>
      </c>
      <c r="C99" s="41" t="s">
        <v>843</v>
      </c>
      <c r="D99" s="41" t="s">
        <v>932</v>
      </c>
      <c r="E99" s="41"/>
      <c r="F99" s="42" t="s">
        <v>1663</v>
      </c>
    </row>
    <row r="100" spans="1:6" x14ac:dyDescent="0.25">
      <c r="A100" s="40" t="s">
        <v>176</v>
      </c>
      <c r="B100" s="41" t="s">
        <v>177</v>
      </c>
      <c r="C100" s="41" t="s">
        <v>844</v>
      </c>
      <c r="D100" s="41" t="s">
        <v>933</v>
      </c>
      <c r="E100" s="41"/>
      <c r="F100" s="42" t="s">
        <v>1663</v>
      </c>
    </row>
    <row r="101" spans="1:6" x14ac:dyDescent="0.25">
      <c r="A101" s="43" t="s">
        <v>445</v>
      </c>
      <c r="B101" s="41" t="s">
        <v>446</v>
      </c>
      <c r="C101" s="41" t="s">
        <v>1067</v>
      </c>
      <c r="D101" s="41" t="s">
        <v>1164</v>
      </c>
      <c r="E101" s="41"/>
      <c r="F101" s="42" t="s">
        <v>1457</v>
      </c>
    </row>
    <row r="102" spans="1:6" x14ac:dyDescent="0.25">
      <c r="A102" s="43" t="s">
        <v>724</v>
      </c>
      <c r="B102" s="43" t="s">
        <v>723</v>
      </c>
      <c r="C102" s="43" t="s">
        <v>1275</v>
      </c>
      <c r="D102" s="41" t="s">
        <v>1378</v>
      </c>
      <c r="E102" s="41" t="s">
        <v>1346</v>
      </c>
      <c r="F102" s="44" t="s">
        <v>1594</v>
      </c>
    </row>
    <row r="103" spans="1:6" x14ac:dyDescent="0.25">
      <c r="A103" s="43" t="s">
        <v>366</v>
      </c>
      <c r="B103" s="41" t="s">
        <v>367</v>
      </c>
      <c r="C103" s="41" t="s">
        <v>1040</v>
      </c>
      <c r="D103" s="41" t="s">
        <v>1135</v>
      </c>
      <c r="E103" s="41"/>
      <c r="F103" s="42" t="s">
        <v>1429</v>
      </c>
    </row>
    <row r="104" spans="1:6" x14ac:dyDescent="0.25">
      <c r="A104" s="43" t="s">
        <v>584</v>
      </c>
      <c r="B104" s="43" t="s">
        <v>583</v>
      </c>
      <c r="C104" s="43" t="s">
        <v>1210</v>
      </c>
      <c r="D104" s="41" t="s">
        <v>1343</v>
      </c>
      <c r="E104" s="41" t="s">
        <v>1344</v>
      </c>
      <c r="F104" s="42" t="s">
        <v>1512</v>
      </c>
    </row>
    <row r="105" spans="1:6" x14ac:dyDescent="0.25">
      <c r="A105" s="43" t="s">
        <v>459</v>
      </c>
      <c r="B105" s="41" t="s">
        <v>458</v>
      </c>
      <c r="C105" s="41" t="s">
        <v>1073</v>
      </c>
      <c r="D105" s="41" t="s">
        <v>1170</v>
      </c>
      <c r="E105" s="41"/>
      <c r="F105" s="42" t="s">
        <v>1463</v>
      </c>
    </row>
    <row r="106" spans="1:6" x14ac:dyDescent="0.25">
      <c r="A106" s="40" t="s">
        <v>126</v>
      </c>
      <c r="B106" s="41" t="s">
        <v>127</v>
      </c>
      <c r="C106" s="41" t="s">
        <v>833</v>
      </c>
      <c r="D106" s="41" t="s">
        <v>908</v>
      </c>
      <c r="E106" s="41"/>
      <c r="F106" s="42" t="s">
        <v>1651</v>
      </c>
    </row>
    <row r="107" spans="1:6" x14ac:dyDescent="0.25">
      <c r="A107" s="43" t="s">
        <v>680</v>
      </c>
      <c r="B107" s="43" t="s">
        <v>679</v>
      </c>
      <c r="C107" s="43" t="s">
        <v>1255</v>
      </c>
      <c r="D107" s="41" t="s">
        <v>1368</v>
      </c>
      <c r="E107" s="41" t="s">
        <v>1348</v>
      </c>
      <c r="F107" s="42" t="s">
        <v>1559</v>
      </c>
    </row>
    <row r="108" spans="1:6" x14ac:dyDescent="0.25">
      <c r="A108" s="40" t="s">
        <v>118</v>
      </c>
      <c r="B108" s="41" t="s">
        <v>119</v>
      </c>
      <c r="C108" s="41" t="s">
        <v>829</v>
      </c>
      <c r="D108" s="41" t="s">
        <v>904</v>
      </c>
      <c r="E108" s="41"/>
      <c r="F108" s="44" t="s">
        <v>1644</v>
      </c>
    </row>
    <row r="109" spans="1:6" x14ac:dyDescent="0.25">
      <c r="A109" s="43" t="s">
        <v>369</v>
      </c>
      <c r="B109" s="41" t="s">
        <v>370</v>
      </c>
      <c r="C109" s="41" t="s">
        <v>1041</v>
      </c>
      <c r="D109" s="41" t="s">
        <v>1136</v>
      </c>
      <c r="E109" s="41"/>
      <c r="F109" s="42" t="s">
        <v>1430</v>
      </c>
    </row>
    <row r="110" spans="1:6" x14ac:dyDescent="0.25">
      <c r="A110" s="45" t="s">
        <v>108</v>
      </c>
      <c r="B110" s="41" t="s">
        <v>109</v>
      </c>
      <c r="C110" s="41" t="s">
        <v>824</v>
      </c>
      <c r="D110" s="41" t="s">
        <v>899</v>
      </c>
      <c r="E110" s="41"/>
      <c r="F110" s="44" t="s">
        <v>1637</v>
      </c>
    </row>
    <row r="111" spans="1:6" x14ac:dyDescent="0.25">
      <c r="A111" s="40" t="s">
        <v>112</v>
      </c>
      <c r="B111" s="41" t="s">
        <v>113</v>
      </c>
      <c r="C111" s="41" t="s">
        <v>826</v>
      </c>
      <c r="D111" s="41" t="s">
        <v>901</v>
      </c>
      <c r="E111" s="41"/>
      <c r="F111" s="42" t="s">
        <v>1639</v>
      </c>
    </row>
    <row r="112" spans="1:6" x14ac:dyDescent="0.25">
      <c r="A112" s="40" t="s">
        <v>106</v>
      </c>
      <c r="B112" s="41" t="s">
        <v>107</v>
      </c>
      <c r="C112" s="41" t="s">
        <v>823</v>
      </c>
      <c r="D112" s="41" t="s">
        <v>898</v>
      </c>
      <c r="E112" s="41"/>
      <c r="F112" s="44" t="s">
        <v>1636</v>
      </c>
    </row>
    <row r="113" spans="1:6" x14ac:dyDescent="0.25">
      <c r="A113" s="43" t="s">
        <v>529</v>
      </c>
      <c r="B113" s="41" t="s">
        <v>530</v>
      </c>
      <c r="C113" s="41" t="s">
        <v>1099</v>
      </c>
      <c r="D113" s="41" t="s">
        <v>1193</v>
      </c>
      <c r="E113" s="41"/>
      <c r="F113" s="42" t="s">
        <v>1491</v>
      </c>
    </row>
    <row r="114" spans="1:6" x14ac:dyDescent="0.25">
      <c r="A114" s="43" t="s">
        <v>347</v>
      </c>
      <c r="B114" s="41" t="s">
        <v>348</v>
      </c>
      <c r="C114" s="41" t="s">
        <v>1034</v>
      </c>
      <c r="D114" s="41" t="s">
        <v>1129</v>
      </c>
      <c r="E114" s="41"/>
      <c r="F114" s="42" t="s">
        <v>1419</v>
      </c>
    </row>
    <row r="115" spans="1:6" x14ac:dyDescent="0.25">
      <c r="A115" s="43" t="s">
        <v>461</v>
      </c>
      <c r="B115" s="41" t="s">
        <v>460</v>
      </c>
      <c r="C115" s="41" t="s">
        <v>1074</v>
      </c>
      <c r="D115" s="41" t="s">
        <v>1171</v>
      </c>
      <c r="E115" s="41"/>
      <c r="F115" s="42" t="s">
        <v>1464</v>
      </c>
    </row>
    <row r="116" spans="1:6" x14ac:dyDescent="0.25">
      <c r="A116" s="43" t="s">
        <v>325</v>
      </c>
      <c r="B116" s="41" t="s">
        <v>326</v>
      </c>
      <c r="C116" s="41" t="s">
        <v>1026</v>
      </c>
      <c r="D116" s="41" t="s">
        <v>1121</v>
      </c>
      <c r="E116" s="41"/>
      <c r="F116" s="42" t="s">
        <v>1408</v>
      </c>
    </row>
    <row r="117" spans="1:6" x14ac:dyDescent="0.25">
      <c r="A117" s="43" t="s">
        <v>405</v>
      </c>
      <c r="B117" s="41" t="s">
        <v>406</v>
      </c>
      <c r="C117" s="41" t="s">
        <v>1055</v>
      </c>
      <c r="D117" s="41" t="s">
        <v>1150</v>
      </c>
      <c r="E117" s="41"/>
      <c r="F117" s="42" t="s">
        <v>1444</v>
      </c>
    </row>
    <row r="118" spans="1:6" x14ac:dyDescent="0.25">
      <c r="A118" s="43" t="s">
        <v>372</v>
      </c>
      <c r="B118" s="41" t="s">
        <v>373</v>
      </c>
      <c r="C118" s="41" t="s">
        <v>1042</v>
      </c>
      <c r="D118" s="41" t="s">
        <v>1137</v>
      </c>
      <c r="E118" s="41"/>
      <c r="F118" s="42" t="s">
        <v>1432</v>
      </c>
    </row>
    <row r="119" spans="1:6" x14ac:dyDescent="0.25">
      <c r="A119" s="43" t="s">
        <v>596</v>
      </c>
      <c r="B119" s="43" t="s">
        <v>595</v>
      </c>
      <c r="C119" s="43" t="s">
        <v>1216</v>
      </c>
      <c r="D119" s="41" t="s">
        <v>1299</v>
      </c>
      <c r="E119" s="41" t="s">
        <v>937</v>
      </c>
      <c r="F119" s="42" t="s">
        <v>1519</v>
      </c>
    </row>
    <row r="120" spans="1:6" x14ac:dyDescent="0.25">
      <c r="A120" s="43" t="s">
        <v>422</v>
      </c>
      <c r="B120" s="41" t="s">
        <v>423</v>
      </c>
      <c r="C120" s="41" t="s">
        <v>1059</v>
      </c>
      <c r="D120" s="41" t="s">
        <v>1156</v>
      </c>
      <c r="E120" s="41"/>
      <c r="F120" s="42" t="s">
        <v>1448</v>
      </c>
    </row>
    <row r="121" spans="1:6" x14ac:dyDescent="0.25">
      <c r="A121" s="40" t="s">
        <v>24</v>
      </c>
      <c r="B121" s="41" t="s">
        <v>25</v>
      </c>
      <c r="C121" s="41" t="s">
        <v>802</v>
      </c>
      <c r="D121" s="41" t="s">
        <v>858</v>
      </c>
      <c r="E121" s="41"/>
      <c r="F121" s="42" t="s">
        <v>1506</v>
      </c>
    </row>
    <row r="122" spans="1:6" x14ac:dyDescent="0.25">
      <c r="A122" s="43" t="s">
        <v>498</v>
      </c>
      <c r="B122" s="41" t="s">
        <v>499</v>
      </c>
      <c r="C122" s="41" t="s">
        <v>1089</v>
      </c>
      <c r="D122" s="41" t="s">
        <v>1184</v>
      </c>
      <c r="E122" s="41"/>
      <c r="F122" s="42" t="s">
        <v>1482</v>
      </c>
    </row>
    <row r="123" spans="1:6" x14ac:dyDescent="0.25">
      <c r="A123" s="43" t="s">
        <v>784</v>
      </c>
      <c r="B123" s="43" t="s">
        <v>783</v>
      </c>
      <c r="C123" s="43" t="s">
        <v>1294</v>
      </c>
      <c r="D123" s="41" t="s">
        <v>1392</v>
      </c>
      <c r="E123" s="41" t="s">
        <v>1352</v>
      </c>
      <c r="F123" s="42" t="s">
        <v>1617</v>
      </c>
    </row>
    <row r="124" spans="1:6" x14ac:dyDescent="0.25">
      <c r="A124" s="43" t="s">
        <v>433</v>
      </c>
      <c r="B124" s="41" t="s">
        <v>432</v>
      </c>
      <c r="C124" s="41" t="s">
        <v>1063</v>
      </c>
      <c r="D124" s="41" t="s">
        <v>1160</v>
      </c>
      <c r="E124" s="41"/>
      <c r="F124" s="42" t="s">
        <v>1453</v>
      </c>
    </row>
    <row r="125" spans="1:6" x14ac:dyDescent="0.25">
      <c r="A125" s="40" t="s">
        <v>58</v>
      </c>
      <c r="B125" s="41" t="s">
        <v>59</v>
      </c>
      <c r="C125" s="41" t="s">
        <v>817</v>
      </c>
      <c r="D125" s="41" t="s">
        <v>875</v>
      </c>
      <c r="E125" s="41"/>
      <c r="F125" s="42" t="s">
        <v>1630</v>
      </c>
    </row>
    <row r="126" spans="1:6" x14ac:dyDescent="0.25">
      <c r="A126" s="43" t="s">
        <v>610</v>
      </c>
      <c r="B126" s="43" t="s">
        <v>609</v>
      </c>
      <c r="C126" s="43" t="s">
        <v>1223</v>
      </c>
      <c r="D126" s="41" t="s">
        <v>1301</v>
      </c>
      <c r="E126" s="41" t="s">
        <v>937</v>
      </c>
      <c r="F126" s="42" t="s">
        <v>1526</v>
      </c>
    </row>
    <row r="127" spans="1:6" x14ac:dyDescent="0.25">
      <c r="A127" s="43" t="s">
        <v>718</v>
      </c>
      <c r="B127" s="43" t="s">
        <v>717</v>
      </c>
      <c r="C127" s="43" t="s">
        <v>1272</v>
      </c>
      <c r="D127" s="41" t="s">
        <v>1330</v>
      </c>
      <c r="E127" s="41" t="s">
        <v>937</v>
      </c>
      <c r="F127" s="42" t="s">
        <v>1591</v>
      </c>
    </row>
    <row r="128" spans="1:6" x14ac:dyDescent="0.25">
      <c r="A128" s="43" t="s">
        <v>388</v>
      </c>
      <c r="B128" s="41" t="s">
        <v>389</v>
      </c>
      <c r="C128" s="41" t="s">
        <v>1048</v>
      </c>
      <c r="D128" s="41" t="s">
        <v>1143</v>
      </c>
      <c r="E128" s="41"/>
      <c r="F128" s="42" t="s">
        <v>1438</v>
      </c>
    </row>
    <row r="129" spans="1:6" x14ac:dyDescent="0.25">
      <c r="A129" s="43" t="s">
        <v>566</v>
      </c>
      <c r="B129" s="41" t="s">
        <v>565</v>
      </c>
      <c r="C129" s="41" t="s">
        <v>1113</v>
      </c>
      <c r="D129" s="41" t="s">
        <v>1204</v>
      </c>
      <c r="E129" s="41"/>
      <c r="F129" s="42" t="s">
        <v>1505</v>
      </c>
    </row>
    <row r="130" spans="1:6" x14ac:dyDescent="0.25">
      <c r="A130" s="43" t="s">
        <v>470</v>
      </c>
      <c r="B130" s="41" t="s">
        <v>469</v>
      </c>
      <c r="C130" s="41" t="s">
        <v>1077</v>
      </c>
      <c r="D130" s="41" t="s">
        <v>1174</v>
      </c>
      <c r="E130" s="41"/>
      <c r="F130" s="42" t="s">
        <v>1468</v>
      </c>
    </row>
    <row r="131" spans="1:6" x14ac:dyDescent="0.25">
      <c r="A131" s="40" t="s">
        <v>12</v>
      </c>
      <c r="B131" s="41" t="s">
        <v>13</v>
      </c>
      <c r="C131" s="41" t="s">
        <v>798</v>
      </c>
      <c r="D131" s="41" t="s">
        <v>852</v>
      </c>
      <c r="E131" s="41"/>
      <c r="F131" s="42" t="s">
        <v>1431</v>
      </c>
    </row>
    <row r="132" spans="1:6" x14ac:dyDescent="0.25">
      <c r="A132" s="43" t="s">
        <v>450</v>
      </c>
      <c r="B132" s="41" t="s">
        <v>451</v>
      </c>
      <c r="C132" s="41" t="s">
        <v>1069</v>
      </c>
      <c r="D132" s="41" t="s">
        <v>1166</v>
      </c>
      <c r="E132" s="41"/>
      <c r="F132" s="42" t="s">
        <v>1492</v>
      </c>
    </row>
    <row r="133" spans="1:6" x14ac:dyDescent="0.25">
      <c r="A133" s="43" t="s">
        <v>333</v>
      </c>
      <c r="B133" s="41" t="s">
        <v>332</v>
      </c>
      <c r="C133" s="41" t="s">
        <v>874</v>
      </c>
      <c r="D133" s="41" t="s">
        <v>1124</v>
      </c>
      <c r="E133" s="41"/>
      <c r="F133" s="42" t="s">
        <v>1413</v>
      </c>
    </row>
    <row r="134" spans="1:6" x14ac:dyDescent="0.25">
      <c r="A134" s="43" t="s">
        <v>487</v>
      </c>
      <c r="B134" s="41" t="s">
        <v>486</v>
      </c>
      <c r="C134" s="41" t="s">
        <v>1084</v>
      </c>
      <c r="D134" s="41" t="s">
        <v>1180</v>
      </c>
      <c r="E134" s="41"/>
      <c r="F134" s="42" t="s">
        <v>1476</v>
      </c>
    </row>
    <row r="135" spans="1:6" x14ac:dyDescent="0.25">
      <c r="A135" s="43" t="s">
        <v>732</v>
      </c>
      <c r="B135" s="43" t="s">
        <v>731</v>
      </c>
      <c r="C135" s="43" t="s">
        <v>1279</v>
      </c>
      <c r="D135" s="41" t="s">
        <v>1332</v>
      </c>
      <c r="E135" s="41" t="s">
        <v>937</v>
      </c>
      <c r="F135" s="44" t="s">
        <v>1598</v>
      </c>
    </row>
    <row r="136" spans="1:6" x14ac:dyDescent="0.25">
      <c r="A136" s="43" t="s">
        <v>495</v>
      </c>
      <c r="B136" s="41" t="s">
        <v>496</v>
      </c>
      <c r="C136" s="41" t="s">
        <v>1088</v>
      </c>
      <c r="D136" s="41" t="s">
        <v>1123</v>
      </c>
      <c r="E136" s="41"/>
      <c r="F136" s="42" t="s">
        <v>1481</v>
      </c>
    </row>
    <row r="137" spans="1:6" x14ac:dyDescent="0.25">
      <c r="A137" s="43" t="s">
        <v>331</v>
      </c>
      <c r="B137" s="41" t="s">
        <v>330</v>
      </c>
      <c r="C137" s="41" t="s">
        <v>1028</v>
      </c>
      <c r="D137" s="41" t="s">
        <v>1123</v>
      </c>
      <c r="E137" s="41"/>
      <c r="F137" s="42" t="s">
        <v>1412</v>
      </c>
    </row>
    <row r="138" spans="1:6" x14ac:dyDescent="0.25">
      <c r="A138" s="43" t="s">
        <v>395</v>
      </c>
      <c r="B138" s="41" t="s">
        <v>394</v>
      </c>
      <c r="C138" s="41" t="s">
        <v>1051</v>
      </c>
      <c r="D138" s="41" t="s">
        <v>1146</v>
      </c>
      <c r="E138" s="41"/>
      <c r="F138" s="42" t="s">
        <v>1441</v>
      </c>
    </row>
    <row r="139" spans="1:6" x14ac:dyDescent="0.25">
      <c r="A139" s="43" t="s">
        <v>556</v>
      </c>
      <c r="B139" s="41" t="s">
        <v>557</v>
      </c>
      <c r="C139" s="41" t="s">
        <v>1109</v>
      </c>
      <c r="D139" s="41" t="s">
        <v>1200</v>
      </c>
      <c r="E139" s="41"/>
      <c r="F139" s="42" t="s">
        <v>1502</v>
      </c>
    </row>
    <row r="140" spans="1:6" x14ac:dyDescent="0.25">
      <c r="A140" s="43" t="s">
        <v>638</v>
      </c>
      <c r="B140" s="43" t="s">
        <v>637</v>
      </c>
      <c r="C140" s="43" t="s">
        <v>1237</v>
      </c>
      <c r="D140" s="41" t="s">
        <v>1308</v>
      </c>
      <c r="E140" s="41" t="s">
        <v>937</v>
      </c>
      <c r="F140" s="42" t="s">
        <v>1542</v>
      </c>
    </row>
    <row r="141" spans="1:6" x14ac:dyDescent="0.25">
      <c r="A141" s="43" t="s">
        <v>359</v>
      </c>
      <c r="B141" s="41" t="s">
        <v>358</v>
      </c>
      <c r="C141" s="41" t="s">
        <v>1037</v>
      </c>
      <c r="D141" s="41" t="s">
        <v>1132</v>
      </c>
      <c r="E141" s="41"/>
      <c r="F141" s="42" t="s">
        <v>1425</v>
      </c>
    </row>
    <row r="142" spans="1:6" x14ac:dyDescent="0.25">
      <c r="A142" s="40" t="s">
        <v>10</v>
      </c>
      <c r="B142" s="41" t="s">
        <v>11</v>
      </c>
      <c r="C142" s="41" t="s">
        <v>797</v>
      </c>
      <c r="D142" s="41" t="s">
        <v>851</v>
      </c>
      <c r="E142" s="41"/>
      <c r="F142" s="42" t="s">
        <v>1426</v>
      </c>
    </row>
    <row r="143" spans="1:6" x14ac:dyDescent="0.25">
      <c r="A143" s="43" t="s">
        <v>708</v>
      </c>
      <c r="B143" s="43" t="s">
        <v>707</v>
      </c>
      <c r="C143" s="43" t="s">
        <v>1268</v>
      </c>
      <c r="D143" s="41" t="s">
        <v>1329</v>
      </c>
      <c r="E143" s="41" t="s">
        <v>937</v>
      </c>
      <c r="F143" s="42" t="s">
        <v>1574</v>
      </c>
    </row>
    <row r="144" spans="1:6" x14ac:dyDescent="0.25">
      <c r="A144" s="40" t="s">
        <v>40</v>
      </c>
      <c r="B144" s="41" t="s">
        <v>41</v>
      </c>
      <c r="C144" s="41" t="s">
        <v>808</v>
      </c>
      <c r="D144" s="41" t="s">
        <v>866</v>
      </c>
      <c r="E144" s="41"/>
      <c r="F144" s="42" t="s">
        <v>1590</v>
      </c>
    </row>
    <row r="145" spans="1:6" x14ac:dyDescent="0.25">
      <c r="A145" s="43" t="s">
        <v>658</v>
      </c>
      <c r="B145" s="43" t="s">
        <v>657</v>
      </c>
      <c r="C145" s="43" t="s">
        <v>1244</v>
      </c>
      <c r="D145" s="41" t="s">
        <v>1159</v>
      </c>
      <c r="E145" s="41" t="s">
        <v>1364</v>
      </c>
      <c r="F145" s="42" t="s">
        <v>1548</v>
      </c>
    </row>
    <row r="146" spans="1:6" x14ac:dyDescent="0.25">
      <c r="A146" s="43" t="s">
        <v>626</v>
      </c>
      <c r="B146" s="43" t="s">
        <v>625</v>
      </c>
      <c r="C146" s="43" t="s">
        <v>1231</v>
      </c>
      <c r="D146" s="41" t="s">
        <v>1159</v>
      </c>
      <c r="E146" s="41" t="s">
        <v>937</v>
      </c>
      <c r="F146" s="42" t="s">
        <v>1536</v>
      </c>
    </row>
    <row r="147" spans="1:6" x14ac:dyDescent="0.25">
      <c r="A147" s="43" t="s">
        <v>430</v>
      </c>
      <c r="B147" s="41" t="s">
        <v>431</v>
      </c>
      <c r="C147" s="41" t="s">
        <v>1062</v>
      </c>
      <c r="D147" s="41" t="s">
        <v>1159</v>
      </c>
      <c r="E147" s="41"/>
      <c r="F147" s="42" t="s">
        <v>1452</v>
      </c>
    </row>
    <row r="148" spans="1:6" x14ac:dyDescent="0.25">
      <c r="A148" s="40" t="s">
        <v>14</v>
      </c>
      <c r="B148" s="41" t="s">
        <v>15</v>
      </c>
      <c r="C148" s="41" t="s">
        <v>799</v>
      </c>
      <c r="D148" s="41" t="s">
        <v>853</v>
      </c>
      <c r="E148" s="41"/>
      <c r="F148" s="42" t="s">
        <v>1460</v>
      </c>
    </row>
    <row r="149" spans="1:6" x14ac:dyDescent="0.25">
      <c r="A149" s="43" t="s">
        <v>590</v>
      </c>
      <c r="B149" s="43" t="s">
        <v>589</v>
      </c>
      <c r="C149" s="43" t="s">
        <v>1213</v>
      </c>
      <c r="D149" s="41" t="s">
        <v>1347</v>
      </c>
      <c r="E149" s="41" t="s">
        <v>1348</v>
      </c>
      <c r="F149" s="42" t="s">
        <v>1515</v>
      </c>
    </row>
    <row r="150" spans="1:6" x14ac:dyDescent="0.25">
      <c r="A150" s="43" t="s">
        <v>786</v>
      </c>
      <c r="B150" s="43" t="s">
        <v>785</v>
      </c>
      <c r="C150" s="43" t="s">
        <v>1295</v>
      </c>
      <c r="D150" s="41" t="s">
        <v>1393</v>
      </c>
      <c r="E150" s="41" t="s">
        <v>1394</v>
      </c>
      <c r="F150" s="42" t="s">
        <v>1618</v>
      </c>
    </row>
    <row r="151" spans="1:6" x14ac:dyDescent="0.25">
      <c r="A151" s="43" t="s">
        <v>350</v>
      </c>
      <c r="B151" s="41" t="s">
        <v>351</v>
      </c>
      <c r="C151" s="41" t="s">
        <v>1035</v>
      </c>
      <c r="D151" s="41" t="s">
        <v>1130</v>
      </c>
      <c r="E151" s="41"/>
      <c r="F151" s="42" t="s">
        <v>1420</v>
      </c>
    </row>
    <row r="152" spans="1:6" x14ac:dyDescent="0.25">
      <c r="A152" s="43" t="s">
        <v>554</v>
      </c>
      <c r="B152" s="41" t="s">
        <v>553</v>
      </c>
      <c r="C152" s="41" t="s">
        <v>1108</v>
      </c>
      <c r="D152" s="41" t="s">
        <v>1199</v>
      </c>
      <c r="E152" s="41"/>
      <c r="F152" s="42" t="s">
        <v>1501</v>
      </c>
    </row>
    <row r="153" spans="1:6" x14ac:dyDescent="0.25">
      <c r="A153" s="40" t="s">
        <v>6</v>
      </c>
      <c r="B153" s="41" t="s">
        <v>7</v>
      </c>
      <c r="C153" s="41" t="s">
        <v>795</v>
      </c>
      <c r="D153" s="41" t="s">
        <v>849</v>
      </c>
      <c r="E153" s="41"/>
      <c r="F153" s="42" t="s">
        <v>1421</v>
      </c>
    </row>
    <row r="154" spans="1:6" x14ac:dyDescent="0.25">
      <c r="A154" s="40" t="s">
        <v>44</v>
      </c>
      <c r="B154" s="41" t="s">
        <v>45</v>
      </c>
      <c r="C154" s="41" t="s">
        <v>810</v>
      </c>
      <c r="D154" s="41" t="s">
        <v>868</v>
      </c>
      <c r="E154" s="41"/>
      <c r="F154" s="42" t="s">
        <v>1620</v>
      </c>
    </row>
    <row r="155" spans="1:6" x14ac:dyDescent="0.25">
      <c r="A155" s="43" t="s">
        <v>660</v>
      </c>
      <c r="B155" s="43" t="s">
        <v>659</v>
      </c>
      <c r="C155" s="43" t="s">
        <v>1245</v>
      </c>
      <c r="D155" s="41" t="s">
        <v>1314</v>
      </c>
      <c r="E155" s="41" t="s">
        <v>937</v>
      </c>
      <c r="F155" s="42" t="s">
        <v>1549</v>
      </c>
    </row>
    <row r="156" spans="1:6" x14ac:dyDescent="0.25">
      <c r="A156" s="40" t="s">
        <v>136</v>
      </c>
      <c r="B156" s="41" t="s">
        <v>137</v>
      </c>
      <c r="C156" s="41" t="s">
        <v>838</v>
      </c>
      <c r="D156" s="41" t="s">
        <v>913</v>
      </c>
      <c r="E156" s="41"/>
      <c r="F156" s="42" t="s">
        <v>1660</v>
      </c>
    </row>
    <row r="157" spans="1:6" x14ac:dyDescent="0.25">
      <c r="A157" s="43" t="s">
        <v>504</v>
      </c>
      <c r="B157" s="41" t="s">
        <v>503</v>
      </c>
      <c r="C157" s="41" t="s">
        <v>1091</v>
      </c>
      <c r="D157" s="41" t="s">
        <v>1186</v>
      </c>
      <c r="E157" s="41"/>
      <c r="F157" s="42" t="s">
        <v>1484</v>
      </c>
    </row>
    <row r="158" spans="1:6" x14ac:dyDescent="0.25">
      <c r="A158" s="43" t="s">
        <v>425</v>
      </c>
      <c r="B158" s="41" t="s">
        <v>424</v>
      </c>
      <c r="C158" s="41" t="s">
        <v>1060</v>
      </c>
      <c r="D158" s="41" t="s">
        <v>1157</v>
      </c>
      <c r="E158" s="41"/>
      <c r="F158" s="42" t="s">
        <v>1450</v>
      </c>
    </row>
    <row r="159" spans="1:6" x14ac:dyDescent="0.25">
      <c r="A159" s="43" t="s">
        <v>582</v>
      </c>
      <c r="B159" s="43" t="s">
        <v>581</v>
      </c>
      <c r="C159" s="43" t="s">
        <v>1209</v>
      </c>
      <c r="D159" s="41" t="s">
        <v>1341</v>
      </c>
      <c r="E159" s="41" t="s">
        <v>1342</v>
      </c>
      <c r="F159" s="42" t="s">
        <v>1511</v>
      </c>
    </row>
    <row r="160" spans="1:6" x14ac:dyDescent="0.25">
      <c r="A160" s="40" t="s">
        <v>60</v>
      </c>
      <c r="B160" s="41" t="s">
        <v>61</v>
      </c>
      <c r="C160" s="41" t="s">
        <v>818</v>
      </c>
      <c r="D160" s="41" t="s">
        <v>876</v>
      </c>
      <c r="E160" s="41"/>
      <c r="F160" s="42" t="s">
        <v>1631</v>
      </c>
    </row>
    <row r="161" spans="1:6" x14ac:dyDescent="0.25">
      <c r="A161" s="43" t="s">
        <v>399</v>
      </c>
      <c r="B161" s="41" t="s">
        <v>400</v>
      </c>
      <c r="C161" s="41" t="s">
        <v>1053</v>
      </c>
      <c r="D161" s="41" t="s">
        <v>1148</v>
      </c>
      <c r="E161" s="41"/>
      <c r="F161" s="42" t="s">
        <v>1442</v>
      </c>
    </row>
    <row r="162" spans="1:6" x14ac:dyDescent="0.25">
      <c r="A162" s="40" t="s">
        <v>26</v>
      </c>
      <c r="B162" s="41" t="s">
        <v>27</v>
      </c>
      <c r="C162" s="41" t="s">
        <v>803</v>
      </c>
      <c r="D162" s="41" t="s">
        <v>859</v>
      </c>
      <c r="E162" s="41"/>
      <c r="F162" s="42" t="s">
        <v>1518</v>
      </c>
    </row>
    <row r="163" spans="1:6" x14ac:dyDescent="0.25">
      <c r="A163" s="40" t="s">
        <v>48</v>
      </c>
      <c r="B163" s="41" t="s">
        <v>49</v>
      </c>
      <c r="C163" s="41" t="s">
        <v>812</v>
      </c>
      <c r="D163" s="41" t="s">
        <v>870</v>
      </c>
      <c r="E163" s="41"/>
      <c r="F163" s="42" t="s">
        <v>1624</v>
      </c>
    </row>
    <row r="164" spans="1:6" x14ac:dyDescent="0.25">
      <c r="A164" s="43" t="s">
        <v>476</v>
      </c>
      <c r="B164" s="41" t="s">
        <v>475</v>
      </c>
      <c r="C164" s="41" t="s">
        <v>1080</v>
      </c>
      <c r="D164" s="41" t="s">
        <v>1177</v>
      </c>
      <c r="E164" s="41"/>
      <c r="F164" s="42" t="s">
        <v>1472</v>
      </c>
    </row>
    <row r="165" spans="1:6" x14ac:dyDescent="0.25">
      <c r="A165" s="43" t="s">
        <v>614</v>
      </c>
      <c r="B165" s="43" t="s">
        <v>613</v>
      </c>
      <c r="C165" s="43" t="s">
        <v>1225</v>
      </c>
      <c r="D165" s="41" t="s">
        <v>1302</v>
      </c>
      <c r="E165" s="41" t="s">
        <v>937</v>
      </c>
      <c r="F165" s="42" t="s">
        <v>1528</v>
      </c>
    </row>
    <row r="166" spans="1:6" x14ac:dyDescent="0.25">
      <c r="A166" s="43" t="s">
        <v>588</v>
      </c>
      <c r="B166" s="43" t="s">
        <v>587</v>
      </c>
      <c r="C166" s="43" t="s">
        <v>1212</v>
      </c>
      <c r="D166" s="41" t="s">
        <v>1345</v>
      </c>
      <c r="E166" s="41" t="s">
        <v>1346</v>
      </c>
      <c r="F166" s="42" t="s">
        <v>1514</v>
      </c>
    </row>
    <row r="167" spans="1:6" x14ac:dyDescent="0.25">
      <c r="A167" s="40" t="s">
        <v>185</v>
      </c>
      <c r="B167" s="40" t="s">
        <v>184</v>
      </c>
      <c r="C167" s="41" t="s">
        <v>943</v>
      </c>
      <c r="D167" s="40" t="s">
        <v>1023</v>
      </c>
      <c r="E167" s="41"/>
      <c r="F167" s="42" t="s">
        <v>1405</v>
      </c>
    </row>
    <row r="168" spans="1:6" x14ac:dyDescent="0.25">
      <c r="A168" s="43" t="s">
        <v>402</v>
      </c>
      <c r="B168" s="41" t="s">
        <v>403</v>
      </c>
      <c r="C168" s="41" t="s">
        <v>1054</v>
      </c>
      <c r="D168" s="41" t="s">
        <v>1149</v>
      </c>
      <c r="E168" s="41"/>
      <c r="F168" s="42" t="s">
        <v>1443</v>
      </c>
    </row>
    <row r="169" spans="1:6" x14ac:dyDescent="0.25">
      <c r="A169" s="43" t="s">
        <v>622</v>
      </c>
      <c r="B169" s="43" t="s">
        <v>621</v>
      </c>
      <c r="C169" s="43" t="s">
        <v>1229</v>
      </c>
      <c r="D169" s="41" t="s">
        <v>1360</v>
      </c>
      <c r="E169" s="41" t="s">
        <v>1348</v>
      </c>
      <c r="F169" s="42" t="s">
        <v>1534</v>
      </c>
    </row>
    <row r="170" spans="1:6" x14ac:dyDescent="0.25">
      <c r="A170" s="43" t="s">
        <v>574</v>
      </c>
      <c r="B170" s="41" t="s">
        <v>575</v>
      </c>
      <c r="C170" s="41" t="s">
        <v>1116</v>
      </c>
      <c r="D170" s="41" t="s">
        <v>1134</v>
      </c>
      <c r="E170" s="41"/>
      <c r="F170" s="42" t="s">
        <v>1508</v>
      </c>
    </row>
    <row r="171" spans="1:6" x14ac:dyDescent="0.25">
      <c r="A171" s="43" t="s">
        <v>364</v>
      </c>
      <c r="B171" s="41" t="s">
        <v>363</v>
      </c>
      <c r="C171" s="41" t="s">
        <v>1039</v>
      </c>
      <c r="D171" s="41" t="s">
        <v>1134</v>
      </c>
      <c r="E171" s="41"/>
      <c r="F171" s="42" t="s">
        <v>1428</v>
      </c>
    </row>
    <row r="172" spans="1:6" x14ac:dyDescent="0.25">
      <c r="A172" s="43" t="s">
        <v>472</v>
      </c>
      <c r="B172" s="41" t="s">
        <v>471</v>
      </c>
      <c r="C172" s="41" t="s">
        <v>1078</v>
      </c>
      <c r="D172" s="41" t="s">
        <v>1175</v>
      </c>
      <c r="E172" s="41"/>
      <c r="F172" s="42" t="s">
        <v>1469</v>
      </c>
    </row>
    <row r="173" spans="1:6" x14ac:dyDescent="0.25">
      <c r="A173" s="43" t="s">
        <v>319</v>
      </c>
      <c r="B173" s="41" t="s">
        <v>320</v>
      </c>
      <c r="C173" s="41" t="s">
        <v>1024</v>
      </c>
      <c r="D173" s="41" t="s">
        <v>1119</v>
      </c>
      <c r="E173" s="41"/>
      <c r="F173" s="42" t="s">
        <v>1404</v>
      </c>
    </row>
    <row r="174" spans="1:6" x14ac:dyDescent="0.25">
      <c r="A174" s="43" t="s">
        <v>726</v>
      </c>
      <c r="B174" s="43" t="s">
        <v>725</v>
      </c>
      <c r="C174" s="43" t="s">
        <v>1276</v>
      </c>
      <c r="D174" s="41" t="s">
        <v>1205</v>
      </c>
      <c r="E174" s="41" t="s">
        <v>937</v>
      </c>
      <c r="F174" s="44" t="s">
        <v>1595</v>
      </c>
    </row>
    <row r="175" spans="1:6" x14ac:dyDescent="0.25">
      <c r="A175" s="43" t="s">
        <v>568</v>
      </c>
      <c r="B175" s="41" t="s">
        <v>569</v>
      </c>
      <c r="C175" s="41" t="s">
        <v>1114</v>
      </c>
      <c r="D175" s="41" t="s">
        <v>1205</v>
      </c>
      <c r="E175" s="41"/>
      <c r="F175" s="42" t="s">
        <v>1507</v>
      </c>
    </row>
    <row r="176" spans="1:6" x14ac:dyDescent="0.25">
      <c r="A176" s="43" t="s">
        <v>632</v>
      </c>
      <c r="B176" s="43" t="s">
        <v>631</v>
      </c>
      <c r="C176" s="43" t="s">
        <v>1234</v>
      </c>
      <c r="D176" s="41" t="s">
        <v>1305</v>
      </c>
      <c r="E176" s="41" t="s">
        <v>937</v>
      </c>
      <c r="F176" s="42" t="s">
        <v>1539</v>
      </c>
    </row>
    <row r="177" spans="1:6" x14ac:dyDescent="0.25">
      <c r="A177" s="43" t="s">
        <v>594</v>
      </c>
      <c r="B177" s="43" t="s">
        <v>593</v>
      </c>
      <c r="C177" s="43" t="s">
        <v>1215</v>
      </c>
      <c r="D177" s="41" t="s">
        <v>1349</v>
      </c>
      <c r="E177" s="41" t="s">
        <v>1350</v>
      </c>
      <c r="F177" s="42" t="s">
        <v>1517</v>
      </c>
    </row>
    <row r="178" spans="1:6" x14ac:dyDescent="0.25">
      <c r="A178" s="43" t="s">
        <v>548</v>
      </c>
      <c r="B178" s="41" t="s">
        <v>549</v>
      </c>
      <c r="C178" s="41" t="s">
        <v>1106</v>
      </c>
      <c r="D178" s="41" t="s">
        <v>1197</v>
      </c>
      <c r="E178" s="41"/>
      <c r="F178" s="42" t="s">
        <v>1499</v>
      </c>
    </row>
    <row r="179" spans="1:6" x14ac:dyDescent="0.25">
      <c r="A179" s="43" t="s">
        <v>506</v>
      </c>
      <c r="B179" s="41" t="s">
        <v>507</v>
      </c>
      <c r="C179" s="41" t="s">
        <v>1092</v>
      </c>
      <c r="D179" s="41" t="s">
        <v>1187</v>
      </c>
      <c r="E179" s="41"/>
      <c r="F179" s="42" t="s">
        <v>1485</v>
      </c>
    </row>
    <row r="180" spans="1:6" x14ac:dyDescent="0.25">
      <c r="A180" s="43" t="s">
        <v>668</v>
      </c>
      <c r="B180" s="43" t="s">
        <v>667</v>
      </c>
      <c r="C180" s="43" t="s">
        <v>1249</v>
      </c>
      <c r="D180" s="41" t="s">
        <v>1365</v>
      </c>
      <c r="E180" s="41" t="s">
        <v>1354</v>
      </c>
      <c r="F180" s="42" t="s">
        <v>1553</v>
      </c>
    </row>
    <row r="181" spans="1:6" x14ac:dyDescent="0.25">
      <c r="A181" s="40" t="s">
        <v>122</v>
      </c>
      <c r="B181" s="41" t="s">
        <v>123</v>
      </c>
      <c r="C181" s="41" t="s">
        <v>831</v>
      </c>
      <c r="D181" s="41" t="s">
        <v>906</v>
      </c>
      <c r="E181" s="41"/>
      <c r="F181" s="42" t="s">
        <v>1649</v>
      </c>
    </row>
    <row r="182" spans="1:6" x14ac:dyDescent="0.25">
      <c r="A182" s="43" t="s">
        <v>453</v>
      </c>
      <c r="B182" s="41" t="s">
        <v>452</v>
      </c>
      <c r="C182" s="41" t="s">
        <v>1070</v>
      </c>
      <c r="D182" s="41" t="s">
        <v>1167</v>
      </c>
      <c r="E182" s="41"/>
      <c r="F182" s="42" t="s">
        <v>1459</v>
      </c>
    </row>
    <row r="183" spans="1:6" x14ac:dyDescent="0.25">
      <c r="A183" s="43" t="s">
        <v>706</v>
      </c>
      <c r="B183" s="43" t="s">
        <v>705</v>
      </c>
      <c r="C183" s="43" t="s">
        <v>1267</v>
      </c>
      <c r="D183" s="41" t="s">
        <v>1328</v>
      </c>
      <c r="E183" s="41" t="s">
        <v>937</v>
      </c>
      <c r="F183" s="42" t="s">
        <v>1573</v>
      </c>
    </row>
    <row r="184" spans="1:6" x14ac:dyDescent="0.25">
      <c r="A184" s="43" t="s">
        <v>754</v>
      </c>
      <c r="B184" s="43" t="s">
        <v>753</v>
      </c>
      <c r="C184" s="43" t="s">
        <v>1287</v>
      </c>
      <c r="D184" s="41" t="s">
        <v>1384</v>
      </c>
      <c r="E184" s="41" t="s">
        <v>1354</v>
      </c>
      <c r="F184" s="42" t="s">
        <v>1609</v>
      </c>
    </row>
    <row r="185" spans="1:6" x14ac:dyDescent="0.25">
      <c r="A185" s="43" t="s">
        <v>710</v>
      </c>
      <c r="B185" s="43" t="s">
        <v>709</v>
      </c>
      <c r="C185" s="43" t="s">
        <v>1269</v>
      </c>
      <c r="D185" s="41" t="s">
        <v>1374</v>
      </c>
      <c r="E185" s="41" t="s">
        <v>1375</v>
      </c>
      <c r="F185" s="42" t="s">
        <v>1575</v>
      </c>
    </row>
    <row r="186" spans="1:6" x14ac:dyDescent="0.25">
      <c r="A186" s="43" t="s">
        <v>606</v>
      </c>
      <c r="B186" s="43" t="s">
        <v>605</v>
      </c>
      <c r="C186" s="43" t="s">
        <v>1221</v>
      </c>
      <c r="D186" s="41" t="s">
        <v>1195</v>
      </c>
      <c r="E186" s="41" t="s">
        <v>937</v>
      </c>
      <c r="F186" s="42" t="s">
        <v>1524</v>
      </c>
    </row>
    <row r="187" spans="1:6" x14ac:dyDescent="0.25">
      <c r="A187" s="43" t="s">
        <v>534</v>
      </c>
      <c r="B187" s="41" t="s">
        <v>535</v>
      </c>
      <c r="C187" s="41" t="s">
        <v>1101</v>
      </c>
      <c r="D187" s="41" t="s">
        <v>1195</v>
      </c>
      <c r="E187" s="41"/>
      <c r="F187" s="42" t="s">
        <v>1494</v>
      </c>
    </row>
    <row r="188" spans="1:6" x14ac:dyDescent="0.25">
      <c r="A188" s="43" t="s">
        <v>616</v>
      </c>
      <c r="B188" s="43" t="s">
        <v>615</v>
      </c>
      <c r="C188" s="43" t="s">
        <v>1226</v>
      </c>
      <c r="D188" s="41" t="s">
        <v>1357</v>
      </c>
      <c r="E188" s="41" t="s">
        <v>1358</v>
      </c>
      <c r="F188" s="42" t="s">
        <v>1529</v>
      </c>
    </row>
    <row r="189" spans="1:6" x14ac:dyDescent="0.25">
      <c r="A189" s="43" t="s">
        <v>634</v>
      </c>
      <c r="B189" s="43" t="s">
        <v>633</v>
      </c>
      <c r="C189" s="43" t="s">
        <v>1235</v>
      </c>
      <c r="D189" s="41" t="s">
        <v>1306</v>
      </c>
      <c r="E189" s="41" t="s">
        <v>937</v>
      </c>
      <c r="F189" s="42" t="s">
        <v>1540</v>
      </c>
    </row>
    <row r="190" spans="1:6" x14ac:dyDescent="0.25">
      <c r="A190" s="43" t="s">
        <v>690</v>
      </c>
      <c r="B190" s="43" t="s">
        <v>689</v>
      </c>
      <c r="C190" s="43" t="s">
        <v>1260</v>
      </c>
      <c r="D190" s="41" t="s">
        <v>1321</v>
      </c>
      <c r="E190" s="41" t="s">
        <v>937</v>
      </c>
      <c r="F190" s="42" t="s">
        <v>1566</v>
      </c>
    </row>
    <row r="191" spans="1:6" x14ac:dyDescent="0.25">
      <c r="A191" s="43" t="s">
        <v>491</v>
      </c>
      <c r="B191" s="41" t="s">
        <v>490</v>
      </c>
      <c r="C191" s="41" t="s">
        <v>1086</v>
      </c>
      <c r="D191" s="41" t="s">
        <v>1182</v>
      </c>
      <c r="E191" s="41"/>
      <c r="F191" s="42" t="s">
        <v>1479</v>
      </c>
    </row>
    <row r="192" spans="1:6" x14ac:dyDescent="0.25">
      <c r="A192" s="43" t="s">
        <v>674</v>
      </c>
      <c r="B192" s="43" t="s">
        <v>673</v>
      </c>
      <c r="C192" s="43" t="s">
        <v>1252</v>
      </c>
      <c r="D192" s="41" t="s">
        <v>1317</v>
      </c>
      <c r="E192" s="41" t="s">
        <v>937</v>
      </c>
      <c r="F192" s="42" t="s">
        <v>1556</v>
      </c>
    </row>
    <row r="193" spans="1:6" x14ac:dyDescent="0.25">
      <c r="A193" s="43" t="s">
        <v>361</v>
      </c>
      <c r="B193" s="41" t="s">
        <v>362</v>
      </c>
      <c r="C193" s="41" t="s">
        <v>1038</v>
      </c>
      <c r="D193" s="41" t="s">
        <v>1133</v>
      </c>
      <c r="E193" s="41"/>
      <c r="F193" s="42" t="s">
        <v>1427</v>
      </c>
    </row>
    <row r="194" spans="1:6" x14ac:dyDescent="0.25">
      <c r="A194" s="43" t="s">
        <v>748</v>
      </c>
      <c r="B194" s="43" t="s">
        <v>747</v>
      </c>
      <c r="C194" s="43" t="s">
        <v>1284</v>
      </c>
      <c r="D194" s="41" t="s">
        <v>1336</v>
      </c>
      <c r="E194" s="41" t="s">
        <v>937</v>
      </c>
      <c r="F194" s="44" t="s">
        <v>1603</v>
      </c>
    </row>
    <row r="195" spans="1:6" x14ac:dyDescent="0.25">
      <c r="A195" s="43" t="s">
        <v>375</v>
      </c>
      <c r="B195" s="41" t="s">
        <v>374</v>
      </c>
      <c r="C195" s="41" t="s">
        <v>1043</v>
      </c>
      <c r="D195" s="41" t="s">
        <v>1138</v>
      </c>
      <c r="E195" s="41"/>
      <c r="F195" s="42" t="s">
        <v>1433</v>
      </c>
    </row>
    <row r="196" spans="1:6" x14ac:dyDescent="0.25">
      <c r="A196" s="40" t="s">
        <v>4</v>
      </c>
      <c r="B196" s="41" t="s">
        <v>5</v>
      </c>
      <c r="C196" s="41" t="s">
        <v>794</v>
      </c>
      <c r="D196" s="41" t="s">
        <v>848</v>
      </c>
      <c r="E196" s="41"/>
      <c r="F196" s="42" t="s">
        <v>1411</v>
      </c>
    </row>
    <row r="197" spans="1:6" x14ac:dyDescent="0.25">
      <c r="A197" s="43" t="s">
        <v>670</v>
      </c>
      <c r="B197" s="43" t="s">
        <v>669</v>
      </c>
      <c r="C197" s="43" t="s">
        <v>1250</v>
      </c>
      <c r="D197" s="41" t="s">
        <v>1316</v>
      </c>
      <c r="E197" s="41" t="s">
        <v>937</v>
      </c>
      <c r="F197" s="42" t="s">
        <v>1554</v>
      </c>
    </row>
    <row r="198" spans="1:6" x14ac:dyDescent="0.25">
      <c r="A198" s="43" t="s">
        <v>672</v>
      </c>
      <c r="B198" s="43" t="s">
        <v>671</v>
      </c>
      <c r="C198" s="43" t="s">
        <v>1251</v>
      </c>
      <c r="D198" s="41" t="s">
        <v>1366</v>
      </c>
      <c r="E198" s="41" t="s">
        <v>1367</v>
      </c>
      <c r="F198" s="42" t="s">
        <v>1555</v>
      </c>
    </row>
    <row r="199" spans="1:6" x14ac:dyDescent="0.25">
      <c r="A199" s="43" t="s">
        <v>734</v>
      </c>
      <c r="B199" s="43" t="s">
        <v>733</v>
      </c>
      <c r="C199" s="43" t="s">
        <v>1280</v>
      </c>
      <c r="D199" s="41" t="s">
        <v>1380</v>
      </c>
      <c r="E199" s="41" t="s">
        <v>1352</v>
      </c>
      <c r="F199" s="42" t="s">
        <v>1599</v>
      </c>
    </row>
    <row r="200" spans="1:6" x14ac:dyDescent="0.25">
      <c r="A200" s="43" t="s">
        <v>438</v>
      </c>
      <c r="B200" s="41" t="s">
        <v>437</v>
      </c>
      <c r="C200" s="41" t="s">
        <v>1065</v>
      </c>
      <c r="D200" s="41" t="s">
        <v>1162</v>
      </c>
      <c r="E200" s="41"/>
      <c r="F200" s="42" t="s">
        <v>1455</v>
      </c>
    </row>
    <row r="201" spans="1:6" x14ac:dyDescent="0.25">
      <c r="A201" s="43" t="s">
        <v>448</v>
      </c>
      <c r="B201" s="41" t="s">
        <v>447</v>
      </c>
      <c r="C201" s="41" t="s">
        <v>1068</v>
      </c>
      <c r="D201" s="41" t="s">
        <v>1165</v>
      </c>
      <c r="E201" s="41"/>
      <c r="F201" s="42" t="s">
        <v>1458</v>
      </c>
    </row>
    <row r="202" spans="1:6" x14ac:dyDescent="0.25">
      <c r="A202" s="43" t="s">
        <v>772</v>
      </c>
      <c r="B202" s="43" t="s">
        <v>771</v>
      </c>
      <c r="C202" s="43" t="s">
        <v>1292</v>
      </c>
      <c r="D202" s="41" t="s">
        <v>1389</v>
      </c>
      <c r="E202" s="41" t="s">
        <v>1342</v>
      </c>
      <c r="F202" s="42" t="s">
        <v>1614</v>
      </c>
    </row>
    <row r="203" spans="1:6" x14ac:dyDescent="0.25">
      <c r="A203" s="43" t="s">
        <v>501</v>
      </c>
      <c r="B203" s="41" t="s">
        <v>502</v>
      </c>
      <c r="C203" s="41" t="s">
        <v>1090</v>
      </c>
      <c r="D203" s="41" t="s">
        <v>1185</v>
      </c>
      <c r="E203" s="41"/>
      <c r="F203" s="42" t="s">
        <v>1483</v>
      </c>
    </row>
    <row r="204" spans="1:6" x14ac:dyDescent="0.25">
      <c r="A204" s="43" t="s">
        <v>774</v>
      </c>
      <c r="B204" s="43" t="s">
        <v>773</v>
      </c>
      <c r="C204" s="43" t="s">
        <v>1161</v>
      </c>
      <c r="D204" s="41" t="s">
        <v>1141</v>
      </c>
      <c r="E204" s="41" t="s">
        <v>937</v>
      </c>
      <c r="F204" s="42" t="s">
        <v>1616</v>
      </c>
    </row>
    <row r="205" spans="1:6" x14ac:dyDescent="0.25">
      <c r="A205" s="43" t="s">
        <v>382</v>
      </c>
      <c r="B205" s="41" t="s">
        <v>381</v>
      </c>
      <c r="C205" s="41" t="s">
        <v>1046</v>
      </c>
      <c r="D205" s="41" t="s">
        <v>1141</v>
      </c>
      <c r="E205" s="41"/>
      <c r="F205" s="42" t="s">
        <v>1436</v>
      </c>
    </row>
    <row r="206" spans="1:6" x14ac:dyDescent="0.25">
      <c r="A206" s="45" t="s">
        <v>393</v>
      </c>
      <c r="B206" s="41" t="s">
        <v>392</v>
      </c>
      <c r="C206" s="41" t="s">
        <v>1050</v>
      </c>
      <c r="D206" s="41" t="s">
        <v>1145</v>
      </c>
      <c r="E206" s="41"/>
      <c r="F206" s="42" t="s">
        <v>1440</v>
      </c>
    </row>
    <row r="207" spans="1:6" x14ac:dyDescent="0.25">
      <c r="A207" s="43" t="s">
        <v>379</v>
      </c>
      <c r="B207" s="41" t="s">
        <v>380</v>
      </c>
      <c r="C207" s="41" t="s">
        <v>1045</v>
      </c>
      <c r="D207" s="41" t="s">
        <v>1140</v>
      </c>
      <c r="E207" s="41"/>
      <c r="F207" s="42" t="s">
        <v>1435</v>
      </c>
    </row>
    <row r="208" spans="1:6" x14ac:dyDescent="0.25">
      <c r="A208" s="43" t="s">
        <v>792</v>
      </c>
      <c r="B208" s="43" t="s">
        <v>791</v>
      </c>
      <c r="C208" s="43" t="s">
        <v>1297</v>
      </c>
      <c r="D208" s="41" t="s">
        <v>1334</v>
      </c>
      <c r="E208" s="41" t="s">
        <v>1382</v>
      </c>
      <c r="F208" s="42" t="s">
        <v>1621</v>
      </c>
    </row>
    <row r="209" spans="1:6" x14ac:dyDescent="0.25">
      <c r="A209" s="43" t="s">
        <v>750</v>
      </c>
      <c r="B209" s="43" t="s">
        <v>749</v>
      </c>
      <c r="C209" s="43" t="s">
        <v>1285</v>
      </c>
      <c r="D209" s="41" t="s">
        <v>1334</v>
      </c>
      <c r="E209" s="41" t="s">
        <v>1358</v>
      </c>
      <c r="F209" s="42" t="s">
        <v>1604</v>
      </c>
    </row>
    <row r="210" spans="1:6" x14ac:dyDescent="0.25">
      <c r="A210" s="43" t="s">
        <v>738</v>
      </c>
      <c r="B210" s="43" t="s">
        <v>737</v>
      </c>
      <c r="C210" s="43" t="s">
        <v>1282</v>
      </c>
      <c r="D210" s="41" t="s">
        <v>1334</v>
      </c>
      <c r="E210" s="41" t="s">
        <v>937</v>
      </c>
      <c r="F210" s="44" t="s">
        <v>1601</v>
      </c>
    </row>
    <row r="211" spans="1:6" x14ac:dyDescent="0.25">
      <c r="A211" s="43" t="s">
        <v>463</v>
      </c>
      <c r="B211" s="41" t="s">
        <v>462</v>
      </c>
      <c r="C211" s="41" t="s">
        <v>1075</v>
      </c>
      <c r="D211" s="41" t="s">
        <v>1172</v>
      </c>
      <c r="E211" s="41"/>
      <c r="F211" s="42" t="s">
        <v>1466</v>
      </c>
    </row>
    <row r="212" spans="1:6" x14ac:dyDescent="0.25">
      <c r="A212" s="43" t="s">
        <v>728</v>
      </c>
      <c r="B212" s="43" t="s">
        <v>727</v>
      </c>
      <c r="C212" s="43" t="s">
        <v>1277</v>
      </c>
      <c r="D212" s="41" t="s">
        <v>1161</v>
      </c>
      <c r="E212" s="41" t="s">
        <v>1379</v>
      </c>
      <c r="F212" s="44" t="s">
        <v>1596</v>
      </c>
    </row>
    <row r="213" spans="1:6" x14ac:dyDescent="0.25">
      <c r="A213" s="43" t="s">
        <v>600</v>
      </c>
      <c r="B213" s="43" t="s">
        <v>599</v>
      </c>
      <c r="C213" s="43" t="s">
        <v>1218</v>
      </c>
      <c r="D213" s="41" t="s">
        <v>1161</v>
      </c>
      <c r="E213" s="41" t="s">
        <v>937</v>
      </c>
      <c r="F213" s="42" t="s">
        <v>1521</v>
      </c>
    </row>
    <row r="214" spans="1:6" x14ac:dyDescent="0.25">
      <c r="A214" s="43" t="s">
        <v>526</v>
      </c>
      <c r="B214" s="41" t="s">
        <v>527</v>
      </c>
      <c r="C214" s="41" t="s">
        <v>1098</v>
      </c>
      <c r="D214" s="41" t="s">
        <v>1161</v>
      </c>
      <c r="E214" s="41"/>
      <c r="F214" s="42" t="s">
        <v>1490</v>
      </c>
    </row>
    <row r="215" spans="1:6" x14ac:dyDescent="0.25">
      <c r="A215" s="43" t="s">
        <v>435</v>
      </c>
      <c r="B215" s="41" t="s">
        <v>436</v>
      </c>
      <c r="C215" s="41" t="s">
        <v>1064</v>
      </c>
      <c r="D215" s="41" t="s">
        <v>1161</v>
      </c>
      <c r="E215" s="41"/>
      <c r="F215" s="42" t="s">
        <v>1454</v>
      </c>
    </row>
    <row r="216" spans="1:6" x14ac:dyDescent="0.25">
      <c r="A216" s="43" t="s">
        <v>474</v>
      </c>
      <c r="B216" s="41" t="s">
        <v>473</v>
      </c>
      <c r="C216" s="41" t="s">
        <v>1079</v>
      </c>
      <c r="D216" s="41" t="s">
        <v>1176</v>
      </c>
      <c r="E216" s="41"/>
      <c r="F216" s="42" t="s">
        <v>1471</v>
      </c>
    </row>
    <row r="217" spans="1:6" x14ac:dyDescent="0.25">
      <c r="A217" s="43" t="s">
        <v>520</v>
      </c>
      <c r="B217" s="41" t="s">
        <v>521</v>
      </c>
      <c r="C217" s="41" t="s">
        <v>1096</v>
      </c>
      <c r="D217" s="41" t="s">
        <v>1191</v>
      </c>
      <c r="E217" s="41"/>
      <c r="F217" s="42" t="s">
        <v>1489</v>
      </c>
    </row>
    <row r="218" spans="1:6" x14ac:dyDescent="0.25">
      <c r="A218" s="43" t="s">
        <v>620</v>
      </c>
      <c r="B218" s="43" t="s">
        <v>619</v>
      </c>
      <c r="C218" s="43" t="s">
        <v>1228</v>
      </c>
      <c r="D218" s="41" t="s">
        <v>1303</v>
      </c>
      <c r="E218" s="41" t="s">
        <v>937</v>
      </c>
      <c r="F218" s="42" t="s">
        <v>1532</v>
      </c>
    </row>
    <row r="219" spans="1:6" x14ac:dyDescent="0.25">
      <c r="A219" s="43" t="s">
        <v>532</v>
      </c>
      <c r="B219" s="41" t="s">
        <v>531</v>
      </c>
      <c r="C219" s="41" t="s">
        <v>1100</v>
      </c>
      <c r="D219" s="41" t="s">
        <v>1194</v>
      </c>
      <c r="E219" s="41"/>
      <c r="F219" s="42" t="s">
        <v>1493</v>
      </c>
    </row>
    <row r="220" spans="1:6" x14ac:dyDescent="0.25">
      <c r="A220" s="43" t="s">
        <v>682</v>
      </c>
      <c r="B220" s="43" t="s">
        <v>681</v>
      </c>
      <c r="C220" s="43" t="s">
        <v>1256</v>
      </c>
      <c r="D220" s="41" t="s">
        <v>1369</v>
      </c>
      <c r="E220" s="41" t="s">
        <v>1348</v>
      </c>
      <c r="F220" s="42" t="s">
        <v>1561</v>
      </c>
    </row>
    <row r="221" spans="1:6" x14ac:dyDescent="0.25">
      <c r="A221" s="43" t="s">
        <v>650</v>
      </c>
      <c r="B221" s="43" t="s">
        <v>649</v>
      </c>
      <c r="C221" s="43" t="s">
        <v>1240</v>
      </c>
      <c r="D221" s="41" t="s">
        <v>1311</v>
      </c>
      <c r="E221" s="41" t="s">
        <v>937</v>
      </c>
      <c r="F221" s="42" t="s">
        <v>1545</v>
      </c>
    </row>
    <row r="222" spans="1:6" x14ac:dyDescent="0.25">
      <c r="A222" s="43" t="s">
        <v>698</v>
      </c>
      <c r="B222" s="43" t="s">
        <v>697</v>
      </c>
      <c r="C222" s="43" t="s">
        <v>1263</v>
      </c>
      <c r="D222" s="41" t="s">
        <v>1372</v>
      </c>
      <c r="E222" s="41" t="s">
        <v>1373</v>
      </c>
      <c r="F222" s="42" t="s">
        <v>1569</v>
      </c>
    </row>
    <row r="223" spans="1:6" x14ac:dyDescent="0.25">
      <c r="A223" s="43" t="s">
        <v>484</v>
      </c>
      <c r="B223" s="41" t="s">
        <v>485</v>
      </c>
      <c r="C223" s="41" t="s">
        <v>1083</v>
      </c>
      <c r="D223" s="41" t="s">
        <v>847</v>
      </c>
      <c r="E223" s="41"/>
      <c r="F223" s="42" t="s">
        <v>1475</v>
      </c>
    </row>
    <row r="224" spans="1:6" x14ac:dyDescent="0.25">
      <c r="A224" s="40" t="s">
        <v>2</v>
      </c>
      <c r="B224" s="41" t="s">
        <v>3</v>
      </c>
      <c r="C224" s="41" t="s">
        <v>793</v>
      </c>
      <c r="D224" s="41" t="s">
        <v>847</v>
      </c>
      <c r="E224" s="41"/>
      <c r="F224" s="42" t="s">
        <v>1406</v>
      </c>
    </row>
    <row r="225" spans="1:6" x14ac:dyDescent="0.25">
      <c r="A225" s="43" t="s">
        <v>740</v>
      </c>
      <c r="B225" s="43" t="s">
        <v>739</v>
      </c>
      <c r="C225" s="43" t="s">
        <v>1283</v>
      </c>
      <c r="D225" s="41" t="s">
        <v>1381</v>
      </c>
      <c r="E225" s="41" t="s">
        <v>1382</v>
      </c>
      <c r="F225" s="44" t="s">
        <v>1602</v>
      </c>
    </row>
    <row r="226" spans="1:6" x14ac:dyDescent="0.25">
      <c r="A226" s="43" t="s">
        <v>756</v>
      </c>
      <c r="B226" s="43" t="s">
        <v>755</v>
      </c>
      <c r="C226" s="43" t="s">
        <v>1288</v>
      </c>
      <c r="D226" s="41" t="s">
        <v>1385</v>
      </c>
      <c r="E226" s="41" t="s">
        <v>1342</v>
      </c>
      <c r="F226" s="42" t="s">
        <v>1610</v>
      </c>
    </row>
    <row r="227" spans="1:6" x14ac:dyDescent="0.25">
      <c r="A227" s="43" t="s">
        <v>762</v>
      </c>
      <c r="B227" s="43" t="s">
        <v>761</v>
      </c>
      <c r="C227" s="43" t="s">
        <v>1291</v>
      </c>
      <c r="D227" s="41" t="s">
        <v>1128</v>
      </c>
      <c r="E227" s="41" t="s">
        <v>1358</v>
      </c>
      <c r="F227" s="42" t="s">
        <v>1613</v>
      </c>
    </row>
    <row r="228" spans="1:6" x14ac:dyDescent="0.25">
      <c r="A228" s="43" t="s">
        <v>730</v>
      </c>
      <c r="B228" s="43" t="s">
        <v>729</v>
      </c>
      <c r="C228" s="43" t="s">
        <v>1278</v>
      </c>
      <c r="D228" s="41" t="s">
        <v>1128</v>
      </c>
      <c r="E228" s="41" t="s">
        <v>937</v>
      </c>
      <c r="F228" s="44" t="s">
        <v>1597</v>
      </c>
    </row>
    <row r="229" spans="1:6" x14ac:dyDescent="0.25">
      <c r="A229" s="43" t="s">
        <v>342</v>
      </c>
      <c r="B229" s="41" t="s">
        <v>343</v>
      </c>
      <c r="C229" s="41" t="s">
        <v>1032</v>
      </c>
      <c r="D229" s="41" t="s">
        <v>1128</v>
      </c>
      <c r="E229" s="41"/>
      <c r="F229" s="42" t="s">
        <v>1417</v>
      </c>
    </row>
    <row r="230" spans="1:6" x14ac:dyDescent="0.25">
      <c r="A230" s="43" t="s">
        <v>612</v>
      </c>
      <c r="B230" s="43" t="s">
        <v>611</v>
      </c>
      <c r="C230" s="43" t="s">
        <v>1224</v>
      </c>
      <c r="D230" s="41" t="s">
        <v>1356</v>
      </c>
      <c r="E230" s="41" t="s">
        <v>1342</v>
      </c>
      <c r="F230" s="42" t="s">
        <v>1527</v>
      </c>
    </row>
    <row r="231" spans="1:6" x14ac:dyDescent="0.25">
      <c r="A231" s="43" t="s">
        <v>493</v>
      </c>
      <c r="B231" s="41" t="s">
        <v>492</v>
      </c>
      <c r="C231" s="41" t="s">
        <v>1087</v>
      </c>
      <c r="D231" s="41" t="s">
        <v>1183</v>
      </c>
      <c r="E231" s="41"/>
      <c r="F231" s="42" t="s">
        <v>1480</v>
      </c>
    </row>
    <row r="232" spans="1:6" x14ac:dyDescent="0.25">
      <c r="A232" s="43" t="s">
        <v>455</v>
      </c>
      <c r="B232" s="41" t="s">
        <v>454</v>
      </c>
      <c r="C232" s="41" t="s">
        <v>1071</v>
      </c>
      <c r="D232" s="41" t="s">
        <v>1168</v>
      </c>
      <c r="E232" s="41"/>
      <c r="F232" s="42" t="s">
        <v>1461</v>
      </c>
    </row>
    <row r="233" spans="1:6" x14ac:dyDescent="0.25">
      <c r="A233" s="43" t="s">
        <v>644</v>
      </c>
      <c r="B233" s="43" t="s">
        <v>643</v>
      </c>
      <c r="C233" s="43" t="s">
        <v>1238</v>
      </c>
      <c r="D233" s="41" t="s">
        <v>1363</v>
      </c>
      <c r="E233" s="41" t="s">
        <v>1342</v>
      </c>
      <c r="F233" s="42" t="s">
        <v>1543</v>
      </c>
    </row>
    <row r="234" spans="1:6" x14ac:dyDescent="0.25">
      <c r="A234" s="40" t="s">
        <v>128</v>
      </c>
      <c r="B234" s="41" t="s">
        <v>129</v>
      </c>
      <c r="C234" s="41" t="s">
        <v>834</v>
      </c>
      <c r="D234" s="41" t="s">
        <v>909</v>
      </c>
      <c r="E234" s="41"/>
      <c r="F234" s="42" t="s">
        <v>1654</v>
      </c>
    </row>
    <row r="235" spans="1:6" x14ac:dyDescent="0.25">
      <c r="A235" s="43" t="s">
        <v>322</v>
      </c>
      <c r="B235" s="41" t="s">
        <v>323</v>
      </c>
      <c r="C235" s="41" t="s">
        <v>1025</v>
      </c>
      <c r="D235" s="41" t="s">
        <v>1120</v>
      </c>
      <c r="E235" s="41"/>
      <c r="F235" s="42" t="s">
        <v>1407</v>
      </c>
    </row>
    <row r="236" spans="1:6" x14ac:dyDescent="0.25">
      <c r="A236" s="43" t="s">
        <v>586</v>
      </c>
      <c r="B236" s="43" t="s">
        <v>585</v>
      </c>
      <c r="C236" s="43" t="s">
        <v>1211</v>
      </c>
      <c r="D236" s="41" t="s">
        <v>1298</v>
      </c>
      <c r="E236" s="41" t="s">
        <v>937</v>
      </c>
      <c r="F236" s="42" t="s">
        <v>1513</v>
      </c>
    </row>
    <row r="237" spans="1:6" x14ac:dyDescent="0.25">
      <c r="A237" s="43" t="s">
        <v>686</v>
      </c>
      <c r="B237" s="43" t="s">
        <v>685</v>
      </c>
      <c r="C237" s="43" t="s">
        <v>1258</v>
      </c>
      <c r="D237" s="41" t="s">
        <v>1320</v>
      </c>
      <c r="E237" s="41" t="s">
        <v>937</v>
      </c>
      <c r="F237" s="42" t="s">
        <v>1564</v>
      </c>
    </row>
    <row r="238" spans="1:6" x14ac:dyDescent="0.25">
      <c r="A238" s="45" t="s">
        <v>70</v>
      </c>
      <c r="B238" s="41" t="s">
        <v>71</v>
      </c>
      <c r="C238" s="41" t="s">
        <v>819</v>
      </c>
      <c r="D238" s="41" t="s">
        <v>880</v>
      </c>
      <c r="E238" s="41"/>
      <c r="F238" s="42" t="s">
        <v>1587</v>
      </c>
    </row>
    <row r="239" spans="1:6" x14ac:dyDescent="0.25">
      <c r="A239" s="43" t="s">
        <v>618</v>
      </c>
      <c r="B239" s="43" t="s">
        <v>617</v>
      </c>
      <c r="C239" s="43" t="s">
        <v>1227</v>
      </c>
      <c r="D239" s="41" t="s">
        <v>1359</v>
      </c>
      <c r="E239" s="41" t="s">
        <v>1354</v>
      </c>
      <c r="F239" s="42" t="s">
        <v>1530</v>
      </c>
    </row>
    <row r="240" spans="1:6" x14ac:dyDescent="0.25">
      <c r="A240" s="43" t="s">
        <v>692</v>
      </c>
      <c r="B240" s="43" t="s">
        <v>691</v>
      </c>
      <c r="C240" s="43" t="s">
        <v>1261</v>
      </c>
      <c r="D240" s="41" t="s">
        <v>1322</v>
      </c>
      <c r="E240" s="41" t="s">
        <v>937</v>
      </c>
      <c r="F240" s="42" t="s">
        <v>1567</v>
      </c>
    </row>
    <row r="241" spans="1:6" x14ac:dyDescent="0.25">
      <c r="A241" s="43" t="s">
        <v>335</v>
      </c>
      <c r="B241" s="41" t="s">
        <v>336</v>
      </c>
      <c r="C241" s="41" t="s">
        <v>1029</v>
      </c>
      <c r="D241" s="41" t="s">
        <v>1125</v>
      </c>
      <c r="E241" s="41"/>
      <c r="F241" s="42" t="s">
        <v>1414</v>
      </c>
    </row>
    <row r="242" spans="1:6" x14ac:dyDescent="0.25">
      <c r="A242" s="43" t="s">
        <v>664</v>
      </c>
      <c r="B242" s="43" t="s">
        <v>663</v>
      </c>
      <c r="C242" s="43" t="s">
        <v>1247</v>
      </c>
      <c r="D242" s="41" t="s">
        <v>1315</v>
      </c>
      <c r="E242" s="41" t="s">
        <v>937</v>
      </c>
      <c r="F242" s="42" t="s">
        <v>1551</v>
      </c>
    </row>
    <row r="243" spans="1:6" x14ac:dyDescent="0.25">
      <c r="A243" s="43" t="s">
        <v>688</v>
      </c>
      <c r="B243" s="43" t="s">
        <v>687</v>
      </c>
      <c r="C243" s="43" t="s">
        <v>1259</v>
      </c>
      <c r="D243" s="41" t="s">
        <v>1370</v>
      </c>
      <c r="E243" s="41" t="s">
        <v>1371</v>
      </c>
      <c r="F243" s="42" t="s">
        <v>1565</v>
      </c>
    </row>
    <row r="244" spans="1:6" x14ac:dyDescent="0.25">
      <c r="A244" s="43" t="s">
        <v>700</v>
      </c>
      <c r="B244" s="43" t="s">
        <v>699</v>
      </c>
      <c r="C244" s="43" t="s">
        <v>1264</v>
      </c>
      <c r="D244" s="41" t="s">
        <v>1325</v>
      </c>
      <c r="E244" s="41" t="s">
        <v>937</v>
      </c>
      <c r="F244" s="42" t="s">
        <v>1571</v>
      </c>
    </row>
    <row r="245" spans="1:6" x14ac:dyDescent="0.25">
      <c r="A245" s="43" t="s">
        <v>420</v>
      </c>
      <c r="B245" s="41" t="s">
        <v>419</v>
      </c>
      <c r="C245" s="41" t="s">
        <v>1058</v>
      </c>
      <c r="D245" s="41" t="s">
        <v>1155</v>
      </c>
      <c r="E245" s="41"/>
      <c r="F245" s="42" t="s">
        <v>1447</v>
      </c>
    </row>
    <row r="246" spans="1:6" x14ac:dyDescent="0.25">
      <c r="A246" s="43" t="s">
        <v>427</v>
      </c>
      <c r="B246" s="41" t="s">
        <v>428</v>
      </c>
      <c r="C246" s="41" t="s">
        <v>1061</v>
      </c>
      <c r="D246" s="41" t="s">
        <v>1158</v>
      </c>
      <c r="E246" s="41"/>
      <c r="F246" s="42" t="s">
        <v>1451</v>
      </c>
    </row>
    <row r="247" spans="1:6" x14ac:dyDescent="0.25">
      <c r="A247" s="40" t="s">
        <v>46</v>
      </c>
      <c r="B247" s="41" t="s">
        <v>47</v>
      </c>
      <c r="C247" s="41" t="s">
        <v>811</v>
      </c>
      <c r="D247" s="41" t="s">
        <v>869</v>
      </c>
      <c r="E247" s="41"/>
      <c r="F247" s="42" t="s">
        <v>1623</v>
      </c>
    </row>
    <row r="248" spans="1:6" x14ac:dyDescent="0.25">
      <c r="A248" s="40" t="s">
        <v>114</v>
      </c>
      <c r="B248" s="41" t="s">
        <v>115</v>
      </c>
      <c r="C248" s="41" t="s">
        <v>827</v>
      </c>
      <c r="D248" s="41" t="s">
        <v>902</v>
      </c>
      <c r="E248" s="41"/>
      <c r="F248" s="44" t="s">
        <v>1641</v>
      </c>
    </row>
    <row r="249" spans="1:6" x14ac:dyDescent="0.25">
      <c r="A249" s="43" t="s">
        <v>598</v>
      </c>
      <c r="B249" s="43" t="s">
        <v>597</v>
      </c>
      <c r="C249" s="43" t="s">
        <v>1217</v>
      </c>
      <c r="D249" s="41" t="s">
        <v>1351</v>
      </c>
      <c r="E249" s="41" t="s">
        <v>1352</v>
      </c>
      <c r="F249" s="42" t="s">
        <v>1520</v>
      </c>
    </row>
    <row r="250" spans="1:6" x14ac:dyDescent="0.25">
      <c r="A250" s="43" t="s">
        <v>676</v>
      </c>
      <c r="B250" s="43" t="s">
        <v>675</v>
      </c>
      <c r="C250" s="43" t="s">
        <v>1253</v>
      </c>
      <c r="D250" s="41" t="s">
        <v>1318</v>
      </c>
      <c r="E250" s="41" t="s">
        <v>937</v>
      </c>
      <c r="F250" s="42" t="s">
        <v>1557</v>
      </c>
    </row>
    <row r="251" spans="1:6" x14ac:dyDescent="0.25">
      <c r="A251" s="43" t="s">
        <v>478</v>
      </c>
      <c r="B251" s="41" t="s">
        <v>479</v>
      </c>
      <c r="C251" s="41" t="s">
        <v>1081</v>
      </c>
      <c r="D251" s="41" t="s">
        <v>1178</v>
      </c>
      <c r="E251" s="41"/>
      <c r="F251" s="42" t="s">
        <v>1473</v>
      </c>
    </row>
    <row r="252" spans="1:6" x14ac:dyDescent="0.25">
      <c r="A252" s="43" t="s">
        <v>752</v>
      </c>
      <c r="B252" s="43" t="s">
        <v>751</v>
      </c>
      <c r="C252" s="43" t="s">
        <v>1286</v>
      </c>
      <c r="D252" s="41" t="s">
        <v>1383</v>
      </c>
      <c r="E252" s="41" t="s">
        <v>1348</v>
      </c>
      <c r="F252" s="42" t="s">
        <v>1608</v>
      </c>
    </row>
    <row r="253" spans="1:6" x14ac:dyDescent="0.25">
      <c r="A253" s="43" t="s">
        <v>684</v>
      </c>
      <c r="B253" s="43" t="s">
        <v>683</v>
      </c>
      <c r="C253" s="43" t="s">
        <v>1257</v>
      </c>
      <c r="D253" s="41" t="s">
        <v>1202</v>
      </c>
      <c r="E253" s="41" t="s">
        <v>937</v>
      </c>
      <c r="F253" s="42" t="s">
        <v>1563</v>
      </c>
    </row>
    <row r="254" spans="1:6" x14ac:dyDescent="0.25">
      <c r="A254" s="43" t="s">
        <v>662</v>
      </c>
      <c r="B254" s="43" t="s">
        <v>661</v>
      </c>
      <c r="C254" s="43" t="s">
        <v>1246</v>
      </c>
      <c r="D254" s="41" t="s">
        <v>1202</v>
      </c>
      <c r="E254" s="41" t="s">
        <v>937</v>
      </c>
      <c r="F254" s="42" t="s">
        <v>1550</v>
      </c>
    </row>
    <row r="255" spans="1:6" x14ac:dyDescent="0.25">
      <c r="A255" s="43" t="s">
        <v>561</v>
      </c>
      <c r="B255" s="41" t="s">
        <v>560</v>
      </c>
      <c r="C255" s="41" t="s">
        <v>1111</v>
      </c>
      <c r="D255" s="41" t="s">
        <v>1202</v>
      </c>
      <c r="E255" s="41"/>
      <c r="F255" s="42" t="s">
        <v>1503</v>
      </c>
    </row>
    <row r="256" spans="1:6" x14ac:dyDescent="0.25">
      <c r="A256" s="43" t="s">
        <v>694</v>
      </c>
      <c r="B256" s="43" t="s">
        <v>693</v>
      </c>
      <c r="C256" s="43" t="s">
        <v>1262</v>
      </c>
      <c r="D256" s="41" t="s">
        <v>1323</v>
      </c>
      <c r="E256" s="41" t="s">
        <v>937</v>
      </c>
      <c r="F256" s="42" t="s">
        <v>1568</v>
      </c>
    </row>
    <row r="257" spans="1:6" x14ac:dyDescent="0.25">
      <c r="A257" s="43" t="s">
        <v>537</v>
      </c>
      <c r="B257" s="41" t="s">
        <v>538</v>
      </c>
      <c r="C257" s="41" t="s">
        <v>1102</v>
      </c>
      <c r="D257" s="41" t="s">
        <v>1139</v>
      </c>
      <c r="E257" s="41"/>
      <c r="F257" s="42" t="s">
        <v>1495</v>
      </c>
    </row>
    <row r="258" spans="1:6" x14ac:dyDescent="0.25">
      <c r="A258" s="43" t="s">
        <v>377</v>
      </c>
      <c r="B258" s="41" t="s">
        <v>376</v>
      </c>
      <c r="C258" s="41" t="s">
        <v>1044</v>
      </c>
      <c r="D258" s="41" t="s">
        <v>1139</v>
      </c>
      <c r="E258" s="41"/>
      <c r="F258" s="42" t="s">
        <v>1434</v>
      </c>
    </row>
    <row r="259" spans="1:6" x14ac:dyDescent="0.25">
      <c r="A259" s="43" t="s">
        <v>624</v>
      </c>
      <c r="B259" s="43" t="s">
        <v>623</v>
      </c>
      <c r="C259" s="43" t="s">
        <v>1230</v>
      </c>
      <c r="D259" s="41" t="s">
        <v>1361</v>
      </c>
      <c r="E259" s="41" t="s">
        <v>1346</v>
      </c>
      <c r="F259" s="42" t="s">
        <v>1535</v>
      </c>
    </row>
    <row r="260" spans="1:6" x14ac:dyDescent="0.25">
      <c r="A260" s="43" t="s">
        <v>666</v>
      </c>
      <c r="B260" s="43" t="s">
        <v>665</v>
      </c>
      <c r="C260" s="43" t="s">
        <v>1248</v>
      </c>
      <c r="D260" s="41" t="s">
        <v>1085</v>
      </c>
      <c r="E260" s="41" t="s">
        <v>1364</v>
      </c>
      <c r="F260" s="42" t="s">
        <v>1552</v>
      </c>
    </row>
    <row r="261" spans="1:6" x14ac:dyDescent="0.25">
      <c r="A261" s="43" t="s">
        <v>345</v>
      </c>
      <c r="B261" s="41" t="s">
        <v>344</v>
      </c>
      <c r="C261" s="41" t="s">
        <v>1033</v>
      </c>
      <c r="D261" s="41" t="s">
        <v>1085</v>
      </c>
      <c r="E261" s="41"/>
      <c r="F261" s="42" t="s">
        <v>1418</v>
      </c>
    </row>
    <row r="262" spans="1:6" x14ac:dyDescent="0.25">
      <c r="A262" s="43" t="s">
        <v>391</v>
      </c>
      <c r="B262" s="41" t="s">
        <v>390</v>
      </c>
      <c r="C262" s="41" t="s">
        <v>1049</v>
      </c>
      <c r="D262" s="41" t="s">
        <v>1144</v>
      </c>
      <c r="E262" s="41"/>
      <c r="F262" s="42" t="s">
        <v>1439</v>
      </c>
    </row>
    <row r="263" spans="1:6" x14ac:dyDescent="0.25">
      <c r="A263" s="43" t="s">
        <v>511</v>
      </c>
      <c r="B263" s="41" t="s">
        <v>512</v>
      </c>
      <c r="C263" s="41" t="s">
        <v>1093</v>
      </c>
      <c r="D263" s="41" t="s">
        <v>1188</v>
      </c>
      <c r="E263" s="41"/>
      <c r="F263" s="42" t="s">
        <v>1486</v>
      </c>
    </row>
    <row r="264" spans="1:6" x14ac:dyDescent="0.25">
      <c r="A264" s="43" t="s">
        <v>628</v>
      </c>
      <c r="B264" s="43" t="s">
        <v>627</v>
      </c>
      <c r="C264" s="43" t="s">
        <v>1232</v>
      </c>
      <c r="D264" s="41" t="s">
        <v>1189</v>
      </c>
      <c r="E264" s="41" t="s">
        <v>1352</v>
      </c>
      <c r="F264" s="42" t="s">
        <v>1537</v>
      </c>
    </row>
    <row r="265" spans="1:6" x14ac:dyDescent="0.25">
      <c r="A265" s="43" t="s">
        <v>608</v>
      </c>
      <c r="B265" s="43" t="s">
        <v>607</v>
      </c>
      <c r="C265" s="43" t="s">
        <v>1222</v>
      </c>
      <c r="D265" s="41" t="s">
        <v>1189</v>
      </c>
      <c r="E265" s="41" t="s">
        <v>1355</v>
      </c>
      <c r="F265" s="42" t="s">
        <v>1525</v>
      </c>
    </row>
    <row r="266" spans="1:6" x14ac:dyDescent="0.25">
      <c r="A266" s="43" t="s">
        <v>514</v>
      </c>
      <c r="B266" s="41" t="s">
        <v>515</v>
      </c>
      <c r="C266" s="41" t="s">
        <v>1094</v>
      </c>
      <c r="D266" s="41" t="s">
        <v>1189</v>
      </c>
      <c r="E266" s="41"/>
      <c r="F266" s="42" t="s">
        <v>1487</v>
      </c>
    </row>
    <row r="267" spans="1:6" x14ac:dyDescent="0.25">
      <c r="A267" s="43" t="s">
        <v>652</v>
      </c>
      <c r="B267" s="43" t="s">
        <v>651</v>
      </c>
      <c r="C267" s="43" t="s">
        <v>1241</v>
      </c>
      <c r="D267" s="41" t="s">
        <v>1077</v>
      </c>
      <c r="E267" s="41" t="s">
        <v>1354</v>
      </c>
      <c r="F267" s="42" t="s">
        <v>1546</v>
      </c>
    </row>
    <row r="268" spans="1:6" x14ac:dyDescent="0.25">
      <c r="A268" s="40" t="s">
        <v>110</v>
      </c>
      <c r="B268" s="41" t="s">
        <v>111</v>
      </c>
      <c r="C268" s="41" t="s">
        <v>825</v>
      </c>
      <c r="D268" s="41" t="s">
        <v>900</v>
      </c>
      <c r="E268" s="41"/>
      <c r="F268" s="42" t="s">
        <v>1638</v>
      </c>
    </row>
    <row r="269" spans="1:6" x14ac:dyDescent="0.25">
      <c r="A269" s="43" t="s">
        <v>722</v>
      </c>
      <c r="B269" s="43" t="s">
        <v>721</v>
      </c>
      <c r="C269" s="43" t="s">
        <v>1274</v>
      </c>
      <c r="D269" s="41" t="s">
        <v>1377</v>
      </c>
      <c r="E269" s="41" t="s">
        <v>1358</v>
      </c>
      <c r="F269" s="42" t="s">
        <v>1593</v>
      </c>
    </row>
    <row r="270" spans="1:6" x14ac:dyDescent="0.25">
      <c r="A270" s="43" t="s">
        <v>678</v>
      </c>
      <c r="B270" s="43" t="s">
        <v>677</v>
      </c>
      <c r="C270" s="43" t="s">
        <v>1254</v>
      </c>
      <c r="D270" s="41" t="s">
        <v>1319</v>
      </c>
      <c r="E270" s="41" t="s">
        <v>937</v>
      </c>
      <c r="F270" s="42" t="s">
        <v>1558</v>
      </c>
    </row>
    <row r="271" spans="1:6" x14ac:dyDescent="0.25">
      <c r="A271" s="43" t="s">
        <v>702</v>
      </c>
      <c r="B271" s="43" t="s">
        <v>701</v>
      </c>
      <c r="C271" s="43" t="s">
        <v>1265</v>
      </c>
      <c r="D271" s="41" t="s">
        <v>1326</v>
      </c>
      <c r="E271" s="41" t="s">
        <v>937</v>
      </c>
      <c r="F271" s="42" t="s">
        <v>1572</v>
      </c>
    </row>
    <row r="272" spans="1:6" x14ac:dyDescent="0.25">
      <c r="A272" s="43" t="s">
        <v>760</v>
      </c>
      <c r="B272" s="43" t="s">
        <v>759</v>
      </c>
      <c r="C272" s="43" t="s">
        <v>1290</v>
      </c>
      <c r="D272" s="41" t="s">
        <v>1387</v>
      </c>
      <c r="E272" s="41" t="s">
        <v>1382</v>
      </c>
      <c r="F272" s="42" t="s">
        <v>1612</v>
      </c>
    </row>
    <row r="273" spans="1:6" x14ac:dyDescent="0.25">
      <c r="A273" s="43" t="s">
        <v>602</v>
      </c>
      <c r="B273" s="43" t="s">
        <v>601</v>
      </c>
      <c r="C273" s="43" t="s">
        <v>1219</v>
      </c>
      <c r="D273" s="41" t="s">
        <v>1353</v>
      </c>
      <c r="E273" s="41" t="s">
        <v>1354</v>
      </c>
      <c r="F273" s="42" t="s">
        <v>1522</v>
      </c>
    </row>
    <row r="274" spans="1:6" x14ac:dyDescent="0.25">
      <c r="A274" s="40" t="s">
        <v>52</v>
      </c>
      <c r="B274" s="41" t="s">
        <v>53</v>
      </c>
      <c r="C274" s="41" t="s">
        <v>814</v>
      </c>
      <c r="D274" s="41" t="s">
        <v>872</v>
      </c>
      <c r="E274" s="41"/>
      <c r="F274" s="42" t="s">
        <v>1625</v>
      </c>
    </row>
    <row r="275" spans="1:6" x14ac:dyDescent="0.25">
      <c r="A275" s="43" t="s">
        <v>736</v>
      </c>
      <c r="B275" s="43" t="s">
        <v>735</v>
      </c>
      <c r="C275" s="43" t="s">
        <v>1281</v>
      </c>
      <c r="D275" s="41" t="s">
        <v>1333</v>
      </c>
      <c r="E275" s="41" t="s">
        <v>937</v>
      </c>
      <c r="F275" s="42" t="s">
        <v>1600</v>
      </c>
    </row>
    <row r="276" spans="1:6" x14ac:dyDescent="0.25">
      <c r="A276" s="43" t="s">
        <v>648</v>
      </c>
      <c r="B276" s="43" t="s">
        <v>647</v>
      </c>
      <c r="C276" s="43" t="s">
        <v>1239</v>
      </c>
      <c r="D276" s="41" t="s">
        <v>1179</v>
      </c>
      <c r="E276" s="41" t="s">
        <v>937</v>
      </c>
      <c r="F276" s="42" t="s">
        <v>1544</v>
      </c>
    </row>
    <row r="277" spans="1:6" x14ac:dyDescent="0.25">
      <c r="A277" s="43" t="s">
        <v>481</v>
      </c>
      <c r="B277" s="41" t="s">
        <v>482</v>
      </c>
      <c r="C277" s="41" t="s">
        <v>1082</v>
      </c>
      <c r="D277" s="41" t="s">
        <v>1179</v>
      </c>
      <c r="E277" s="41"/>
      <c r="F277" s="42" t="s">
        <v>1474</v>
      </c>
    </row>
    <row r="278" spans="1:6" x14ac:dyDescent="0.25">
      <c r="A278" s="43" t="s">
        <v>442</v>
      </c>
      <c r="B278" s="41" t="s">
        <v>443</v>
      </c>
      <c r="C278" s="41" t="s">
        <v>1066</v>
      </c>
      <c r="D278" s="41" t="s">
        <v>1163</v>
      </c>
      <c r="E278" s="41"/>
      <c r="F278" s="42" t="s">
        <v>1456</v>
      </c>
    </row>
    <row r="279" spans="1:6" x14ac:dyDescent="0.25">
      <c r="A279" s="43" t="s">
        <v>630</v>
      </c>
      <c r="B279" s="43" t="s">
        <v>629</v>
      </c>
      <c r="C279" s="43" t="s">
        <v>1233</v>
      </c>
      <c r="D279" s="41" t="s">
        <v>1304</v>
      </c>
      <c r="E279" s="41" t="s">
        <v>937</v>
      </c>
      <c r="F279" s="42" t="s">
        <v>1538</v>
      </c>
    </row>
    <row r="280" spans="1:6" x14ac:dyDescent="0.25">
      <c r="A280" s="43" t="s">
        <v>563</v>
      </c>
      <c r="B280" s="41" t="s">
        <v>564</v>
      </c>
      <c r="C280" s="41" t="s">
        <v>1112</v>
      </c>
      <c r="D280" s="41" t="s">
        <v>1203</v>
      </c>
      <c r="E280" s="41"/>
      <c r="F280" s="42" t="s">
        <v>1504</v>
      </c>
    </row>
    <row r="281" spans="1:6" x14ac:dyDescent="0.25">
      <c r="A281" s="43" t="s">
        <v>551</v>
      </c>
      <c r="B281" s="41" t="s">
        <v>552</v>
      </c>
      <c r="C281" s="41" t="s">
        <v>1107</v>
      </c>
      <c r="D281" s="41" t="s">
        <v>1198</v>
      </c>
      <c r="E281" s="41"/>
      <c r="F281" s="42" t="s">
        <v>1500</v>
      </c>
    </row>
    <row r="282" spans="1:6" x14ac:dyDescent="0.25">
      <c r="A282" s="43" t="s">
        <v>577</v>
      </c>
      <c r="B282" s="41" t="s">
        <v>576</v>
      </c>
      <c r="C282" s="41" t="s">
        <v>1117</v>
      </c>
      <c r="D282" s="41" t="s">
        <v>1207</v>
      </c>
      <c r="E282" s="41"/>
      <c r="F282" s="42" t="s">
        <v>1509</v>
      </c>
    </row>
    <row r="283" spans="1:6" x14ac:dyDescent="0.25">
      <c r="A283" s="40" t="s">
        <v>132</v>
      </c>
      <c r="B283" s="41" t="s">
        <v>133</v>
      </c>
      <c r="C283" s="41" t="s">
        <v>836</v>
      </c>
      <c r="D283" s="41" t="s">
        <v>911</v>
      </c>
      <c r="E283" s="41"/>
      <c r="F283" s="42" t="s">
        <v>1659</v>
      </c>
    </row>
    <row r="284" spans="1:6" x14ac:dyDescent="0.25">
      <c r="A284" s="40" t="s">
        <v>66</v>
      </c>
      <c r="B284" s="41" t="s">
        <v>67</v>
      </c>
      <c r="C284" s="41" t="s">
        <v>819</v>
      </c>
      <c r="D284" s="41" t="s">
        <v>854</v>
      </c>
      <c r="E284" s="41"/>
      <c r="F284" s="42" t="s">
        <v>1585</v>
      </c>
    </row>
    <row r="285" spans="1:6" x14ac:dyDescent="0.25">
      <c r="A285" s="43" t="s">
        <v>489</v>
      </c>
      <c r="B285" s="41" t="s">
        <v>488</v>
      </c>
      <c r="C285" s="41" t="s">
        <v>1085</v>
      </c>
      <c r="D285" s="41" t="s">
        <v>1181</v>
      </c>
      <c r="E285" s="41"/>
      <c r="F285" s="42" t="s">
        <v>1478</v>
      </c>
    </row>
    <row r="286" spans="1:6" x14ac:dyDescent="0.25">
      <c r="A286" s="40" t="s">
        <v>64</v>
      </c>
      <c r="B286" s="41" t="s">
        <v>65</v>
      </c>
      <c r="C286" s="41" t="s">
        <v>819</v>
      </c>
      <c r="D286" s="41" t="s">
        <v>878</v>
      </c>
      <c r="E286" s="41"/>
      <c r="F286" s="42" t="s">
        <v>1584</v>
      </c>
    </row>
    <row r="287" spans="1:6" x14ac:dyDescent="0.25">
      <c r="A287" s="43" t="s">
        <v>540</v>
      </c>
      <c r="B287" s="41" t="s">
        <v>541</v>
      </c>
      <c r="C287" s="41" t="s">
        <v>1103</v>
      </c>
      <c r="D287" s="41" t="s">
        <v>1142</v>
      </c>
      <c r="E287" s="41"/>
      <c r="F287" s="42" t="s">
        <v>1496</v>
      </c>
    </row>
    <row r="288" spans="1:6" x14ac:dyDescent="0.25">
      <c r="A288" s="43" t="s">
        <v>384</v>
      </c>
      <c r="B288" s="41" t="s">
        <v>383</v>
      </c>
      <c r="C288" s="41" t="s">
        <v>1047</v>
      </c>
      <c r="D288" s="41" t="s">
        <v>1142</v>
      </c>
      <c r="E288" s="41"/>
      <c r="F288" s="42" t="s">
        <v>1437</v>
      </c>
    </row>
    <row r="289" spans="1:6" x14ac:dyDescent="0.25">
      <c r="A289" s="43" t="s">
        <v>545</v>
      </c>
      <c r="B289" s="41" t="s">
        <v>546</v>
      </c>
      <c r="C289" s="41" t="s">
        <v>1105</v>
      </c>
      <c r="D289" s="41" t="s">
        <v>1196</v>
      </c>
      <c r="E289" s="41"/>
      <c r="F289" s="42" t="s">
        <v>1498</v>
      </c>
    </row>
    <row r="290" spans="1:6" x14ac:dyDescent="0.25">
      <c r="A290" s="43" t="s">
        <v>338</v>
      </c>
      <c r="B290" s="41" t="s">
        <v>337</v>
      </c>
      <c r="C290" s="41" t="s">
        <v>1030</v>
      </c>
      <c r="D290" s="41" t="s">
        <v>1126</v>
      </c>
      <c r="E290" s="41"/>
      <c r="F290" s="42" t="s">
        <v>1415</v>
      </c>
    </row>
    <row r="291" spans="1:6" x14ac:dyDescent="0.25">
      <c r="A291" s="40" t="s">
        <v>34</v>
      </c>
      <c r="B291" s="41" t="s">
        <v>35</v>
      </c>
      <c r="C291" s="41" t="s">
        <v>806</v>
      </c>
      <c r="D291" s="41" t="s">
        <v>863</v>
      </c>
      <c r="E291" s="41"/>
      <c r="F291" s="42" t="s">
        <v>1562</v>
      </c>
    </row>
    <row r="292" spans="1:6" x14ac:dyDescent="0.25">
      <c r="A292" s="43" t="s">
        <v>758</v>
      </c>
      <c r="B292" s="43" t="s">
        <v>757</v>
      </c>
      <c r="C292" s="43" t="s">
        <v>1289</v>
      </c>
      <c r="D292" s="41" t="s">
        <v>1386</v>
      </c>
      <c r="E292" s="41" t="s">
        <v>1379</v>
      </c>
      <c r="F292" s="42" t="s">
        <v>1611</v>
      </c>
    </row>
    <row r="293" spans="1:6" x14ac:dyDescent="0.25">
      <c r="A293" s="40" t="s">
        <v>62</v>
      </c>
      <c r="B293" s="41" t="s">
        <v>63</v>
      </c>
      <c r="C293" s="41" t="s">
        <v>819</v>
      </c>
      <c r="D293" s="41" t="s">
        <v>877</v>
      </c>
      <c r="E293" s="41"/>
      <c r="F293" s="42" t="s">
        <v>1583</v>
      </c>
    </row>
    <row r="294" spans="1:6" x14ac:dyDescent="0.25">
      <c r="A294" s="43" t="s">
        <v>592</v>
      </c>
      <c r="B294" s="43" t="s">
        <v>591</v>
      </c>
      <c r="C294" s="43" t="s">
        <v>1214</v>
      </c>
      <c r="D294" s="41" t="s">
        <v>1154</v>
      </c>
      <c r="E294" s="41" t="s">
        <v>937</v>
      </c>
      <c r="F294" s="42" t="s">
        <v>1516</v>
      </c>
    </row>
    <row r="295" spans="1:6" x14ac:dyDescent="0.25">
      <c r="A295" s="43" t="s">
        <v>418</v>
      </c>
      <c r="B295" s="41" t="s">
        <v>417</v>
      </c>
      <c r="C295" s="41" t="s">
        <v>1057</v>
      </c>
      <c r="D295" s="41" t="s">
        <v>1154</v>
      </c>
      <c r="E295" s="41"/>
      <c r="F295" s="42" t="s">
        <v>1446</v>
      </c>
    </row>
    <row r="296" spans="1:6" x14ac:dyDescent="0.25">
      <c r="A296" s="43" t="s">
        <v>543</v>
      </c>
      <c r="B296" s="41" t="s">
        <v>542</v>
      </c>
      <c r="C296" s="41" t="s">
        <v>1104</v>
      </c>
      <c r="D296" s="41" t="s">
        <v>1169</v>
      </c>
      <c r="E296" s="41"/>
      <c r="F296" s="42" t="s">
        <v>1497</v>
      </c>
    </row>
    <row r="297" spans="1:6" x14ac:dyDescent="0.25">
      <c r="A297" s="43" t="s">
        <v>457</v>
      </c>
      <c r="B297" s="41" t="s">
        <v>456</v>
      </c>
      <c r="C297" s="41" t="s">
        <v>1072</v>
      </c>
      <c r="D297" s="41" t="s">
        <v>1169</v>
      </c>
      <c r="E297" s="41"/>
      <c r="F297" s="42" t="s">
        <v>1462</v>
      </c>
    </row>
    <row r="298" spans="1:6" x14ac:dyDescent="0.25">
      <c r="A298" s="43" t="s">
        <v>328</v>
      </c>
      <c r="B298" s="41" t="s">
        <v>329</v>
      </c>
      <c r="C298" s="41" t="s">
        <v>1027</v>
      </c>
      <c r="D298" s="41" t="s">
        <v>1122</v>
      </c>
      <c r="E298" s="41"/>
      <c r="F298" s="42" t="s">
        <v>1410</v>
      </c>
    </row>
    <row r="299" spans="1:6" x14ac:dyDescent="0.25">
      <c r="A299" s="40" t="s">
        <v>42</v>
      </c>
      <c r="B299" s="41" t="s">
        <v>43</v>
      </c>
      <c r="C299" s="41" t="s">
        <v>809</v>
      </c>
      <c r="D299" s="41" t="s">
        <v>867</v>
      </c>
      <c r="E299" s="41"/>
      <c r="F299" s="42" t="s">
        <v>1607</v>
      </c>
    </row>
    <row r="300" spans="1:6" x14ac:dyDescent="0.25">
      <c r="A300" s="43" t="s">
        <v>517</v>
      </c>
      <c r="B300" s="41" t="s">
        <v>518</v>
      </c>
      <c r="C300" s="41" t="s">
        <v>1095</v>
      </c>
      <c r="D300" s="41" t="s">
        <v>1190</v>
      </c>
      <c r="E300" s="41"/>
      <c r="F300" s="42" t="s">
        <v>1488</v>
      </c>
    </row>
    <row r="301" spans="1:6" x14ac:dyDescent="0.25">
      <c r="A301" s="43" t="s">
        <v>788</v>
      </c>
      <c r="B301" s="43" t="s">
        <v>787</v>
      </c>
      <c r="C301" s="43" t="s">
        <v>1296</v>
      </c>
      <c r="D301" s="41" t="s">
        <v>1395</v>
      </c>
      <c r="E301" s="41" t="s">
        <v>1348</v>
      </c>
      <c r="F301" s="42" t="s">
        <v>1619</v>
      </c>
    </row>
    <row r="302" spans="1:6" x14ac:dyDescent="0.25">
      <c r="A302" s="43" t="s">
        <v>579</v>
      </c>
      <c r="B302" s="41" t="s">
        <v>580</v>
      </c>
      <c r="C302" s="41" t="s">
        <v>1118</v>
      </c>
      <c r="D302" s="41" t="s">
        <v>1208</v>
      </c>
      <c r="E302" s="41"/>
      <c r="F302" s="42" t="s">
        <v>1510</v>
      </c>
    </row>
    <row r="303" spans="1:6" x14ac:dyDescent="0.25">
      <c r="A303" s="43" t="s">
        <v>356</v>
      </c>
      <c r="B303" s="41" t="s">
        <v>357</v>
      </c>
      <c r="C303" s="41" t="s">
        <v>1036</v>
      </c>
      <c r="D303" s="41" t="s">
        <v>1131</v>
      </c>
      <c r="E303" s="41"/>
      <c r="F303" s="42" t="s">
        <v>1424</v>
      </c>
    </row>
    <row r="304" spans="1:6" x14ac:dyDescent="0.25">
      <c r="A304" s="43" t="s">
        <v>654</v>
      </c>
      <c r="B304" s="43" t="s">
        <v>653</v>
      </c>
      <c r="C304" s="43" t="s">
        <v>1242</v>
      </c>
      <c r="D304" s="41" t="s">
        <v>1312</v>
      </c>
      <c r="E304" s="41" t="s">
        <v>937</v>
      </c>
      <c r="F304" s="42" t="s">
        <v>1547</v>
      </c>
    </row>
    <row r="305" spans="1:6" x14ac:dyDescent="0.25">
      <c r="A305" s="43" t="s">
        <v>782</v>
      </c>
      <c r="B305" s="43" t="s">
        <v>781</v>
      </c>
      <c r="C305" s="43" t="s">
        <v>1293</v>
      </c>
      <c r="D305" s="41" t="s">
        <v>1391</v>
      </c>
      <c r="E305" s="41" t="s">
        <v>1364</v>
      </c>
      <c r="F305" s="42" t="s">
        <v>1701</v>
      </c>
    </row>
    <row r="306" spans="1:6" x14ac:dyDescent="0.25">
      <c r="A306" s="43" t="s">
        <v>656</v>
      </c>
      <c r="B306" s="43" t="s">
        <v>655</v>
      </c>
      <c r="C306" s="43" t="s">
        <v>1243</v>
      </c>
      <c r="D306" s="41" t="s">
        <v>1313</v>
      </c>
      <c r="E306" s="41" t="s">
        <v>937</v>
      </c>
      <c r="F306" s="42" t="s">
        <v>1680</v>
      </c>
    </row>
    <row r="307" spans="1:6" x14ac:dyDescent="0.25">
      <c r="A307" s="43" t="s">
        <v>642</v>
      </c>
      <c r="B307" s="43" t="s">
        <v>641</v>
      </c>
      <c r="C307" s="43" t="s">
        <v>1237</v>
      </c>
      <c r="D307" s="41" t="s">
        <v>1137</v>
      </c>
      <c r="E307" s="41" t="s">
        <v>1362</v>
      </c>
      <c r="F307" s="42" t="s">
        <v>1678</v>
      </c>
    </row>
    <row r="308" spans="1:6" x14ac:dyDescent="0.25">
      <c r="A308" s="40" t="s">
        <v>32</v>
      </c>
      <c r="B308" s="41" t="s">
        <v>33</v>
      </c>
      <c r="C308" s="41" t="s">
        <v>804</v>
      </c>
      <c r="D308" s="41" t="s">
        <v>862</v>
      </c>
      <c r="E308" s="41"/>
      <c r="F308" s="42" t="s">
        <v>1683</v>
      </c>
    </row>
    <row r="309" spans="1:6" x14ac:dyDescent="0.25">
      <c r="A309" s="40" t="s">
        <v>20</v>
      </c>
      <c r="B309" s="41" t="s">
        <v>21</v>
      </c>
      <c r="C309" s="41" t="s">
        <v>800</v>
      </c>
      <c r="D309" s="41" t="s">
        <v>856</v>
      </c>
      <c r="E309" s="41"/>
      <c r="F309" s="42" t="s">
        <v>1671</v>
      </c>
    </row>
    <row r="310" spans="1:6" x14ac:dyDescent="0.25">
      <c r="A310" s="43" t="s">
        <v>640</v>
      </c>
      <c r="B310" s="43" t="s">
        <v>639</v>
      </c>
      <c r="C310" s="43" t="s">
        <v>1237</v>
      </c>
      <c r="D310" s="41" t="s">
        <v>1309</v>
      </c>
      <c r="E310" s="41" t="s">
        <v>937</v>
      </c>
      <c r="F310" s="42" t="s">
        <v>1677</v>
      </c>
    </row>
    <row r="311" spans="1:6" x14ac:dyDescent="0.25">
      <c r="A311" s="40" t="s">
        <v>38</v>
      </c>
      <c r="B311" s="41" t="s">
        <v>39</v>
      </c>
      <c r="C311" s="41" t="s">
        <v>807</v>
      </c>
      <c r="D311" s="41" t="s">
        <v>865</v>
      </c>
      <c r="E311" s="41"/>
      <c r="F311" s="46" t="s">
        <v>1688</v>
      </c>
    </row>
    <row r="312" spans="1:6" x14ac:dyDescent="0.25">
      <c r="A312" s="40" t="s">
        <v>22</v>
      </c>
      <c r="B312" s="41" t="s">
        <v>23</v>
      </c>
      <c r="C312" s="41" t="s">
        <v>801</v>
      </c>
      <c r="D312" s="41" t="s">
        <v>857</v>
      </c>
      <c r="E312" s="41"/>
      <c r="F312" s="42" t="s">
        <v>1672</v>
      </c>
    </row>
    <row r="313" spans="1:6" x14ac:dyDescent="0.25">
      <c r="A313" s="40" t="s">
        <v>50</v>
      </c>
      <c r="B313" s="41" t="s">
        <v>51</v>
      </c>
      <c r="C313" s="41" t="s">
        <v>813</v>
      </c>
      <c r="D313" s="41" t="s">
        <v>871</v>
      </c>
      <c r="E313" s="41"/>
      <c r="F313" s="42" t="s">
        <v>1703</v>
      </c>
    </row>
    <row r="314" spans="1:6" x14ac:dyDescent="0.25">
      <c r="A314" s="43" t="s">
        <v>696</v>
      </c>
      <c r="B314" s="43" t="s">
        <v>695</v>
      </c>
      <c r="C314" s="43" t="s">
        <v>1262</v>
      </c>
      <c r="D314" s="41" t="s">
        <v>1324</v>
      </c>
      <c r="E314" s="41" t="s">
        <v>937</v>
      </c>
      <c r="F314" s="42" t="s">
        <v>1684</v>
      </c>
    </row>
    <row r="315" spans="1:6" x14ac:dyDescent="0.25">
      <c r="A315" s="43" t="s">
        <v>766</v>
      </c>
      <c r="B315" s="43" t="s">
        <v>765</v>
      </c>
      <c r="C315" s="43" t="s">
        <v>1290</v>
      </c>
      <c r="D315" s="41" t="s">
        <v>1337</v>
      </c>
      <c r="E315" s="41" t="s">
        <v>937</v>
      </c>
      <c r="F315" s="42" t="s">
        <v>1697</v>
      </c>
    </row>
    <row r="316" spans="1:6" x14ac:dyDescent="0.25">
      <c r="A316" s="43" t="s">
        <v>509</v>
      </c>
      <c r="B316" s="41" t="s">
        <v>508</v>
      </c>
      <c r="C316" s="41" t="s">
        <v>1092</v>
      </c>
      <c r="D316" s="41" t="s">
        <v>1159</v>
      </c>
      <c r="E316" s="41"/>
      <c r="F316" s="42" t="s">
        <v>1673</v>
      </c>
    </row>
    <row r="317" spans="1:6" x14ac:dyDescent="0.25">
      <c r="A317" s="40" t="s">
        <v>8</v>
      </c>
      <c r="B317" s="41" t="s">
        <v>9</v>
      </c>
      <c r="C317" s="41" t="s">
        <v>796</v>
      </c>
      <c r="D317" s="41" t="s">
        <v>850</v>
      </c>
      <c r="E317" s="41"/>
      <c r="F317" s="42" t="s">
        <v>1664</v>
      </c>
    </row>
    <row r="318" spans="1:6" x14ac:dyDescent="0.25">
      <c r="A318" s="43" t="s">
        <v>408</v>
      </c>
      <c r="B318" s="41" t="s">
        <v>409</v>
      </c>
      <c r="C318" s="41" t="s">
        <v>1056</v>
      </c>
      <c r="D318" s="41" t="s">
        <v>1151</v>
      </c>
      <c r="E318" s="41"/>
      <c r="F318" s="42" t="s">
        <v>1668</v>
      </c>
    </row>
    <row r="319" spans="1:6" x14ac:dyDescent="0.25">
      <c r="A319" s="40" t="s">
        <v>18</v>
      </c>
      <c r="B319" s="41" t="s">
        <v>19</v>
      </c>
      <c r="C319" s="41" t="s">
        <v>800</v>
      </c>
      <c r="D319" s="41" t="s">
        <v>855</v>
      </c>
      <c r="E319" s="41"/>
      <c r="F319" s="42" t="s">
        <v>1670</v>
      </c>
    </row>
    <row r="320" spans="1:6" x14ac:dyDescent="0.25">
      <c r="A320" s="40" t="s">
        <v>36</v>
      </c>
      <c r="B320" s="41" t="s">
        <v>37</v>
      </c>
      <c r="C320" s="41" t="s">
        <v>807</v>
      </c>
      <c r="D320" s="41" t="s">
        <v>864</v>
      </c>
      <c r="E320" s="41"/>
      <c r="F320" s="46" t="s">
        <v>1687</v>
      </c>
    </row>
    <row r="321" spans="1:6" x14ac:dyDescent="0.25">
      <c r="A321" s="40" t="s">
        <v>30</v>
      </c>
      <c r="B321" s="41" t="s">
        <v>31</v>
      </c>
      <c r="C321" s="41" t="s">
        <v>805</v>
      </c>
      <c r="D321" s="41" t="s">
        <v>861</v>
      </c>
      <c r="E321" s="41"/>
      <c r="F321" s="42" t="s">
        <v>1682</v>
      </c>
    </row>
    <row r="322" spans="1:6" x14ac:dyDescent="0.25">
      <c r="A322" s="40" t="s">
        <v>104</v>
      </c>
      <c r="B322" s="41" t="s">
        <v>105</v>
      </c>
      <c r="C322" s="41" t="s">
        <v>823</v>
      </c>
      <c r="D322" s="41" t="s">
        <v>897</v>
      </c>
      <c r="E322" s="41"/>
      <c r="F322" s="44" t="s">
        <v>1710</v>
      </c>
    </row>
    <row r="323" spans="1:6" x14ac:dyDescent="0.25">
      <c r="A323" s="40" t="s">
        <v>102</v>
      </c>
      <c r="B323" s="41" t="s">
        <v>103</v>
      </c>
      <c r="C323" s="41" t="s">
        <v>823</v>
      </c>
      <c r="D323" s="41" t="s">
        <v>896</v>
      </c>
      <c r="E323" s="41"/>
      <c r="F323" s="44" t="s">
        <v>1709</v>
      </c>
    </row>
    <row r="324" spans="1:6" x14ac:dyDescent="0.25">
      <c r="A324" s="40" t="s">
        <v>28</v>
      </c>
      <c r="B324" s="41" t="s">
        <v>29</v>
      </c>
      <c r="C324" s="41" t="s">
        <v>804</v>
      </c>
      <c r="D324" s="41" t="s">
        <v>860</v>
      </c>
      <c r="E324" s="41"/>
      <c r="F324" s="42" t="s">
        <v>1681</v>
      </c>
    </row>
    <row r="325" spans="1:6" x14ac:dyDescent="0.25">
      <c r="A325" s="43" t="s">
        <v>770</v>
      </c>
      <c r="B325" s="43" t="s">
        <v>769</v>
      </c>
      <c r="C325" s="43" t="s">
        <v>1290</v>
      </c>
      <c r="D325" s="41" t="s">
        <v>1338</v>
      </c>
      <c r="E325" s="41" t="s">
        <v>937</v>
      </c>
      <c r="F325" s="42" t="s">
        <v>1696</v>
      </c>
    </row>
    <row r="326" spans="1:6" x14ac:dyDescent="0.25">
      <c r="A326" s="43" t="s">
        <v>746</v>
      </c>
      <c r="B326" s="43" t="s">
        <v>745</v>
      </c>
      <c r="C326" s="43" t="s">
        <v>1283</v>
      </c>
      <c r="D326" s="41" t="s">
        <v>1149</v>
      </c>
      <c r="E326" s="41" t="s">
        <v>1371</v>
      </c>
      <c r="F326" s="44" t="s">
        <v>1693</v>
      </c>
    </row>
    <row r="327" spans="1:6" x14ac:dyDescent="0.25">
      <c r="A327" s="43" t="s">
        <v>714</v>
      </c>
      <c r="B327" s="43" t="s">
        <v>713</v>
      </c>
      <c r="C327" s="43" t="s">
        <v>1270</v>
      </c>
      <c r="D327" s="41" t="s">
        <v>1360</v>
      </c>
      <c r="E327" s="41" t="s">
        <v>1367</v>
      </c>
      <c r="F327" s="44" t="s">
        <v>1689</v>
      </c>
    </row>
    <row r="328" spans="1:6" x14ac:dyDescent="0.25">
      <c r="A328" s="43" t="s">
        <v>712</v>
      </c>
      <c r="B328" s="43" t="s">
        <v>711</v>
      </c>
      <c r="C328" s="43" t="s">
        <v>1269</v>
      </c>
      <c r="D328" s="41" t="s">
        <v>1376</v>
      </c>
      <c r="E328" s="41" t="s">
        <v>1348</v>
      </c>
      <c r="F328" s="42" t="s">
        <v>1686</v>
      </c>
    </row>
    <row r="329" spans="1:6" x14ac:dyDescent="0.25">
      <c r="A329" s="43" t="s">
        <v>744</v>
      </c>
      <c r="B329" s="43" t="s">
        <v>743</v>
      </c>
      <c r="C329" s="43" t="s">
        <v>1283</v>
      </c>
      <c r="D329" s="41" t="s">
        <v>1335</v>
      </c>
      <c r="E329" s="41" t="s">
        <v>937</v>
      </c>
      <c r="F329" s="44" t="s">
        <v>1692</v>
      </c>
    </row>
    <row r="330" spans="1:6" x14ac:dyDescent="0.25">
      <c r="A330" s="40" t="s">
        <v>100</v>
      </c>
      <c r="B330" s="41" t="s">
        <v>101</v>
      </c>
      <c r="C330" s="41" t="s">
        <v>823</v>
      </c>
      <c r="D330" s="41" t="s">
        <v>895</v>
      </c>
      <c r="E330" s="41"/>
      <c r="F330" s="42" t="s">
        <v>1708</v>
      </c>
    </row>
    <row r="331" spans="1:6" x14ac:dyDescent="0.25">
      <c r="A331" s="43" t="s">
        <v>397</v>
      </c>
      <c r="B331" s="41" t="s">
        <v>396</v>
      </c>
      <c r="C331" s="41" t="s">
        <v>1052</v>
      </c>
      <c r="D331" s="41" t="s">
        <v>1147</v>
      </c>
      <c r="E331" s="41"/>
      <c r="F331" s="42" t="s">
        <v>1665</v>
      </c>
    </row>
    <row r="332" spans="1:6" x14ac:dyDescent="0.25">
      <c r="A332" s="43" t="s">
        <v>742</v>
      </c>
      <c r="B332" s="43" t="s">
        <v>741</v>
      </c>
      <c r="C332" s="43" t="s">
        <v>1283</v>
      </c>
      <c r="D332" s="41" t="s">
        <v>1162</v>
      </c>
      <c r="E332" s="41" t="s">
        <v>1379</v>
      </c>
      <c r="F332" s="44" t="s">
        <v>1691</v>
      </c>
    </row>
    <row r="333" spans="1:6" x14ac:dyDescent="0.25">
      <c r="A333" s="40" t="s">
        <v>98</v>
      </c>
      <c r="B333" s="41" t="s">
        <v>99</v>
      </c>
      <c r="C333" s="41" t="s">
        <v>823</v>
      </c>
      <c r="D333" s="41" t="s">
        <v>894</v>
      </c>
      <c r="E333" s="41"/>
      <c r="F333" s="42" t="s">
        <v>1707</v>
      </c>
    </row>
    <row r="334" spans="1:6" x14ac:dyDescent="0.25">
      <c r="A334" s="43" t="s">
        <v>646</v>
      </c>
      <c r="B334" s="43" t="s">
        <v>645</v>
      </c>
      <c r="C334" s="43" t="s">
        <v>1238</v>
      </c>
      <c r="D334" s="41" t="s">
        <v>1310</v>
      </c>
      <c r="E334" s="41" t="s">
        <v>937</v>
      </c>
      <c r="F334" s="42" t="s">
        <v>1679</v>
      </c>
    </row>
    <row r="335" spans="1:6" x14ac:dyDescent="0.25">
      <c r="A335" s="43" t="s">
        <v>764</v>
      </c>
      <c r="B335" s="43" t="s">
        <v>763</v>
      </c>
      <c r="C335" s="43" t="s">
        <v>1290</v>
      </c>
      <c r="D335" s="41" t="s">
        <v>1388</v>
      </c>
      <c r="E335" s="41" t="s">
        <v>1358</v>
      </c>
      <c r="F335" s="42" t="s">
        <v>1695</v>
      </c>
    </row>
    <row r="336" spans="1:6" x14ac:dyDescent="0.25">
      <c r="A336" s="40" t="s">
        <v>116</v>
      </c>
      <c r="B336" s="41" t="s">
        <v>117</v>
      </c>
      <c r="C336" s="41" t="s">
        <v>828</v>
      </c>
      <c r="D336" s="41" t="s">
        <v>903</v>
      </c>
      <c r="E336" s="41"/>
      <c r="F336" s="44" t="s">
        <v>1711</v>
      </c>
    </row>
    <row r="337" spans="1:6" x14ac:dyDescent="0.25">
      <c r="A337" s="43" t="s">
        <v>768</v>
      </c>
      <c r="B337" s="43" t="s">
        <v>767</v>
      </c>
      <c r="C337" s="43" t="s">
        <v>1290</v>
      </c>
      <c r="D337" s="41" t="s">
        <v>847</v>
      </c>
      <c r="E337" s="41" t="s">
        <v>1342</v>
      </c>
      <c r="F337" s="42" t="s">
        <v>1694</v>
      </c>
    </row>
    <row r="338" spans="1:6" x14ac:dyDescent="0.25">
      <c r="A338" s="43" t="s">
        <v>716</v>
      </c>
      <c r="B338" s="43" t="s">
        <v>715</v>
      </c>
      <c r="C338" s="43" t="s">
        <v>1271</v>
      </c>
      <c r="D338" s="41" t="s">
        <v>1128</v>
      </c>
      <c r="E338" s="41" t="s">
        <v>937</v>
      </c>
      <c r="F338" s="42" t="s">
        <v>1690</v>
      </c>
    </row>
    <row r="339" spans="1:6" x14ac:dyDescent="0.25">
      <c r="A339" s="43" t="s">
        <v>416</v>
      </c>
      <c r="B339" s="41" t="s">
        <v>415</v>
      </c>
      <c r="C339" s="41" t="s">
        <v>1056</v>
      </c>
      <c r="D339" s="41" t="s">
        <v>1128</v>
      </c>
      <c r="E339" s="41"/>
      <c r="F339" s="42" t="s">
        <v>1667</v>
      </c>
    </row>
    <row r="340" spans="1:6" x14ac:dyDescent="0.25">
      <c r="A340" s="40" t="s">
        <v>120</v>
      </c>
      <c r="B340" s="41" t="s">
        <v>121</v>
      </c>
      <c r="C340" s="41" t="s">
        <v>830</v>
      </c>
      <c r="D340" s="41" t="s">
        <v>905</v>
      </c>
      <c r="E340" s="41"/>
      <c r="F340" s="42" t="s">
        <v>1712</v>
      </c>
    </row>
    <row r="341" spans="1:6" x14ac:dyDescent="0.25">
      <c r="A341" s="40" t="s">
        <v>54</v>
      </c>
      <c r="B341" s="41" t="s">
        <v>55</v>
      </c>
      <c r="C341" s="41" t="s">
        <v>815</v>
      </c>
      <c r="D341" s="41" t="s">
        <v>873</v>
      </c>
      <c r="E341" s="41"/>
      <c r="F341" s="42" t="s">
        <v>1704</v>
      </c>
    </row>
    <row r="342" spans="1:6" x14ac:dyDescent="0.25">
      <c r="A342" s="43" t="s">
        <v>413</v>
      </c>
      <c r="B342" s="41" t="s">
        <v>414</v>
      </c>
      <c r="C342" s="41" t="s">
        <v>1056</v>
      </c>
      <c r="D342" s="41" t="s">
        <v>1153</v>
      </c>
      <c r="E342" s="41"/>
      <c r="F342" s="42" t="s">
        <v>1666</v>
      </c>
    </row>
    <row r="343" spans="1:6" x14ac:dyDescent="0.25">
      <c r="A343" s="40" t="s">
        <v>96</v>
      </c>
      <c r="B343" s="41" t="s">
        <v>97</v>
      </c>
      <c r="C343" s="41" t="s">
        <v>823</v>
      </c>
      <c r="D343" s="41" t="s">
        <v>893</v>
      </c>
      <c r="E343" s="41"/>
      <c r="F343" s="42" t="s">
        <v>1706</v>
      </c>
    </row>
    <row r="344" spans="1:6" x14ac:dyDescent="0.25">
      <c r="A344" s="40" t="s">
        <v>124</v>
      </c>
      <c r="B344" s="41" t="s">
        <v>125</v>
      </c>
      <c r="C344" s="41" t="s">
        <v>832</v>
      </c>
      <c r="D344" s="41" t="s">
        <v>907</v>
      </c>
      <c r="E344" s="41"/>
      <c r="F344" s="42" t="s">
        <v>1713</v>
      </c>
    </row>
    <row r="345" spans="1:6" x14ac:dyDescent="0.25">
      <c r="A345" s="43" t="s">
        <v>780</v>
      </c>
      <c r="B345" s="43" t="s">
        <v>779</v>
      </c>
      <c r="C345" s="43" t="s">
        <v>1293</v>
      </c>
      <c r="D345" s="41" t="s">
        <v>1390</v>
      </c>
      <c r="E345" s="41" t="s">
        <v>1342</v>
      </c>
      <c r="F345" s="42" t="s">
        <v>1700</v>
      </c>
    </row>
    <row r="346" spans="1:6" x14ac:dyDescent="0.25">
      <c r="A346" s="43" t="s">
        <v>523</v>
      </c>
      <c r="B346" s="41" t="s">
        <v>524</v>
      </c>
      <c r="C346" s="41" t="s">
        <v>1097</v>
      </c>
      <c r="D346" s="41" t="s">
        <v>1192</v>
      </c>
      <c r="E346" s="41"/>
      <c r="F346" s="42" t="s">
        <v>1674</v>
      </c>
    </row>
    <row r="347" spans="1:6" x14ac:dyDescent="0.25">
      <c r="A347" s="43" t="s">
        <v>571</v>
      </c>
      <c r="B347" s="41" t="s">
        <v>572</v>
      </c>
      <c r="C347" s="41" t="s">
        <v>1115</v>
      </c>
      <c r="D347" s="41" t="s">
        <v>1206</v>
      </c>
      <c r="E347" s="41"/>
      <c r="F347" s="42" t="s">
        <v>1676</v>
      </c>
    </row>
    <row r="348" spans="1:6" x14ac:dyDescent="0.25">
      <c r="A348" s="40" t="s">
        <v>138</v>
      </c>
      <c r="B348" s="41" t="s">
        <v>139</v>
      </c>
      <c r="C348" s="41" t="s">
        <v>839</v>
      </c>
      <c r="D348" s="41" t="s">
        <v>914</v>
      </c>
      <c r="E348" s="41"/>
      <c r="F348" s="42" t="s">
        <v>1716</v>
      </c>
    </row>
    <row r="349" spans="1:6" x14ac:dyDescent="0.25">
      <c r="A349" s="40" t="s">
        <v>130</v>
      </c>
      <c r="B349" s="41" t="s">
        <v>131</v>
      </c>
      <c r="C349" s="41" t="s">
        <v>835</v>
      </c>
      <c r="D349" s="41" t="s">
        <v>910</v>
      </c>
      <c r="E349" s="41"/>
      <c r="F349" s="42" t="s">
        <v>1714</v>
      </c>
    </row>
    <row r="350" spans="1:6" x14ac:dyDescent="0.25">
      <c r="A350" s="43" t="s">
        <v>790</v>
      </c>
      <c r="B350" s="43" t="s">
        <v>789</v>
      </c>
      <c r="C350" s="43" t="s">
        <v>1296</v>
      </c>
      <c r="D350" s="41" t="s">
        <v>1085</v>
      </c>
      <c r="E350" s="41" t="s">
        <v>937</v>
      </c>
      <c r="F350" s="42" t="s">
        <v>1702</v>
      </c>
    </row>
    <row r="351" spans="1:6" x14ac:dyDescent="0.25">
      <c r="A351" s="43" t="s">
        <v>704</v>
      </c>
      <c r="B351" s="43" t="s">
        <v>703</v>
      </c>
      <c r="C351" s="43" t="s">
        <v>1266</v>
      </c>
      <c r="D351" s="41" t="s">
        <v>1327</v>
      </c>
      <c r="E351" s="41" t="s">
        <v>937</v>
      </c>
      <c r="F351" s="42" t="s">
        <v>1685</v>
      </c>
    </row>
    <row r="352" spans="1:6" x14ac:dyDescent="0.25">
      <c r="A352" s="40" t="s">
        <v>56</v>
      </c>
      <c r="B352" s="41" t="s">
        <v>57</v>
      </c>
      <c r="C352" s="41" t="s">
        <v>816</v>
      </c>
      <c r="D352" s="41" t="s">
        <v>874</v>
      </c>
      <c r="E352" s="41"/>
      <c r="F352" s="42" t="s">
        <v>1705</v>
      </c>
    </row>
    <row r="353" spans="1:6" x14ac:dyDescent="0.25">
      <c r="A353" s="43" t="s">
        <v>778</v>
      </c>
      <c r="B353" s="43" t="s">
        <v>777</v>
      </c>
      <c r="C353" s="43" t="s">
        <v>1293</v>
      </c>
      <c r="D353" s="41" t="s">
        <v>1340</v>
      </c>
      <c r="E353" s="41" t="s">
        <v>937</v>
      </c>
      <c r="F353" s="42" t="s">
        <v>1699</v>
      </c>
    </row>
    <row r="354" spans="1:6" x14ac:dyDescent="0.25">
      <c r="A354" s="40" t="s">
        <v>16</v>
      </c>
      <c r="B354" s="41" t="s">
        <v>17</v>
      </c>
      <c r="C354" s="41" t="s">
        <v>800</v>
      </c>
      <c r="D354" s="41" t="s">
        <v>854</v>
      </c>
      <c r="E354" s="41"/>
      <c r="F354" s="42" t="s">
        <v>1669</v>
      </c>
    </row>
    <row r="355" spans="1:6" x14ac:dyDescent="0.25">
      <c r="A355" s="40" t="s">
        <v>134</v>
      </c>
      <c r="B355" s="41" t="s">
        <v>135</v>
      </c>
      <c r="C355" s="41" t="s">
        <v>837</v>
      </c>
      <c r="D355" s="41" t="s">
        <v>912</v>
      </c>
      <c r="E355" s="41"/>
      <c r="F355" s="42" t="s">
        <v>1715</v>
      </c>
    </row>
    <row r="356" spans="1:6" x14ac:dyDescent="0.25">
      <c r="A356" s="43" t="s">
        <v>559</v>
      </c>
      <c r="B356" s="41" t="s">
        <v>558</v>
      </c>
      <c r="C356" s="41" t="s">
        <v>1110</v>
      </c>
      <c r="D356" s="41" t="s">
        <v>1201</v>
      </c>
      <c r="E356" s="41"/>
      <c r="F356" s="42" t="s">
        <v>1675</v>
      </c>
    </row>
    <row r="357" spans="1:6" x14ac:dyDescent="0.25">
      <c r="A357" s="43" t="s">
        <v>776</v>
      </c>
      <c r="B357" s="43" t="s">
        <v>775</v>
      </c>
      <c r="C357" s="43" t="s">
        <v>1293</v>
      </c>
      <c r="D357" s="41" t="s">
        <v>1339</v>
      </c>
      <c r="E357" s="41" t="s">
        <v>937</v>
      </c>
      <c r="F357" s="42" t="s">
        <v>1698</v>
      </c>
    </row>
    <row r="358" spans="1:6" x14ac:dyDescent="0.25">
      <c r="A358" s="40" t="s">
        <v>72</v>
      </c>
      <c r="B358" s="41" t="s">
        <v>73</v>
      </c>
      <c r="C358" s="41" t="s">
        <v>819</v>
      </c>
      <c r="D358" s="41" t="s">
        <v>881</v>
      </c>
      <c r="E358" s="41"/>
      <c r="F358" s="44" t="s">
        <v>1588</v>
      </c>
    </row>
    <row r="359" spans="1:6" x14ac:dyDescent="0.25">
      <c r="A359" s="40" t="s">
        <v>74</v>
      </c>
      <c r="B359" s="41" t="s">
        <v>75</v>
      </c>
      <c r="C359" s="41" t="s">
        <v>820</v>
      </c>
      <c r="D359" s="41" t="s">
        <v>882</v>
      </c>
      <c r="E359" s="41"/>
      <c r="F359" s="44" t="s">
        <v>1588</v>
      </c>
    </row>
    <row r="360" spans="1:6" x14ac:dyDescent="0.25">
      <c r="A360" s="40" t="s">
        <v>76</v>
      </c>
      <c r="B360" s="41" t="s">
        <v>77</v>
      </c>
      <c r="C360" s="41" t="s">
        <v>819</v>
      </c>
      <c r="D360" s="41" t="s">
        <v>883</v>
      </c>
      <c r="E360" s="41"/>
      <c r="F360" s="44" t="s">
        <v>1588</v>
      </c>
    </row>
    <row r="361" spans="1:6" x14ac:dyDescent="0.25">
      <c r="A361" s="40" t="s">
        <v>78</v>
      </c>
      <c r="B361" s="41" t="s">
        <v>79</v>
      </c>
      <c r="C361" s="41" t="s">
        <v>819</v>
      </c>
      <c r="D361" s="41" t="s">
        <v>884</v>
      </c>
      <c r="E361" s="41"/>
      <c r="F361" s="44" t="s">
        <v>1588</v>
      </c>
    </row>
    <row r="362" spans="1:6" x14ac:dyDescent="0.25">
      <c r="A362" s="40" t="s">
        <v>80</v>
      </c>
      <c r="B362" s="41" t="s">
        <v>81</v>
      </c>
      <c r="C362" s="41" t="s">
        <v>819</v>
      </c>
      <c r="D362" s="41" t="s">
        <v>885</v>
      </c>
      <c r="E362" s="41"/>
      <c r="F362" s="44" t="s">
        <v>1588</v>
      </c>
    </row>
    <row r="363" spans="1:6" x14ac:dyDescent="0.25">
      <c r="A363" s="40" t="s">
        <v>82</v>
      </c>
      <c r="B363" s="41" t="s">
        <v>83</v>
      </c>
      <c r="C363" s="41" t="s">
        <v>819</v>
      </c>
      <c r="D363" s="41" t="s">
        <v>886</v>
      </c>
      <c r="E363" s="41"/>
      <c r="F363" s="44" t="s">
        <v>1588</v>
      </c>
    </row>
    <row r="364" spans="1:6" x14ac:dyDescent="0.25">
      <c r="A364" s="40" t="s">
        <v>84</v>
      </c>
      <c r="B364" s="41" t="s">
        <v>85</v>
      </c>
      <c r="C364" s="41" t="s">
        <v>819</v>
      </c>
      <c r="D364" s="41" t="s">
        <v>887</v>
      </c>
      <c r="E364" s="41"/>
      <c r="F364" s="44" t="s">
        <v>1588</v>
      </c>
    </row>
    <row r="365" spans="1:6" x14ac:dyDescent="0.25">
      <c r="A365" s="40" t="s">
        <v>86</v>
      </c>
      <c r="B365" s="41" t="s">
        <v>87</v>
      </c>
      <c r="C365" s="41" t="s">
        <v>820</v>
      </c>
      <c r="D365" s="41" t="s">
        <v>888</v>
      </c>
      <c r="E365" s="41"/>
      <c r="F365" s="44" t="s">
        <v>1588</v>
      </c>
    </row>
    <row r="366" spans="1:6" x14ac:dyDescent="0.25">
      <c r="A366" s="40" t="s">
        <v>88</v>
      </c>
      <c r="B366" s="41" t="s">
        <v>89</v>
      </c>
      <c r="C366" s="41" t="s">
        <v>819</v>
      </c>
      <c r="D366" s="41" t="s">
        <v>889</v>
      </c>
      <c r="E366" s="41"/>
      <c r="F366" s="44" t="s">
        <v>1588</v>
      </c>
    </row>
    <row r="367" spans="1:6" x14ac:dyDescent="0.25">
      <c r="A367" s="40" t="s">
        <v>90</v>
      </c>
      <c r="B367" s="41" t="s">
        <v>91</v>
      </c>
      <c r="C367" s="41" t="s">
        <v>819</v>
      </c>
      <c r="D367" s="41" t="s">
        <v>890</v>
      </c>
      <c r="E367" s="41"/>
      <c r="F367" s="44" t="s">
        <v>1588</v>
      </c>
    </row>
    <row r="368" spans="1:6" x14ac:dyDescent="0.25">
      <c r="A368" s="40" t="s">
        <v>92</v>
      </c>
      <c r="B368" s="41" t="s">
        <v>93</v>
      </c>
      <c r="C368" s="41" t="s">
        <v>821</v>
      </c>
      <c r="D368" s="41" t="s">
        <v>891</v>
      </c>
      <c r="E368" s="41"/>
      <c r="F368" s="44" t="s">
        <v>1588</v>
      </c>
    </row>
    <row r="369" spans="1:6" x14ac:dyDescent="0.25">
      <c r="A369" s="40" t="s">
        <v>94</v>
      </c>
      <c r="B369" s="41" t="s">
        <v>95</v>
      </c>
      <c r="C369" s="41" t="s">
        <v>822</v>
      </c>
      <c r="D369" s="41" t="s">
        <v>892</v>
      </c>
      <c r="E369" s="41"/>
      <c r="F369" s="44" t="s">
        <v>1588</v>
      </c>
    </row>
  </sheetData>
  <sortState ref="A7:F369">
    <sortCondition descending="1" ref="F7:F369"/>
  </sortState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India_AU_Wave5_Part1</vt:lpstr>
      <vt:lpstr>Wave4_AU</vt:lpstr>
      <vt:lpstr>US_Part1_original</vt:lpstr>
      <vt:lpstr>US_Part2_Initial</vt:lpstr>
      <vt:lpstr>DEV-FinalData</vt:lpstr>
    </vt:vector>
  </TitlesOfParts>
  <Company>RVM Enterprises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2020-06-08T15:25:00Z</dcterms:created>
  <dcterms:modified xsi:type="dcterms:W3CDTF">2020-06-09T18:19:04Z</dcterms:modified>
</cp:coreProperties>
</file>