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상품정보" state="visible" r:id="rId4"/>
    <sheet sheetId="2" name="주문입력" state="visible" r:id="rId5"/>
    <sheet sheetId="3" name="사용안내" state="visible" r:id="rId6"/>
  </sheets>
  <calcPr calcId="171027"/>
</workbook>
</file>

<file path=xl/sharedStrings.xml><?xml version="1.0" encoding="utf-8"?>
<sst xmlns="http://schemas.openxmlformats.org/spreadsheetml/2006/main" count="114" uniqueCount="99">
  <si>
    <t>SKU</t>
  </si>
  <si>
    <t>상품명</t>
  </si>
  <si>
    <t>카테고리</t>
  </si>
  <si>
    <t>모델</t>
  </si>
  <si>
    <t>색상</t>
  </si>
  <si>
    <t>브랜드</t>
  </si>
  <si>
    <t>판매가(KRW)</t>
  </si>
  <si>
    <t>재고</t>
  </si>
  <si>
    <t>BAG-BP2024-GRY-YD-003</t>
  </si>
  <si>
    <t>비즈니스 백팩</t>
  </si>
  <si>
    <t>BAG</t>
  </si>
  <si>
    <t>BP2024</t>
  </si>
  <si>
    <t>그레이</t>
  </si>
  <si>
    <t>YUANDI</t>
  </si>
  <si>
    <t>BAG-LX2024-BLK-YD-001</t>
  </si>
  <si>
    <t>프리미엄 가죽 핸드백</t>
  </si>
  <si>
    <t>LX2024</t>
  </si>
  <si>
    <t>블랙</t>
  </si>
  <si>
    <t>BAG-LX2024-BRN-YD-002</t>
  </si>
  <si>
    <t>브라운</t>
  </si>
  <si>
    <t>COSM-MK002-RED-BP-002</t>
  </si>
  <si>
    <t>립스틱 세트</t>
  </si>
  <si>
    <t>COSMETIC</t>
  </si>
  <si>
    <t>MK002</t>
  </si>
  <si>
    <t>레드</t>
  </si>
  <si>
    <t>BeautyPlus</t>
  </si>
  <si>
    <t>COSM-SK001-SET-BP-001</t>
  </si>
  <si>
    <t>스킨케어 세트</t>
  </si>
  <si>
    <t>SK001</t>
  </si>
  <si>
    <t>-</t>
  </si>
  <si>
    <t>ELEC-EP100-WHT-SN-001</t>
  </si>
  <si>
    <t>무선 이어폰</t>
  </si>
  <si>
    <t>ELEC</t>
  </si>
  <si>
    <t>EP100</t>
  </si>
  <si>
    <t>화이트</t>
  </si>
  <si>
    <t>SoundTech</t>
  </si>
  <si>
    <t>ELEC-TB200-BLK-TC-002</t>
  </si>
  <si>
    <t>태블릿 10인치</t>
  </si>
  <si>
    <t>TB200</t>
  </si>
  <si>
    <t>TechCorp</t>
  </si>
  <si>
    <t>SHOE-DR400-BLK-CL-002</t>
  </si>
  <si>
    <t>정장 구두</t>
  </si>
  <si>
    <t>SHOES</t>
  </si>
  <si>
    <t>DR400</t>
  </si>
  <si>
    <t>Classic</t>
  </si>
  <si>
    <t>SHOE-RN300-WHT-NK-001</t>
  </si>
  <si>
    <t>러닝화</t>
  </si>
  <si>
    <t>RN300</t>
  </si>
  <si>
    <t>SportBrand</t>
  </si>
  <si>
    <t>WATCH-CL200-GLD-LX-002</t>
  </si>
  <si>
    <t>클래식 가죽시계</t>
  </si>
  <si>
    <t>WATCH</t>
  </si>
  <si>
    <t>CL200</t>
  </si>
  <si>
    <t>골드</t>
  </si>
  <si>
    <t>Luxury</t>
  </si>
  <si>
    <t>WATCH-SW100-SLV-TB-001</t>
  </si>
  <si>
    <t>스마트워치 프로</t>
  </si>
  <si>
    <t>SW100</t>
  </si>
  <si>
    <t>실버</t>
  </si>
  <si>
    <t>TechBrand</t>
  </si>
  <si>
    <t>고객명*</t>
  </si>
  <si>
    <t>전화번호*</t>
  </si>
  <si>
    <t>이메일</t>
  </si>
  <si>
    <t>카카오ID</t>
  </si>
  <si>
    <t>PCCC*</t>
  </si>
  <si>
    <t>우편번호*</t>
  </si>
  <si>
    <t>주소*</t>
  </si>
  <si>
    <t>상세주소</t>
  </si>
  <si>
    <t>상품선택*</t>
  </si>
  <si>
    <t>수량*</t>
  </si>
  <si>
    <t>판매가*</t>
  </si>
  <si>
    <t>메모</t>
  </si>
  <si>
    <t>홍길동</t>
  </si>
  <si>
    <t>010-1234-5678</t>
  </si>
  <si>
    <t>hong@example.com</t>
  </si>
  <si>
    <t>hong123</t>
  </si>
  <si>
    <t>P12345678901</t>
  </si>
  <si>
    <t>12345</t>
  </si>
  <si>
    <t>서울시 강남구 테헤란로</t>
  </si>
  <si>
    <t>123호</t>
  </si>
  <si>
    <t>빠른 배송 부탁드립니다</t>
  </si>
  <si>
    <t>항목</t>
  </si>
  <si>
    <t>설명</t>
  </si>
  <si>
    <t>사용 방법</t>
  </si>
  <si>
    <t>주문입력 시트에 주문 정보를 입력하고 업로드하세요.</t>
  </si>
  <si>
    <t>필수 입력 항목</t>
  </si>
  <si>
    <t>* 표시된 항목은 필수 입력입니다.</t>
  </si>
  <si>
    <t>상품 선택</t>
  </si>
  <si>
    <t>상품선택 컬럼의 드롭다운에서 원하는 상품을 선택하세요. [SKU]가 함께 표시됩니다.</t>
  </si>
  <si>
    <t>상품 정보 확인</t>
  </si>
  <si>
    <t>상품정보 시트에서 SKU별 상품 정보를 확인할 수 있습니다.</t>
  </si>
  <si>
    <t>PCCC 형식</t>
  </si>
  <si>
    <t>P로 시작하는 12자리 (예: P12345678901)</t>
  </si>
  <si>
    <t>전화번호 형식</t>
  </si>
  <si>
    <t>010-1234-5678 또는 01012345678 형식</t>
  </si>
  <si>
    <t>가격 자동 설정</t>
  </si>
  <si>
    <t>판매가는 상품의 기본 가격이 자동으로 입력됩니다. 필요시 수정 가능합니다.</t>
  </si>
  <si>
    <t>재고 확인</t>
  </si>
  <si>
    <t>주문 전 상품정보 시트에서 재고를 확인하세요.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</si>
</sst>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FormatPr defaultRowHeight="15" outlineLevelRow="0" outlineLevelCol="0" x14ac:dyDescent="55"/>
  <cols>
    <col min="1" max="1" width="20" customWidth="1"/>
    <col min="2" max="2" width="30" customWidth="1"/>
    <col min="3" max="7" width="15" customWidth="1"/>
    <col min="8" max="8" width="10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75000</v>
      </c>
      <c r="H2">
        <v>25</v>
      </c>
    </row>
    <row r="3" spans="1:8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13</v>
      </c>
      <c r="G3">
        <v>125000</v>
      </c>
      <c r="H3">
        <v>14</v>
      </c>
    </row>
    <row r="4" spans="1:8" x14ac:dyDescent="0.25">
      <c r="A4" t="s">
        <v>18</v>
      </c>
      <c r="B4" t="s">
        <v>15</v>
      </c>
      <c r="C4" t="s">
        <v>10</v>
      </c>
      <c r="D4" t="s">
        <v>16</v>
      </c>
      <c r="E4" t="s">
        <v>19</v>
      </c>
      <c r="F4" t="s">
        <v>13</v>
      </c>
      <c r="G4">
        <v>125000</v>
      </c>
      <c r="H4">
        <v>8</v>
      </c>
    </row>
    <row r="5" spans="1:8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39000</v>
      </c>
      <c r="H5">
        <v>44</v>
      </c>
    </row>
    <row r="6" spans="1:8" x14ac:dyDescent="0.25">
      <c r="A6" t="s">
        <v>26</v>
      </c>
      <c r="B6" t="s">
        <v>27</v>
      </c>
      <c r="C6" t="s">
        <v>22</v>
      </c>
      <c r="D6" t="s">
        <v>28</v>
      </c>
      <c r="E6" t="s">
        <v>29</v>
      </c>
      <c r="F6" t="s">
        <v>25</v>
      </c>
      <c r="G6">
        <v>67000</v>
      </c>
      <c r="H6">
        <v>29</v>
      </c>
    </row>
    <row r="7" spans="1:8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>
        <v>52000</v>
      </c>
      <c r="H7">
        <v>17</v>
      </c>
    </row>
    <row r="8" spans="1:8" x14ac:dyDescent="0.25">
      <c r="A8" t="s">
        <v>36</v>
      </c>
      <c r="B8" t="s">
        <v>37</v>
      </c>
      <c r="C8" t="s">
        <v>32</v>
      </c>
      <c r="D8" t="s">
        <v>38</v>
      </c>
      <c r="E8" t="s">
        <v>17</v>
      </c>
      <c r="F8" t="s">
        <v>39</v>
      </c>
      <c r="G8">
        <v>195000</v>
      </c>
      <c r="H8">
        <v>5</v>
      </c>
    </row>
    <row r="9" spans="1:8" x14ac:dyDescent="0.25">
      <c r="A9" t="s">
        <v>40</v>
      </c>
      <c r="B9" t="s">
        <v>41</v>
      </c>
      <c r="C9" t="s">
        <v>42</v>
      </c>
      <c r="D9" t="s">
        <v>43</v>
      </c>
      <c r="E9" t="s">
        <v>17</v>
      </c>
      <c r="F9" t="s">
        <v>44</v>
      </c>
      <c r="G9">
        <v>98000</v>
      </c>
      <c r="H9">
        <v>10</v>
      </c>
    </row>
    <row r="10" spans="1:8" x14ac:dyDescent="0.25">
      <c r="A10" t="s">
        <v>45</v>
      </c>
      <c r="B10" t="s">
        <v>46</v>
      </c>
      <c r="C10" t="s">
        <v>42</v>
      </c>
      <c r="D10" t="s">
        <v>47</v>
      </c>
      <c r="E10" t="s">
        <v>34</v>
      </c>
      <c r="F10" t="s">
        <v>48</v>
      </c>
      <c r="G10">
        <v>78000</v>
      </c>
      <c r="H10">
        <v>18</v>
      </c>
    </row>
    <row r="11" spans="1:8" x14ac:dyDescent="0.25">
      <c r="A11" t="s">
        <v>49</v>
      </c>
      <c r="B11" t="s">
        <v>50</v>
      </c>
      <c r="C11" t="s">
        <v>51</v>
      </c>
      <c r="D11" t="s">
        <v>52</v>
      </c>
      <c r="E11" t="s">
        <v>53</v>
      </c>
      <c r="F11" t="s">
        <v>54</v>
      </c>
      <c r="G11">
        <v>115000</v>
      </c>
      <c r="H11">
        <v>6</v>
      </c>
    </row>
    <row r="12" spans="1:8" x14ac:dyDescent="0.25">
      <c r="A12" t="s">
        <v>55</v>
      </c>
      <c r="B12" t="s">
        <v>56</v>
      </c>
      <c r="C12" t="s">
        <v>51</v>
      </c>
      <c r="D12" t="s">
        <v>57</v>
      </c>
      <c r="E12" t="s">
        <v>58</v>
      </c>
      <c r="F12" t="s">
        <v>59</v>
      </c>
      <c r="G12">
        <v>89000</v>
      </c>
      <c r="H12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FormatPr defaultRowHeight="15" outlineLevelRow="0" outlineLevelCol="0" x14ac:dyDescent="55"/>
  <cols>
    <col min="1" max="1" width="15" customWidth="1"/>
    <col min="2" max="2" width="20" customWidth="1"/>
    <col min="3" max="3" width="25" customWidth="1"/>
    <col min="4" max="5" width="15" customWidth="1"/>
    <col min="6" max="6" width="10" customWidth="1"/>
    <col min="7" max="7" width="40" customWidth="1"/>
    <col min="8" max="8" width="30" customWidth="1"/>
    <col min="9" max="9" width="35" customWidth="1"/>
    <col min="10" max="10" width="10" customWidth="1"/>
    <col min="11" max="11" width="15" customWidth="1"/>
    <col min="12" max="12" width="30" customWidth="1"/>
  </cols>
  <sheetData>
    <row r="1" spans="1:12" s="1" customFormat="1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x14ac:dyDescent="0.25">
      <c r="A2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9</v>
      </c>
      <c r="J2">
        <v>1</v>
      </c>
      <c r="K2">
        <v>75000</v>
      </c>
      <c r="L2" t="s">
        <v>80</v>
      </c>
    </row>
    <row r="3" spans="9:10" x14ac:dyDescent="0.25"/>
    <row r="4" spans="9:10" x14ac:dyDescent="0.25"/>
    <row r="5" spans="9:10" x14ac:dyDescent="0.25"/>
    <row r="6" spans="9:10" x14ac:dyDescent="0.25"/>
    <row r="7" spans="9:10" x14ac:dyDescent="0.25"/>
    <row r="8" spans="9:10" x14ac:dyDescent="0.25"/>
    <row r="9" spans="9:10" x14ac:dyDescent="0.25"/>
    <row r="10" spans="9:10" x14ac:dyDescent="0.25"/>
    <row r="11" spans="9:10" x14ac:dyDescent="0.25"/>
    <row r="12" spans="9:10" x14ac:dyDescent="0.25"/>
    <row r="13" spans="9:10" x14ac:dyDescent="0.25"/>
    <row r="14" spans="9:10" x14ac:dyDescent="0.25"/>
    <row r="15" spans="9:10" x14ac:dyDescent="0.25"/>
    <row r="16" spans="9:10" x14ac:dyDescent="0.25"/>
    <row r="17" spans="9:10" x14ac:dyDescent="0.25"/>
    <row r="18" spans="9:10" x14ac:dyDescent="0.25"/>
    <row r="19" spans="9:10" x14ac:dyDescent="0.25"/>
    <row r="20" spans="9:10" x14ac:dyDescent="0.25"/>
    <row r="21" spans="9:10" x14ac:dyDescent="0.25"/>
    <row r="22" spans="9:10" x14ac:dyDescent="0.25"/>
    <row r="23" spans="9:10" x14ac:dyDescent="0.25"/>
    <row r="24" spans="9:10" x14ac:dyDescent="0.25"/>
    <row r="25" spans="9:10" x14ac:dyDescent="0.25"/>
    <row r="26" spans="9:10" x14ac:dyDescent="0.25"/>
    <row r="27" spans="9:10" x14ac:dyDescent="0.25"/>
    <row r="28" spans="9:10" x14ac:dyDescent="0.25"/>
    <row r="29" spans="9:10" x14ac:dyDescent="0.25"/>
    <row r="30" spans="9:10" x14ac:dyDescent="0.25"/>
    <row r="31" spans="9:10" x14ac:dyDescent="0.25"/>
    <row r="32" spans="9:10" x14ac:dyDescent="0.25"/>
    <row r="33" spans="9:10" x14ac:dyDescent="0.25"/>
    <row r="34" spans="9:10" x14ac:dyDescent="0.25"/>
    <row r="35" spans="9:10" x14ac:dyDescent="0.25"/>
    <row r="36" spans="9:10" x14ac:dyDescent="0.25"/>
    <row r="37" spans="9:10" x14ac:dyDescent="0.25"/>
    <row r="38" spans="9:10" x14ac:dyDescent="0.25"/>
    <row r="39" spans="9:10" x14ac:dyDescent="0.25"/>
    <row r="40" spans="9:10" x14ac:dyDescent="0.25"/>
    <row r="41" spans="9:10" x14ac:dyDescent="0.25"/>
    <row r="42" spans="9:10" x14ac:dyDescent="0.25"/>
    <row r="43" spans="9:10" x14ac:dyDescent="0.25"/>
    <row r="44" spans="9:10" x14ac:dyDescent="0.25"/>
    <row r="45" spans="9:10" x14ac:dyDescent="0.25"/>
    <row r="46" spans="9:10" x14ac:dyDescent="0.25"/>
    <row r="47" spans="9:10" x14ac:dyDescent="0.25"/>
    <row r="48" spans="9:10" x14ac:dyDescent="0.25"/>
    <row r="49" spans="9:10" x14ac:dyDescent="0.25"/>
    <row r="50" spans="9:10" x14ac:dyDescent="0.25"/>
    <row r="51" spans="9:10" x14ac:dyDescent="0.25"/>
    <row r="52" spans="9:10" x14ac:dyDescent="0.25"/>
  </sheetData>
  <dataValidations count="4">
    <dataValidation type="list" showErrorMessage="1" errorTitle="잘못된 선택" error="목록에서 상품을 선택하세요" sqref="I10:I52">
      <formula1>"비즈니스 백팩 [BAG-BP2024-GRY-YD-003],프리미엄 가죽 핸드백 [BAG-LX2024-BLK-YD-001],프리미엄 가죽 핸드백 [BAG-LX2024-BRN-YD-002],립스틱 세트 [COSM-MK002-RED-BP-002],스킨케어 세트 [COSM-SK001-SET-BP-001],무선 이어폰 [ELEC-EP100-WHT-SN-001],태블릿 10인치 [ELEC-TB200-BLK-TC-002],정장 구두 [SHOE-DR400-BLK-CL-002],러닝화 [SHOE-RN300-WHT-NK-001],클래식 가죽시계 [WATCH-CL200-GLD-LX-002],스마트워치 프로 [WATCH-SW100-SLV-TB-001]"</formula1>
    </dataValidation>
    <dataValidation type="list" showErrorMessage="1" errorTitle="잘못된 선택" error="목록에서 상품을 선택하세요" sqref="I2:I52">
      <formula1>"비즈니스 백팩 [BAG-BP2024-GRY-YD-003],프리미엄 가죽 핸드백 [BAG-LX2024-BLK-YD-001],프리미엄 가죽 핸드백 [BAG-LX2024-BRN-YD-002],립스틱 세트 [COSM-MK002-RED-BP-002],스킨케어 세트 [COSM-SK001-SET-BP-001],무선 이어폰 [ELEC-EP100-WHT-SN-001],태블릿 10인치 [ELEC-TB200-BLK-TC-002],정장 구두 [SHOE-DR400-BLK-CL-002],러닝화 [SHOE-RN300-WHT-NK-001],클래식 가죽시계 [WATCH-CL200-GLD-LX-002],스마트워치 프로 [WATCH-SW100-SLV-TB-001]"</formula1>
    </dataValidation>
    <dataValidation type="whole" operator="greaterThan" showErrorMessage="1" errorTitle="잘못된 입력" error="수량은 1 이상의 정수여야 합니다" sqref="J10:J52">
      <formula1>0</formula1>
    </dataValidation>
    <dataValidation type="whole" operator="greaterThan" showErrorMessage="1" errorTitle="잘못된 입력" error="수량은 1 이상의 정수여야 합니다" sqref="J2:J52">
      <formula1>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FormatPr defaultRowHeight="15" outlineLevelRow="0" outlineLevelCol="0" x14ac:dyDescent="55"/>
  <cols>
    <col min="1" max="1" width="25" customWidth="1"/>
    <col min="2" max="2" width="80" customWidth="1"/>
  </cols>
  <sheetData>
    <row r="1" spans="1:2" s="1" customFormat="1" x14ac:dyDescent="0.25">
      <c r="A1" s="1" t="s">
        <v>81</v>
      </c>
      <c r="B1" s="1" t="s">
        <v>82</v>
      </c>
    </row>
    <row r="2" spans="1:2" x14ac:dyDescent="0.25">
      <c r="A2" t="s">
        <v>83</v>
      </c>
      <c r="B2" t="s">
        <v>84</v>
      </c>
    </row>
    <row r="3" spans="1:2" x14ac:dyDescent="0.25">
      <c r="A3" t="s">
        <v>85</v>
      </c>
      <c r="B3" t="s">
        <v>86</v>
      </c>
    </row>
    <row r="4" spans="1:2" x14ac:dyDescent="0.25">
      <c r="A4" t="s">
        <v>87</v>
      </c>
      <c r="B4" t="s">
        <v>88</v>
      </c>
    </row>
    <row r="5" spans="1:2" x14ac:dyDescent="0.25">
      <c r="A5" t="s">
        <v>89</v>
      </c>
      <c r="B5" t="s">
        <v>90</v>
      </c>
    </row>
    <row r="6" spans="1:2" x14ac:dyDescent="0.25">
      <c r="A6" t="s">
        <v>91</v>
      </c>
      <c r="B6" t="s">
        <v>92</v>
      </c>
    </row>
    <row r="7" spans="1:2" x14ac:dyDescent="0.25">
      <c r="A7" t="s">
        <v>93</v>
      </c>
      <c r="B7" t="s">
        <v>94</v>
      </c>
    </row>
    <row r="8" spans="1:2" x14ac:dyDescent="0.25">
      <c r="A8" t="s">
        <v>95</v>
      </c>
      <c r="B8" t="s">
        <v>96</v>
      </c>
    </row>
    <row r="9" spans="1:2" x14ac:dyDescent="0.25">
      <c r="A9" t="s">
        <v>97</v>
      </c>
      <c r="B9" t="s">
        <v>98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상품정보</vt:lpstr>
      <vt:lpstr>주문입력</vt:lpstr>
      <vt:lpstr>사용안내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YUANDI ERP</dc:creator>
  <dc:title/>
  <dc:subject/>
  <dc:description/>
  <cp:keywords/>
  <cp:category/>
  <cp:lastModifiedBy>YUANDI ERP</cp:lastModifiedBy>
  <dcterms:created xsi:type="dcterms:W3CDTF">2025-09-11T03:39:03Z</dcterms:created>
  <dcterms:modified xsi:type="dcterms:W3CDTF">2025-09-11T03:39:03Z</dcterms:modified>
</cp:coreProperties>
</file>