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Observations'!$A$1:$K$467</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DEE9EF"/>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11" borderId="1" applyAlignment="1" pivotButton="0" quotePrefix="0" xfId="0">
      <alignment vertical="top"/>
    </xf>
    <xf numFmtId="0" fontId="9" fillId="11" borderId="1" applyAlignment="1" pivotButton="0" quotePrefix="0" xfId="0">
      <alignment vertical="top" wrapText="1"/>
    </xf>
    <xf numFmtId="0" fontId="4" fillId="11" borderId="1" applyAlignment="1" pivotButton="0" quotePrefix="0" xfId="0">
      <alignment vertical="top"/>
    </xf>
    <xf numFmtId="0" fontId="4" fillId="11" borderId="1" applyAlignment="1" pivotButton="0" quotePrefix="0" xfId="0">
      <alignment vertical="top" wrapText="1"/>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9" fillId="0" borderId="1" applyAlignment="1" pivotButton="0" quotePrefix="0" xfId="0">
      <alignment vertical="top"/>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2"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Three levels, and what you DO with each</t>
        </is>
      </c>
    </row>
    <row r="9" ht="14" customHeight="1">
      <c r="B9" s="4" t="inlineStr">
        <is>
          <t>L1 - Domain  (8)</t>
        </is>
      </c>
      <c r="C9" s="5" t="inlineStr">
        <is>
          <t>A reporting cluster. You read it. Never scored, never assessed. Sheet 1, column A.</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t>
        </is>
      </c>
    </row>
    <row r="11" ht="37.2"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Sheet 2. Definitions on sheet 6.</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24.8" customHeight="1">
      <c r="B19" s="4" t="inlineStr">
        <is>
          <t>Values</t>
        </is>
      </c>
      <c r="C19" s="5" t="inlineStr">
        <is>
          <t>yes / partial / no / n-a / unknown.  n-a needs a reason. unknown means nobody has looked - it is not a zero.</t>
        </is>
      </c>
    </row>
    <row r="21" ht="20" customHeight="1">
      <c r="B21" s="3" t="inlineStr">
        <is>
          <t>The order matters</t>
        </is>
      </c>
    </row>
    <row r="22" ht="37.2" customHeight="1">
      <c r="B22" s="6" t="inlineStr">
        <is>
          <t>Performance comes first</t>
        </is>
      </c>
      <c r="C22" s="7" t="inlineStr">
        <is>
          <t>A published standard with nothing performed against it earns NO LEVEL. That is the ISO/IEC 33020 ordering and it is deliberate: it is what stops 'we approved the technology' from reading as 'we have the capability'.</t>
        </is>
      </c>
    </row>
    <row r="24" ht="20" customHeight="1">
      <c r="B24" s="3" t="inlineStr">
        <is>
          <t>How to use it</t>
        </is>
      </c>
    </row>
    <row r="25" ht="24.8" customHeight="1">
      <c r="B25" s="4" t="inlineStr">
        <is>
          <t>1 - Read</t>
        </is>
      </c>
      <c r="C25" s="5" t="inlineStr">
        <is>
          <t>Sheet 1 for the capability map. Find the capabilities you own. Sheet 3 for what the platform actually offers today.</t>
        </is>
      </c>
    </row>
    <row r="26" ht="14" customHeight="1">
      <c r="B26" s="4" t="inlineStr">
        <is>
          <t>2 - Jump</t>
        </is>
      </c>
      <c r="C26" s="5" t="inlineStr">
        <is>
          <t>Click the last column of sheet 1 - 'Assess it' - to land on that capability's block on sheet 2.</t>
        </is>
      </c>
    </row>
    <row r="27" ht="37.2" customHeight="1">
      <c r="B27" s="4" t="inlineStr">
        <is>
          <t>3 - Complete</t>
        </is>
      </c>
      <c r="C27" s="5" t="inlineStr">
        <is>
          <t>Sheet 2. For each of your capabilities: judge every L3 criterion for Practised, then answer Enabled, Skilled and Defined once. Fill value, evidence, who said so, when. Answer only for the capabilities you own - leave the rest 'unknown'.</t>
        </is>
      </c>
    </row>
    <row r="28" ht="14" customHeight="1">
      <c r="B28" s="4" t="inlineStr">
        <is>
          <t>4 - Send</t>
        </is>
      </c>
      <c r="C28" s="5" t="inlineStr">
        <is>
          <t>Send this file back. One reviewer at a time - Excel does not merge.</t>
        </is>
      </c>
    </row>
    <row r="29" ht="14" customHeight="1">
      <c r="B29" s="4" t="inlineStr">
        <is>
          <t>5 - Rebuild</t>
        </is>
      </c>
      <c r="C29" s="5" t="inlineStr">
        <is>
          <t>python3 build/build.py ingest   then   python3 build/build.py all</t>
        </is>
      </c>
    </row>
    <row r="31" ht="20" customHeight="1">
      <c r="B31" s="3" t="inlineStr">
        <is>
          <t>Cell conventions</t>
        </is>
      </c>
    </row>
    <row r="32" ht="14" customHeight="1">
      <c r="B32" s="8" t="inlineStr">
        <is>
          <t>Yellow, blue bold</t>
        </is>
      </c>
      <c r="C32" s="5" t="inlineStr">
        <is>
          <t>Your input. The only cells to edit.</t>
        </is>
      </c>
    </row>
    <row r="33" ht="14" customHeight="1">
      <c r="B33" s="4" t="inlineStr">
        <is>
          <t>Black</t>
        </is>
      </c>
      <c r="C33" s="5" t="inlineStr">
        <is>
          <t>Reference content, regenerated on every build. Edits here are overwritten.</t>
        </is>
      </c>
    </row>
  </sheetData>
  <mergeCells count="8">
    <mergeCell ref="B21:C21"/>
    <mergeCell ref="B2:C2"/>
    <mergeCell ref="B24:C24"/>
    <mergeCell ref="B14:C14"/>
    <mergeCell ref="B31:C31"/>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8"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5 criteria to judge</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5 criteria to judge</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5 criteria to judge</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5 criteria to judge</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6 criteria to judge</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4 criteria to judge</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4 criteria to judge</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5 criteria to judge</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6 criteria to judge</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6 criteria to judge</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5 criteria to judge</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5 criteria to judge</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5 criteria to judge</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5 criteria to judge</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4 criteria to judge</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5 criteria to judge</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5 criteria to judge</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4 criteria to judge</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7 criteria to judge</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5 criteria to judge</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5 criteria to judge</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6 criteria to judge</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5 criteria to judge</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5 criteria to judge</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5 criteria to judge</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 criteria to judge</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 criteria to judge</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4 criteria to judge</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 criteria to judge</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 criteria to judge</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 criteria to judge</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5 criteria to judge</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5 criteria to judge</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5 criteria to judge</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5 criteria to judge</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4 criteria to judge</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4 criteria to judge</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6 criteria to judge</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5 criteria to judge</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6 criteria to judge</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 criteria to judge</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5 criteria to judge</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6 criteria to judge</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5 criteria to judge</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4 criteria to judge</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5 criteria to judge</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4 criteria to judge</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4 criteria to judge</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4 criteria to judge</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5 criteria to judge</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5 criteria to judge</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3 criteria to judge</t>
        </is>
      </c>
    </row>
    <row r="55" ht="46" customHeight="1">
      <c r="A55" s="23" t="inlineStr">
        <is>
          <t>READ ONLY - every column is computed. Observations are edited on sheet 2. PRACTISED is rolled up from the L3 criteria: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2. Observations'!A2" tooltip="Go to sheet 2 and judge the 5 criteria behind 1.1"/>
    <hyperlink ref="N3" location="'2. Observations'!A11" tooltip="Go to sheet 2 and judge the 5 criteria behind 1.2"/>
    <hyperlink ref="N4" location="'2. Observations'!A20" tooltip="Go to sheet 2 and judge the 5 criteria behind 1.3"/>
    <hyperlink ref="N5" location="'2. Observations'!A29" tooltip="Go to sheet 2 and judge the 5 criteria behind 1.4"/>
    <hyperlink ref="N6" location="'2. Observations'!A38" tooltip="Go to sheet 2 and judge the 6 criteria behind 1.5"/>
    <hyperlink ref="N7" location="'2. Observations'!A48" tooltip="Go to sheet 2 and judge the 4 criteria behind 2.1"/>
    <hyperlink ref="N8" location="'2. Observations'!A56" tooltip="Go to sheet 2 and judge the 4 criteria behind 2.2"/>
    <hyperlink ref="N9" location="'2. Observations'!A64" tooltip="Go to sheet 2 and judge the 5 criteria behind 2.3"/>
    <hyperlink ref="N10" location="'2. Observations'!A73" tooltip="Go to sheet 2 and judge the 6 criteria behind 2.4"/>
    <hyperlink ref="N11" location="'2. Observations'!A83" tooltip="Go to sheet 2 and judge the 6 criteria behind 2.5"/>
    <hyperlink ref="N12" location="'2. Observations'!A93" tooltip="Go to sheet 2 and judge the 5 criteria behind 2.6"/>
    <hyperlink ref="N13" location="'2. Observations'!A102" tooltip="Go to sheet 2 and judge the 5 criteria behind 3.1"/>
    <hyperlink ref="N14" location="'2. Observations'!A111" tooltip="Go to sheet 2 and judge the 5 criteria behind 3.2"/>
    <hyperlink ref="N15" location="'2. Observations'!A120" tooltip="Go to sheet 2 and judge the 5 criteria behind 3.3"/>
    <hyperlink ref="N16" location="'2. Observations'!A129" tooltip="Go to sheet 2 and judge the 4 criteria behind 3.4"/>
    <hyperlink ref="N17" location="'2. Observations'!A137" tooltip="Go to sheet 2 and judge the 5 criteria behind 3.5"/>
    <hyperlink ref="N18" location="'2. Observations'!A146" tooltip="Go to sheet 2 and judge the 5 criteria behind 3.6"/>
    <hyperlink ref="N19" location="'2. Observations'!A155" tooltip="Go to sheet 2 and judge the 4 criteria behind 3.7"/>
    <hyperlink ref="N20" location="'2. Observations'!A163" tooltip="Go to sheet 2 and judge the 7 criteria behind 4.1"/>
    <hyperlink ref="N21" location="'2. Observations'!A174" tooltip="Go to sheet 2 and judge the 5 criteria behind 4.2"/>
    <hyperlink ref="N22" location="'2. Observations'!A183" tooltip="Go to sheet 2 and judge the 5 criteria behind 4.3"/>
    <hyperlink ref="N23" location="'2. Observations'!A192" tooltip="Go to sheet 2 and judge the 6 criteria behind 4.4"/>
    <hyperlink ref="N24" location="'2. Observations'!A202" tooltip="Go to sheet 2 and judge the 5 criteria behind 4.5"/>
    <hyperlink ref="N25" location="'2. Observations'!A211" tooltip="Go to sheet 2 and judge the 5 criteria behind 4.6"/>
    <hyperlink ref="N26" location="'2. Observations'!A220" tooltip="Go to sheet 2 and judge the 5 criteria behind 4.7"/>
    <hyperlink ref="N27" location="'2. Observations'!A229" tooltip="Go to sheet 2 and judge the 5 criteria behind 5.1"/>
    <hyperlink ref="N28" location="'2. Observations'!A238" tooltip="Go to sheet 2 and judge the 5 criteria behind 5.2"/>
    <hyperlink ref="N29" location="'2. Observations'!A247" tooltip="Go to sheet 2 and judge the 4 criteria behind 5.3"/>
    <hyperlink ref="N30" location="'2. Observations'!A255" tooltip="Go to sheet 2 and judge the 5 criteria behind 5.4"/>
    <hyperlink ref="N31" location="'2. Observations'!A264" tooltip="Go to sheet 2 and judge the 5 criteria behind 5.5"/>
    <hyperlink ref="N32" location="'2. Observations'!A273" tooltip="Go to sheet 2 and judge the 5 criteria behind 5.6"/>
    <hyperlink ref="N33" location="'2. Observations'!A282" tooltip="Go to sheet 2 and judge the 5 criteria behind 6.1"/>
    <hyperlink ref="N34" location="'2. Observations'!A291" tooltip="Go to sheet 2 and judge the 5 criteria behind 6.2"/>
    <hyperlink ref="N35" location="'2. Observations'!A300" tooltip="Go to sheet 2 and judge the 5 criteria behind 6.3"/>
    <hyperlink ref="N36" location="'2. Observations'!A309" tooltip="Go to sheet 2 and judge the 5 criteria behind 6.4"/>
    <hyperlink ref="N37" location="'2. Observations'!A318" tooltip="Go to sheet 2 and judge the 4 criteria behind 6.5"/>
    <hyperlink ref="N38" location="'2. Observations'!A326" tooltip="Go to sheet 2 and judge the 4 criteria behind 6.6"/>
    <hyperlink ref="N39" location="'2. Observations'!A334" tooltip="Go to sheet 2 and judge the 6 criteria behind 7.1"/>
    <hyperlink ref="N40" location="'2. Observations'!A344" tooltip="Go to sheet 2 and judge the 5 criteria behind 7.2"/>
    <hyperlink ref="N41" location="'2. Observations'!A353" tooltip="Go to sheet 2 and judge the 6 criteria behind 7.3"/>
    <hyperlink ref="N42" location="'2. Observations'!A363" tooltip="Go to sheet 2 and judge the 7 criteria behind 7.4"/>
    <hyperlink ref="N43" location="'2. Observations'!A374" tooltip="Go to sheet 2 and judge the 5 criteria behind 7.5"/>
    <hyperlink ref="N44" location="'2. Observations'!A383" tooltip="Go to sheet 2 and judge the 6 criteria behind 7.6"/>
    <hyperlink ref="N45" location="'2. Observations'!A393" tooltip="Go to sheet 2 and judge the 5 criteria behind 7.7"/>
    <hyperlink ref="N46" location="'2. Observations'!A402" tooltip="Go to sheet 2 and judge the 4 criteria behind 7.8"/>
    <hyperlink ref="N47" location="'2. Observations'!A410" tooltip="Go to sheet 2 and judge the 5 criteria behind 7.9"/>
    <hyperlink ref="N48" location="'2. Observations'!A419" tooltip="Go to sheet 2 and judge the 4 criteria behind 8.1"/>
    <hyperlink ref="N49" location="'2. Observations'!A427" tooltip="Go to sheet 2 and judge the 4 criteria behind 8.2"/>
    <hyperlink ref="N50" location="'2. Observations'!A435" tooltip="Go to sheet 2 and judge the 4 criteria behind 8.3"/>
    <hyperlink ref="N51" location="'2. Observations'!A443" tooltip="Go to sheet 2 and judge the 5 criteria behind 8.4"/>
    <hyperlink ref="N52" location="'2. Observations'!A452" tooltip="Go to sheet 2 and judge the 5 criteria behind 8.5"/>
    <hyperlink ref="N53" location="'2. Observations'!A461" tooltip="Go to sheet 2 and judge the 3 criteria behind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24" t="inlineStr">
        <is>
          <t>1.1</t>
        </is>
      </c>
      <c r="B2" s="25" t="inlineStr">
        <is>
          <t>AI Vision &amp; Strategy Definition</t>
        </is>
      </c>
      <c r="C2" s="26" t="inlineStr"/>
      <c r="D2" s="26" t="inlineStr"/>
      <c r="E2" s="26" t="inlineStr"/>
      <c r="F2" s="27" t="inlineStr">
        <is>
          <t>Able to establish and maintain a stated institutional position on AI and keep it current.</t>
        </is>
      </c>
      <c r="G2" s="26" t="inlineStr"/>
      <c r="H2" s="26" t="inlineStr"/>
      <c r="I2" s="26" t="inlineStr"/>
      <c r="J2" s="26" t="inlineStr"/>
      <c r="K2" s="26" t="inlineStr"/>
    </row>
    <row r="3" outlineLevel="1" ht="26" customHeight="1">
      <c r="A3" s="11" t="inlineStr">
        <is>
          <t>1.1</t>
        </is>
      </c>
      <c r="B3" s="14" t="inlineStr">
        <is>
          <t>AI Vision &amp; Strategy Definition</t>
        </is>
      </c>
      <c r="C3" s="28" t="inlineStr">
        <is>
          <t>practised</t>
        </is>
      </c>
      <c r="D3" s="11" t="inlineStr">
        <is>
          <t>1.1.1</t>
        </is>
      </c>
      <c r="E3" s="12" t="inlineStr">
        <is>
          <t>AI Ambition &amp; Positioning</t>
        </is>
      </c>
      <c r="F3" s="13" t="inlineStr">
        <is>
          <t>Define what role AI plays in the institutional mandate and how far the organization intends to go.</t>
        </is>
      </c>
      <c r="G3" s="29" t="inlineStr">
        <is>
          <t>unknown</t>
        </is>
      </c>
      <c r="H3" s="30" t="inlineStr"/>
      <c r="I3" s="31" t="inlineStr"/>
      <c r="J3" s="31" t="inlineStr"/>
      <c r="K3" s="13" t="inlineStr">
        <is>
          <t>Never observed. Requires the capability owner.</t>
        </is>
      </c>
    </row>
    <row r="4" outlineLevel="1" ht="26" customHeight="1">
      <c r="A4" s="11" t="inlineStr">
        <is>
          <t>1.1</t>
        </is>
      </c>
      <c r="B4" s="14" t="inlineStr">
        <is>
          <t>AI Vision &amp; Strategy Definition</t>
        </is>
      </c>
      <c r="C4" s="28" t="inlineStr">
        <is>
          <t>practised</t>
        </is>
      </c>
      <c r="D4" s="11" t="inlineStr">
        <is>
          <t>1.1.2</t>
        </is>
      </c>
      <c r="E4" s="12" t="inlineStr">
        <is>
          <t>AI Strategy Formulation &amp; Refresh</t>
        </is>
      </c>
      <c r="F4" s="13" t="inlineStr">
        <is>
          <t>Produce and periodically revise an endorsed AI strategy with explicit scope and stated exclusions.</t>
        </is>
      </c>
      <c r="G4" s="29" t="inlineStr">
        <is>
          <t>unknown</t>
        </is>
      </c>
      <c r="H4" s="30" t="inlineStr"/>
      <c r="I4" s="31" t="inlineStr"/>
      <c r="J4" s="31" t="inlineStr"/>
      <c r="K4" s="13" t="inlineStr">
        <is>
          <t>Never observed. Requires the capability owner.</t>
        </is>
      </c>
    </row>
    <row r="5" outlineLevel="1" ht="26" customHeight="1">
      <c r="A5" s="11" t="inlineStr">
        <is>
          <t>1.1</t>
        </is>
      </c>
      <c r="B5" s="14" t="inlineStr">
        <is>
          <t>AI Vision &amp; Strategy Definition</t>
        </is>
      </c>
      <c r="C5" s="28" t="inlineStr">
        <is>
          <t>practised</t>
        </is>
      </c>
      <c r="D5" s="11" t="inlineStr">
        <is>
          <t>1.1.3</t>
        </is>
      </c>
      <c r="E5" s="12" t="inlineStr">
        <is>
          <t>Strategic Alignment to Institutional Priorities</t>
        </is>
      </c>
      <c r="F5" s="13" t="inlineStr">
        <is>
          <t>Trace every AI objective to a corporate goal, sector strategy or country program.</t>
        </is>
      </c>
      <c r="G5" s="29" t="inlineStr">
        <is>
          <t>unknown</t>
        </is>
      </c>
      <c r="H5" s="30" t="inlineStr"/>
      <c r="I5" s="31" t="inlineStr"/>
      <c r="J5" s="31" t="inlineStr"/>
      <c r="K5" s="13" t="inlineStr">
        <is>
          <t>Never observed. Requires the capability owner.</t>
        </is>
      </c>
    </row>
    <row r="6" outlineLevel="1" ht="26" customHeight="1">
      <c r="A6" s="11" t="inlineStr">
        <is>
          <t>1.1</t>
        </is>
      </c>
      <c r="B6" s="14" t="inlineStr">
        <is>
          <t>AI Vision &amp; Strategy Definition</t>
        </is>
      </c>
      <c r="C6" s="28" t="inlineStr">
        <is>
          <t>practised</t>
        </is>
      </c>
      <c r="D6" s="11" t="inlineStr">
        <is>
          <t>1.1.4</t>
        </is>
      </c>
      <c r="E6" s="12" t="inlineStr">
        <is>
          <t>AI Principles &amp; Ethical Positioning</t>
        </is>
      </c>
      <c r="F6" s="13" t="inlineStr">
        <is>
          <t>Set the non-negotiable commitments that constrain all downstream AI decisions.</t>
        </is>
      </c>
      <c r="G6" s="29" t="inlineStr">
        <is>
          <t>unknown</t>
        </is>
      </c>
      <c r="H6" s="30" t="inlineStr"/>
      <c r="I6" s="31" t="inlineStr"/>
      <c r="J6" s="31" t="inlineStr"/>
      <c r="K6" s="13" t="inlineStr">
        <is>
          <t>Never observed. Requires the capability owner.</t>
        </is>
      </c>
    </row>
    <row r="7" outlineLevel="1" ht="26" customHeight="1">
      <c r="A7" s="11" t="inlineStr">
        <is>
          <t>1.1</t>
        </is>
      </c>
      <c r="B7" s="14" t="inlineStr">
        <is>
          <t>AI Vision &amp; Strategy Definition</t>
        </is>
      </c>
      <c r="C7" s="28" t="inlineStr">
        <is>
          <t>practised</t>
        </is>
      </c>
      <c r="D7" s="11" t="inlineStr">
        <is>
          <t>1.1.5</t>
        </is>
      </c>
      <c r="E7" s="12" t="inlineStr">
        <is>
          <t>Horizon Scanning &amp; Technology Foresight</t>
        </is>
      </c>
      <c r="F7" s="13" t="inlineStr">
        <is>
          <t>Track emerging AI capability and judge what it changes for the institution.</t>
        </is>
      </c>
      <c r="G7" s="29" t="inlineStr">
        <is>
          <t>unknown</t>
        </is>
      </c>
      <c r="H7" s="30" t="inlineStr"/>
      <c r="I7" s="31" t="inlineStr"/>
      <c r="J7" s="31" t="inlineStr"/>
      <c r="K7" s="13" t="inlineStr">
        <is>
          <t>Never observed. Requires the capability owner.</t>
        </is>
      </c>
    </row>
    <row r="8" ht="26" customHeight="1">
      <c r="A8" s="11" t="inlineStr">
        <is>
          <t>1.1</t>
        </is>
      </c>
      <c r="B8" s="14" t="inlineStr">
        <is>
          <t>AI Vision &amp; Strategy Definition</t>
        </is>
      </c>
      <c r="C8" s="28" t="inlineStr">
        <is>
          <t>enabled</t>
        </is>
      </c>
      <c r="D8" s="11" t="inlineStr"/>
      <c r="E8" s="12" t="inlineStr">
        <is>
          <t>the capability as a whole</t>
        </is>
      </c>
      <c r="F8" s="13" t="inlineStr">
        <is>
          <t>Can a team get the tooling for this without building it themselves?</t>
        </is>
      </c>
      <c r="G8" s="32" t="inlineStr">
        <is>
          <t>n/a</t>
        </is>
      </c>
      <c r="H8" s="30" t="inlineStr"/>
      <c r="I8" s="31" t="inlineStr">
        <is>
          <t>EA, from the asset register</t>
        </is>
      </c>
      <c r="J8" s="31" t="inlineStr">
        <is>
          <t>2026-09-04</t>
        </is>
      </c>
      <c r="K8" s="13" t="inlineStr">
        <is>
          <t>Organizational capability - no technology realizes it</t>
        </is>
      </c>
    </row>
    <row r="9" ht="26" customHeight="1">
      <c r="A9" s="11" t="inlineStr">
        <is>
          <t>1.1</t>
        </is>
      </c>
      <c r="B9" s="14" t="inlineStr">
        <is>
          <t>AI Vision &amp; Strategy Definition</t>
        </is>
      </c>
      <c r="C9" s="28" t="inlineStr">
        <is>
          <t>skilled</t>
        </is>
      </c>
      <c r="D9" s="11" t="inlineStr"/>
      <c r="E9" s="12" t="inlineStr">
        <is>
          <t>the capability as a whole</t>
        </is>
      </c>
      <c r="F9" s="13" t="inlineStr">
        <is>
          <t>Do the people who must do this know how?</t>
        </is>
      </c>
      <c r="G9" s="29" t="inlineStr">
        <is>
          <t>unknown</t>
        </is>
      </c>
      <c r="H9" s="30" t="inlineStr"/>
      <c r="I9" s="31" t="inlineStr"/>
      <c r="J9" s="31" t="inlineStr"/>
      <c r="K9" s="13" t="inlineStr">
        <is>
          <t>Never observed. Requires the capability owner or L&amp;D.</t>
        </is>
      </c>
    </row>
    <row r="10" ht="26" customHeight="1">
      <c r="A10" s="11" t="inlineStr">
        <is>
          <t>1.1</t>
        </is>
      </c>
      <c r="B10" s="14" t="inlineStr">
        <is>
          <t>AI Vision &amp; Strategy Definition</t>
        </is>
      </c>
      <c r="C10" s="28" t="inlineStr">
        <is>
          <t>defined</t>
        </is>
      </c>
      <c r="D10" s="11" t="inlineStr"/>
      <c r="E10" s="12" t="inlineStr">
        <is>
          <t>the capability as a whole</t>
        </is>
      </c>
      <c r="F10" s="13" t="inlineStr">
        <is>
          <t>Is there an approved institutional standard, policy or method for this? Set by whoever owns the subject - the platform team, Cybersecurity, Data Management, Legal, HR or EA.</t>
        </is>
      </c>
      <c r="G10" s="29" t="inlineStr">
        <is>
          <t>unknown</t>
        </is>
      </c>
      <c r="H10" s="30" t="inlineStr"/>
      <c r="I10" s="31" t="inlineStr"/>
      <c r="J10" s="31" t="inlineStr"/>
      <c r="K10" s="13" t="inlineStr">
        <is>
          <t>No approved standard found in the asset register. The asset register currently covers AI platform assets only, so a standard owned by another function may exist and not be recorded here - confirm with the owner.</t>
        </is>
      </c>
    </row>
    <row r="11" ht="20" customHeight="1">
      <c r="A11" s="24" t="inlineStr">
        <is>
          <t>1.2</t>
        </is>
      </c>
      <c r="B11" s="25" t="inlineStr">
        <is>
          <t>AI Portfolio &amp; Investment Management</t>
        </is>
      </c>
      <c r="C11" s="26" t="inlineStr"/>
      <c r="D11" s="26" t="inlineStr"/>
      <c r="E11" s="26" t="inlineStr"/>
      <c r="F11" s="27" t="inlineStr">
        <is>
          <t>Able to decide which AI work is funded, in what order, and when it stops.</t>
        </is>
      </c>
      <c r="G11" s="26" t="inlineStr"/>
      <c r="H11" s="26" t="inlineStr"/>
      <c r="I11" s="26" t="inlineStr"/>
      <c r="J11" s="26" t="inlineStr"/>
      <c r="K11" s="26" t="inlineStr"/>
    </row>
    <row r="12" outlineLevel="1" ht="26" customHeight="1">
      <c r="A12" s="11" t="inlineStr">
        <is>
          <t>1.2</t>
        </is>
      </c>
      <c r="B12" s="14" t="inlineStr">
        <is>
          <t>AI Portfolio &amp; Investment Management</t>
        </is>
      </c>
      <c r="C12" s="28" t="inlineStr">
        <is>
          <t>practised</t>
        </is>
      </c>
      <c r="D12" s="11" t="inlineStr">
        <is>
          <t>1.2.1</t>
        </is>
      </c>
      <c r="E12" s="12" t="inlineStr">
        <is>
          <t>AI Investment Case Development</t>
        </is>
      </c>
      <c r="F12" s="13" t="inlineStr">
        <is>
          <t>Build comparable business cases stating cost, benefit and risk on a common basis.</t>
        </is>
      </c>
      <c r="G12" s="29" t="inlineStr">
        <is>
          <t>unknown</t>
        </is>
      </c>
      <c r="H12" s="30" t="inlineStr"/>
      <c r="I12" s="31" t="inlineStr"/>
      <c r="J12" s="31" t="inlineStr"/>
      <c r="K12" s="13" t="inlineStr">
        <is>
          <t>Never observed. Requires the capability owner.</t>
        </is>
      </c>
    </row>
    <row r="13" outlineLevel="1" ht="26" customHeight="1">
      <c r="A13" s="11" t="inlineStr">
        <is>
          <t>1.2</t>
        </is>
      </c>
      <c r="B13" s="14" t="inlineStr">
        <is>
          <t>AI Portfolio &amp; Investment Management</t>
        </is>
      </c>
      <c r="C13" s="28" t="inlineStr">
        <is>
          <t>practised</t>
        </is>
      </c>
      <c r="D13" s="11" t="inlineStr">
        <is>
          <t>1.2.2</t>
        </is>
      </c>
      <c r="E13" s="12" t="inlineStr">
        <is>
          <t>Portfolio Prioritization &amp; Sequencing</t>
        </is>
      </c>
      <c r="F13" s="13" t="inlineStr">
        <is>
          <t>Rank and stage the AI portfolio against delivery capacity, risk appetite and dependency.</t>
        </is>
      </c>
      <c r="G13" s="29" t="inlineStr">
        <is>
          <t>unknown</t>
        </is>
      </c>
      <c r="H13" s="30" t="inlineStr"/>
      <c r="I13" s="31" t="inlineStr"/>
      <c r="J13" s="31" t="inlineStr"/>
      <c r="K13" s="13" t="inlineStr">
        <is>
          <t>Never observed. Requires the capability owner.</t>
        </is>
      </c>
    </row>
    <row r="14" outlineLevel="1" ht="26" customHeight="1">
      <c r="A14" s="11" t="inlineStr">
        <is>
          <t>1.2</t>
        </is>
      </c>
      <c r="B14" s="14" t="inlineStr">
        <is>
          <t>AI Portfolio &amp; Investment Management</t>
        </is>
      </c>
      <c r="C14" s="28" t="inlineStr">
        <is>
          <t>practised</t>
        </is>
      </c>
      <c r="D14" s="11" t="inlineStr">
        <is>
          <t>1.2.3</t>
        </is>
      </c>
      <c r="E14" s="12" t="inlineStr">
        <is>
          <t>Funding &amp; Budget Allocation</t>
        </is>
      </c>
      <c r="F14" s="13" t="inlineStr">
        <is>
          <t>Route funds to AI work through a mechanism that survives audit and annual planning.</t>
        </is>
      </c>
      <c r="G14" s="29" t="inlineStr">
        <is>
          <t>unknown</t>
        </is>
      </c>
      <c r="H14" s="30" t="inlineStr"/>
      <c r="I14" s="31" t="inlineStr"/>
      <c r="J14" s="31" t="inlineStr"/>
      <c r="K14" s="13" t="inlineStr">
        <is>
          <t>Never observed. Requires the capability owner.</t>
        </is>
      </c>
    </row>
    <row r="15" outlineLevel="1" ht="26" customHeight="1">
      <c r="A15" s="11" t="inlineStr">
        <is>
          <t>1.2</t>
        </is>
      </c>
      <c r="B15" s="14" t="inlineStr">
        <is>
          <t>AI Portfolio &amp; Investment Management</t>
        </is>
      </c>
      <c r="C15" s="28" t="inlineStr">
        <is>
          <t>practised</t>
        </is>
      </c>
      <c r="D15" s="11" t="inlineStr">
        <is>
          <t>1.2.4</t>
        </is>
      </c>
      <c r="E15" s="12" t="inlineStr">
        <is>
          <t>Portfolio Balance &amp; Exposure Management</t>
        </is>
      </c>
      <c r="F15" s="13" t="inlineStr">
        <is>
          <t>Keep the mix of experimental, scaling and production AI within stated tolerance.</t>
        </is>
      </c>
      <c r="G15" s="29" t="inlineStr">
        <is>
          <t>unknown</t>
        </is>
      </c>
      <c r="H15" s="30" t="inlineStr"/>
      <c r="I15" s="31" t="inlineStr"/>
      <c r="J15" s="31" t="inlineStr"/>
      <c r="K15" s="13" t="inlineStr">
        <is>
          <t>Never observed. Requires the capability owner.</t>
        </is>
      </c>
    </row>
    <row r="16" outlineLevel="1" ht="26" customHeight="1">
      <c r="A16" s="11" t="inlineStr">
        <is>
          <t>1.2</t>
        </is>
      </c>
      <c r="B16" s="14" t="inlineStr">
        <is>
          <t>AI Portfolio &amp; Investment Management</t>
        </is>
      </c>
      <c r="C16" s="28" t="inlineStr">
        <is>
          <t>practised</t>
        </is>
      </c>
      <c r="D16" s="11" t="inlineStr">
        <is>
          <t>1.2.5</t>
        </is>
      </c>
      <c r="E16" s="12" t="inlineStr">
        <is>
          <t>Stage-Gate &amp; Investment Review</t>
        </is>
      </c>
      <c r="F16" s="13" t="inlineStr">
        <is>
          <t>Decide continuation, pivot or termination at defined decision points on recorded criteria.</t>
        </is>
      </c>
      <c r="G16" s="29" t="inlineStr">
        <is>
          <t>unknown</t>
        </is>
      </c>
      <c r="H16" s="30" t="inlineStr"/>
      <c r="I16" s="31" t="inlineStr"/>
      <c r="J16" s="31" t="inlineStr"/>
      <c r="K16" s="13" t="inlineStr">
        <is>
          <t>Never observed. Requires the capability owner.</t>
        </is>
      </c>
    </row>
    <row r="17" ht="26" customHeight="1">
      <c r="A17" s="11" t="inlineStr">
        <is>
          <t>1.2</t>
        </is>
      </c>
      <c r="B17" s="14" t="inlineStr">
        <is>
          <t>AI Portfolio &amp; Investment Management</t>
        </is>
      </c>
      <c r="C17" s="28" t="inlineStr">
        <is>
          <t>enabled</t>
        </is>
      </c>
      <c r="D17" s="11" t="inlineStr"/>
      <c r="E17" s="12" t="inlineStr">
        <is>
          <t>the capability as a whole</t>
        </is>
      </c>
      <c r="F17" s="13" t="inlineStr">
        <is>
          <t>Can a team get the tooling for this without building it themselves?</t>
        </is>
      </c>
      <c r="G17" s="32" t="inlineStr">
        <is>
          <t>n/a</t>
        </is>
      </c>
      <c r="H17" s="30" t="inlineStr"/>
      <c r="I17" s="31" t="inlineStr">
        <is>
          <t>EA, from the asset register</t>
        </is>
      </c>
      <c r="J17" s="31" t="inlineStr">
        <is>
          <t>2026-09-04</t>
        </is>
      </c>
      <c r="K17" s="13" t="inlineStr">
        <is>
          <t>Realized by an existing enterprise service: Enterprise portfolio and investment management</t>
        </is>
      </c>
    </row>
    <row r="18" ht="26" customHeight="1">
      <c r="A18" s="11" t="inlineStr">
        <is>
          <t>1.2</t>
        </is>
      </c>
      <c r="B18" s="14" t="inlineStr">
        <is>
          <t>AI Portfolio &amp; Investment Management</t>
        </is>
      </c>
      <c r="C18" s="28" t="inlineStr">
        <is>
          <t>skilled</t>
        </is>
      </c>
      <c r="D18" s="11" t="inlineStr"/>
      <c r="E18" s="12" t="inlineStr">
        <is>
          <t>the capability as a whole</t>
        </is>
      </c>
      <c r="F18" s="13" t="inlineStr">
        <is>
          <t>Do the people who must do this know how?</t>
        </is>
      </c>
      <c r="G18" s="29" t="inlineStr">
        <is>
          <t>unknown</t>
        </is>
      </c>
      <c r="H18" s="30" t="inlineStr"/>
      <c r="I18" s="31" t="inlineStr"/>
      <c r="J18" s="31" t="inlineStr"/>
      <c r="K18" s="13" t="inlineStr">
        <is>
          <t>Never observed. Requires the capability owner or L&amp;D.</t>
        </is>
      </c>
    </row>
    <row r="19" ht="26" customHeight="1">
      <c r="A19" s="11" t="inlineStr">
        <is>
          <t>1.2</t>
        </is>
      </c>
      <c r="B19" s="14" t="inlineStr">
        <is>
          <t>AI Portfolio &amp; Investment Management</t>
        </is>
      </c>
      <c r="C19" s="28" t="inlineStr">
        <is>
          <t>defined</t>
        </is>
      </c>
      <c r="D19" s="11" t="inlineStr"/>
      <c r="E19" s="12" t="inlineStr">
        <is>
          <t>the capability as a whole</t>
        </is>
      </c>
      <c r="F19" s="13" t="inlineStr">
        <is>
          <t>Is there an approved institutional standard, policy or method for this? Set by whoever owns the subject - the platform team, Cybersecurity, Data Management, Legal, HR or EA.</t>
        </is>
      </c>
      <c r="G19" s="29" t="inlineStr">
        <is>
          <t>unknown</t>
        </is>
      </c>
      <c r="H19" s="30" t="inlineStr"/>
      <c r="I19" s="31" t="inlineStr"/>
      <c r="J19" s="31" t="inlineStr"/>
      <c r="K19" s="13" t="inlineStr">
        <is>
          <t>No approved standard found in the asset register. The asset register currently covers AI platform assets only, so a standard owned by another function may exist and not be recorded here - confirm with the owner.</t>
        </is>
      </c>
    </row>
    <row r="20" ht="20" customHeight="1">
      <c r="A20" s="24" t="inlineStr">
        <is>
          <t>1.3</t>
        </is>
      </c>
      <c r="B20" s="25" t="inlineStr">
        <is>
          <t>Value Realization &amp; Performance Reporting</t>
        </is>
      </c>
      <c r="C20" s="26" t="inlineStr"/>
      <c r="D20" s="26" t="inlineStr"/>
      <c r="E20" s="26" t="inlineStr"/>
      <c r="F20" s="27" t="inlineStr">
        <is>
          <t>Able to prove what AI actually delivered, to the standard a governing body accepts.</t>
        </is>
      </c>
      <c r="G20" s="26" t="inlineStr"/>
      <c r="H20" s="26" t="inlineStr"/>
      <c r="I20" s="26" t="inlineStr"/>
      <c r="J20" s="26" t="inlineStr"/>
      <c r="K20" s="26" t="inlineStr"/>
    </row>
    <row r="21" outlineLevel="1" ht="26" customHeight="1">
      <c r="A21" s="11" t="inlineStr">
        <is>
          <t>1.3</t>
        </is>
      </c>
      <c r="B21" s="14" t="inlineStr">
        <is>
          <t>Value Realization &amp; Performance Reporting</t>
        </is>
      </c>
      <c r="C21" s="28" t="inlineStr">
        <is>
          <t>practised</t>
        </is>
      </c>
      <c r="D21" s="11" t="inlineStr">
        <is>
          <t>1.3.1</t>
        </is>
      </c>
      <c r="E21" s="12" t="inlineStr">
        <is>
          <t>Benefit Definition &amp; Baselining</t>
        </is>
      </c>
      <c r="F21" s="13" t="inlineStr">
        <is>
          <t>State expected benefit in measurable terms before build, with a recorded pre-intervention baseline.</t>
        </is>
      </c>
      <c r="G21" s="29" t="inlineStr">
        <is>
          <t>unknown</t>
        </is>
      </c>
      <c r="H21" s="30" t="inlineStr"/>
      <c r="I21" s="31" t="inlineStr"/>
      <c r="J21" s="31" t="inlineStr"/>
      <c r="K21" s="13" t="inlineStr">
        <is>
          <t>Never observed. Requires the capability owner.</t>
        </is>
      </c>
    </row>
    <row r="22" outlineLevel="1" ht="26" customHeight="1">
      <c r="A22" s="11" t="inlineStr">
        <is>
          <t>1.3</t>
        </is>
      </c>
      <c r="B22" s="14" t="inlineStr">
        <is>
          <t>Value Realization &amp; Performance Reporting</t>
        </is>
      </c>
      <c r="C22" s="28" t="inlineStr">
        <is>
          <t>practised</t>
        </is>
      </c>
      <c r="D22" s="11" t="inlineStr">
        <is>
          <t>1.3.2</t>
        </is>
      </c>
      <c r="E22" s="12" t="inlineStr">
        <is>
          <t>Value Tracking &amp; Attribution</t>
        </is>
      </c>
      <c r="F22" s="13" t="inlineStr">
        <is>
          <t>Measure realized benefit and attribute it defensibly to the AI intervention rather than to trend.</t>
        </is>
      </c>
      <c r="G22" s="29" t="inlineStr">
        <is>
          <t>unknown</t>
        </is>
      </c>
      <c r="H22" s="30" t="inlineStr"/>
      <c r="I22" s="31" t="inlineStr"/>
      <c r="J22" s="31" t="inlineStr"/>
      <c r="K22" s="13" t="inlineStr">
        <is>
          <t>Never observed. Requires the capability owner.</t>
        </is>
      </c>
    </row>
    <row r="23" outlineLevel="1" ht="26" customHeight="1">
      <c r="A23" s="11" t="inlineStr">
        <is>
          <t>1.3</t>
        </is>
      </c>
      <c r="B23" s="14" t="inlineStr">
        <is>
          <t>Value Realization &amp; Performance Reporting</t>
        </is>
      </c>
      <c r="C23" s="28" t="inlineStr">
        <is>
          <t>practised</t>
        </is>
      </c>
      <c r="D23" s="11" t="inlineStr">
        <is>
          <t>1.3.3</t>
        </is>
      </c>
      <c r="E23" s="12" t="inlineStr">
        <is>
          <t>AI Performance Metrics &amp; KPI Management</t>
        </is>
      </c>
      <c r="F23" s="13" t="inlineStr">
        <is>
          <t>Maintain the indicator set that describes AI performance institution-wide.</t>
        </is>
      </c>
      <c r="G23" s="29" t="inlineStr">
        <is>
          <t>unknown</t>
        </is>
      </c>
      <c r="H23" s="30" t="inlineStr"/>
      <c r="I23" s="31" t="inlineStr"/>
      <c r="J23" s="31" t="inlineStr"/>
      <c r="K23" s="13" t="inlineStr">
        <is>
          <t>Never observed. Requires the capability owner.</t>
        </is>
      </c>
    </row>
    <row r="24" outlineLevel="1" ht="26" customHeight="1">
      <c r="A24" s="11" t="inlineStr">
        <is>
          <t>1.3</t>
        </is>
      </c>
      <c r="B24" s="14" t="inlineStr">
        <is>
          <t>Value Realization &amp; Performance Reporting</t>
        </is>
      </c>
      <c r="C24" s="28" t="inlineStr">
        <is>
          <t>practised</t>
        </is>
      </c>
      <c r="D24" s="11" t="inlineStr">
        <is>
          <t>1.3.4</t>
        </is>
      </c>
      <c r="E24" s="12" t="inlineStr">
        <is>
          <t>Executive &amp; Board Reporting</t>
        </is>
      </c>
      <c r="F24" s="13" t="inlineStr">
        <is>
          <t>Report AI status, risk and value to governing bodies at their cadence and in their language.</t>
        </is>
      </c>
      <c r="G24" s="29" t="inlineStr">
        <is>
          <t>unknown</t>
        </is>
      </c>
      <c r="H24" s="30" t="inlineStr"/>
      <c r="I24" s="31" t="inlineStr"/>
      <c r="J24" s="31" t="inlineStr"/>
      <c r="K24" s="13" t="inlineStr">
        <is>
          <t>Never observed. Requires the capability owner.</t>
        </is>
      </c>
    </row>
    <row r="25" outlineLevel="1" ht="26" customHeight="1">
      <c r="A25" s="11" t="inlineStr">
        <is>
          <t>1.3</t>
        </is>
      </c>
      <c r="B25" s="14" t="inlineStr">
        <is>
          <t>Value Realization &amp; Performance Reporting</t>
        </is>
      </c>
      <c r="C25" s="28" t="inlineStr">
        <is>
          <t>practised</t>
        </is>
      </c>
      <c r="D25" s="11" t="inlineStr">
        <is>
          <t>1.3.5</t>
        </is>
      </c>
      <c r="E25" s="12" t="inlineStr">
        <is>
          <t>Post-Implementation Review</t>
        </is>
      </c>
      <c r="F25" s="13" t="inlineStr">
        <is>
          <t>Assess delivered outcomes against the approved case and feed findings back into prioritization.</t>
        </is>
      </c>
      <c r="G25" s="29" t="inlineStr">
        <is>
          <t>unknown</t>
        </is>
      </c>
      <c r="H25" s="30" t="inlineStr"/>
      <c r="I25" s="31" t="inlineStr"/>
      <c r="J25" s="31" t="inlineStr"/>
      <c r="K25" s="13" t="inlineStr">
        <is>
          <t>Never observed. Requires the capability owner.</t>
        </is>
      </c>
    </row>
    <row r="26" ht="26" customHeight="1">
      <c r="A26" s="11" t="inlineStr">
        <is>
          <t>1.3</t>
        </is>
      </c>
      <c r="B26" s="14" t="inlineStr">
        <is>
          <t>Value Realization &amp; Performance Reporting</t>
        </is>
      </c>
      <c r="C26" s="28" t="inlineStr">
        <is>
          <t>enabled</t>
        </is>
      </c>
      <c r="D26" s="11" t="inlineStr"/>
      <c r="E26" s="12" t="inlineStr">
        <is>
          <t>the capability as a whole</t>
        </is>
      </c>
      <c r="F26" s="13" t="inlineStr">
        <is>
          <t>Can a team get the tooling for this without building it themselves?</t>
        </is>
      </c>
      <c r="G26" s="32" t="inlineStr">
        <is>
          <t>n/a</t>
        </is>
      </c>
      <c r="H26" s="30" t="inlineStr"/>
      <c r="I26" s="31" t="inlineStr">
        <is>
          <t>EA, from the asset register</t>
        </is>
      </c>
      <c r="J26" s="31" t="inlineStr">
        <is>
          <t>2026-09-04</t>
        </is>
      </c>
      <c r="K26" s="13" t="inlineStr">
        <is>
          <t>Realized by an existing enterprise service: Benefits realization and performance reporting tooling</t>
        </is>
      </c>
    </row>
    <row r="27" ht="26" customHeight="1">
      <c r="A27" s="11" t="inlineStr">
        <is>
          <t>1.3</t>
        </is>
      </c>
      <c r="B27" s="14" t="inlineStr">
        <is>
          <t>Value Realization &amp; Performance Reporting</t>
        </is>
      </c>
      <c r="C27" s="28" t="inlineStr">
        <is>
          <t>skilled</t>
        </is>
      </c>
      <c r="D27" s="11" t="inlineStr"/>
      <c r="E27" s="12" t="inlineStr">
        <is>
          <t>the capability as a whole</t>
        </is>
      </c>
      <c r="F27" s="13" t="inlineStr">
        <is>
          <t>Do the people who must do this know how?</t>
        </is>
      </c>
      <c r="G27" s="29" t="inlineStr">
        <is>
          <t>unknown</t>
        </is>
      </c>
      <c r="H27" s="30" t="inlineStr"/>
      <c r="I27" s="31" t="inlineStr"/>
      <c r="J27" s="31" t="inlineStr"/>
      <c r="K27" s="13" t="inlineStr">
        <is>
          <t>Never observed. Requires the capability owner or L&amp;D.</t>
        </is>
      </c>
    </row>
    <row r="28" ht="26" customHeight="1">
      <c r="A28" s="11" t="inlineStr">
        <is>
          <t>1.3</t>
        </is>
      </c>
      <c r="B28" s="14" t="inlineStr">
        <is>
          <t>Value Realization &amp; Performance Reporting</t>
        </is>
      </c>
      <c r="C28" s="28" t="inlineStr">
        <is>
          <t>defined</t>
        </is>
      </c>
      <c r="D28" s="11" t="inlineStr"/>
      <c r="E28" s="12" t="inlineStr">
        <is>
          <t>the capability as a whole</t>
        </is>
      </c>
      <c r="F28" s="13" t="inlineStr">
        <is>
          <t>Is there an approved institutional standard, policy or method for this? Set by whoever owns the subject - the platform team, Cybersecurity, Data Management, Legal, HR or EA.</t>
        </is>
      </c>
      <c r="G28" s="29" t="inlineStr">
        <is>
          <t>unknown</t>
        </is>
      </c>
      <c r="H28" s="30" t="inlineStr"/>
      <c r="I28" s="31" t="inlineStr"/>
      <c r="J28" s="31" t="inlineStr"/>
      <c r="K28" s="13" t="inlineStr">
        <is>
          <t>No approved standard found in the asset register. The asset register currently covers AI platform assets only, so a standard owned by another function may exist and not be recorded here - confirm with the owner.</t>
        </is>
      </c>
    </row>
    <row r="29" ht="20" customHeight="1">
      <c r="A29" s="24" t="inlineStr">
        <is>
          <t>1.4</t>
        </is>
      </c>
      <c r="B29" s="25" t="inlineStr">
        <is>
          <t>AI Sourcing &amp; Partner Strategy</t>
        </is>
      </c>
      <c r="C29" s="26" t="inlineStr"/>
      <c r="D29" s="26" t="inlineStr"/>
      <c r="E29" s="26" t="inlineStr"/>
      <c r="F29" s="27" t="inlineStr">
        <is>
          <t>Able to decide what is built, bought or partnered, and to stay able to change that decision.</t>
        </is>
      </c>
      <c r="G29" s="26" t="inlineStr"/>
      <c r="H29" s="26" t="inlineStr"/>
      <c r="I29" s="26" t="inlineStr"/>
      <c r="J29" s="26" t="inlineStr"/>
      <c r="K29" s="26" t="inlineStr"/>
    </row>
    <row r="30" outlineLevel="1" ht="26" customHeight="1">
      <c r="A30" s="11" t="inlineStr">
        <is>
          <t>1.4</t>
        </is>
      </c>
      <c r="B30" s="14" t="inlineStr">
        <is>
          <t>AI Sourcing &amp; Partner Strategy</t>
        </is>
      </c>
      <c r="C30" s="28" t="inlineStr">
        <is>
          <t>practised</t>
        </is>
      </c>
      <c r="D30" s="11" t="inlineStr">
        <is>
          <t>1.4.1</t>
        </is>
      </c>
      <c r="E30" s="12" t="inlineStr">
        <is>
          <t>Build / Buy / Partner Decisioning</t>
        </is>
      </c>
      <c r="F30" s="13" t="inlineStr">
        <is>
          <t>Choose the sourcing route per capability with recorded rationale and revisit triggers.</t>
        </is>
      </c>
      <c r="G30" s="29" t="inlineStr">
        <is>
          <t>unknown</t>
        </is>
      </c>
      <c r="H30" s="30" t="inlineStr"/>
      <c r="I30" s="31" t="inlineStr"/>
      <c r="J30" s="31" t="inlineStr"/>
      <c r="K30" s="13" t="inlineStr">
        <is>
          <t>Never observed. Requires the capability owner.</t>
        </is>
      </c>
    </row>
    <row r="31" outlineLevel="1" ht="26" customHeight="1">
      <c r="A31" s="11" t="inlineStr">
        <is>
          <t>1.4</t>
        </is>
      </c>
      <c r="B31" s="14" t="inlineStr">
        <is>
          <t>AI Sourcing &amp; Partner Strategy</t>
        </is>
      </c>
      <c r="C31" s="28" t="inlineStr">
        <is>
          <t>practised</t>
        </is>
      </c>
      <c r="D31" s="11" t="inlineStr">
        <is>
          <t>1.4.2</t>
        </is>
      </c>
      <c r="E31" s="12" t="inlineStr">
        <is>
          <t>AI Vendor &amp; Model Provider Evaluation</t>
        </is>
      </c>
      <c r="F31" s="13" t="inlineStr">
        <is>
          <t>Assess providers on capability, trustworthiness, transparency and cost of exit.</t>
        </is>
      </c>
      <c r="G31" s="29" t="inlineStr">
        <is>
          <t>unknown</t>
        </is>
      </c>
      <c r="H31" s="30" t="inlineStr"/>
      <c r="I31" s="31" t="inlineStr"/>
      <c r="J31" s="31" t="inlineStr"/>
      <c r="K31" s="13" t="inlineStr">
        <is>
          <t>Never observed. Requires the capability owner.</t>
        </is>
      </c>
    </row>
    <row r="32" outlineLevel="1" ht="26" customHeight="1">
      <c r="A32" s="11" t="inlineStr">
        <is>
          <t>1.4</t>
        </is>
      </c>
      <c r="B32" s="14" t="inlineStr">
        <is>
          <t>AI Sourcing &amp; Partner Strategy</t>
        </is>
      </c>
      <c r="C32" s="28" t="inlineStr">
        <is>
          <t>practised</t>
        </is>
      </c>
      <c r="D32" s="11" t="inlineStr">
        <is>
          <t>1.4.3</t>
        </is>
      </c>
      <c r="E32" s="12" t="inlineStr">
        <is>
          <t>Contractual Safeguards &amp; AI Clauses</t>
        </is>
      </c>
      <c r="F32" s="13" t="inlineStr">
        <is>
          <t>Secure rights covering data use, IP, indemnity, audit access and notification of model change.</t>
        </is>
      </c>
      <c r="G32" s="29" t="inlineStr">
        <is>
          <t>unknown</t>
        </is>
      </c>
      <c r="H32" s="30" t="inlineStr"/>
      <c r="I32" s="31" t="inlineStr"/>
      <c r="J32" s="31" t="inlineStr"/>
      <c r="K32" s="13" t="inlineStr">
        <is>
          <t>Never observed. Requires the capability owner.</t>
        </is>
      </c>
    </row>
    <row r="33" outlineLevel="1" ht="26" customHeight="1">
      <c r="A33" s="11" t="inlineStr">
        <is>
          <t>1.4</t>
        </is>
      </c>
      <c r="B33" s="14" t="inlineStr">
        <is>
          <t>AI Sourcing &amp; Partner Strategy</t>
        </is>
      </c>
      <c r="C33" s="28" t="inlineStr">
        <is>
          <t>practised</t>
        </is>
      </c>
      <c r="D33" s="11" t="inlineStr">
        <is>
          <t>1.4.4</t>
        </is>
      </c>
      <c r="E33" s="12" t="inlineStr">
        <is>
          <t>Concentration &amp; Exit Risk Management</t>
        </is>
      </c>
      <c r="F33" s="13" t="inlineStr">
        <is>
          <t>Limit dependence on any single provider and keep a tested, costed exit path.</t>
        </is>
      </c>
      <c r="G33" s="29" t="inlineStr">
        <is>
          <t>unknown</t>
        </is>
      </c>
      <c r="H33" s="30" t="inlineStr"/>
      <c r="I33" s="31" t="inlineStr"/>
      <c r="J33" s="31" t="inlineStr"/>
      <c r="K33" s="13" t="inlineStr">
        <is>
          <t>Never observed. Requires the capability owner.</t>
        </is>
      </c>
    </row>
    <row r="34" outlineLevel="1" ht="26" customHeight="1">
      <c r="A34" s="11" t="inlineStr">
        <is>
          <t>1.4</t>
        </is>
      </c>
      <c r="B34" s="14" t="inlineStr">
        <is>
          <t>AI Sourcing &amp; Partner Strategy</t>
        </is>
      </c>
      <c r="C34" s="28" t="inlineStr">
        <is>
          <t>practised</t>
        </is>
      </c>
      <c r="D34" s="11" t="inlineStr">
        <is>
          <t>1.4.5</t>
        </is>
      </c>
      <c r="E34" s="12" t="inlineStr">
        <is>
          <t>Supplier Performance &amp; Assurance Monitoring</t>
        </is>
      </c>
      <c r="F34" s="13" t="inlineStr">
        <is>
          <t>Monitor contracted providers against their obligations and assurance commitments for the life of the relationship.</t>
        </is>
      </c>
      <c r="G34" s="29" t="inlineStr">
        <is>
          <t>unknown</t>
        </is>
      </c>
      <c r="H34" s="30" t="inlineStr"/>
      <c r="I34" s="31" t="inlineStr"/>
      <c r="J34" s="31" t="inlineStr"/>
      <c r="K34" s="13" t="inlineStr">
        <is>
          <t>Never observed. Requires the capability owner.</t>
        </is>
      </c>
    </row>
    <row r="35" ht="26" customHeight="1">
      <c r="A35" s="11" t="inlineStr">
        <is>
          <t>1.4</t>
        </is>
      </c>
      <c r="B35" s="14" t="inlineStr">
        <is>
          <t>AI Sourcing &amp; Partner Strategy</t>
        </is>
      </c>
      <c r="C35" s="28" t="inlineStr">
        <is>
          <t>enabled</t>
        </is>
      </c>
      <c r="D35" s="11" t="inlineStr"/>
      <c r="E35" s="12" t="inlineStr">
        <is>
          <t>the capability as a whole</t>
        </is>
      </c>
      <c r="F35" s="13" t="inlineStr">
        <is>
          <t>Can a team get the tooling for this without building it themselves?</t>
        </is>
      </c>
      <c r="G35" s="32" t="inlineStr">
        <is>
          <t>n/a</t>
        </is>
      </c>
      <c r="H35" s="30" t="inlineStr"/>
      <c r="I35" s="31" t="inlineStr">
        <is>
          <t>EA, from the asset register</t>
        </is>
      </c>
      <c r="J35" s="31" t="inlineStr">
        <is>
          <t>2026-09-04</t>
        </is>
      </c>
      <c r="K35" s="13" t="inlineStr">
        <is>
          <t>Realized by an existing enterprise service: Procurement and vendor management systems</t>
        </is>
      </c>
    </row>
    <row r="36" ht="26" customHeight="1">
      <c r="A36" s="11" t="inlineStr">
        <is>
          <t>1.4</t>
        </is>
      </c>
      <c r="B36" s="14" t="inlineStr">
        <is>
          <t>AI Sourcing &amp; Partner Strategy</t>
        </is>
      </c>
      <c r="C36" s="28" t="inlineStr">
        <is>
          <t>skilled</t>
        </is>
      </c>
      <c r="D36" s="11" t="inlineStr"/>
      <c r="E36" s="12" t="inlineStr">
        <is>
          <t>the capability as a whole</t>
        </is>
      </c>
      <c r="F36" s="13" t="inlineStr">
        <is>
          <t>Do the people who must do this know how?</t>
        </is>
      </c>
      <c r="G36" s="29" t="inlineStr">
        <is>
          <t>unknown</t>
        </is>
      </c>
      <c r="H36" s="30" t="inlineStr"/>
      <c r="I36" s="31" t="inlineStr"/>
      <c r="J36" s="31" t="inlineStr"/>
      <c r="K36" s="13" t="inlineStr">
        <is>
          <t>Never observed. Requires the capability owner or L&amp;D.</t>
        </is>
      </c>
    </row>
    <row r="37" ht="26" customHeight="1">
      <c r="A37" s="11" t="inlineStr">
        <is>
          <t>1.4</t>
        </is>
      </c>
      <c r="B37" s="14" t="inlineStr">
        <is>
          <t>AI Sourcing &amp; Partner Strategy</t>
        </is>
      </c>
      <c r="C37" s="28" t="inlineStr">
        <is>
          <t>defined</t>
        </is>
      </c>
      <c r="D37" s="11" t="inlineStr"/>
      <c r="E37" s="12" t="inlineStr">
        <is>
          <t>the capability as a whole</t>
        </is>
      </c>
      <c r="F37" s="13" t="inlineStr">
        <is>
          <t>Is there an approved institutional standard, policy or method for this? Set by whoever owns the subject - the platform team, Cybersecurity, Data Management, Legal, HR or EA.</t>
        </is>
      </c>
      <c r="G37" s="29" t="inlineStr">
        <is>
          <t>unknown</t>
        </is>
      </c>
      <c r="H37" s="30" t="inlineStr"/>
      <c r="I37" s="31" t="inlineStr"/>
      <c r="J37" s="31" t="inlineStr"/>
      <c r="K37" s="13" t="inlineStr">
        <is>
          <t>No approved standard found in the asset register. The asset register currently covers AI platform assets only, so a standard owned by another function may exist and not be recorded here - confirm with the owner.</t>
        </is>
      </c>
    </row>
    <row r="38" ht="20" customHeight="1">
      <c r="A38" s="24" t="inlineStr">
        <is>
          <t>1.5</t>
        </is>
      </c>
      <c r="B38" s="25" t="inlineStr">
        <is>
          <t>AI Ecosystem &amp; Alliance Management</t>
        </is>
      </c>
      <c r="C38" s="26" t="inlineStr"/>
      <c r="D38" s="26" t="inlineStr"/>
      <c r="E38" s="26" t="inlineStr"/>
      <c r="F38" s="27" t="inlineStr">
        <is>
          <t>Able to hold external AI relationships that are not supplier contracts, and to stay operable when the ecosystem around them changes.</t>
        </is>
      </c>
      <c r="G38" s="26" t="inlineStr"/>
      <c r="H38" s="26" t="inlineStr"/>
      <c r="I38" s="26" t="inlineStr"/>
      <c r="J38" s="26" t="inlineStr"/>
      <c r="K38" s="26" t="inlineStr"/>
    </row>
    <row r="39" outlineLevel="1" ht="26" customHeight="1">
      <c r="A39" s="11" t="inlineStr">
        <is>
          <t>1.5</t>
        </is>
      </c>
      <c r="B39" s="14" t="inlineStr">
        <is>
          <t>AI Ecosystem &amp; Alliance Management</t>
        </is>
      </c>
      <c r="C39" s="28" t="inlineStr">
        <is>
          <t>practised</t>
        </is>
      </c>
      <c r="D39" s="11" t="inlineStr">
        <is>
          <t>1.5.1</t>
        </is>
      </c>
      <c r="E39" s="12" t="inlineStr">
        <is>
          <t>Partnership Portfolio Definition</t>
        </is>
      </c>
      <c r="F39" s="13" t="inlineStr">
        <is>
          <t>Decide which external relationships the institution needs in order to hold AI capability it will not build itself.</t>
        </is>
      </c>
      <c r="G39" s="29" t="inlineStr">
        <is>
          <t>unknown</t>
        </is>
      </c>
      <c r="H39" s="30" t="inlineStr"/>
      <c r="I39" s="31" t="inlineStr"/>
      <c r="J39" s="31" t="inlineStr"/>
      <c r="K39" s="13" t="inlineStr">
        <is>
          <t>Never observed. Requires the capability owner.</t>
        </is>
      </c>
    </row>
    <row r="40" outlineLevel="1" ht="26" customHeight="1">
      <c r="A40" s="11" t="inlineStr">
        <is>
          <t>1.5</t>
        </is>
      </c>
      <c r="B40" s="14" t="inlineStr">
        <is>
          <t>AI Ecosystem &amp; Alliance Management</t>
        </is>
      </c>
      <c r="C40" s="28" t="inlineStr">
        <is>
          <t>practised</t>
        </is>
      </c>
      <c r="D40" s="11" t="inlineStr">
        <is>
          <t>1.5.2</t>
        </is>
      </c>
      <c r="E40" s="12" t="inlineStr">
        <is>
          <t>Research &amp; Academic Collaboration</t>
        </is>
      </c>
      <c r="F40" s="13" t="inlineStr">
        <is>
          <t>Operate collaborations whose output is knowledge, method or evidence rather than a delivered system.</t>
        </is>
      </c>
      <c r="G40" s="29" t="inlineStr">
        <is>
          <t>unknown</t>
        </is>
      </c>
      <c r="H40" s="30" t="inlineStr"/>
      <c r="I40" s="31" t="inlineStr"/>
      <c r="J40" s="31" t="inlineStr"/>
      <c r="K40" s="13" t="inlineStr">
        <is>
          <t>Never observed. Requires the capability owner.</t>
        </is>
      </c>
    </row>
    <row r="41" outlineLevel="1" ht="26" customHeight="1">
      <c r="A41" s="11" t="inlineStr">
        <is>
          <t>1.5</t>
        </is>
      </c>
      <c r="B41" s="14" t="inlineStr">
        <is>
          <t>AI Ecosystem &amp; Alliance Management</t>
        </is>
      </c>
      <c r="C41" s="28" t="inlineStr">
        <is>
          <t>practised</t>
        </is>
      </c>
      <c r="D41" s="11" t="inlineStr">
        <is>
          <t>1.5.3</t>
        </is>
      </c>
      <c r="E41" s="12" t="inlineStr">
        <is>
          <t>Peer &amp; Multilateral Cooperation</t>
        </is>
      </c>
      <c r="F41" s="13" t="inlineStr">
        <is>
          <t>Exchange AI practice, assets and evidence with counterpart institutions under agreed terms.</t>
        </is>
      </c>
      <c r="G41" s="29" t="inlineStr">
        <is>
          <t>unknown</t>
        </is>
      </c>
      <c r="H41" s="30" t="inlineStr"/>
      <c r="I41" s="31" t="inlineStr"/>
      <c r="J41" s="31" t="inlineStr"/>
      <c r="K41" s="13" t="inlineStr">
        <is>
          <t>Never observed. Requires the capability owner.</t>
        </is>
      </c>
    </row>
    <row r="42" outlineLevel="1" ht="26" customHeight="1">
      <c r="A42" s="11" t="inlineStr">
        <is>
          <t>1.5</t>
        </is>
      </c>
      <c r="B42" s="14" t="inlineStr">
        <is>
          <t>AI Ecosystem &amp; Alliance Management</t>
        </is>
      </c>
      <c r="C42" s="28" t="inlineStr">
        <is>
          <t>practised</t>
        </is>
      </c>
      <c r="D42" s="11" t="inlineStr">
        <is>
          <t>1.5.4</t>
        </is>
      </c>
      <c r="E42" s="12" t="inlineStr">
        <is>
          <t>Insourcing / Outsourcing Posture Management</t>
        </is>
      </c>
      <c r="F42" s="13" t="inlineStr">
        <is>
          <t>Set and periodically revisit which AI work is held internally and which is placed outside.</t>
        </is>
      </c>
      <c r="G42" s="29" t="inlineStr">
        <is>
          <t>unknown</t>
        </is>
      </c>
      <c r="H42" s="30" t="inlineStr"/>
      <c r="I42" s="31" t="inlineStr"/>
      <c r="J42" s="31" t="inlineStr"/>
      <c r="K42" s="13" t="inlineStr">
        <is>
          <t>Never observed. Requires the capability owner.</t>
        </is>
      </c>
    </row>
    <row r="43" outlineLevel="1" ht="26" customHeight="1">
      <c r="A43" s="11" t="inlineStr">
        <is>
          <t>1.5</t>
        </is>
      </c>
      <c r="B43" s="14" t="inlineStr">
        <is>
          <t>AI Ecosystem &amp; Alliance Management</t>
        </is>
      </c>
      <c r="C43" s="28" t="inlineStr">
        <is>
          <t>practised</t>
        </is>
      </c>
      <c r="D43" s="11" t="inlineStr">
        <is>
          <t>1.5.5</t>
        </is>
      </c>
      <c r="E43" s="12" t="inlineStr">
        <is>
          <t>Ecosystem Dependency &amp; Continuity Management</t>
        </is>
      </c>
      <c r="F43" s="13" t="inlineStr">
        <is>
          <t>Track aggregate dependency across the external AI ecosystem and stay able to operate when a member changes, merges or exits.</t>
        </is>
      </c>
      <c r="G43" s="29" t="inlineStr">
        <is>
          <t>unknown</t>
        </is>
      </c>
      <c r="H43" s="30" t="inlineStr"/>
      <c r="I43" s="31" t="inlineStr"/>
      <c r="J43" s="31" t="inlineStr"/>
      <c r="K43" s="13" t="inlineStr">
        <is>
          <t>Never observed. Requires the capability owner.</t>
        </is>
      </c>
    </row>
    <row r="44" outlineLevel="1" ht="26" customHeight="1">
      <c r="A44" s="11" t="inlineStr">
        <is>
          <t>1.5</t>
        </is>
      </c>
      <c r="B44" s="14" t="inlineStr">
        <is>
          <t>AI Ecosystem &amp; Alliance Management</t>
        </is>
      </c>
      <c r="C44" s="28" t="inlineStr">
        <is>
          <t>practised</t>
        </is>
      </c>
      <c r="D44" s="11" t="inlineStr">
        <is>
          <t>1.5.6</t>
        </is>
      </c>
      <c r="E44" s="12" t="inlineStr">
        <is>
          <t>Partnership Value &amp; Obligation Tracking</t>
        </is>
      </c>
      <c r="F44" s="13" t="inlineStr">
        <is>
          <t>Monitor what each relationship returns against what it obliges the institution to do.</t>
        </is>
      </c>
      <c r="G44" s="29" t="inlineStr">
        <is>
          <t>unknown</t>
        </is>
      </c>
      <c r="H44" s="30" t="inlineStr"/>
      <c r="I44" s="31" t="inlineStr"/>
      <c r="J44" s="31" t="inlineStr"/>
      <c r="K44" s="13" t="inlineStr">
        <is>
          <t>Never observed. Requires the capability owner.</t>
        </is>
      </c>
    </row>
    <row r="45" ht="26" customHeight="1">
      <c r="A45" s="11" t="inlineStr">
        <is>
          <t>1.5</t>
        </is>
      </c>
      <c r="B45" s="14" t="inlineStr">
        <is>
          <t>AI Ecosystem &amp; Alliance Management</t>
        </is>
      </c>
      <c r="C45" s="28" t="inlineStr">
        <is>
          <t>enabled</t>
        </is>
      </c>
      <c r="D45" s="11" t="inlineStr"/>
      <c r="E45" s="12" t="inlineStr">
        <is>
          <t>the capability as a whole</t>
        </is>
      </c>
      <c r="F45" s="13" t="inlineStr">
        <is>
          <t>Can a team get the tooling for this without building it themselves?</t>
        </is>
      </c>
      <c r="G45" s="33" t="inlineStr">
        <is>
          <t>no</t>
        </is>
      </c>
      <c r="H45" s="30" t="inlineStr"/>
      <c r="I45" s="31" t="inlineStr">
        <is>
          <t>EA, from the asset register</t>
        </is>
      </c>
      <c r="J45" s="31" t="inlineStr">
        <is>
          <t>2026-09-04</t>
        </is>
      </c>
      <c r="K45" s="13" t="inlineStr">
        <is>
          <t>No offering in the register and no reason recorded</t>
        </is>
      </c>
    </row>
    <row r="46" ht="26" customHeight="1">
      <c r="A46" s="11" t="inlineStr">
        <is>
          <t>1.5</t>
        </is>
      </c>
      <c r="B46" s="14" t="inlineStr">
        <is>
          <t>AI Ecosystem &amp; Alliance Management</t>
        </is>
      </c>
      <c r="C46" s="28" t="inlineStr">
        <is>
          <t>skilled</t>
        </is>
      </c>
      <c r="D46" s="11" t="inlineStr"/>
      <c r="E46" s="12" t="inlineStr">
        <is>
          <t>the capability as a whole</t>
        </is>
      </c>
      <c r="F46" s="13" t="inlineStr">
        <is>
          <t>Do the people who must do this know how?</t>
        </is>
      </c>
      <c r="G46" s="29" t="inlineStr">
        <is>
          <t>unknown</t>
        </is>
      </c>
      <c r="H46" s="30" t="inlineStr"/>
      <c r="I46" s="31" t="inlineStr"/>
      <c r="J46" s="31" t="inlineStr"/>
      <c r="K46" s="13" t="inlineStr">
        <is>
          <t>Never observed. Requires the capability owner or L&amp;D.</t>
        </is>
      </c>
    </row>
    <row r="47" ht="26" customHeight="1">
      <c r="A47" s="11" t="inlineStr">
        <is>
          <t>1.5</t>
        </is>
      </c>
      <c r="B47" s="14" t="inlineStr">
        <is>
          <t>AI Ecosystem &amp; Alliance Management</t>
        </is>
      </c>
      <c r="C47" s="28" t="inlineStr">
        <is>
          <t>defined</t>
        </is>
      </c>
      <c r="D47" s="11" t="inlineStr"/>
      <c r="E47" s="12" t="inlineStr">
        <is>
          <t>the capability as a whole</t>
        </is>
      </c>
      <c r="F47" s="13" t="inlineStr">
        <is>
          <t>Is there an approved institutional standard, policy or method for this? Set by whoever owns the subject - the platform team, Cybersecurity, Data Management, Legal, HR or EA.</t>
        </is>
      </c>
      <c r="G47" s="29" t="inlineStr">
        <is>
          <t>unknown</t>
        </is>
      </c>
      <c r="H47" s="30" t="inlineStr"/>
      <c r="I47" s="31" t="inlineStr"/>
      <c r="J47" s="31" t="inlineStr"/>
      <c r="K47" s="13" t="inlineStr">
        <is>
          <t>No approved standard found in the asset register. The asset register currently covers AI platform assets only, so a standard owned by another function may exist and not be recorded here - confirm with the owner.</t>
        </is>
      </c>
    </row>
    <row r="48" ht="20" customHeight="1">
      <c r="A48" s="24" t="inlineStr">
        <is>
          <t>2.1</t>
        </is>
      </c>
      <c r="B48" s="25" t="inlineStr">
        <is>
          <t>Use Case Discovery &amp; Intake</t>
        </is>
      </c>
      <c r="C48" s="26" t="inlineStr"/>
      <c r="D48" s="26" t="inlineStr"/>
      <c r="E48" s="26" t="inlineStr"/>
      <c r="F48" s="27" t="inlineStr">
        <is>
          <t>Able to surface candidate AI work and admit it through one controlled front door.</t>
        </is>
      </c>
      <c r="G48" s="26" t="inlineStr"/>
      <c r="H48" s="26" t="inlineStr"/>
      <c r="I48" s="26" t="inlineStr"/>
      <c r="J48" s="26" t="inlineStr"/>
      <c r="K48" s="26" t="inlineStr"/>
    </row>
    <row r="49" outlineLevel="1" ht="26" customHeight="1">
      <c r="A49" s="11" t="inlineStr">
        <is>
          <t>2.1</t>
        </is>
      </c>
      <c r="B49" s="14" t="inlineStr">
        <is>
          <t>Use Case Discovery &amp; Intake</t>
        </is>
      </c>
      <c r="C49" s="28" t="inlineStr">
        <is>
          <t>practised</t>
        </is>
      </c>
      <c r="D49" s="11" t="inlineStr">
        <is>
          <t>2.1.1</t>
        </is>
      </c>
      <c r="E49" s="12" t="inlineStr">
        <is>
          <t>Opportunity Identification &amp; Ideation</t>
        </is>
      </c>
      <c r="F49" s="13" t="inlineStr">
        <is>
          <t>Actively generate candidate use cases from business need rather than waiting for requests.</t>
        </is>
      </c>
      <c r="G49" s="29" t="inlineStr">
        <is>
          <t>unknown</t>
        </is>
      </c>
      <c r="H49" s="30" t="inlineStr"/>
      <c r="I49" s="31" t="inlineStr"/>
      <c r="J49" s="31" t="inlineStr"/>
      <c r="K49" s="13" t="inlineStr">
        <is>
          <t>Never observed. Requires the capability owner.</t>
        </is>
      </c>
    </row>
    <row r="50" outlineLevel="1" ht="26" customHeight="1">
      <c r="A50" s="11" t="inlineStr">
        <is>
          <t>2.1</t>
        </is>
      </c>
      <c r="B50" s="14" t="inlineStr">
        <is>
          <t>Use Case Discovery &amp; Intake</t>
        </is>
      </c>
      <c r="C50" s="28" t="inlineStr">
        <is>
          <t>practised</t>
        </is>
      </c>
      <c r="D50" s="11" t="inlineStr">
        <is>
          <t>2.1.2</t>
        </is>
      </c>
      <c r="E50" s="12" t="inlineStr">
        <is>
          <t>Demand Intake &amp; Triage</t>
        </is>
      </c>
      <c r="F50" s="13" t="inlineStr">
        <is>
          <t>Operate a single intake route that classifies and routes every AI request.</t>
        </is>
      </c>
      <c r="G50" s="29" t="inlineStr">
        <is>
          <t>unknown</t>
        </is>
      </c>
      <c r="H50" s="30" t="inlineStr"/>
      <c r="I50" s="31" t="inlineStr"/>
      <c r="J50" s="31" t="inlineStr"/>
      <c r="K50" s="13" t="inlineStr">
        <is>
          <t>Never observed. Requires the capability owner.</t>
        </is>
      </c>
    </row>
    <row r="51" outlineLevel="1" ht="26" customHeight="1">
      <c r="A51" s="11" t="inlineStr">
        <is>
          <t>2.1</t>
        </is>
      </c>
      <c r="B51" s="14" t="inlineStr">
        <is>
          <t>Use Case Discovery &amp; Intake</t>
        </is>
      </c>
      <c r="C51" s="28" t="inlineStr">
        <is>
          <t>practised</t>
        </is>
      </c>
      <c r="D51" s="11" t="inlineStr">
        <is>
          <t>2.1.3</t>
        </is>
      </c>
      <c r="E51" s="12" t="inlineStr">
        <is>
          <t>Use Case Registration &amp; Classification</t>
        </is>
      </c>
      <c r="F51" s="13" t="inlineStr">
        <is>
          <t>Record each candidate against a common taxonomy before any build effort begins.</t>
        </is>
      </c>
      <c r="G51" s="29" t="inlineStr">
        <is>
          <t>unknown</t>
        </is>
      </c>
      <c r="H51" s="30" t="inlineStr"/>
      <c r="I51" s="31" t="inlineStr"/>
      <c r="J51" s="31" t="inlineStr"/>
      <c r="K51" s="13" t="inlineStr">
        <is>
          <t>Never observed. Requires the capability owner.</t>
        </is>
      </c>
    </row>
    <row r="52" outlineLevel="1" ht="26" customHeight="1">
      <c r="A52" s="11" t="inlineStr">
        <is>
          <t>2.1</t>
        </is>
      </c>
      <c r="B52" s="14" t="inlineStr">
        <is>
          <t>Use Case Discovery &amp; Intake</t>
        </is>
      </c>
      <c r="C52" s="28" t="inlineStr">
        <is>
          <t>practised</t>
        </is>
      </c>
      <c r="D52" s="11" t="inlineStr">
        <is>
          <t>2.1.4</t>
        </is>
      </c>
      <c r="E52" s="12" t="inlineStr">
        <is>
          <t>Duplicate &amp; Reuse Screening</t>
        </is>
      </c>
      <c r="F52" s="13" t="inlineStr">
        <is>
          <t>Detect that a request is already solved, in flight, or satisfiable by an existing asset.</t>
        </is>
      </c>
      <c r="G52" s="29" t="inlineStr">
        <is>
          <t>unknown</t>
        </is>
      </c>
      <c r="H52" s="30" t="inlineStr"/>
      <c r="I52" s="31" t="inlineStr"/>
      <c r="J52" s="31" t="inlineStr"/>
      <c r="K52" s="13" t="inlineStr">
        <is>
          <t>Never observed. Requires the capability owner.</t>
        </is>
      </c>
    </row>
    <row r="53" ht="26" customHeight="1">
      <c r="A53" s="11" t="inlineStr">
        <is>
          <t>2.1</t>
        </is>
      </c>
      <c r="B53" s="14" t="inlineStr">
        <is>
          <t>Use Case Discovery &amp; Intake</t>
        </is>
      </c>
      <c r="C53" s="28" t="inlineStr">
        <is>
          <t>enabled</t>
        </is>
      </c>
      <c r="D53" s="11" t="inlineStr"/>
      <c r="E53" s="12" t="inlineStr">
        <is>
          <t>the capability as a whole</t>
        </is>
      </c>
      <c r="F53" s="13" t="inlineStr">
        <is>
          <t>Can a team get the tooling for this without building it themselves?</t>
        </is>
      </c>
      <c r="G53" s="32" t="inlineStr">
        <is>
          <t>n/a</t>
        </is>
      </c>
      <c r="H53" s="30" t="inlineStr"/>
      <c r="I53" s="31" t="inlineStr">
        <is>
          <t>EA, from the asset register</t>
        </is>
      </c>
      <c r="J53" s="31" t="inlineStr">
        <is>
          <t>2026-09-04</t>
        </is>
      </c>
      <c r="K53" s="13" t="inlineStr">
        <is>
          <t>Realized by an existing enterprise service: Demand management / ITSM intake</t>
        </is>
      </c>
    </row>
    <row r="54" ht="26" customHeight="1">
      <c r="A54" s="11" t="inlineStr">
        <is>
          <t>2.1</t>
        </is>
      </c>
      <c r="B54" s="14" t="inlineStr">
        <is>
          <t>Use Case Discovery &amp; Intake</t>
        </is>
      </c>
      <c r="C54" s="28" t="inlineStr">
        <is>
          <t>skilled</t>
        </is>
      </c>
      <c r="D54" s="11" t="inlineStr"/>
      <c r="E54" s="12" t="inlineStr">
        <is>
          <t>the capability as a whole</t>
        </is>
      </c>
      <c r="F54" s="13" t="inlineStr">
        <is>
          <t>Do the people who must do this know how?</t>
        </is>
      </c>
      <c r="G54" s="29" t="inlineStr">
        <is>
          <t>unknown</t>
        </is>
      </c>
      <c r="H54" s="30" t="inlineStr"/>
      <c r="I54" s="31" t="inlineStr"/>
      <c r="J54" s="31" t="inlineStr"/>
      <c r="K54" s="13" t="inlineStr">
        <is>
          <t>Never observed. Requires the capability owner or L&amp;D.</t>
        </is>
      </c>
    </row>
    <row r="55" ht="26" customHeight="1">
      <c r="A55" s="11" t="inlineStr">
        <is>
          <t>2.1</t>
        </is>
      </c>
      <c r="B55" s="14" t="inlineStr">
        <is>
          <t>Use Case Discovery &amp; Intake</t>
        </is>
      </c>
      <c r="C55" s="28" t="inlineStr">
        <is>
          <t>defined</t>
        </is>
      </c>
      <c r="D55" s="11" t="inlineStr"/>
      <c r="E55" s="12" t="inlineStr">
        <is>
          <t>the capability as a whole</t>
        </is>
      </c>
      <c r="F55" s="13" t="inlineStr">
        <is>
          <t>Is there an approved institutional standard, policy or method for this? Set by whoever owns the subject - the platform team, Cybersecurity, Data Management, Legal, HR or EA.</t>
        </is>
      </c>
      <c r="G55" s="29" t="inlineStr">
        <is>
          <t>unknown</t>
        </is>
      </c>
      <c r="H55" s="30" t="inlineStr"/>
      <c r="I55" s="31" t="inlineStr"/>
      <c r="J55" s="31" t="inlineStr"/>
      <c r="K55" s="13" t="inlineStr">
        <is>
          <t>No approved standard found in the asset register. The asset register currently covers AI platform assets only, so a standard owned by another function may exist and not be recorded here - confirm with the owner.</t>
        </is>
      </c>
    </row>
    <row r="56" ht="20" customHeight="1">
      <c r="A56" s="24" t="inlineStr">
        <is>
          <t>2.2</t>
        </is>
      </c>
      <c r="B56" s="25" t="inlineStr">
        <is>
          <t>AI Use-Case Feasibility &amp; Qualification</t>
        </is>
      </c>
      <c r="C56" s="26" t="inlineStr"/>
      <c r="D56" s="26" t="inlineStr"/>
      <c r="E56" s="26" t="inlineStr"/>
      <c r="F56" s="27" t="inlineStr">
        <is>
          <t>Able to judge, before build, whether a use case is technically and operationally deliverable and worth doing.</t>
        </is>
      </c>
      <c r="G56" s="26" t="inlineStr"/>
      <c r="H56" s="26" t="inlineStr"/>
      <c r="I56" s="26" t="inlineStr"/>
      <c r="J56" s="26" t="inlineStr"/>
      <c r="K56" s="26" t="inlineStr"/>
    </row>
    <row r="57" outlineLevel="1" ht="26" customHeight="1">
      <c r="A57" s="11" t="inlineStr">
        <is>
          <t>2.2</t>
        </is>
      </c>
      <c r="B57" s="14" t="inlineStr">
        <is>
          <t>AI Use-Case Feasibility &amp; Qualification</t>
        </is>
      </c>
      <c r="C57" s="28" t="inlineStr">
        <is>
          <t>practised</t>
        </is>
      </c>
      <c r="D57" s="11" t="inlineStr">
        <is>
          <t>2.2.1</t>
        </is>
      </c>
      <c r="E57" s="12" t="inlineStr">
        <is>
          <t>Technical &amp; Data Feasibility Assessment</t>
        </is>
      </c>
      <c r="F57" s="13" t="inlineStr">
        <is>
          <t>Judge whether the data, models and integration required actually exist and are obtainable.</t>
        </is>
      </c>
      <c r="G57" s="29" t="inlineStr">
        <is>
          <t>unknown</t>
        </is>
      </c>
      <c r="H57" s="30" t="inlineStr"/>
      <c r="I57" s="31" t="inlineStr"/>
      <c r="J57" s="31" t="inlineStr"/>
      <c r="K57" s="13" t="inlineStr">
        <is>
          <t>Never observed. Requires the capability owner.</t>
        </is>
      </c>
    </row>
    <row r="58" outlineLevel="1" ht="26" customHeight="1">
      <c r="A58" s="11" t="inlineStr">
        <is>
          <t>2.2</t>
        </is>
      </c>
      <c r="B58" s="14" t="inlineStr">
        <is>
          <t>AI Use-Case Feasibility &amp; Qualification</t>
        </is>
      </c>
      <c r="C58" s="28" t="inlineStr">
        <is>
          <t>practised</t>
        </is>
      </c>
      <c r="D58" s="11" t="inlineStr">
        <is>
          <t>2.2.2</t>
        </is>
      </c>
      <c r="E58" s="12" t="inlineStr">
        <is>
          <t>Cost, Effort &amp; Capacity Feasibility</t>
        </is>
      </c>
      <c r="F58" s="13" t="inlineStr">
        <is>
          <t>Estimate build and run cost, effort and the specialist capacity a use case would consume.</t>
        </is>
      </c>
      <c r="G58" s="29" t="inlineStr">
        <is>
          <t>unknown</t>
        </is>
      </c>
      <c r="H58" s="30" t="inlineStr"/>
      <c r="I58" s="31" t="inlineStr"/>
      <c r="J58" s="31" t="inlineStr"/>
      <c r="K58" s="13" t="inlineStr">
        <is>
          <t>Never observed. Requires the capability owner.</t>
        </is>
      </c>
    </row>
    <row r="59" outlineLevel="1" ht="26" customHeight="1">
      <c r="A59" s="11" t="inlineStr">
        <is>
          <t>2.2</t>
        </is>
      </c>
      <c r="B59" s="14" t="inlineStr">
        <is>
          <t>AI Use-Case Feasibility &amp; Qualification</t>
        </is>
      </c>
      <c r="C59" s="28" t="inlineStr">
        <is>
          <t>practised</t>
        </is>
      </c>
      <c r="D59" s="11" t="inlineStr">
        <is>
          <t>2.2.3</t>
        </is>
      </c>
      <c r="E59" s="12" t="inlineStr">
        <is>
          <t>Operational &amp; Adoption Feasibility</t>
        </is>
      </c>
      <c r="F59" s="13" t="inlineStr">
        <is>
          <t>Judge whether the receiving business area can absorb, operate and sustain the change.</t>
        </is>
      </c>
      <c r="G59" s="29" t="inlineStr">
        <is>
          <t>unknown</t>
        </is>
      </c>
      <c r="H59" s="30" t="inlineStr"/>
      <c r="I59" s="31" t="inlineStr"/>
      <c r="J59" s="31" t="inlineStr"/>
      <c r="K59" s="13" t="inlineStr">
        <is>
          <t>Never observed. Requires the capability owner.</t>
        </is>
      </c>
    </row>
    <row r="60" outlineLevel="1" ht="26" customHeight="1">
      <c r="A60" s="11" t="inlineStr">
        <is>
          <t>2.2</t>
        </is>
      </c>
      <c r="B60" s="14" t="inlineStr">
        <is>
          <t>AI Use-Case Feasibility &amp; Qualification</t>
        </is>
      </c>
      <c r="C60" s="28" t="inlineStr">
        <is>
          <t>practised</t>
        </is>
      </c>
      <c r="D60" s="11" t="inlineStr">
        <is>
          <t>2.2.4</t>
        </is>
      </c>
      <c r="E60" s="12" t="inlineStr">
        <is>
          <t>Go / No-Go Determination</t>
        </is>
      </c>
      <c r="F60" s="13" t="inlineStr">
        <is>
          <t>Make and record a proceed decision with named accountability and stated conditions.</t>
        </is>
      </c>
      <c r="G60" s="29" t="inlineStr">
        <is>
          <t>unknown</t>
        </is>
      </c>
      <c r="H60" s="30" t="inlineStr"/>
      <c r="I60" s="31" t="inlineStr"/>
      <c r="J60" s="31" t="inlineStr"/>
      <c r="K60" s="13" t="inlineStr">
        <is>
          <t>Never observed. Requires the capability owner.</t>
        </is>
      </c>
    </row>
    <row r="61" ht="26" customHeight="1">
      <c r="A61" s="11" t="inlineStr">
        <is>
          <t>2.2</t>
        </is>
      </c>
      <c r="B61" s="14" t="inlineStr">
        <is>
          <t>AI Use-Case Feasibility &amp; Qualification</t>
        </is>
      </c>
      <c r="C61" s="28" t="inlineStr">
        <is>
          <t>enabled</t>
        </is>
      </c>
      <c r="D61" s="11" t="inlineStr"/>
      <c r="E61" s="12" t="inlineStr">
        <is>
          <t>the capability as a whole</t>
        </is>
      </c>
      <c r="F61" s="13" t="inlineStr">
        <is>
          <t>Can a team get the tooling for this without building it themselves?</t>
        </is>
      </c>
      <c r="G61" s="34" t="inlineStr">
        <is>
          <t>yes</t>
        </is>
      </c>
      <c r="H61" s="30" t="inlineStr">
        <is>
          <t>OFF-07 Agent design guidance (1 of 1 assets released)</t>
        </is>
      </c>
      <c r="I61" s="31" t="inlineStr">
        <is>
          <t>EA, from the asset register</t>
        </is>
      </c>
      <c r="J61" s="31" t="inlineStr">
        <is>
          <t>2026-09-04</t>
        </is>
      </c>
      <c r="K61" s="13" t="inlineStr">
        <is>
          <t>Assets: STD-06</t>
        </is>
      </c>
    </row>
    <row r="62" ht="26" customHeight="1">
      <c r="A62" s="11" t="inlineStr">
        <is>
          <t>2.2</t>
        </is>
      </c>
      <c r="B62" s="14" t="inlineStr">
        <is>
          <t>AI Use-Case Feasibility &amp; Qualification</t>
        </is>
      </c>
      <c r="C62" s="28" t="inlineStr">
        <is>
          <t>skilled</t>
        </is>
      </c>
      <c r="D62" s="11" t="inlineStr"/>
      <c r="E62" s="12" t="inlineStr">
        <is>
          <t>the capability as a whole</t>
        </is>
      </c>
      <c r="F62" s="13" t="inlineStr">
        <is>
          <t>Do the people who must do this know how?</t>
        </is>
      </c>
      <c r="G62" s="29" t="inlineStr">
        <is>
          <t>unknown</t>
        </is>
      </c>
      <c r="H62" s="30" t="inlineStr"/>
      <c r="I62" s="31" t="inlineStr"/>
      <c r="J62" s="31" t="inlineStr"/>
      <c r="K62" s="13" t="inlineStr">
        <is>
          <t>Never observed. Requires the capability owner or L&amp;D.</t>
        </is>
      </c>
    </row>
    <row r="63" ht="26" customHeight="1">
      <c r="A63" s="11" t="inlineStr">
        <is>
          <t>2.2</t>
        </is>
      </c>
      <c r="B63" s="14" t="inlineStr">
        <is>
          <t>AI Use-Case Feasibility &amp; Qualification</t>
        </is>
      </c>
      <c r="C63" s="28" t="inlineStr">
        <is>
          <t>defined</t>
        </is>
      </c>
      <c r="D63" s="11" t="inlineStr"/>
      <c r="E63" s="12" t="inlineStr">
        <is>
          <t>the capability as a whole</t>
        </is>
      </c>
      <c r="F63" s="13" t="inlineStr">
        <is>
          <t>Is there an approved institutional standard, policy or method for this? Set by whoever owns the subject - the platform team, Cybersecurity, Data Management, Legal, HR or EA.</t>
        </is>
      </c>
      <c r="G63" s="34" t="inlineStr">
        <is>
          <t>yes</t>
        </is>
      </c>
      <c r="H63" s="30" t="inlineStr">
        <is>
          <t>STD-06 AI Agent Decision Tree (Published)</t>
        </is>
      </c>
      <c r="I63" s="31" t="inlineStr">
        <is>
          <t>EA, from the asset register</t>
        </is>
      </c>
      <c r="J63" s="31" t="inlineStr">
        <is>
          <t>2026-09-04</t>
        </is>
      </c>
      <c r="K63" s="13" t="inlineStr">
        <is>
          <t>Approved standard and reference architecture published</t>
        </is>
      </c>
    </row>
    <row r="64" ht="20" customHeight="1">
      <c r="A64" s="24" t="inlineStr">
        <is>
          <t>2.3</t>
        </is>
      </c>
      <c r="B64" s="25" t="inlineStr">
        <is>
          <t>AI Product Management</t>
        </is>
      </c>
      <c r="C64" s="26" t="inlineStr"/>
      <c r="D64" s="26" t="inlineStr"/>
      <c r="E64" s="26" t="inlineStr"/>
      <c r="F64" s="27" t="inlineStr">
        <is>
          <t>Able to own an AI capability as a product across its life, not as a project that ends.</t>
        </is>
      </c>
      <c r="G64" s="26" t="inlineStr"/>
      <c r="H64" s="26" t="inlineStr"/>
      <c r="I64" s="26" t="inlineStr"/>
      <c r="J64" s="26" t="inlineStr"/>
      <c r="K64" s="26" t="inlineStr"/>
    </row>
    <row r="65" outlineLevel="1" ht="26" customHeight="1">
      <c r="A65" s="11" t="inlineStr">
        <is>
          <t>2.3</t>
        </is>
      </c>
      <c r="B65" s="14" t="inlineStr">
        <is>
          <t>AI Product Management</t>
        </is>
      </c>
      <c r="C65" s="28" t="inlineStr">
        <is>
          <t>practised</t>
        </is>
      </c>
      <c r="D65" s="11" t="inlineStr">
        <is>
          <t>2.3.1</t>
        </is>
      </c>
      <c r="E65" s="12" t="inlineStr">
        <is>
          <t>AI Product Definition &amp; Roadmapping</t>
        </is>
      </c>
      <c r="F65" s="13" t="inlineStr">
        <is>
          <t>Define the product, its users, its boundary and its forward path.</t>
        </is>
      </c>
      <c r="G65" s="29" t="inlineStr">
        <is>
          <t>unknown</t>
        </is>
      </c>
      <c r="H65" s="30" t="inlineStr"/>
      <c r="I65" s="31" t="inlineStr"/>
      <c r="J65" s="31" t="inlineStr"/>
      <c r="K65" s="13" t="inlineStr">
        <is>
          <t>Never observed. Requires the capability owner.</t>
        </is>
      </c>
    </row>
    <row r="66" outlineLevel="1" ht="26" customHeight="1">
      <c r="A66" s="11" t="inlineStr">
        <is>
          <t>2.3</t>
        </is>
      </c>
      <c r="B66" s="14" t="inlineStr">
        <is>
          <t>AI Product Management</t>
        </is>
      </c>
      <c r="C66" s="28" t="inlineStr">
        <is>
          <t>practised</t>
        </is>
      </c>
      <c r="D66" s="11" t="inlineStr">
        <is>
          <t>2.3.2</t>
        </is>
      </c>
      <c r="E66" s="12" t="inlineStr">
        <is>
          <t>Requirements &amp; Acceptance Criteria Management</t>
        </is>
      </c>
      <c r="F66" s="13" t="inlineStr">
        <is>
          <t>Express what good looks like precisely enough to be tested against.</t>
        </is>
      </c>
      <c r="G66" s="29" t="inlineStr">
        <is>
          <t>unknown</t>
        </is>
      </c>
      <c r="H66" s="30" t="inlineStr"/>
      <c r="I66" s="31" t="inlineStr"/>
      <c r="J66" s="31" t="inlineStr"/>
      <c r="K66" s="13" t="inlineStr">
        <is>
          <t>Never observed. Requires the capability owner.</t>
        </is>
      </c>
    </row>
    <row r="67" outlineLevel="1" ht="26" customHeight="1">
      <c r="A67" s="11" t="inlineStr">
        <is>
          <t>2.3</t>
        </is>
      </c>
      <c r="B67" s="14" t="inlineStr">
        <is>
          <t>AI Product Management</t>
        </is>
      </c>
      <c r="C67" s="28" t="inlineStr">
        <is>
          <t>practised</t>
        </is>
      </c>
      <c r="D67" s="11" t="inlineStr">
        <is>
          <t>2.3.3</t>
        </is>
      </c>
      <c r="E67" s="12" t="inlineStr">
        <is>
          <t>User Research &amp; Feedback Integration</t>
        </is>
      </c>
      <c r="F67" s="13" t="inlineStr">
        <is>
          <t>Learn from actual use and feed it back into the product.</t>
        </is>
      </c>
      <c r="G67" s="29" t="inlineStr">
        <is>
          <t>unknown</t>
        </is>
      </c>
      <c r="H67" s="30" t="inlineStr"/>
      <c r="I67" s="31" t="inlineStr"/>
      <c r="J67" s="31" t="inlineStr"/>
      <c r="K67" s="13" t="inlineStr">
        <is>
          <t>Never observed. Requires the capability owner.</t>
        </is>
      </c>
    </row>
    <row r="68" outlineLevel="1" ht="26" customHeight="1">
      <c r="A68" s="11" t="inlineStr">
        <is>
          <t>2.3</t>
        </is>
      </c>
      <c r="B68" s="14" t="inlineStr">
        <is>
          <t>AI Product Management</t>
        </is>
      </c>
      <c r="C68" s="28" t="inlineStr">
        <is>
          <t>practised</t>
        </is>
      </c>
      <c r="D68" s="11" t="inlineStr">
        <is>
          <t>2.3.4</t>
        </is>
      </c>
      <c r="E68" s="12" t="inlineStr">
        <is>
          <t>Backlog &amp; Release Planning</t>
        </is>
      </c>
      <c r="F68" s="13" t="inlineStr">
        <is>
          <t>Sequence work and commit to releases against capacity.</t>
        </is>
      </c>
      <c r="G68" s="29" t="inlineStr">
        <is>
          <t>unknown</t>
        </is>
      </c>
      <c r="H68" s="30" t="inlineStr"/>
      <c r="I68" s="31" t="inlineStr"/>
      <c r="J68" s="31" t="inlineStr"/>
      <c r="K68" s="13" t="inlineStr">
        <is>
          <t>Never observed. Requires the capability owner.</t>
        </is>
      </c>
    </row>
    <row r="69" outlineLevel="1" ht="26" customHeight="1">
      <c r="A69" s="11" t="inlineStr">
        <is>
          <t>2.3</t>
        </is>
      </c>
      <c r="B69" s="14" t="inlineStr">
        <is>
          <t>AI Product Management</t>
        </is>
      </c>
      <c r="C69" s="28" t="inlineStr">
        <is>
          <t>practised</t>
        </is>
      </c>
      <c r="D69" s="11" t="inlineStr">
        <is>
          <t>2.3.5</t>
        </is>
      </c>
      <c r="E69" s="12" t="inlineStr">
        <is>
          <t>Product Performance Ownership</t>
        </is>
      </c>
      <c r="F69" s="13" t="inlineStr">
        <is>
          <t>Hold a named owner accountable for the product's outcomes in production.</t>
        </is>
      </c>
      <c r="G69" s="29" t="inlineStr">
        <is>
          <t>unknown</t>
        </is>
      </c>
      <c r="H69" s="30" t="inlineStr"/>
      <c r="I69" s="31" t="inlineStr"/>
      <c r="J69" s="31" t="inlineStr"/>
      <c r="K69" s="13" t="inlineStr">
        <is>
          <t>Never observed. Requires the capability owner.</t>
        </is>
      </c>
    </row>
    <row r="70" ht="26" customHeight="1">
      <c r="A70" s="11" t="inlineStr">
        <is>
          <t>2.3</t>
        </is>
      </c>
      <c r="B70" s="14" t="inlineStr">
        <is>
          <t>AI Product Management</t>
        </is>
      </c>
      <c r="C70" s="28" t="inlineStr">
        <is>
          <t>enabled</t>
        </is>
      </c>
      <c r="D70" s="11" t="inlineStr"/>
      <c r="E70" s="12" t="inlineStr">
        <is>
          <t>the capability as a whole</t>
        </is>
      </c>
      <c r="F70" s="13" t="inlineStr">
        <is>
          <t>Can a team get the tooling for this without building it themselves?</t>
        </is>
      </c>
      <c r="G70" s="33" t="inlineStr">
        <is>
          <t>no</t>
        </is>
      </c>
      <c r="H70" s="30" t="inlineStr"/>
      <c r="I70" s="31" t="inlineStr">
        <is>
          <t>EA, from the asset register</t>
        </is>
      </c>
      <c r="J70" s="31" t="inlineStr">
        <is>
          <t>2026-09-04</t>
        </is>
      </c>
      <c r="K70" s="13" t="inlineStr">
        <is>
          <t>No offering in the register and no reason recorded</t>
        </is>
      </c>
    </row>
    <row r="71" ht="26" customHeight="1">
      <c r="A71" s="11" t="inlineStr">
        <is>
          <t>2.3</t>
        </is>
      </c>
      <c r="B71" s="14" t="inlineStr">
        <is>
          <t>AI Product Management</t>
        </is>
      </c>
      <c r="C71" s="28" t="inlineStr">
        <is>
          <t>skilled</t>
        </is>
      </c>
      <c r="D71" s="11" t="inlineStr"/>
      <c r="E71" s="12" t="inlineStr">
        <is>
          <t>the capability as a whole</t>
        </is>
      </c>
      <c r="F71" s="13" t="inlineStr">
        <is>
          <t>Do the people who must do this know how?</t>
        </is>
      </c>
      <c r="G71" s="29" t="inlineStr">
        <is>
          <t>unknown</t>
        </is>
      </c>
      <c r="H71" s="30" t="inlineStr"/>
      <c r="I71" s="31" t="inlineStr"/>
      <c r="J71" s="31" t="inlineStr"/>
      <c r="K71" s="13" t="inlineStr">
        <is>
          <t>Never observed. Requires the capability owner or L&amp;D.</t>
        </is>
      </c>
    </row>
    <row r="72" ht="26" customHeight="1">
      <c r="A72" s="11" t="inlineStr">
        <is>
          <t>2.3</t>
        </is>
      </c>
      <c r="B72" s="14" t="inlineStr">
        <is>
          <t>AI Product Management</t>
        </is>
      </c>
      <c r="C72" s="28" t="inlineStr">
        <is>
          <t>defined</t>
        </is>
      </c>
      <c r="D72" s="11" t="inlineStr"/>
      <c r="E72" s="12" t="inlineStr">
        <is>
          <t>the capability as a whole</t>
        </is>
      </c>
      <c r="F72" s="13" t="inlineStr">
        <is>
          <t>Is there an approved institutional standard, policy or method for this? Set by whoever owns the subject - the platform team, Cybersecurity, Data Management, Legal, HR or EA.</t>
        </is>
      </c>
      <c r="G72" s="29" t="inlineStr">
        <is>
          <t>unknown</t>
        </is>
      </c>
      <c r="H72" s="30" t="inlineStr"/>
      <c r="I72" s="31" t="inlineStr"/>
      <c r="J72" s="31" t="inlineStr"/>
      <c r="K72" s="13" t="inlineStr">
        <is>
          <t>No approved standard found in the asset register. The asset register currently covers AI platform assets only, so a standard owned by another function may exist and not be recorded here - confirm with the owner.</t>
        </is>
      </c>
    </row>
    <row r="73" ht="20" customHeight="1">
      <c r="A73" s="24" t="inlineStr">
        <is>
          <t>2.4</t>
        </is>
      </c>
      <c r="B73" s="25" t="inlineStr">
        <is>
          <t>Business Process &amp; Service Redesign</t>
        </is>
      </c>
      <c r="C73" s="26" t="inlineStr"/>
      <c r="D73" s="26" t="inlineStr"/>
      <c r="E73" s="26" t="inlineStr"/>
      <c r="F73" s="27" t="inlineStr">
        <is>
          <t>Able to change how work is actually done, not merely to add a model to an unchanged process.</t>
        </is>
      </c>
      <c r="G73" s="26" t="inlineStr"/>
      <c r="H73" s="26" t="inlineStr"/>
      <c r="I73" s="26" t="inlineStr"/>
      <c r="J73" s="26" t="inlineStr"/>
      <c r="K73" s="26" t="inlineStr"/>
    </row>
    <row r="74" outlineLevel="1" ht="26" customHeight="1">
      <c r="A74" s="11" t="inlineStr">
        <is>
          <t>2.4</t>
        </is>
      </c>
      <c r="B74" s="14" t="inlineStr">
        <is>
          <t>Business Process &amp; Service Redesign</t>
        </is>
      </c>
      <c r="C74" s="28" t="inlineStr">
        <is>
          <t>practised</t>
        </is>
      </c>
      <c r="D74" s="11" t="inlineStr">
        <is>
          <t>2.4.1</t>
        </is>
      </c>
      <c r="E74" s="12" t="inlineStr">
        <is>
          <t>Process Analysis &amp; AI Fit Assessment</t>
        </is>
      </c>
      <c r="F74" s="13" t="inlineStr">
        <is>
          <t>Understand the current process well enough to know where AI changes it.</t>
        </is>
      </c>
      <c r="G74" s="29" t="inlineStr">
        <is>
          <t>unknown</t>
        </is>
      </c>
      <c r="H74" s="30" t="inlineStr"/>
      <c r="I74" s="31" t="inlineStr"/>
      <c r="J74" s="31" t="inlineStr"/>
      <c r="K74" s="13" t="inlineStr">
        <is>
          <t>Never observed. Requires the capability owner.</t>
        </is>
      </c>
    </row>
    <row r="75" outlineLevel="1" ht="26" customHeight="1">
      <c r="A75" s="11" t="inlineStr">
        <is>
          <t>2.4</t>
        </is>
      </c>
      <c r="B75" s="14" t="inlineStr">
        <is>
          <t>Business Process &amp; Service Redesign</t>
        </is>
      </c>
      <c r="C75" s="28" t="inlineStr">
        <is>
          <t>practised</t>
        </is>
      </c>
      <c r="D75" s="11" t="inlineStr">
        <is>
          <t>2.4.2</t>
        </is>
      </c>
      <c r="E75" s="12" t="inlineStr">
        <is>
          <t>Target Process &amp; Task Redesign</t>
        </is>
      </c>
      <c r="F75" s="13" t="inlineStr">
        <is>
          <t>Design the intended process, including what stops being done.</t>
        </is>
      </c>
      <c r="G75" s="29" t="inlineStr">
        <is>
          <t>unknown</t>
        </is>
      </c>
      <c r="H75" s="30" t="inlineStr"/>
      <c r="I75" s="31" t="inlineStr"/>
      <c r="J75" s="31" t="inlineStr"/>
      <c r="K75" s="13" t="inlineStr">
        <is>
          <t>Never observed. Requires the capability owner.</t>
        </is>
      </c>
    </row>
    <row r="76" outlineLevel="1" ht="26" customHeight="1">
      <c r="A76" s="11" t="inlineStr">
        <is>
          <t>2.4</t>
        </is>
      </c>
      <c r="B76" s="14" t="inlineStr">
        <is>
          <t>Business Process &amp; Service Redesign</t>
        </is>
      </c>
      <c r="C76" s="28" t="inlineStr">
        <is>
          <t>practised</t>
        </is>
      </c>
      <c r="D76" s="11" t="inlineStr">
        <is>
          <t>2.4.3</t>
        </is>
      </c>
      <c r="E76" s="12" t="inlineStr">
        <is>
          <t>Human / Machine Task Allocation</t>
        </is>
      </c>
      <c r="F76" s="13" t="inlineStr">
        <is>
          <t>Decide explicitly which tasks move, which stay, and which become supervisory.</t>
        </is>
      </c>
      <c r="G76" s="29" t="inlineStr">
        <is>
          <t>unknown</t>
        </is>
      </c>
      <c r="H76" s="30" t="inlineStr"/>
      <c r="I76" s="31" t="inlineStr"/>
      <c r="J76" s="31" t="inlineStr"/>
      <c r="K76" s="13" t="inlineStr">
        <is>
          <t>Never observed. Requires the capability owner.</t>
        </is>
      </c>
    </row>
    <row r="77" outlineLevel="1" ht="26" customHeight="1">
      <c r="A77" s="11" t="inlineStr">
        <is>
          <t>2.4</t>
        </is>
      </c>
      <c r="B77" s="14" t="inlineStr">
        <is>
          <t>Business Process &amp; Service Redesign</t>
        </is>
      </c>
      <c r="C77" s="28" t="inlineStr">
        <is>
          <t>practised</t>
        </is>
      </c>
      <c r="D77" s="11" t="inlineStr">
        <is>
          <t>2.4.4</t>
        </is>
      </c>
      <c r="E77" s="12" t="inlineStr">
        <is>
          <t>Control Point Redesign</t>
        </is>
      </c>
      <c r="F77" s="13" t="inlineStr">
        <is>
          <t>Relocate or rebuild the controls that the old process embedded in human steps.</t>
        </is>
      </c>
      <c r="G77" s="29" t="inlineStr">
        <is>
          <t>unknown</t>
        </is>
      </c>
      <c r="H77" s="30" t="inlineStr"/>
      <c r="I77" s="31" t="inlineStr"/>
      <c r="J77" s="31" t="inlineStr"/>
      <c r="K77" s="13" t="inlineStr">
        <is>
          <t>Never observed. Requires the capability owner.</t>
        </is>
      </c>
    </row>
    <row r="78" outlineLevel="1" ht="26" customHeight="1">
      <c r="A78" s="11" t="inlineStr">
        <is>
          <t>2.4</t>
        </is>
      </c>
      <c r="B78" s="14" t="inlineStr">
        <is>
          <t>Business Process &amp; Service Redesign</t>
        </is>
      </c>
      <c r="C78" s="28" t="inlineStr">
        <is>
          <t>practised</t>
        </is>
      </c>
      <c r="D78" s="11" t="inlineStr">
        <is>
          <t>2.4.5</t>
        </is>
      </c>
      <c r="E78" s="12" t="inlineStr">
        <is>
          <t>Service Model &amp; Service Level Redefinition</t>
        </is>
      </c>
      <c r="F78" s="13" t="inlineStr">
        <is>
          <t>Restate the service promise once AI changes what is deliverable.</t>
        </is>
      </c>
      <c r="G78" s="29" t="inlineStr">
        <is>
          <t>unknown</t>
        </is>
      </c>
      <c r="H78" s="30" t="inlineStr"/>
      <c r="I78" s="31" t="inlineStr"/>
      <c r="J78" s="31" t="inlineStr"/>
      <c r="K78" s="13" t="inlineStr">
        <is>
          <t>Never observed. Requires the capability owner.</t>
        </is>
      </c>
    </row>
    <row r="79" outlineLevel="1" ht="26" customHeight="1">
      <c r="A79" s="11" t="inlineStr">
        <is>
          <t>2.4</t>
        </is>
      </c>
      <c r="B79" s="14" t="inlineStr">
        <is>
          <t>Business Process &amp; Service Redesign</t>
        </is>
      </c>
      <c r="C79" s="28" t="inlineStr">
        <is>
          <t>practised</t>
        </is>
      </c>
      <c r="D79" s="11" t="inlineStr">
        <is>
          <t>2.4.6</t>
        </is>
      </c>
      <c r="E79" s="12" t="inlineStr">
        <is>
          <t>Language Coverage &amp; Service Equity</t>
        </is>
      </c>
      <c r="F79" s="13" t="inlineStr">
        <is>
          <t>Determine which languages an AI-delivered service must support, and at what measured quality, across the institution's countries.</t>
        </is>
      </c>
      <c r="G79" s="29" t="inlineStr">
        <is>
          <t>unknown</t>
        </is>
      </c>
      <c r="H79" s="30" t="inlineStr"/>
      <c r="I79" s="31" t="inlineStr"/>
      <c r="J79" s="31" t="inlineStr"/>
      <c r="K79" s="13" t="inlineStr">
        <is>
          <t>Never observed. Requires the capability owner.</t>
        </is>
      </c>
    </row>
    <row r="80" ht="26" customHeight="1">
      <c r="A80" s="11" t="inlineStr">
        <is>
          <t>2.4</t>
        </is>
      </c>
      <c r="B80" s="14" t="inlineStr">
        <is>
          <t>Business Process &amp; Service Redesign</t>
        </is>
      </c>
      <c r="C80" s="28" t="inlineStr">
        <is>
          <t>enabled</t>
        </is>
      </c>
      <c r="D80" s="11" t="inlineStr"/>
      <c r="E80" s="12" t="inlineStr">
        <is>
          <t>the capability as a whole</t>
        </is>
      </c>
      <c r="F80" s="13" t="inlineStr">
        <is>
          <t>Can a team get the tooling for this without building it themselves?</t>
        </is>
      </c>
      <c r="G80" s="33" t="inlineStr">
        <is>
          <t>no</t>
        </is>
      </c>
      <c r="H80" s="30" t="inlineStr"/>
      <c r="I80" s="31" t="inlineStr">
        <is>
          <t>EA, from the asset register</t>
        </is>
      </c>
      <c r="J80" s="31" t="inlineStr">
        <is>
          <t>2026-09-04</t>
        </is>
      </c>
      <c r="K80" s="13" t="inlineStr">
        <is>
          <t>No offering in the register and no reason recorded</t>
        </is>
      </c>
    </row>
    <row r="81" ht="26" customHeight="1">
      <c r="A81" s="11" t="inlineStr">
        <is>
          <t>2.4</t>
        </is>
      </c>
      <c r="B81" s="14" t="inlineStr">
        <is>
          <t>Business Process &amp; Service Redesign</t>
        </is>
      </c>
      <c r="C81" s="28" t="inlineStr">
        <is>
          <t>skilled</t>
        </is>
      </c>
      <c r="D81" s="11" t="inlineStr"/>
      <c r="E81" s="12" t="inlineStr">
        <is>
          <t>the capability as a whole</t>
        </is>
      </c>
      <c r="F81" s="13" t="inlineStr">
        <is>
          <t>Do the people who must do this know how?</t>
        </is>
      </c>
      <c r="G81" s="29" t="inlineStr">
        <is>
          <t>unknown</t>
        </is>
      </c>
      <c r="H81" s="30" t="inlineStr"/>
      <c r="I81" s="31" t="inlineStr"/>
      <c r="J81" s="31" t="inlineStr"/>
      <c r="K81" s="13" t="inlineStr">
        <is>
          <t>Never observed. Requires the capability owner or L&amp;D.</t>
        </is>
      </c>
    </row>
    <row r="82" ht="26" customHeight="1">
      <c r="A82" s="11" t="inlineStr">
        <is>
          <t>2.4</t>
        </is>
      </c>
      <c r="B82" s="14" t="inlineStr">
        <is>
          <t>Business Process &amp; Service Redesign</t>
        </is>
      </c>
      <c r="C82" s="28" t="inlineStr">
        <is>
          <t>defined</t>
        </is>
      </c>
      <c r="D82" s="11" t="inlineStr"/>
      <c r="E82" s="12" t="inlineStr">
        <is>
          <t>the capability as a whole</t>
        </is>
      </c>
      <c r="F82" s="13" t="inlineStr">
        <is>
          <t>Is there an approved institutional standard, policy or method for this? Set by whoever owns the subject - the platform team, Cybersecurity, Data Management, Legal, HR or EA.</t>
        </is>
      </c>
      <c r="G82" s="29" t="inlineStr">
        <is>
          <t>unknown</t>
        </is>
      </c>
      <c r="H82" s="30" t="inlineStr"/>
      <c r="I82" s="31" t="inlineStr"/>
      <c r="J82" s="31" t="inlineStr"/>
      <c r="K82" s="13" t="inlineStr">
        <is>
          <t>No approved standard found in the asset register. The asset register currently covers AI platform assets only, so a standard owned by another function may exist and not be recorded here - confirm with the owner.</t>
        </is>
      </c>
    </row>
    <row r="83" ht="20" customHeight="1">
      <c r="A83" s="24" t="inlineStr">
        <is>
          <t>2.5</t>
        </is>
      </c>
      <c r="B83" s="25" t="inlineStr">
        <is>
          <t>Human-AI Interaction &amp; Oversight Design</t>
        </is>
      </c>
      <c r="C83" s="26" t="inlineStr"/>
      <c r="D83" s="26" t="inlineStr"/>
      <c r="E83" s="26" t="inlineStr"/>
      <c r="F83" s="27" t="inlineStr">
        <is>
          <t>Able to design the human's role in the system, rather than assert oversight in policy alone.</t>
        </is>
      </c>
      <c r="G83" s="26" t="inlineStr"/>
      <c r="H83" s="26" t="inlineStr"/>
      <c r="I83" s="26" t="inlineStr"/>
      <c r="J83" s="26" t="inlineStr"/>
      <c r="K83" s="26" t="inlineStr"/>
    </row>
    <row r="84" outlineLevel="1" ht="26" customHeight="1">
      <c r="A84" s="11" t="inlineStr">
        <is>
          <t>2.5</t>
        </is>
      </c>
      <c r="B84" s="14" t="inlineStr">
        <is>
          <t>Human-AI Interaction &amp; Oversight Design</t>
        </is>
      </c>
      <c r="C84" s="28" t="inlineStr">
        <is>
          <t>practised</t>
        </is>
      </c>
      <c r="D84" s="11" t="inlineStr">
        <is>
          <t>2.5.1</t>
        </is>
      </c>
      <c r="E84" s="12" t="inlineStr">
        <is>
          <t>Autonomy &amp; Interaction Pattern Determination</t>
        </is>
      </c>
      <c r="F84" s="13" t="inlineStr">
        <is>
          <t>Set and record, per system, the interaction pattern and how much an AI system or agent may do without human confirmation.</t>
        </is>
      </c>
      <c r="G84" s="29" t="inlineStr">
        <is>
          <t>unknown</t>
        </is>
      </c>
      <c r="H84" s="30" t="inlineStr"/>
      <c r="I84" s="31" t="inlineStr"/>
      <c r="J84" s="31" t="inlineStr"/>
      <c r="K84" s="13" t="inlineStr">
        <is>
          <t>Never observed. Requires the capability owner.</t>
        </is>
      </c>
    </row>
    <row r="85" outlineLevel="1" ht="26" customHeight="1">
      <c r="A85" s="11" t="inlineStr">
        <is>
          <t>2.5</t>
        </is>
      </c>
      <c r="B85" s="14" t="inlineStr">
        <is>
          <t>Human-AI Interaction &amp; Oversight Design</t>
        </is>
      </c>
      <c r="C85" s="28" t="inlineStr">
        <is>
          <t>practised</t>
        </is>
      </c>
      <c r="D85" s="11" t="inlineStr">
        <is>
          <t>2.5.2</t>
        </is>
      </c>
      <c r="E85" s="12" t="inlineStr">
        <is>
          <t>Human Oversight &amp; Intervention Design</t>
        </is>
      </c>
      <c r="F85" s="13" t="inlineStr">
        <is>
          <t>Design the specific point, information and control through which a human can intervene.</t>
        </is>
      </c>
      <c r="G85" s="29" t="inlineStr">
        <is>
          <t>unknown</t>
        </is>
      </c>
      <c r="H85" s="30" t="inlineStr"/>
      <c r="I85" s="31" t="inlineStr"/>
      <c r="J85" s="31" t="inlineStr"/>
      <c r="K85" s="13" t="inlineStr">
        <is>
          <t>Never observed. Requires the capability owner.</t>
        </is>
      </c>
    </row>
    <row r="86" outlineLevel="1" ht="26" customHeight="1">
      <c r="A86" s="11" t="inlineStr">
        <is>
          <t>2.5</t>
        </is>
      </c>
      <c r="B86" s="14" t="inlineStr">
        <is>
          <t>Human-AI Interaction &amp; Oversight Design</t>
        </is>
      </c>
      <c r="C86" s="28" t="inlineStr">
        <is>
          <t>practised</t>
        </is>
      </c>
      <c r="D86" s="11" t="inlineStr">
        <is>
          <t>2.5.3</t>
        </is>
      </c>
      <c r="E86" s="12" t="inlineStr">
        <is>
          <t>Explanation &amp; Disclosure Design</t>
        </is>
      </c>
      <c r="F86" s="13" t="inlineStr">
        <is>
          <t>Design what the system tells its user about what it is and how it reached an output.</t>
        </is>
      </c>
      <c r="G86" s="29" t="inlineStr">
        <is>
          <t>unknown</t>
        </is>
      </c>
      <c r="H86" s="30" t="inlineStr"/>
      <c r="I86" s="31" t="inlineStr"/>
      <c r="J86" s="31" t="inlineStr"/>
      <c r="K86" s="13" t="inlineStr">
        <is>
          <t>Never observed. Requires the capability owner.</t>
        </is>
      </c>
    </row>
    <row r="87" outlineLevel="1" ht="26" customHeight="1">
      <c r="A87" s="11" t="inlineStr">
        <is>
          <t>2.5</t>
        </is>
      </c>
      <c r="B87" s="14" t="inlineStr">
        <is>
          <t>Human-AI Interaction &amp; Oversight Design</t>
        </is>
      </c>
      <c r="C87" s="28" t="inlineStr">
        <is>
          <t>practised</t>
        </is>
      </c>
      <c r="D87" s="11" t="inlineStr">
        <is>
          <t>2.5.4</t>
        </is>
      </c>
      <c r="E87" s="12" t="inlineStr">
        <is>
          <t>Escalation &amp; Handover Design</t>
        </is>
      </c>
      <c r="F87" s="13" t="inlineStr">
        <is>
          <t>Design the path by which work returns to a human, with sufficient context to act.</t>
        </is>
      </c>
      <c r="G87" s="29" t="inlineStr">
        <is>
          <t>unknown</t>
        </is>
      </c>
      <c r="H87" s="30" t="inlineStr"/>
      <c r="I87" s="31" t="inlineStr"/>
      <c r="J87" s="31" t="inlineStr"/>
      <c r="K87" s="13" t="inlineStr">
        <is>
          <t>Never observed. Requires the capability owner.</t>
        </is>
      </c>
    </row>
    <row r="88" outlineLevel="1" ht="26" customHeight="1">
      <c r="A88" s="11" t="inlineStr">
        <is>
          <t>2.5</t>
        </is>
      </c>
      <c r="B88" s="14" t="inlineStr">
        <is>
          <t>Human-AI Interaction &amp; Oversight Design</t>
        </is>
      </c>
      <c r="C88" s="28" t="inlineStr">
        <is>
          <t>practised</t>
        </is>
      </c>
      <c r="D88" s="11" t="inlineStr">
        <is>
          <t>2.5.5</t>
        </is>
      </c>
      <c r="E88" s="12" t="inlineStr">
        <is>
          <t>Oversight Competence &amp; Workload Design</t>
        </is>
      </c>
      <c r="F88" s="13" t="inlineStr">
        <is>
          <t>Ensure the person assigned oversight has the time, information, training and authority to actually exercise it.</t>
        </is>
      </c>
      <c r="G88" s="29" t="inlineStr">
        <is>
          <t>unknown</t>
        </is>
      </c>
      <c r="H88" s="30" t="inlineStr"/>
      <c r="I88" s="31" t="inlineStr"/>
      <c r="J88" s="31" t="inlineStr"/>
      <c r="K88" s="13" t="inlineStr">
        <is>
          <t>Never observed. Requires the capability owner.</t>
        </is>
      </c>
    </row>
    <row r="89" outlineLevel="1" ht="26" customHeight="1">
      <c r="A89" s="11" t="inlineStr">
        <is>
          <t>2.5</t>
        </is>
      </c>
      <c r="B89" s="14" t="inlineStr">
        <is>
          <t>Human-AI Interaction &amp; Oversight Design</t>
        </is>
      </c>
      <c r="C89" s="28" t="inlineStr">
        <is>
          <t>practised</t>
        </is>
      </c>
      <c r="D89" s="11" t="inlineStr">
        <is>
          <t>2.5.6</t>
        </is>
      </c>
      <c r="E89" s="12" t="inlineStr">
        <is>
          <t>Accessible &amp; Inclusive Interaction Design</t>
        </is>
      </c>
      <c r="F89" s="13" t="inlineStr">
        <is>
          <t>Design AI-delivered interaction to be usable with assistive technology and across literacy and channel constraints.</t>
        </is>
      </c>
      <c r="G89" s="29" t="inlineStr">
        <is>
          <t>unknown</t>
        </is>
      </c>
      <c r="H89" s="30" t="inlineStr"/>
      <c r="I89" s="31" t="inlineStr"/>
      <c r="J89" s="31" t="inlineStr"/>
      <c r="K89" s="13" t="inlineStr">
        <is>
          <t>Never observed. Requires the capability owner.</t>
        </is>
      </c>
    </row>
    <row r="90" ht="26" customHeight="1">
      <c r="A90" s="11" t="inlineStr">
        <is>
          <t>2.5</t>
        </is>
      </c>
      <c r="B90" s="14" t="inlineStr">
        <is>
          <t>Human-AI Interaction &amp; Oversight Design</t>
        </is>
      </c>
      <c r="C90" s="28" t="inlineStr">
        <is>
          <t>enabled</t>
        </is>
      </c>
      <c r="D90" s="11" t="inlineStr"/>
      <c r="E90" s="12" t="inlineStr">
        <is>
          <t>the capability as a whole</t>
        </is>
      </c>
      <c r="F90" s="13" t="inlineStr">
        <is>
          <t>Can a team get the tooling for this without building it themselves?</t>
        </is>
      </c>
      <c r="G90" s="34" t="inlineStr">
        <is>
          <t>yes</t>
        </is>
      </c>
      <c r="H90" s="30" t="inlineStr">
        <is>
          <t>OFF-07 Agent design guidance (1 of 1 assets released)</t>
        </is>
      </c>
      <c r="I90" s="31" t="inlineStr">
        <is>
          <t>EA, from the asset register</t>
        </is>
      </c>
      <c r="J90" s="31" t="inlineStr">
        <is>
          <t>2026-09-04</t>
        </is>
      </c>
      <c r="K90" s="13" t="inlineStr">
        <is>
          <t>Assets: STD-06</t>
        </is>
      </c>
    </row>
    <row r="91" ht="26" customHeight="1">
      <c r="A91" s="11" t="inlineStr">
        <is>
          <t>2.5</t>
        </is>
      </c>
      <c r="B91" s="14" t="inlineStr">
        <is>
          <t>Human-AI Interaction &amp; Oversight Design</t>
        </is>
      </c>
      <c r="C91" s="28" t="inlineStr">
        <is>
          <t>skilled</t>
        </is>
      </c>
      <c r="D91" s="11" t="inlineStr"/>
      <c r="E91" s="12" t="inlineStr">
        <is>
          <t>the capability as a whole</t>
        </is>
      </c>
      <c r="F91" s="13" t="inlineStr">
        <is>
          <t>Do the people who must do this know how?</t>
        </is>
      </c>
      <c r="G91" s="29" t="inlineStr">
        <is>
          <t>unknown</t>
        </is>
      </c>
      <c r="H91" s="30" t="inlineStr"/>
      <c r="I91" s="31" t="inlineStr"/>
      <c r="J91" s="31" t="inlineStr"/>
      <c r="K91" s="13" t="inlineStr">
        <is>
          <t>Never observed. Requires the capability owner or L&amp;D.</t>
        </is>
      </c>
    </row>
    <row r="92" ht="26" customHeight="1">
      <c r="A92" s="11" t="inlineStr">
        <is>
          <t>2.5</t>
        </is>
      </c>
      <c r="B92" s="14" t="inlineStr">
        <is>
          <t>Human-AI Interaction &amp; Oversight Design</t>
        </is>
      </c>
      <c r="C92" s="28" t="inlineStr">
        <is>
          <t>defined</t>
        </is>
      </c>
      <c r="D92" s="11" t="inlineStr"/>
      <c r="E92" s="12" t="inlineStr">
        <is>
          <t>the capability as a whole</t>
        </is>
      </c>
      <c r="F92" s="13" t="inlineStr">
        <is>
          <t>Is there an approved institutional standard, policy or method for this? Set by whoever owns the subject - the platform team, Cybersecurity, Data Management, Legal, HR or EA.</t>
        </is>
      </c>
      <c r="G92" s="34" t="inlineStr">
        <is>
          <t>yes</t>
        </is>
      </c>
      <c r="H92" s="30" t="inlineStr">
        <is>
          <t>STD-06 AI Agent Decision Tree (Published)</t>
        </is>
      </c>
      <c r="I92" s="31" t="inlineStr">
        <is>
          <t>EA, from the asset register</t>
        </is>
      </c>
      <c r="J92" s="31" t="inlineStr">
        <is>
          <t>2026-09-04</t>
        </is>
      </c>
      <c r="K92" s="13" t="inlineStr">
        <is>
          <t>Approved standard and reference architecture published</t>
        </is>
      </c>
    </row>
    <row r="93" ht="20" customHeight="1">
      <c r="A93" s="24" t="inlineStr">
        <is>
          <t>2.6</t>
        </is>
      </c>
      <c r="B93" s="25" t="inlineStr">
        <is>
          <t>AI Innovation &amp; Incubation</t>
        </is>
      </c>
      <c r="C93" s="26" t="inlineStr"/>
      <c r="D93" s="26" t="inlineStr"/>
      <c r="E93" s="26" t="inlineStr"/>
      <c r="F93" s="27" t="inlineStr">
        <is>
          <t>Able to turn an untested AI idea into evidence, and evidence into either a funded product or a cheap, recorded stop.</t>
        </is>
      </c>
      <c r="G93" s="26" t="inlineStr"/>
      <c r="H93" s="26" t="inlineStr"/>
      <c r="I93" s="26" t="inlineStr"/>
      <c r="J93" s="26" t="inlineStr"/>
      <c r="K93" s="26" t="inlineStr"/>
    </row>
    <row r="94" outlineLevel="1" ht="26" customHeight="1">
      <c r="A94" s="11" t="inlineStr">
        <is>
          <t>2.6</t>
        </is>
      </c>
      <c r="B94" s="14" t="inlineStr">
        <is>
          <t>AI Innovation &amp; Incubation</t>
        </is>
      </c>
      <c r="C94" s="28" t="inlineStr">
        <is>
          <t>practised</t>
        </is>
      </c>
      <c r="D94" s="11" t="inlineStr">
        <is>
          <t>2.6.1</t>
        </is>
      </c>
      <c r="E94" s="12" t="inlineStr">
        <is>
          <t>Idea Capture &amp; Innovation Sourcing</t>
        </is>
      </c>
      <c r="F94" s="13" t="inlineStr">
        <is>
          <t>Collect candidate AI ideas from staff, partners and technology watch outside the formal demand route.</t>
        </is>
      </c>
      <c r="G94" s="29" t="inlineStr">
        <is>
          <t>unknown</t>
        </is>
      </c>
      <c r="H94" s="30" t="inlineStr"/>
      <c r="I94" s="31" t="inlineStr"/>
      <c r="J94" s="31" t="inlineStr"/>
      <c r="K94" s="13" t="inlineStr">
        <is>
          <t>Never observed. Requires the capability owner.</t>
        </is>
      </c>
    </row>
    <row r="95" outlineLevel="1" ht="26" customHeight="1">
      <c r="A95" s="11" t="inlineStr">
        <is>
          <t>2.6</t>
        </is>
      </c>
      <c r="B95" s="14" t="inlineStr">
        <is>
          <t>AI Innovation &amp; Incubation</t>
        </is>
      </c>
      <c r="C95" s="28" t="inlineStr">
        <is>
          <t>practised</t>
        </is>
      </c>
      <c r="D95" s="11" t="inlineStr">
        <is>
          <t>2.6.2</t>
        </is>
      </c>
      <c r="E95" s="12" t="inlineStr">
        <is>
          <t>Sandboxed Experimentation</t>
        </is>
      </c>
      <c r="F95" s="13" t="inlineStr">
        <is>
          <t>Run time-boxed experiments in an environment where failure is contained and permitted.</t>
        </is>
      </c>
      <c r="G95" s="29" t="inlineStr">
        <is>
          <t>unknown</t>
        </is>
      </c>
      <c r="H95" s="30" t="inlineStr"/>
      <c r="I95" s="31" t="inlineStr"/>
      <c r="J95" s="31" t="inlineStr"/>
      <c r="K95" s="13" t="inlineStr">
        <is>
          <t>Never observed. Requires the capability owner.</t>
        </is>
      </c>
    </row>
    <row r="96" outlineLevel="1" ht="26" customHeight="1">
      <c r="A96" s="11" t="inlineStr">
        <is>
          <t>2.6</t>
        </is>
      </c>
      <c r="B96" s="14" t="inlineStr">
        <is>
          <t>AI Innovation &amp; Incubation</t>
        </is>
      </c>
      <c r="C96" s="28" t="inlineStr">
        <is>
          <t>practised</t>
        </is>
      </c>
      <c r="D96" s="11" t="inlineStr">
        <is>
          <t>2.6.3</t>
        </is>
      </c>
      <c r="E96" s="12" t="inlineStr">
        <is>
          <t>Innovation Portfolio &amp; Scaling Decisions</t>
        </is>
      </c>
      <c r="F96" s="13" t="inlineStr">
        <is>
          <t>Hold the set of live experiments within capacity and decide which of them scale.</t>
        </is>
      </c>
      <c r="G96" s="29" t="inlineStr">
        <is>
          <t>unknown</t>
        </is>
      </c>
      <c r="H96" s="30" t="inlineStr"/>
      <c r="I96" s="31" t="inlineStr"/>
      <c r="J96" s="31" t="inlineStr"/>
      <c r="K96" s="13" t="inlineStr">
        <is>
          <t>Never observed. Requires the capability owner.</t>
        </is>
      </c>
    </row>
    <row r="97" outlineLevel="1" ht="26" customHeight="1">
      <c r="A97" s="11" t="inlineStr">
        <is>
          <t>2.6</t>
        </is>
      </c>
      <c r="B97" s="14" t="inlineStr">
        <is>
          <t>AI Innovation &amp; Incubation</t>
        </is>
      </c>
      <c r="C97" s="28" t="inlineStr">
        <is>
          <t>practised</t>
        </is>
      </c>
      <c r="D97" s="11" t="inlineStr">
        <is>
          <t>2.6.4</t>
        </is>
      </c>
      <c r="E97" s="12" t="inlineStr">
        <is>
          <t>Experiment-to-Product Transition</t>
        </is>
      </c>
      <c r="F97" s="13" t="inlineStr">
        <is>
          <t>Move a proven experiment onto the funded delivery route, or record why it stops.</t>
        </is>
      </c>
      <c r="G97" s="29" t="inlineStr">
        <is>
          <t>unknown</t>
        </is>
      </c>
      <c r="H97" s="30" t="inlineStr"/>
      <c r="I97" s="31" t="inlineStr"/>
      <c r="J97" s="31" t="inlineStr"/>
      <c r="K97" s="13" t="inlineStr">
        <is>
          <t>Never observed. Requires the capability owner.</t>
        </is>
      </c>
    </row>
    <row r="98" outlineLevel="1" ht="26" customHeight="1">
      <c r="A98" s="11" t="inlineStr">
        <is>
          <t>2.6</t>
        </is>
      </c>
      <c r="B98" s="14" t="inlineStr">
        <is>
          <t>AI Innovation &amp; Incubation</t>
        </is>
      </c>
      <c r="C98" s="28" t="inlineStr">
        <is>
          <t>practised</t>
        </is>
      </c>
      <c r="D98" s="11" t="inlineStr">
        <is>
          <t>2.6.5</t>
        </is>
      </c>
      <c r="E98" s="12" t="inlineStr">
        <is>
          <t>Controlled Failure &amp; Learning Capture</t>
        </is>
      </c>
      <c r="F98" s="13" t="inlineStr">
        <is>
          <t>Permit experiments to fail and extract reusable learning from the failure.</t>
        </is>
      </c>
      <c r="G98" s="29" t="inlineStr">
        <is>
          <t>unknown</t>
        </is>
      </c>
      <c r="H98" s="30" t="inlineStr"/>
      <c r="I98" s="31" t="inlineStr"/>
      <c r="J98" s="31" t="inlineStr"/>
      <c r="K98" s="13" t="inlineStr">
        <is>
          <t>Never observed. Requires the capability owner.</t>
        </is>
      </c>
    </row>
    <row r="99" ht="26" customHeight="1">
      <c r="A99" s="11" t="inlineStr">
        <is>
          <t>2.6</t>
        </is>
      </c>
      <c r="B99" s="14" t="inlineStr">
        <is>
          <t>AI Innovation &amp; Incubation</t>
        </is>
      </c>
      <c r="C99" s="28" t="inlineStr">
        <is>
          <t>enabled</t>
        </is>
      </c>
      <c r="D99" s="11" t="inlineStr"/>
      <c r="E99" s="12" t="inlineStr">
        <is>
          <t>the capability as a whole</t>
        </is>
      </c>
      <c r="F99" s="13" t="inlineStr">
        <is>
          <t>Can a team get the tooling for this without building it themselves?</t>
        </is>
      </c>
      <c r="G99" s="33" t="inlineStr">
        <is>
          <t>no</t>
        </is>
      </c>
      <c r="H99" s="30" t="inlineStr"/>
      <c r="I99" s="31" t="inlineStr">
        <is>
          <t>EA, from the asset register</t>
        </is>
      </c>
      <c r="J99" s="31" t="inlineStr">
        <is>
          <t>2026-09-04</t>
        </is>
      </c>
      <c r="K99" s="13" t="inlineStr">
        <is>
          <t>No offering in the register and no reason recorded</t>
        </is>
      </c>
    </row>
    <row r="100" ht="26" customHeight="1">
      <c r="A100" s="11" t="inlineStr">
        <is>
          <t>2.6</t>
        </is>
      </c>
      <c r="B100" s="14" t="inlineStr">
        <is>
          <t>AI Innovation &amp; Incubation</t>
        </is>
      </c>
      <c r="C100" s="28" t="inlineStr">
        <is>
          <t>skilled</t>
        </is>
      </c>
      <c r="D100" s="11" t="inlineStr"/>
      <c r="E100" s="12" t="inlineStr">
        <is>
          <t>the capability as a whole</t>
        </is>
      </c>
      <c r="F100" s="13" t="inlineStr">
        <is>
          <t>Do the people who must do this know how?</t>
        </is>
      </c>
      <c r="G100" s="29" t="inlineStr">
        <is>
          <t>unknown</t>
        </is>
      </c>
      <c r="H100" s="30" t="inlineStr"/>
      <c r="I100" s="31" t="inlineStr"/>
      <c r="J100" s="31" t="inlineStr"/>
      <c r="K100" s="13" t="inlineStr">
        <is>
          <t>Never observed. Requires the capability owner or L&amp;D.</t>
        </is>
      </c>
    </row>
    <row r="101" ht="26" customHeight="1">
      <c r="A101" s="11" t="inlineStr">
        <is>
          <t>2.6</t>
        </is>
      </c>
      <c r="B101" s="14" t="inlineStr">
        <is>
          <t>AI Innovation &amp; Incubation</t>
        </is>
      </c>
      <c r="C101" s="28" t="inlineStr">
        <is>
          <t>defined</t>
        </is>
      </c>
      <c r="D101" s="11" t="inlineStr"/>
      <c r="E101" s="12" t="inlineStr">
        <is>
          <t>the capability as a whole</t>
        </is>
      </c>
      <c r="F101" s="13" t="inlineStr">
        <is>
          <t>Is there an approved institutional standard, policy or method for this? Set by whoever owns the subject - the platform team, Cybersecurity, Data Management, Legal, HR or EA.</t>
        </is>
      </c>
      <c r="G101" s="29" t="inlineStr">
        <is>
          <t>unknown</t>
        </is>
      </c>
      <c r="H101" s="30" t="inlineStr"/>
      <c r="I101" s="31" t="inlineStr"/>
      <c r="J101" s="31" t="inlineStr"/>
      <c r="K101" s="13" t="inlineStr">
        <is>
          <t>No approved standard found in the asset register. The asset register currently covers AI platform assets only, so a standard owned by another function may exist and not be recorded here - confirm with the owner.</t>
        </is>
      </c>
    </row>
    <row r="102" ht="20" customHeight="1">
      <c r="A102" s="24" t="inlineStr">
        <is>
          <t>3.1</t>
        </is>
      </c>
      <c r="B102" s="25" t="inlineStr">
        <is>
          <t>Data Governance &amp; Stewardship for AI</t>
        </is>
      </c>
      <c r="C102" s="26" t="inlineStr"/>
      <c r="D102" s="26" t="inlineStr"/>
      <c r="E102" s="26" t="inlineStr"/>
      <c r="F102" s="27" t="inlineStr">
        <is>
          <t>Able to say who owns each data asset, who may use it, and under what conditions.</t>
        </is>
      </c>
      <c r="G102" s="26" t="inlineStr"/>
      <c r="H102" s="26" t="inlineStr"/>
      <c r="I102" s="26" t="inlineStr"/>
      <c r="J102" s="26" t="inlineStr"/>
      <c r="K102" s="26" t="inlineStr"/>
    </row>
    <row r="103" outlineLevel="1" ht="26" customHeight="1">
      <c r="A103" s="11" t="inlineStr">
        <is>
          <t>3.1</t>
        </is>
      </c>
      <c r="B103" s="14" t="inlineStr">
        <is>
          <t>Data Governance &amp; Stewardship for AI</t>
        </is>
      </c>
      <c r="C103" s="28" t="inlineStr">
        <is>
          <t>practised</t>
        </is>
      </c>
      <c r="D103" s="11" t="inlineStr">
        <is>
          <t>3.1.1</t>
        </is>
      </c>
      <c r="E103" s="12" t="inlineStr">
        <is>
          <t>Data Ownership &amp; Stewardship Assignment</t>
        </is>
      </c>
      <c r="F103" s="13" t="inlineStr">
        <is>
          <t>Name an accountable owner and an operating steward for each data asset used by AI.</t>
        </is>
      </c>
      <c r="G103" s="29" t="inlineStr">
        <is>
          <t>unknown</t>
        </is>
      </c>
      <c r="H103" s="30" t="inlineStr"/>
      <c r="I103" s="31" t="inlineStr"/>
      <c r="J103" s="31" t="inlineStr"/>
      <c r="K103" s="13" t="inlineStr">
        <is>
          <t>Never observed. Requires the capability owner.</t>
        </is>
      </c>
    </row>
    <row r="104" outlineLevel="1" ht="26" customHeight="1">
      <c r="A104" s="11" t="inlineStr">
        <is>
          <t>3.1</t>
        </is>
      </c>
      <c r="B104" s="14" t="inlineStr">
        <is>
          <t>Data Governance &amp; Stewardship for AI</t>
        </is>
      </c>
      <c r="C104" s="28" t="inlineStr">
        <is>
          <t>practised</t>
        </is>
      </c>
      <c r="D104" s="11" t="inlineStr">
        <is>
          <t>3.1.2</t>
        </is>
      </c>
      <c r="E104" s="12" t="inlineStr">
        <is>
          <t>Data Classification &amp; Sensitivity Labeling</t>
        </is>
      </c>
      <c r="F104" s="13" t="inlineStr">
        <is>
          <t>Apply a consistent sensitivity classification that downstream controls can act on.</t>
        </is>
      </c>
      <c r="G104" s="29" t="inlineStr">
        <is>
          <t>unknown</t>
        </is>
      </c>
      <c r="H104" s="30" t="inlineStr"/>
      <c r="I104" s="31" t="inlineStr"/>
      <c r="J104" s="31" t="inlineStr"/>
      <c r="K104" s="13" t="inlineStr">
        <is>
          <t>Never observed. Requires the capability owner.</t>
        </is>
      </c>
    </row>
    <row r="105" outlineLevel="1" ht="26" customHeight="1">
      <c r="A105" s="11" t="inlineStr">
        <is>
          <t>3.1</t>
        </is>
      </c>
      <c r="B105" s="14" t="inlineStr">
        <is>
          <t>Data Governance &amp; Stewardship for AI</t>
        </is>
      </c>
      <c r="C105" s="28" t="inlineStr">
        <is>
          <t>practised</t>
        </is>
      </c>
      <c r="D105" s="11" t="inlineStr">
        <is>
          <t>3.1.3</t>
        </is>
      </c>
      <c r="E105" s="12" t="inlineStr">
        <is>
          <t>Data Access Policy &amp; Entitlement Management</t>
        </is>
      </c>
      <c r="F105" s="13" t="inlineStr">
        <is>
          <t>Define and enforce who may access which data, for which purpose.</t>
        </is>
      </c>
      <c r="G105" s="29" t="inlineStr">
        <is>
          <t>unknown</t>
        </is>
      </c>
      <c r="H105" s="30" t="inlineStr"/>
      <c r="I105" s="31" t="inlineStr"/>
      <c r="J105" s="31" t="inlineStr"/>
      <c r="K105" s="13" t="inlineStr">
        <is>
          <t>Never observed. Requires the capability owner.</t>
        </is>
      </c>
    </row>
    <row r="106" outlineLevel="1" ht="26" customHeight="1">
      <c r="A106" s="11" t="inlineStr">
        <is>
          <t>3.1</t>
        </is>
      </c>
      <c r="B106" s="14" t="inlineStr">
        <is>
          <t>Data Governance &amp; Stewardship for AI</t>
        </is>
      </c>
      <c r="C106" s="28" t="inlineStr">
        <is>
          <t>practised</t>
        </is>
      </c>
      <c r="D106" s="11" t="inlineStr">
        <is>
          <t>3.1.4</t>
        </is>
      </c>
      <c r="E106" s="12" t="inlineStr">
        <is>
          <t>Data Retention &amp; Records Management</t>
        </is>
      </c>
      <c r="F106" s="13" t="inlineStr">
        <is>
          <t>Apply retention and disposal rules to AI inputs, outputs and interaction records.</t>
        </is>
      </c>
      <c r="G106" s="29" t="inlineStr">
        <is>
          <t>unknown</t>
        </is>
      </c>
      <c r="H106" s="30" t="inlineStr"/>
      <c r="I106" s="31" t="inlineStr"/>
      <c r="J106" s="31" t="inlineStr"/>
      <c r="K106" s="13" t="inlineStr">
        <is>
          <t>Never observed. Requires the capability owner.</t>
        </is>
      </c>
    </row>
    <row r="107" outlineLevel="1" ht="26" customHeight="1">
      <c r="A107" s="11" t="inlineStr">
        <is>
          <t>3.1</t>
        </is>
      </c>
      <c r="B107" s="14" t="inlineStr">
        <is>
          <t>Data Governance &amp; Stewardship for AI</t>
        </is>
      </c>
      <c r="C107" s="28" t="inlineStr">
        <is>
          <t>practised</t>
        </is>
      </c>
      <c r="D107" s="11" t="inlineStr">
        <is>
          <t>3.1.5</t>
        </is>
      </c>
      <c r="E107" s="12" t="inlineStr">
        <is>
          <t>Cross-Border Data Transfer Control</t>
        </is>
      </c>
      <c r="F107" s="13" t="inlineStr">
        <is>
          <t>Determine and enforce which jurisdictions the institution's data may be transferred to and processed in.</t>
        </is>
      </c>
      <c r="G107" s="29" t="inlineStr">
        <is>
          <t>unknown</t>
        </is>
      </c>
      <c r="H107" s="30" t="inlineStr"/>
      <c r="I107" s="31" t="inlineStr"/>
      <c r="J107" s="31" t="inlineStr"/>
      <c r="K107" s="13" t="inlineStr">
        <is>
          <t>Never observed. Requires the capability owner.</t>
        </is>
      </c>
    </row>
    <row r="108" ht="26" customHeight="1">
      <c r="A108" s="11" t="inlineStr">
        <is>
          <t>3.1</t>
        </is>
      </c>
      <c r="B108" s="14" t="inlineStr">
        <is>
          <t>Data Governance &amp; Stewardship for AI</t>
        </is>
      </c>
      <c r="C108" s="28" t="inlineStr">
        <is>
          <t>enabled</t>
        </is>
      </c>
      <c r="D108" s="11" t="inlineStr"/>
      <c r="E108" s="12" t="inlineStr">
        <is>
          <t>the capability as a whole</t>
        </is>
      </c>
      <c r="F108" s="13" t="inlineStr">
        <is>
          <t>Can a team get the tooling for this without building it themselves?</t>
        </is>
      </c>
      <c r="G108" s="33" t="inlineStr">
        <is>
          <t>no</t>
        </is>
      </c>
      <c r="H108" s="30" t="inlineStr"/>
      <c r="I108" s="31" t="inlineStr">
        <is>
          <t>EA, from the asset register</t>
        </is>
      </c>
      <c r="J108" s="31" t="inlineStr">
        <is>
          <t>2026-09-04</t>
        </is>
      </c>
      <c r="K108" s="13" t="inlineStr">
        <is>
          <t>No offering in the register and no reason recorded</t>
        </is>
      </c>
    </row>
    <row r="109" ht="26" customHeight="1">
      <c r="A109" s="11" t="inlineStr">
        <is>
          <t>3.1</t>
        </is>
      </c>
      <c r="B109" s="14" t="inlineStr">
        <is>
          <t>Data Governance &amp; Stewardship for AI</t>
        </is>
      </c>
      <c r="C109" s="28" t="inlineStr">
        <is>
          <t>skilled</t>
        </is>
      </c>
      <c r="D109" s="11" t="inlineStr"/>
      <c r="E109" s="12" t="inlineStr">
        <is>
          <t>the capability as a whole</t>
        </is>
      </c>
      <c r="F109" s="13" t="inlineStr">
        <is>
          <t>Do the people who must do this know how?</t>
        </is>
      </c>
      <c r="G109" s="29" t="inlineStr">
        <is>
          <t>unknown</t>
        </is>
      </c>
      <c r="H109" s="30" t="inlineStr"/>
      <c r="I109" s="31" t="inlineStr"/>
      <c r="J109" s="31" t="inlineStr"/>
      <c r="K109" s="13" t="inlineStr">
        <is>
          <t>Never observed. Requires the capability owner or L&amp;D.</t>
        </is>
      </c>
    </row>
    <row r="110" ht="26" customHeight="1">
      <c r="A110" s="11" t="inlineStr">
        <is>
          <t>3.1</t>
        </is>
      </c>
      <c r="B110" s="14" t="inlineStr">
        <is>
          <t>Data Governance &amp; Stewardship for AI</t>
        </is>
      </c>
      <c r="C110" s="28" t="inlineStr">
        <is>
          <t>defined</t>
        </is>
      </c>
      <c r="D110" s="11" t="inlineStr"/>
      <c r="E110" s="12" t="inlineStr">
        <is>
          <t>the capability as a whole</t>
        </is>
      </c>
      <c r="F110" s="13" t="inlineStr">
        <is>
          <t>Is there an approved institutional standard, policy or method for this? Set by whoever owns the subject - the platform team, Cybersecurity, Data Management, Legal, HR or EA.</t>
        </is>
      </c>
      <c r="G110" s="29" t="inlineStr">
        <is>
          <t>unknown</t>
        </is>
      </c>
      <c r="H110" s="30" t="inlineStr"/>
      <c r="I110" s="31" t="inlineStr"/>
      <c r="J110" s="31" t="inlineStr"/>
      <c r="K110" s="13" t="inlineStr">
        <is>
          <t>No approved standard found in the asset register. The asset register currently covers AI platform assets only, so a standard owned by another function may exist and not be recorded here - confirm with the owner.</t>
        </is>
      </c>
    </row>
    <row r="111" ht="20" customHeight="1">
      <c r="A111" s="24" t="inlineStr">
        <is>
          <t>3.2</t>
        </is>
      </c>
      <c r="B111" s="25" t="inlineStr">
        <is>
          <t>Data Sourcing, Licensing &amp; Provenance</t>
        </is>
      </c>
      <c r="C111" s="26" t="inlineStr"/>
      <c r="D111" s="26" t="inlineStr"/>
      <c r="E111" s="26" t="inlineStr"/>
      <c r="F111" s="27" t="inlineStr">
        <is>
          <t>Able to demonstrate lawful, documented origin for every dataset an AI system uses.</t>
        </is>
      </c>
      <c r="G111" s="26" t="inlineStr"/>
      <c r="H111" s="26" t="inlineStr"/>
      <c r="I111" s="26" t="inlineStr"/>
      <c r="J111" s="26" t="inlineStr"/>
      <c r="K111" s="26" t="inlineStr"/>
    </row>
    <row r="112" outlineLevel="1" ht="26" customHeight="1">
      <c r="A112" s="11" t="inlineStr">
        <is>
          <t>3.2</t>
        </is>
      </c>
      <c r="B112" s="14" t="inlineStr">
        <is>
          <t>Data Sourcing, Licensing &amp; Provenance</t>
        </is>
      </c>
      <c r="C112" s="28" t="inlineStr">
        <is>
          <t>practised</t>
        </is>
      </c>
      <c r="D112" s="11" t="inlineStr">
        <is>
          <t>3.2.1</t>
        </is>
      </c>
      <c r="E112" s="12" t="inlineStr">
        <is>
          <t>Data Acquisition &amp; Onboarding</t>
        </is>
      </c>
      <c r="F112" s="13" t="inlineStr">
        <is>
          <t>Bring external and internal data into the estate through a controlled route.</t>
        </is>
      </c>
      <c r="G112" s="29" t="inlineStr">
        <is>
          <t>unknown</t>
        </is>
      </c>
      <c r="H112" s="30" t="inlineStr"/>
      <c r="I112" s="31" t="inlineStr"/>
      <c r="J112" s="31" t="inlineStr"/>
      <c r="K112" s="13" t="inlineStr">
        <is>
          <t>Never observed. Requires the capability owner.</t>
        </is>
      </c>
    </row>
    <row r="113" outlineLevel="1" ht="26" customHeight="1">
      <c r="A113" s="11" t="inlineStr">
        <is>
          <t>3.2</t>
        </is>
      </c>
      <c r="B113" s="14" t="inlineStr">
        <is>
          <t>Data Sourcing, Licensing &amp; Provenance</t>
        </is>
      </c>
      <c r="C113" s="28" t="inlineStr">
        <is>
          <t>practised</t>
        </is>
      </c>
      <c r="D113" s="11" t="inlineStr">
        <is>
          <t>3.2.2</t>
        </is>
      </c>
      <c r="E113" s="12" t="inlineStr">
        <is>
          <t>Licensing &amp; Permitted-Use Verification</t>
        </is>
      </c>
      <c r="F113" s="13" t="inlineStr">
        <is>
          <t>Confirm and record that intended AI use is permitted by the source's terms.</t>
        </is>
      </c>
      <c r="G113" s="29" t="inlineStr">
        <is>
          <t>unknown</t>
        </is>
      </c>
      <c r="H113" s="30" t="inlineStr"/>
      <c r="I113" s="31" t="inlineStr"/>
      <c r="J113" s="31" t="inlineStr"/>
      <c r="K113" s="13" t="inlineStr">
        <is>
          <t>Never observed. Requires the capability owner.</t>
        </is>
      </c>
    </row>
    <row r="114" outlineLevel="1" ht="26" customHeight="1">
      <c r="A114" s="11" t="inlineStr">
        <is>
          <t>3.2</t>
        </is>
      </c>
      <c r="B114" s="14" t="inlineStr">
        <is>
          <t>Data Sourcing, Licensing &amp; Provenance</t>
        </is>
      </c>
      <c r="C114" s="28" t="inlineStr">
        <is>
          <t>practised</t>
        </is>
      </c>
      <c r="D114" s="11" t="inlineStr">
        <is>
          <t>3.2.3</t>
        </is>
      </c>
      <c r="E114" s="12" t="inlineStr">
        <is>
          <t>Provenance &amp; Chain-of-Custody Recording</t>
        </is>
      </c>
      <c r="F114" s="13" t="inlineStr">
        <is>
          <t>Record where data came from and every transformation applied to it.</t>
        </is>
      </c>
      <c r="G114" s="29" t="inlineStr">
        <is>
          <t>unknown</t>
        </is>
      </c>
      <c r="H114" s="30" t="inlineStr"/>
      <c r="I114" s="31" t="inlineStr"/>
      <c r="J114" s="31" t="inlineStr"/>
      <c r="K114" s="13" t="inlineStr">
        <is>
          <t>Never observed. Requires the capability owner.</t>
        </is>
      </c>
    </row>
    <row r="115" outlineLevel="1" ht="26" customHeight="1">
      <c r="A115" s="11" t="inlineStr">
        <is>
          <t>3.2</t>
        </is>
      </c>
      <c r="B115" s="14" t="inlineStr">
        <is>
          <t>Data Sourcing, Licensing &amp; Provenance</t>
        </is>
      </c>
      <c r="C115" s="28" t="inlineStr">
        <is>
          <t>practised</t>
        </is>
      </c>
      <c r="D115" s="11" t="inlineStr">
        <is>
          <t>3.2.4</t>
        </is>
      </c>
      <c r="E115" s="12" t="inlineStr">
        <is>
          <t>Consent &amp; Purpose Limitation Management</t>
        </is>
      </c>
      <c r="F115" s="13" t="inlineStr">
        <is>
          <t>Track the basis on which data was collected and confine use to it.</t>
        </is>
      </c>
      <c r="G115" s="29" t="inlineStr">
        <is>
          <t>unknown</t>
        </is>
      </c>
      <c r="H115" s="30" t="inlineStr"/>
      <c r="I115" s="31" t="inlineStr"/>
      <c r="J115" s="31" t="inlineStr"/>
      <c r="K115" s="13" t="inlineStr">
        <is>
          <t>Never observed. Requires the capability owner.</t>
        </is>
      </c>
    </row>
    <row r="116" outlineLevel="1" ht="26" customHeight="1">
      <c r="A116" s="11" t="inlineStr">
        <is>
          <t>3.2</t>
        </is>
      </c>
      <c r="B116" s="14" t="inlineStr">
        <is>
          <t>Data Sourcing, Licensing &amp; Provenance</t>
        </is>
      </c>
      <c r="C116" s="28" t="inlineStr">
        <is>
          <t>practised</t>
        </is>
      </c>
      <c r="D116" s="11" t="inlineStr">
        <is>
          <t>3.2.5</t>
        </is>
      </c>
      <c r="E116" s="12" t="inlineStr">
        <is>
          <t>Synthetic Data Generation &amp; Control</t>
        </is>
      </c>
      <c r="F116" s="13" t="inlineStr">
        <is>
          <t>Produce and govern synthetic data, including disclosure of its synthetic nature.</t>
        </is>
      </c>
      <c r="G116" s="29" t="inlineStr">
        <is>
          <t>unknown</t>
        </is>
      </c>
      <c r="H116" s="30" t="inlineStr"/>
      <c r="I116" s="31" t="inlineStr"/>
      <c r="J116" s="31" t="inlineStr"/>
      <c r="K116" s="13" t="inlineStr">
        <is>
          <t>Never observed. Requires the capability owner.</t>
        </is>
      </c>
    </row>
    <row r="117" ht="26" customHeight="1">
      <c r="A117" s="11" t="inlineStr">
        <is>
          <t>3.2</t>
        </is>
      </c>
      <c r="B117" s="14" t="inlineStr">
        <is>
          <t>Data Sourcing, Licensing &amp; Provenance</t>
        </is>
      </c>
      <c r="C117" s="28" t="inlineStr">
        <is>
          <t>enabled</t>
        </is>
      </c>
      <c r="D117" s="11" t="inlineStr"/>
      <c r="E117" s="12" t="inlineStr">
        <is>
          <t>the capability as a whole</t>
        </is>
      </c>
      <c r="F117" s="13" t="inlineStr">
        <is>
          <t>Can a team get the tooling for this without building it themselves?</t>
        </is>
      </c>
      <c r="G117" s="33" t="inlineStr">
        <is>
          <t>no</t>
        </is>
      </c>
      <c r="H117" s="30" t="inlineStr"/>
      <c r="I117" s="31" t="inlineStr">
        <is>
          <t>EA, from the asset register</t>
        </is>
      </c>
      <c r="J117" s="31" t="inlineStr">
        <is>
          <t>2026-09-04</t>
        </is>
      </c>
      <c r="K117" s="13" t="inlineStr">
        <is>
          <t>No offering in the register and no reason recorded</t>
        </is>
      </c>
    </row>
    <row r="118" ht="26" customHeight="1">
      <c r="A118" s="11" t="inlineStr">
        <is>
          <t>3.2</t>
        </is>
      </c>
      <c r="B118" s="14" t="inlineStr">
        <is>
          <t>Data Sourcing, Licensing &amp; Provenance</t>
        </is>
      </c>
      <c r="C118" s="28" t="inlineStr">
        <is>
          <t>skilled</t>
        </is>
      </c>
      <c r="D118" s="11" t="inlineStr"/>
      <c r="E118" s="12" t="inlineStr">
        <is>
          <t>the capability as a whole</t>
        </is>
      </c>
      <c r="F118" s="13" t="inlineStr">
        <is>
          <t>Do the people who must do this know how?</t>
        </is>
      </c>
      <c r="G118" s="29" t="inlineStr">
        <is>
          <t>unknown</t>
        </is>
      </c>
      <c r="H118" s="30" t="inlineStr"/>
      <c r="I118" s="31" t="inlineStr"/>
      <c r="J118" s="31" t="inlineStr"/>
      <c r="K118" s="13" t="inlineStr">
        <is>
          <t>Never observed. Requires the capability owner or L&amp;D.</t>
        </is>
      </c>
    </row>
    <row r="119" ht="26" customHeight="1">
      <c r="A119" s="11" t="inlineStr">
        <is>
          <t>3.2</t>
        </is>
      </c>
      <c r="B119" s="14" t="inlineStr">
        <is>
          <t>Data Sourcing, Licensing &amp; Provenance</t>
        </is>
      </c>
      <c r="C119" s="28" t="inlineStr">
        <is>
          <t>defined</t>
        </is>
      </c>
      <c r="D119" s="11" t="inlineStr"/>
      <c r="E119" s="12" t="inlineStr">
        <is>
          <t>the capability as a whole</t>
        </is>
      </c>
      <c r="F119" s="13" t="inlineStr">
        <is>
          <t>Is there an approved institutional standard, policy or method for this? Set by whoever owns the subject - the platform team, Cybersecurity, Data Management, Legal, HR or EA.</t>
        </is>
      </c>
      <c r="G119" s="29" t="inlineStr">
        <is>
          <t>unknown</t>
        </is>
      </c>
      <c r="H119" s="30" t="inlineStr"/>
      <c r="I119" s="31" t="inlineStr"/>
      <c r="J119" s="31" t="inlineStr"/>
      <c r="K119" s="13" t="inlineStr">
        <is>
          <t>No approved standard found in the asset register. The asset register currently covers AI platform assets only, so a standard owned by another function may exist and not be recorded here - confirm with the owner.</t>
        </is>
      </c>
    </row>
    <row r="120" ht="20" customHeight="1">
      <c r="A120" s="24" t="inlineStr">
        <is>
          <t>3.3</t>
        </is>
      </c>
      <c r="B120" s="25" t="inlineStr">
        <is>
          <t>Data Quality &amp; Preparation for AI</t>
        </is>
      </c>
      <c r="C120" s="26" t="inlineStr"/>
      <c r="D120" s="26" t="inlineStr"/>
      <c r="E120" s="26" t="inlineStr"/>
      <c r="F120" s="27" t="inlineStr">
        <is>
          <t>Able to make data fit for the specific AI purpose and to prove it was fit.</t>
        </is>
      </c>
      <c r="G120" s="26" t="inlineStr"/>
      <c r="H120" s="26" t="inlineStr"/>
      <c r="I120" s="26" t="inlineStr"/>
      <c r="J120" s="26" t="inlineStr"/>
      <c r="K120" s="26" t="inlineStr"/>
    </row>
    <row r="121" outlineLevel="1" ht="26" customHeight="1">
      <c r="A121" s="11" t="inlineStr">
        <is>
          <t>3.3</t>
        </is>
      </c>
      <c r="B121" s="14" t="inlineStr">
        <is>
          <t>Data Quality &amp; Preparation for AI</t>
        </is>
      </c>
      <c r="C121" s="28" t="inlineStr">
        <is>
          <t>practised</t>
        </is>
      </c>
      <c r="D121" s="11" t="inlineStr">
        <is>
          <t>3.3.1</t>
        </is>
      </c>
      <c r="E121" s="12" t="inlineStr">
        <is>
          <t>Data Profiling &amp; Quality Assessment</t>
        </is>
      </c>
      <c r="F121" s="13" t="inlineStr">
        <is>
          <t>Measure completeness, accuracy, timeliness and consistency against stated thresholds.</t>
        </is>
      </c>
      <c r="G121" s="29" t="inlineStr">
        <is>
          <t>unknown</t>
        </is>
      </c>
      <c r="H121" s="30" t="inlineStr"/>
      <c r="I121" s="31" t="inlineStr"/>
      <c r="J121" s="31" t="inlineStr"/>
      <c r="K121" s="13" t="inlineStr">
        <is>
          <t>Never observed. Requires the capability owner.</t>
        </is>
      </c>
    </row>
    <row r="122" outlineLevel="1" ht="26" customHeight="1">
      <c r="A122" s="11" t="inlineStr">
        <is>
          <t>3.3</t>
        </is>
      </c>
      <c r="B122" s="14" t="inlineStr">
        <is>
          <t>Data Quality &amp; Preparation for AI</t>
        </is>
      </c>
      <c r="C122" s="28" t="inlineStr">
        <is>
          <t>practised</t>
        </is>
      </c>
      <c r="D122" s="11" t="inlineStr">
        <is>
          <t>3.3.2</t>
        </is>
      </c>
      <c r="E122" s="12" t="inlineStr">
        <is>
          <t>Data Cleansing &amp; Remediation</t>
        </is>
      </c>
      <c r="F122" s="13" t="inlineStr">
        <is>
          <t>Correct defects at source where possible, and record what was corrected downstream.</t>
        </is>
      </c>
      <c r="G122" s="29" t="inlineStr">
        <is>
          <t>unknown</t>
        </is>
      </c>
      <c r="H122" s="30" t="inlineStr"/>
      <c r="I122" s="31" t="inlineStr"/>
      <c r="J122" s="31" t="inlineStr"/>
      <c r="K122" s="13" t="inlineStr">
        <is>
          <t>Never observed. Requires the capability owner.</t>
        </is>
      </c>
    </row>
    <row r="123" outlineLevel="1" ht="26" customHeight="1">
      <c r="A123" s="11" t="inlineStr">
        <is>
          <t>3.3</t>
        </is>
      </c>
      <c r="B123" s="14" t="inlineStr">
        <is>
          <t>Data Quality &amp; Preparation for AI</t>
        </is>
      </c>
      <c r="C123" s="28" t="inlineStr">
        <is>
          <t>practised</t>
        </is>
      </c>
      <c r="D123" s="11" t="inlineStr">
        <is>
          <t>3.3.3</t>
        </is>
      </c>
      <c r="E123" s="12" t="inlineStr">
        <is>
          <t>Representativeness &amp; Bias Screening</t>
        </is>
      </c>
      <c r="F123" s="13" t="inlineStr">
        <is>
          <t>Test datasets for gaps and skews relative to the affected population.</t>
        </is>
      </c>
      <c r="G123" s="29" t="inlineStr">
        <is>
          <t>unknown</t>
        </is>
      </c>
      <c r="H123" s="30" t="inlineStr"/>
      <c r="I123" s="31" t="inlineStr"/>
      <c r="J123" s="31" t="inlineStr"/>
      <c r="K123" s="13" t="inlineStr">
        <is>
          <t>Never observed. Requires the capability owner.</t>
        </is>
      </c>
    </row>
    <row r="124" outlineLevel="1" ht="26" customHeight="1">
      <c r="A124" s="11" t="inlineStr">
        <is>
          <t>3.3</t>
        </is>
      </c>
      <c r="B124" s="14" t="inlineStr">
        <is>
          <t>Data Quality &amp; Preparation for AI</t>
        </is>
      </c>
      <c r="C124" s="28" t="inlineStr">
        <is>
          <t>practised</t>
        </is>
      </c>
      <c r="D124" s="11" t="inlineStr">
        <is>
          <t>3.3.4</t>
        </is>
      </c>
      <c r="E124" s="12" t="inlineStr">
        <is>
          <t>Labeling &amp; Annotation Management</t>
        </is>
      </c>
      <c r="F124" s="13" t="inlineStr">
        <is>
          <t>Produce, quality-check and version human and machine labels.</t>
        </is>
      </c>
      <c r="G124" s="29" t="inlineStr">
        <is>
          <t>unknown</t>
        </is>
      </c>
      <c r="H124" s="30" t="inlineStr"/>
      <c r="I124" s="31" t="inlineStr"/>
      <c r="J124" s="31" t="inlineStr"/>
      <c r="K124" s="13" t="inlineStr">
        <is>
          <t>Never observed. Requires the capability owner.</t>
        </is>
      </c>
    </row>
    <row r="125" outlineLevel="1" ht="26" customHeight="1">
      <c r="A125" s="11" t="inlineStr">
        <is>
          <t>3.3</t>
        </is>
      </c>
      <c r="B125" s="14" t="inlineStr">
        <is>
          <t>Data Quality &amp; Preparation for AI</t>
        </is>
      </c>
      <c r="C125" s="28" t="inlineStr">
        <is>
          <t>practised</t>
        </is>
      </c>
      <c r="D125" s="11" t="inlineStr">
        <is>
          <t>3.3.5</t>
        </is>
      </c>
      <c r="E125" s="12" t="inlineStr">
        <is>
          <t>Dataset Versioning &amp; Snapshotting</t>
        </is>
      </c>
      <c r="F125" s="13" t="inlineStr">
        <is>
          <t>Freeze and identify the exact dataset a model or evaluation used.</t>
        </is>
      </c>
      <c r="G125" s="29" t="inlineStr">
        <is>
          <t>unknown</t>
        </is>
      </c>
      <c r="H125" s="30" t="inlineStr"/>
      <c r="I125" s="31" t="inlineStr"/>
      <c r="J125" s="31" t="inlineStr"/>
      <c r="K125" s="13" t="inlineStr">
        <is>
          <t>Never observed. Requires the capability owner.</t>
        </is>
      </c>
    </row>
    <row r="126" ht="26" customHeight="1">
      <c r="A126" s="11" t="inlineStr">
        <is>
          <t>3.3</t>
        </is>
      </c>
      <c r="B126" s="14" t="inlineStr">
        <is>
          <t>Data Quality &amp; Preparation for AI</t>
        </is>
      </c>
      <c r="C126" s="28" t="inlineStr">
        <is>
          <t>enabled</t>
        </is>
      </c>
      <c r="D126" s="11" t="inlineStr"/>
      <c r="E126" s="12" t="inlineStr">
        <is>
          <t>the capability as a whole</t>
        </is>
      </c>
      <c r="F126" s="13" t="inlineStr">
        <is>
          <t>Can a team get the tooling for this without building it themselves?</t>
        </is>
      </c>
      <c r="G126" s="33" t="inlineStr">
        <is>
          <t>no</t>
        </is>
      </c>
      <c r="H126" s="30" t="inlineStr"/>
      <c r="I126" s="31" t="inlineStr">
        <is>
          <t>EA, from the asset register</t>
        </is>
      </c>
      <c r="J126" s="31" t="inlineStr">
        <is>
          <t>2026-09-04</t>
        </is>
      </c>
      <c r="K126" s="13" t="inlineStr">
        <is>
          <t>No offering in the register and no reason recorded</t>
        </is>
      </c>
    </row>
    <row r="127" ht="26" customHeight="1">
      <c r="A127" s="11" t="inlineStr">
        <is>
          <t>3.3</t>
        </is>
      </c>
      <c r="B127" s="14" t="inlineStr">
        <is>
          <t>Data Quality &amp; Preparation for AI</t>
        </is>
      </c>
      <c r="C127" s="28" t="inlineStr">
        <is>
          <t>skilled</t>
        </is>
      </c>
      <c r="D127" s="11" t="inlineStr"/>
      <c r="E127" s="12" t="inlineStr">
        <is>
          <t>the capability as a whole</t>
        </is>
      </c>
      <c r="F127" s="13" t="inlineStr">
        <is>
          <t>Do the people who must do this know how?</t>
        </is>
      </c>
      <c r="G127" s="29" t="inlineStr">
        <is>
          <t>unknown</t>
        </is>
      </c>
      <c r="H127" s="30" t="inlineStr"/>
      <c r="I127" s="31" t="inlineStr"/>
      <c r="J127" s="31" t="inlineStr"/>
      <c r="K127" s="13" t="inlineStr">
        <is>
          <t>Never observed. Requires the capability owner or L&amp;D.</t>
        </is>
      </c>
    </row>
    <row r="128" ht="26" customHeight="1">
      <c r="A128" s="11" t="inlineStr">
        <is>
          <t>3.3</t>
        </is>
      </c>
      <c r="B128" s="14" t="inlineStr">
        <is>
          <t>Data Quality &amp; Preparation for AI</t>
        </is>
      </c>
      <c r="C128" s="28" t="inlineStr">
        <is>
          <t>defined</t>
        </is>
      </c>
      <c r="D128" s="11" t="inlineStr"/>
      <c r="E128" s="12" t="inlineStr">
        <is>
          <t>the capability as a whole</t>
        </is>
      </c>
      <c r="F128" s="13" t="inlineStr">
        <is>
          <t>Is there an approved institutional standard, policy or method for this? Set by whoever owns the subject - the platform team, Cybersecurity, Data Management, Legal, HR or EA.</t>
        </is>
      </c>
      <c r="G128" s="29" t="inlineStr">
        <is>
          <t>unknown</t>
        </is>
      </c>
      <c r="H128" s="30" t="inlineStr"/>
      <c r="I128" s="31" t="inlineStr"/>
      <c r="J128" s="31" t="inlineStr"/>
      <c r="K128" s="13" t="inlineStr">
        <is>
          <t>No approved standard found in the asset register. The asset register currently covers AI platform assets only, so a standard owned by another function may exist and not be recorded here - confirm with the owner.</t>
        </is>
      </c>
    </row>
    <row r="129" ht="20" customHeight="1">
      <c r="A129" s="24" t="inlineStr">
        <is>
          <t>3.4</t>
        </is>
      </c>
      <c r="B129" s="25" t="inlineStr">
        <is>
          <t>Metadata, Lineage &amp; Cataloging for AI</t>
        </is>
      </c>
      <c r="C129" s="26" t="inlineStr"/>
      <c r="D129" s="26" t="inlineStr"/>
      <c r="E129" s="26" t="inlineStr"/>
      <c r="F129" s="27" t="inlineStr">
        <is>
          <t>Able to find data, understand what it means, and trace where it went.</t>
        </is>
      </c>
      <c r="G129" s="26" t="inlineStr"/>
      <c r="H129" s="26" t="inlineStr"/>
      <c r="I129" s="26" t="inlineStr"/>
      <c r="J129" s="26" t="inlineStr"/>
      <c r="K129" s="26" t="inlineStr"/>
    </row>
    <row r="130" outlineLevel="1" ht="26" customHeight="1">
      <c r="A130" s="11" t="inlineStr">
        <is>
          <t>3.4</t>
        </is>
      </c>
      <c r="B130" s="14" t="inlineStr">
        <is>
          <t>Metadata, Lineage &amp; Cataloging for AI</t>
        </is>
      </c>
      <c r="C130" s="28" t="inlineStr">
        <is>
          <t>practised</t>
        </is>
      </c>
      <c r="D130" s="11" t="inlineStr">
        <is>
          <t>3.4.1</t>
        </is>
      </c>
      <c r="E130" s="12" t="inlineStr">
        <is>
          <t>Data Catalog Management</t>
        </is>
      </c>
      <c r="F130" s="13" t="inlineStr">
        <is>
          <t>Maintain a searchable inventory of data assets with their attributes.</t>
        </is>
      </c>
      <c r="G130" s="29" t="inlineStr">
        <is>
          <t>unknown</t>
        </is>
      </c>
      <c r="H130" s="30" t="inlineStr"/>
      <c r="I130" s="31" t="inlineStr"/>
      <c r="J130" s="31" t="inlineStr"/>
      <c r="K130" s="13" t="inlineStr">
        <is>
          <t>Never observed. Requires the capability owner.</t>
        </is>
      </c>
    </row>
    <row r="131" outlineLevel="1" ht="26" customHeight="1">
      <c r="A131" s="11" t="inlineStr">
        <is>
          <t>3.4</t>
        </is>
      </c>
      <c r="B131" s="14" t="inlineStr">
        <is>
          <t>Metadata, Lineage &amp; Cataloging for AI</t>
        </is>
      </c>
      <c r="C131" s="28" t="inlineStr">
        <is>
          <t>practised</t>
        </is>
      </c>
      <c r="D131" s="11" t="inlineStr">
        <is>
          <t>3.4.2</t>
        </is>
      </c>
      <c r="E131" s="12" t="inlineStr">
        <is>
          <t>Business Glossary &amp; Semantic Definition</t>
        </is>
      </c>
      <c r="F131" s="13" t="inlineStr">
        <is>
          <t>Hold one agreed definition per business term that data assets bind to.</t>
        </is>
      </c>
      <c r="G131" s="29" t="inlineStr">
        <is>
          <t>unknown</t>
        </is>
      </c>
      <c r="H131" s="30" t="inlineStr"/>
      <c r="I131" s="31" t="inlineStr"/>
      <c r="J131" s="31" t="inlineStr"/>
      <c r="K131" s="13" t="inlineStr">
        <is>
          <t>Never observed. Requires the capability owner.</t>
        </is>
      </c>
    </row>
    <row r="132" outlineLevel="1" ht="26" customHeight="1">
      <c r="A132" s="11" t="inlineStr">
        <is>
          <t>3.4</t>
        </is>
      </c>
      <c r="B132" s="14" t="inlineStr">
        <is>
          <t>Metadata, Lineage &amp; Cataloging for AI</t>
        </is>
      </c>
      <c r="C132" s="28" t="inlineStr">
        <is>
          <t>practised</t>
        </is>
      </c>
      <c r="D132" s="11" t="inlineStr">
        <is>
          <t>3.4.3</t>
        </is>
      </c>
      <c r="E132" s="12" t="inlineStr">
        <is>
          <t>Lineage Capture &amp; Traceability</t>
        </is>
      </c>
      <c r="F132" s="13" t="inlineStr">
        <is>
          <t>Trace a model output back through transformations to source records.</t>
        </is>
      </c>
      <c r="G132" s="29" t="inlineStr">
        <is>
          <t>unknown</t>
        </is>
      </c>
      <c r="H132" s="30" t="inlineStr"/>
      <c r="I132" s="31" t="inlineStr"/>
      <c r="J132" s="31" t="inlineStr"/>
      <c r="K132" s="13" t="inlineStr">
        <is>
          <t>Never observed. Requires the capability owner.</t>
        </is>
      </c>
    </row>
    <row r="133" outlineLevel="1" ht="26" customHeight="1">
      <c r="A133" s="11" t="inlineStr">
        <is>
          <t>3.4</t>
        </is>
      </c>
      <c r="B133" s="14" t="inlineStr">
        <is>
          <t>Metadata, Lineage &amp; Cataloging for AI</t>
        </is>
      </c>
      <c r="C133" s="28" t="inlineStr">
        <is>
          <t>practised</t>
        </is>
      </c>
      <c r="D133" s="11" t="inlineStr">
        <is>
          <t>3.4.4</t>
        </is>
      </c>
      <c r="E133" s="12" t="inlineStr">
        <is>
          <t>Data Product Publication</t>
        </is>
      </c>
      <c r="F133" s="13" t="inlineStr">
        <is>
          <t>Publish curated, contracted datasets that consumers can depend on.</t>
        </is>
      </c>
      <c r="G133" s="29" t="inlineStr">
        <is>
          <t>unknown</t>
        </is>
      </c>
      <c r="H133" s="30" t="inlineStr"/>
      <c r="I133" s="31" t="inlineStr"/>
      <c r="J133" s="31" t="inlineStr"/>
      <c r="K133" s="13" t="inlineStr">
        <is>
          <t>Never observed. Requires the capability owner.</t>
        </is>
      </c>
    </row>
    <row r="134" ht="26" customHeight="1">
      <c r="A134" s="11" t="inlineStr">
        <is>
          <t>3.4</t>
        </is>
      </c>
      <c r="B134" s="14" t="inlineStr">
        <is>
          <t>Metadata, Lineage &amp; Cataloging for AI</t>
        </is>
      </c>
      <c r="C134" s="28" t="inlineStr">
        <is>
          <t>enabled</t>
        </is>
      </c>
      <c r="D134" s="11" t="inlineStr"/>
      <c r="E134" s="12" t="inlineStr">
        <is>
          <t>the capability as a whole</t>
        </is>
      </c>
      <c r="F134" s="13" t="inlineStr">
        <is>
          <t>Can a team get the tooling for this without building it themselves?</t>
        </is>
      </c>
      <c r="G134" s="33" t="inlineStr">
        <is>
          <t>no</t>
        </is>
      </c>
      <c r="H134" s="30" t="inlineStr"/>
      <c r="I134" s="31" t="inlineStr">
        <is>
          <t>EA, from the asset register</t>
        </is>
      </c>
      <c r="J134" s="31" t="inlineStr">
        <is>
          <t>2026-09-04</t>
        </is>
      </c>
      <c r="K134" s="13" t="inlineStr">
        <is>
          <t>No offering in the register and no reason recorded</t>
        </is>
      </c>
    </row>
    <row r="135" ht="26" customHeight="1">
      <c r="A135" s="11" t="inlineStr">
        <is>
          <t>3.4</t>
        </is>
      </c>
      <c r="B135" s="14" t="inlineStr">
        <is>
          <t>Metadata, Lineage &amp; Cataloging for AI</t>
        </is>
      </c>
      <c r="C135" s="28" t="inlineStr">
        <is>
          <t>skilled</t>
        </is>
      </c>
      <c r="D135" s="11" t="inlineStr"/>
      <c r="E135" s="12" t="inlineStr">
        <is>
          <t>the capability as a whole</t>
        </is>
      </c>
      <c r="F135" s="13" t="inlineStr">
        <is>
          <t>Do the people who must do this know how?</t>
        </is>
      </c>
      <c r="G135" s="29" t="inlineStr">
        <is>
          <t>unknown</t>
        </is>
      </c>
      <c r="H135" s="30" t="inlineStr"/>
      <c r="I135" s="31" t="inlineStr"/>
      <c r="J135" s="31" t="inlineStr"/>
      <c r="K135" s="13" t="inlineStr">
        <is>
          <t>Never observed. Requires the capability owner or L&amp;D.</t>
        </is>
      </c>
    </row>
    <row r="136" ht="26" customHeight="1">
      <c r="A136" s="11" t="inlineStr">
        <is>
          <t>3.4</t>
        </is>
      </c>
      <c r="B136" s="14" t="inlineStr">
        <is>
          <t>Metadata, Lineage &amp; Cataloging for AI</t>
        </is>
      </c>
      <c r="C136" s="28" t="inlineStr">
        <is>
          <t>defined</t>
        </is>
      </c>
      <c r="D136" s="11" t="inlineStr"/>
      <c r="E136" s="12" t="inlineStr">
        <is>
          <t>the capability as a whole</t>
        </is>
      </c>
      <c r="F136" s="13" t="inlineStr">
        <is>
          <t>Is there an approved institutional standard, policy or method for this? Set by whoever owns the subject - the platform team, Cybersecurity, Data Management, Legal, HR or EA.</t>
        </is>
      </c>
      <c r="G136" s="29" t="inlineStr">
        <is>
          <t>unknown</t>
        </is>
      </c>
      <c r="H136" s="30" t="inlineStr"/>
      <c r="I136" s="31" t="inlineStr"/>
      <c r="J136" s="31" t="inlineStr"/>
      <c r="K136" s="13" t="inlineStr">
        <is>
          <t>No approved standard found in the asset register. The asset register currently covers AI platform assets only, so a standard owned by another function may exist and not be recorded here - confirm with the owner.</t>
        </is>
      </c>
    </row>
    <row r="137" ht="20" customHeight="1">
      <c r="A137" s="24" t="inlineStr">
        <is>
          <t>3.5</t>
        </is>
      </c>
      <c r="B137" s="25" t="inlineStr">
        <is>
          <t>Knowledge Corpus &amp; Content Management</t>
        </is>
      </c>
      <c r="C137" s="26" t="inlineStr"/>
      <c r="D137" s="26" t="inlineStr"/>
      <c r="E137" s="26" t="inlineStr"/>
      <c r="F137" s="27" t="inlineStr">
        <is>
          <t>Able to curate the document and content estate that grounded AI depends on.</t>
        </is>
      </c>
      <c r="G137" s="26" t="inlineStr"/>
      <c r="H137" s="26" t="inlineStr"/>
      <c r="I137" s="26" t="inlineStr"/>
      <c r="J137" s="26" t="inlineStr"/>
      <c r="K137" s="26" t="inlineStr"/>
    </row>
    <row r="138" outlineLevel="1" ht="26" customHeight="1">
      <c r="A138" s="11" t="inlineStr">
        <is>
          <t>3.5</t>
        </is>
      </c>
      <c r="B138" s="14" t="inlineStr">
        <is>
          <t>Knowledge Corpus &amp; Content Management</t>
        </is>
      </c>
      <c r="C138" s="28" t="inlineStr">
        <is>
          <t>practised</t>
        </is>
      </c>
      <c r="D138" s="11" t="inlineStr">
        <is>
          <t>3.5.1</t>
        </is>
      </c>
      <c r="E138" s="12" t="inlineStr">
        <is>
          <t>Corpus Definition &amp; Curation</t>
        </is>
      </c>
      <c r="F138" s="13" t="inlineStr">
        <is>
          <t>Decide what belongs in a knowledge corpus and what is deliberately excluded.</t>
        </is>
      </c>
      <c r="G138" s="29" t="inlineStr">
        <is>
          <t>unknown</t>
        </is>
      </c>
      <c r="H138" s="30" t="inlineStr"/>
      <c r="I138" s="31" t="inlineStr"/>
      <c r="J138" s="31" t="inlineStr"/>
      <c r="K138" s="13" t="inlineStr">
        <is>
          <t>Never observed. Requires the capability owner.</t>
        </is>
      </c>
    </row>
    <row r="139" outlineLevel="1" ht="26" customHeight="1">
      <c r="A139" s="11" t="inlineStr">
        <is>
          <t>3.5</t>
        </is>
      </c>
      <c r="B139" s="14" t="inlineStr">
        <is>
          <t>Knowledge Corpus &amp; Content Management</t>
        </is>
      </c>
      <c r="C139" s="28" t="inlineStr">
        <is>
          <t>practised</t>
        </is>
      </c>
      <c r="D139" s="11" t="inlineStr">
        <is>
          <t>3.5.2</t>
        </is>
      </c>
      <c r="E139" s="12" t="inlineStr">
        <is>
          <t>Content Ingestion &amp; Normalization</t>
        </is>
      </c>
      <c r="F139" s="13" t="inlineStr">
        <is>
          <t>Bring heterogeneous content into a consistent, machine-usable form.</t>
        </is>
      </c>
      <c r="G139" s="29" t="inlineStr">
        <is>
          <t>unknown</t>
        </is>
      </c>
      <c r="H139" s="30" t="inlineStr"/>
      <c r="I139" s="31" t="inlineStr"/>
      <c r="J139" s="31" t="inlineStr"/>
      <c r="K139" s="13" t="inlineStr">
        <is>
          <t>Never observed. Requires the capability owner.</t>
        </is>
      </c>
    </row>
    <row r="140" outlineLevel="1" ht="26" customHeight="1">
      <c r="A140" s="11" t="inlineStr">
        <is>
          <t>3.5</t>
        </is>
      </c>
      <c r="B140" s="14" t="inlineStr">
        <is>
          <t>Knowledge Corpus &amp; Content Management</t>
        </is>
      </c>
      <c r="C140" s="28" t="inlineStr">
        <is>
          <t>practised</t>
        </is>
      </c>
      <c r="D140" s="11" t="inlineStr">
        <is>
          <t>3.5.3</t>
        </is>
      </c>
      <c r="E140" s="12" t="inlineStr">
        <is>
          <t>Content Segmentation Design</t>
        </is>
      </c>
      <c r="F140" s="13" t="inlineStr">
        <is>
          <t>Choose and apply segmentation that preserves meaning and citability.</t>
        </is>
      </c>
      <c r="G140" s="29" t="inlineStr">
        <is>
          <t>unknown</t>
        </is>
      </c>
      <c r="H140" s="30" t="inlineStr"/>
      <c r="I140" s="31" t="inlineStr"/>
      <c r="J140" s="31" t="inlineStr"/>
      <c r="K140" s="13" t="inlineStr">
        <is>
          <t>Never observed. Requires the capability owner.</t>
        </is>
      </c>
    </row>
    <row r="141" outlineLevel="1" ht="26" customHeight="1">
      <c r="A141" s="11" t="inlineStr">
        <is>
          <t>3.5</t>
        </is>
      </c>
      <c r="B141" s="14" t="inlineStr">
        <is>
          <t>Knowledge Corpus &amp; Content Management</t>
        </is>
      </c>
      <c r="C141" s="28" t="inlineStr">
        <is>
          <t>practised</t>
        </is>
      </c>
      <c r="D141" s="11" t="inlineStr">
        <is>
          <t>3.5.4</t>
        </is>
      </c>
      <c r="E141" s="12" t="inlineStr">
        <is>
          <t>Corpus Freshness &amp; Refresh Management</t>
        </is>
      </c>
      <c r="F141" s="13" t="inlineStr">
        <is>
          <t>Keep the corpus current and know how stale any part of it is.</t>
        </is>
      </c>
      <c r="G141" s="29" t="inlineStr">
        <is>
          <t>unknown</t>
        </is>
      </c>
      <c r="H141" s="30" t="inlineStr"/>
      <c r="I141" s="31" t="inlineStr"/>
      <c r="J141" s="31" t="inlineStr"/>
      <c r="K141" s="13" t="inlineStr">
        <is>
          <t>Never observed. Requires the capability owner.</t>
        </is>
      </c>
    </row>
    <row r="142" outlineLevel="1" ht="26" customHeight="1">
      <c r="A142" s="11" t="inlineStr">
        <is>
          <t>3.5</t>
        </is>
      </c>
      <c r="B142" s="14" t="inlineStr">
        <is>
          <t>Knowledge Corpus &amp; Content Management</t>
        </is>
      </c>
      <c r="C142" s="28" t="inlineStr">
        <is>
          <t>practised</t>
        </is>
      </c>
      <c r="D142" s="11" t="inlineStr">
        <is>
          <t>3.5.5</t>
        </is>
      </c>
      <c r="E142" s="12" t="inlineStr">
        <is>
          <t>Authoritative Source Designation</t>
        </is>
      </c>
      <c r="F142" s="13" t="inlineStr">
        <is>
          <t>Declare which source wins when two documents disagree.</t>
        </is>
      </c>
      <c r="G142" s="29" t="inlineStr">
        <is>
          <t>unknown</t>
        </is>
      </c>
      <c r="H142" s="30" t="inlineStr"/>
      <c r="I142" s="31" t="inlineStr"/>
      <c r="J142" s="31" t="inlineStr"/>
      <c r="K142" s="13" t="inlineStr">
        <is>
          <t>Never observed. Requires the capability owner.</t>
        </is>
      </c>
    </row>
    <row r="143" ht="26" customHeight="1">
      <c r="A143" s="11" t="inlineStr">
        <is>
          <t>3.5</t>
        </is>
      </c>
      <c r="B143" s="14" t="inlineStr">
        <is>
          <t>Knowledge Corpus &amp; Content Management</t>
        </is>
      </c>
      <c r="C143" s="28" t="inlineStr">
        <is>
          <t>enabled</t>
        </is>
      </c>
      <c r="D143" s="11" t="inlineStr"/>
      <c r="E143" s="12" t="inlineStr">
        <is>
          <t>the capability as a whole</t>
        </is>
      </c>
      <c r="F143" s="13" t="inlineStr">
        <is>
          <t>Can a team get the tooling for this without building it themselves?</t>
        </is>
      </c>
      <c r="G143" s="34" t="inlineStr">
        <is>
          <t>yes</t>
        </is>
      </c>
      <c r="H143" s="30" t="inlineStr">
        <is>
          <t>OFF-05 Document extraction (2 of 2 assets released)</t>
        </is>
      </c>
      <c r="I143" s="31" t="inlineStr">
        <is>
          <t>EA, from the asset register</t>
        </is>
      </c>
      <c r="J143" s="31" t="inlineStr">
        <is>
          <t>2026-09-04</t>
        </is>
      </c>
      <c r="K143" s="13" t="inlineStr">
        <is>
          <t>Assets: RA-04, STD-05</t>
        </is>
      </c>
    </row>
    <row r="144" ht="26" customHeight="1">
      <c r="A144" s="11" t="inlineStr">
        <is>
          <t>3.5</t>
        </is>
      </c>
      <c r="B144" s="14" t="inlineStr">
        <is>
          <t>Knowledge Corpus &amp; Content Management</t>
        </is>
      </c>
      <c r="C144" s="28" t="inlineStr">
        <is>
          <t>skilled</t>
        </is>
      </c>
      <c r="D144" s="11" t="inlineStr"/>
      <c r="E144" s="12" t="inlineStr">
        <is>
          <t>the capability as a whole</t>
        </is>
      </c>
      <c r="F144" s="13" t="inlineStr">
        <is>
          <t>Do the people who must do this know how?</t>
        </is>
      </c>
      <c r="G144" s="29" t="inlineStr">
        <is>
          <t>unknown</t>
        </is>
      </c>
      <c r="H144" s="30" t="inlineStr"/>
      <c r="I144" s="31" t="inlineStr"/>
      <c r="J144" s="31" t="inlineStr"/>
      <c r="K144" s="13" t="inlineStr">
        <is>
          <t>Never observed. Requires the capability owner or L&amp;D.</t>
        </is>
      </c>
    </row>
    <row r="145" ht="26" customHeight="1">
      <c r="A145" s="11" t="inlineStr">
        <is>
          <t>3.5</t>
        </is>
      </c>
      <c r="B145" s="14" t="inlineStr">
        <is>
          <t>Knowledge Corpus &amp; Content Management</t>
        </is>
      </c>
      <c r="C145" s="28" t="inlineStr">
        <is>
          <t>defined</t>
        </is>
      </c>
      <c r="D145" s="11" t="inlineStr"/>
      <c r="E145" s="12" t="inlineStr">
        <is>
          <t>the capability as a whole</t>
        </is>
      </c>
      <c r="F145" s="13" t="inlineStr">
        <is>
          <t>Is there an approved institutional standard, policy or method for this? Set by whoever owns the subject - the platform team, Cybersecurity, Data Management, Legal, HR or EA.</t>
        </is>
      </c>
      <c r="G145" s="34" t="inlineStr">
        <is>
          <t>yes</t>
        </is>
      </c>
      <c r="H145" s="30" t="inlineStr">
        <is>
          <t>STD-05 Azure Document Intelligence Standard (Published); RA-04 Azure Document Intelligence Reference Architecture (Published)</t>
        </is>
      </c>
      <c r="I145" s="31" t="inlineStr">
        <is>
          <t>EA, from the asset register</t>
        </is>
      </c>
      <c r="J145" s="31" t="inlineStr">
        <is>
          <t>2026-09-04</t>
        </is>
      </c>
      <c r="K145" s="13" t="inlineStr">
        <is>
          <t>Approved standard and reference architecture published</t>
        </is>
      </c>
    </row>
    <row r="146" ht="20" customHeight="1">
      <c r="A146" s="24" t="inlineStr">
        <is>
          <t>3.6</t>
        </is>
      </c>
      <c r="B146" s="25" t="inlineStr">
        <is>
          <t>Knowledge Access &amp; Retrieval</t>
        </is>
      </c>
      <c r="C146" s="26" t="inlineStr"/>
      <c r="D146" s="26" t="inlineStr"/>
      <c r="E146" s="26" t="inlineStr"/>
      <c r="F146" s="27" t="inlineStr">
        <is>
          <t>Able to return the right knowledge to the right requester, with its provenance intact.</t>
        </is>
      </c>
      <c r="G146" s="26" t="inlineStr"/>
      <c r="H146" s="26" t="inlineStr"/>
      <c r="I146" s="26" t="inlineStr"/>
      <c r="J146" s="26" t="inlineStr"/>
      <c r="K146" s="26" t="inlineStr"/>
    </row>
    <row r="147" outlineLevel="1" ht="26" customHeight="1">
      <c r="A147" s="11" t="inlineStr">
        <is>
          <t>3.6</t>
        </is>
      </c>
      <c r="B147" s="14" t="inlineStr">
        <is>
          <t>Knowledge Access &amp; Retrieval</t>
        </is>
      </c>
      <c r="C147" s="28" t="inlineStr">
        <is>
          <t>practised</t>
        </is>
      </c>
      <c r="D147" s="11" t="inlineStr">
        <is>
          <t>3.6.1</t>
        </is>
      </c>
      <c r="E147" s="12" t="inlineStr">
        <is>
          <t>Retrieval Service Provision</t>
        </is>
      </c>
      <c r="F147" s="13" t="inlineStr">
        <is>
          <t>Provide governed retrieval over institutional content — by meaning, by term, or both — as a reusable service.</t>
        </is>
      </c>
      <c r="G147" s="29" t="inlineStr">
        <is>
          <t>unknown</t>
        </is>
      </c>
      <c r="H147" s="30" t="inlineStr"/>
      <c r="I147" s="31" t="inlineStr"/>
      <c r="J147" s="31" t="inlineStr"/>
      <c r="K147" s="13" t="inlineStr">
        <is>
          <t>Never observed. Requires the capability owner.</t>
        </is>
      </c>
    </row>
    <row r="148" outlineLevel="1" ht="26" customHeight="1">
      <c r="A148" s="11" t="inlineStr">
        <is>
          <t>3.6</t>
        </is>
      </c>
      <c r="B148" s="14" t="inlineStr">
        <is>
          <t>Knowledge Access &amp; Retrieval</t>
        </is>
      </c>
      <c r="C148" s="28" t="inlineStr">
        <is>
          <t>practised</t>
        </is>
      </c>
      <c r="D148" s="11" t="inlineStr">
        <is>
          <t>3.6.2</t>
        </is>
      </c>
      <c r="E148" s="12" t="inlineStr">
        <is>
          <t>Access-Trimmed Retrieval Enforcement</t>
        </is>
      </c>
      <c r="F148" s="13" t="inlineStr">
        <is>
          <t>Enforce, at retrieval time, the entitlements determined in 3.1.3, so a requester sees only what they may see.</t>
        </is>
      </c>
      <c r="G148" s="29" t="inlineStr">
        <is>
          <t>unknown</t>
        </is>
      </c>
      <c r="H148" s="30" t="inlineStr"/>
      <c r="I148" s="31" t="inlineStr"/>
      <c r="J148" s="31" t="inlineStr"/>
      <c r="K148" s="13" t="inlineStr">
        <is>
          <t>Never observed. Requires the capability owner.</t>
        </is>
      </c>
    </row>
    <row r="149" outlineLevel="1" ht="26" customHeight="1">
      <c r="A149" s="11" t="inlineStr">
        <is>
          <t>3.6</t>
        </is>
      </c>
      <c r="B149" s="14" t="inlineStr">
        <is>
          <t>Knowledge Access &amp; Retrieval</t>
        </is>
      </c>
      <c r="C149" s="28" t="inlineStr">
        <is>
          <t>practised</t>
        </is>
      </c>
      <c r="D149" s="11" t="inlineStr">
        <is>
          <t>3.6.3</t>
        </is>
      </c>
      <c r="E149" s="12" t="inlineStr">
        <is>
          <t>Retrieval Quality Evaluation &amp; Tuning</t>
        </is>
      </c>
      <c r="F149" s="13" t="inlineStr">
        <is>
          <t>Measure and improve retrieval precision and recall against a known set.</t>
        </is>
      </c>
      <c r="G149" s="29" t="inlineStr">
        <is>
          <t>unknown</t>
        </is>
      </c>
      <c r="H149" s="30" t="inlineStr"/>
      <c r="I149" s="31" t="inlineStr"/>
      <c r="J149" s="31" t="inlineStr"/>
      <c r="K149" s="13" t="inlineStr">
        <is>
          <t>Never observed. Requires the capability owner.</t>
        </is>
      </c>
    </row>
    <row r="150" outlineLevel="1" ht="26" customHeight="1">
      <c r="A150" s="11" t="inlineStr">
        <is>
          <t>3.6</t>
        </is>
      </c>
      <c r="B150" s="14" t="inlineStr">
        <is>
          <t>Knowledge Access &amp; Retrieval</t>
        </is>
      </c>
      <c r="C150" s="28" t="inlineStr">
        <is>
          <t>practised</t>
        </is>
      </c>
      <c r="D150" s="11" t="inlineStr">
        <is>
          <t>3.6.4</t>
        </is>
      </c>
      <c r="E150" s="12" t="inlineStr">
        <is>
          <t>Multi-Source Federation &amp; Ranking</t>
        </is>
      </c>
      <c r="F150" s="13" t="inlineStr">
        <is>
          <t>Retrieve across several repositories and rank the combined result coherently.</t>
        </is>
      </c>
      <c r="G150" s="29" t="inlineStr">
        <is>
          <t>unknown</t>
        </is>
      </c>
      <c r="H150" s="30" t="inlineStr"/>
      <c r="I150" s="31" t="inlineStr"/>
      <c r="J150" s="31" t="inlineStr"/>
      <c r="K150" s="13" t="inlineStr">
        <is>
          <t>Never observed. Requires the capability owner.</t>
        </is>
      </c>
    </row>
    <row r="151" outlineLevel="1" ht="26" customHeight="1">
      <c r="A151" s="11" t="inlineStr">
        <is>
          <t>3.6</t>
        </is>
      </c>
      <c r="B151" s="14" t="inlineStr">
        <is>
          <t>Knowledge Access &amp; Retrieval</t>
        </is>
      </c>
      <c r="C151" s="28" t="inlineStr">
        <is>
          <t>practised</t>
        </is>
      </c>
      <c r="D151" s="11" t="inlineStr">
        <is>
          <t>3.6.5</t>
        </is>
      </c>
      <c r="E151" s="12" t="inlineStr">
        <is>
          <t>Citation, Grounding &amp; Traceability</t>
        </is>
      </c>
      <c r="F151" s="13" t="inlineStr">
        <is>
          <t>Return every answer with the source it rests on, resolvable by the reader.</t>
        </is>
      </c>
      <c r="G151" s="29" t="inlineStr">
        <is>
          <t>unknown</t>
        </is>
      </c>
      <c r="H151" s="30" t="inlineStr"/>
      <c r="I151" s="31" t="inlineStr"/>
      <c r="J151" s="31" t="inlineStr"/>
      <c r="K151" s="13" t="inlineStr">
        <is>
          <t>Never observed. Requires the capability owner.</t>
        </is>
      </c>
    </row>
    <row r="152" ht="26" customHeight="1">
      <c r="A152" s="11" t="inlineStr">
        <is>
          <t>3.6</t>
        </is>
      </c>
      <c r="B152" s="14" t="inlineStr">
        <is>
          <t>Knowledge Access &amp; Retrieval</t>
        </is>
      </c>
      <c r="C152" s="28" t="inlineStr">
        <is>
          <t>enabled</t>
        </is>
      </c>
      <c r="D152" s="11" t="inlineStr"/>
      <c r="E152" s="12" t="inlineStr">
        <is>
          <t>the capability as a whole</t>
        </is>
      </c>
      <c r="F152" s="13" t="inlineStr">
        <is>
          <t>Can a team get the tooling for this without building it themselves?</t>
        </is>
      </c>
      <c r="G152" s="34" t="inlineStr">
        <is>
          <t>yes</t>
        </is>
      </c>
      <c r="H152" s="30" t="inlineStr">
        <is>
          <t>OFF-04 Retrieval on AI Search (3 of 3 assets released)</t>
        </is>
      </c>
      <c r="I152" s="31" t="inlineStr">
        <is>
          <t>EA, from the asset register</t>
        </is>
      </c>
      <c r="J152" s="31" t="inlineStr">
        <is>
          <t>2026-09-04</t>
        </is>
      </c>
      <c r="K152" s="13" t="inlineStr">
        <is>
          <t>Assets: IAC-06, RA-03, STD-04</t>
        </is>
      </c>
    </row>
    <row r="153" ht="26" customHeight="1">
      <c r="A153" s="11" t="inlineStr">
        <is>
          <t>3.6</t>
        </is>
      </c>
      <c r="B153" s="14" t="inlineStr">
        <is>
          <t>Knowledge Access &amp; Retrieval</t>
        </is>
      </c>
      <c r="C153" s="28" t="inlineStr">
        <is>
          <t>skilled</t>
        </is>
      </c>
      <c r="D153" s="11" t="inlineStr"/>
      <c r="E153" s="12" t="inlineStr">
        <is>
          <t>the capability as a whole</t>
        </is>
      </c>
      <c r="F153" s="13" t="inlineStr">
        <is>
          <t>Do the people who must do this know how?</t>
        </is>
      </c>
      <c r="G153" s="29" t="inlineStr">
        <is>
          <t>unknown</t>
        </is>
      </c>
      <c r="H153" s="30" t="inlineStr"/>
      <c r="I153" s="31" t="inlineStr"/>
      <c r="J153" s="31" t="inlineStr"/>
      <c r="K153" s="13" t="inlineStr">
        <is>
          <t>Never observed. Requires the capability owner or L&amp;D.</t>
        </is>
      </c>
    </row>
    <row r="154" ht="26" customHeight="1">
      <c r="A154" s="11" t="inlineStr">
        <is>
          <t>3.6</t>
        </is>
      </c>
      <c r="B154" s="14" t="inlineStr">
        <is>
          <t>Knowledge Access &amp; Retrieval</t>
        </is>
      </c>
      <c r="C154" s="28" t="inlineStr">
        <is>
          <t>defined</t>
        </is>
      </c>
      <c r="D154" s="11" t="inlineStr"/>
      <c r="E154" s="12" t="inlineStr">
        <is>
          <t>the capability as a whole</t>
        </is>
      </c>
      <c r="F154" s="13" t="inlineStr">
        <is>
          <t>Is there an approved institutional standard, policy or method for this? Set by whoever owns the subject - the platform team, Cybersecurity, Data Management, Legal, HR or EA.</t>
        </is>
      </c>
      <c r="G154" s="34" t="inlineStr">
        <is>
          <t>yes</t>
        </is>
      </c>
      <c r="H154" s="30" t="inlineStr">
        <is>
          <t>STD-04 Azure AI Search Standard (Published); RA-03 Azure AI Search Reference Architecture (Published)</t>
        </is>
      </c>
      <c r="I154" s="31" t="inlineStr">
        <is>
          <t>EA, from the asset register</t>
        </is>
      </c>
      <c r="J154" s="31" t="inlineStr">
        <is>
          <t>2026-09-04</t>
        </is>
      </c>
      <c r="K154" s="13" t="inlineStr">
        <is>
          <t>Approved standard and reference architecture published</t>
        </is>
      </c>
    </row>
    <row r="155" ht="20" customHeight="1">
      <c r="A155" s="24" t="inlineStr">
        <is>
          <t>3.7</t>
        </is>
      </c>
      <c r="B155" s="25" t="inlineStr">
        <is>
          <t>Derived Representation Management</t>
        </is>
      </c>
      <c r="C155" s="26" t="inlineStr"/>
      <c r="D155" s="26" t="inlineStr"/>
      <c r="E155" s="26" t="inlineStr"/>
      <c r="F155" s="27" t="inlineStr">
        <is>
          <t>Able to manage derived representations of data as governed assets in their own right.</t>
        </is>
      </c>
      <c r="G155" s="26" t="inlineStr"/>
      <c r="H155" s="26" t="inlineStr"/>
      <c r="I155" s="26" t="inlineStr"/>
      <c r="J155" s="26" t="inlineStr"/>
      <c r="K155" s="26" t="inlineStr"/>
    </row>
    <row r="156" outlineLevel="1" ht="26" customHeight="1">
      <c r="A156" s="11" t="inlineStr">
        <is>
          <t>3.7</t>
        </is>
      </c>
      <c r="B156" s="14" t="inlineStr">
        <is>
          <t>Derived Representation Management</t>
        </is>
      </c>
      <c r="C156" s="28" t="inlineStr">
        <is>
          <t>practised</t>
        </is>
      </c>
      <c r="D156" s="11" t="inlineStr">
        <is>
          <t>3.7.1</t>
        </is>
      </c>
      <c r="E156" s="12" t="inlineStr">
        <is>
          <t>Feature Engineering &amp; Store Management</t>
        </is>
      </c>
      <c r="F156" s="13" t="inlineStr">
        <is>
          <t>Produce, share and reuse engineered features under version control.</t>
        </is>
      </c>
      <c r="G156" s="29" t="inlineStr">
        <is>
          <t>unknown</t>
        </is>
      </c>
      <c r="H156" s="30" t="inlineStr"/>
      <c r="I156" s="31" t="inlineStr"/>
      <c r="J156" s="31" t="inlineStr"/>
      <c r="K156" s="13" t="inlineStr">
        <is>
          <t>Never observed. Requires the capability owner.</t>
        </is>
      </c>
    </row>
    <row r="157" outlineLevel="1" ht="26" customHeight="1">
      <c r="A157" s="11" t="inlineStr">
        <is>
          <t>3.7</t>
        </is>
      </c>
      <c r="B157" s="14" t="inlineStr">
        <is>
          <t>Derived Representation Management</t>
        </is>
      </c>
      <c r="C157" s="28" t="inlineStr">
        <is>
          <t>practised</t>
        </is>
      </c>
      <c r="D157" s="11" t="inlineStr">
        <is>
          <t>3.7.2</t>
        </is>
      </c>
      <c r="E157" s="12" t="inlineStr">
        <is>
          <t>Embedding Model Selection &amp; Versioning</t>
        </is>
      </c>
      <c r="F157" s="13" t="inlineStr">
        <is>
          <t>Choose embedding models deliberately and record which version produced which index.</t>
        </is>
      </c>
      <c r="G157" s="29" t="inlineStr">
        <is>
          <t>unknown</t>
        </is>
      </c>
      <c r="H157" s="30" t="inlineStr"/>
      <c r="I157" s="31" t="inlineStr"/>
      <c r="J157" s="31" t="inlineStr"/>
      <c r="K157" s="13" t="inlineStr">
        <is>
          <t>Never observed. Requires the capability owner.</t>
        </is>
      </c>
    </row>
    <row r="158" outlineLevel="1" ht="26" customHeight="1">
      <c r="A158" s="11" t="inlineStr">
        <is>
          <t>3.7</t>
        </is>
      </c>
      <c r="B158" s="14" t="inlineStr">
        <is>
          <t>Derived Representation Management</t>
        </is>
      </c>
      <c r="C158" s="28" t="inlineStr">
        <is>
          <t>practised</t>
        </is>
      </c>
      <c r="D158" s="11" t="inlineStr">
        <is>
          <t>3.7.3</t>
        </is>
      </c>
      <c r="E158" s="12" t="inlineStr">
        <is>
          <t>Index Lifecycle &amp; Re-embedding</t>
        </is>
      </c>
      <c r="F158" s="13" t="inlineStr">
        <is>
          <t>Rebuild and migrate indexes when content or embedding models change.</t>
        </is>
      </c>
      <c r="G158" s="29" t="inlineStr">
        <is>
          <t>unknown</t>
        </is>
      </c>
      <c r="H158" s="30" t="inlineStr"/>
      <c r="I158" s="31" t="inlineStr"/>
      <c r="J158" s="31" t="inlineStr"/>
      <c r="K158" s="13" t="inlineStr">
        <is>
          <t>Never observed. Requires the capability owner.</t>
        </is>
      </c>
    </row>
    <row r="159" outlineLevel="1" ht="26" customHeight="1">
      <c r="A159" s="11" t="inlineStr">
        <is>
          <t>3.7</t>
        </is>
      </c>
      <c r="B159" s="14" t="inlineStr">
        <is>
          <t>Derived Representation Management</t>
        </is>
      </c>
      <c r="C159" s="28" t="inlineStr">
        <is>
          <t>practised</t>
        </is>
      </c>
      <c r="D159" s="11" t="inlineStr">
        <is>
          <t>3.7.4</t>
        </is>
      </c>
      <c r="E159" s="12" t="inlineStr">
        <is>
          <t>Derived Representation Governance</t>
        </is>
      </c>
      <c r="F159" s="13" t="inlineStr">
        <is>
          <t>Apply access, retention and residency controls to vector representations.</t>
        </is>
      </c>
      <c r="G159" s="29" t="inlineStr">
        <is>
          <t>unknown</t>
        </is>
      </c>
      <c r="H159" s="30" t="inlineStr"/>
      <c r="I159" s="31" t="inlineStr"/>
      <c r="J159" s="31" t="inlineStr"/>
      <c r="K159" s="13" t="inlineStr">
        <is>
          <t>Never observed. Requires the capability owner.</t>
        </is>
      </c>
    </row>
    <row r="160" ht="26" customHeight="1">
      <c r="A160" s="11" t="inlineStr">
        <is>
          <t>3.7</t>
        </is>
      </c>
      <c r="B160" s="14" t="inlineStr">
        <is>
          <t>Derived Representation Management</t>
        </is>
      </c>
      <c r="C160" s="28" t="inlineStr">
        <is>
          <t>enabled</t>
        </is>
      </c>
      <c r="D160" s="11" t="inlineStr"/>
      <c r="E160" s="12" t="inlineStr">
        <is>
          <t>the capability as a whole</t>
        </is>
      </c>
      <c r="F160" s="13" t="inlineStr">
        <is>
          <t>Can a team get the tooling for this without building it themselves?</t>
        </is>
      </c>
      <c r="G160" s="33" t="inlineStr">
        <is>
          <t>no</t>
        </is>
      </c>
      <c r="H160" s="30" t="inlineStr"/>
      <c r="I160" s="31" t="inlineStr">
        <is>
          <t>EA, from the asset register</t>
        </is>
      </c>
      <c r="J160" s="31" t="inlineStr">
        <is>
          <t>2026-09-04</t>
        </is>
      </c>
      <c r="K160" s="13" t="inlineStr">
        <is>
          <t>No offering in the register and no reason recorded</t>
        </is>
      </c>
    </row>
    <row r="161" ht="26" customHeight="1">
      <c r="A161" s="11" t="inlineStr">
        <is>
          <t>3.7</t>
        </is>
      </c>
      <c r="B161" s="14" t="inlineStr">
        <is>
          <t>Derived Representation Management</t>
        </is>
      </c>
      <c r="C161" s="28" t="inlineStr">
        <is>
          <t>skilled</t>
        </is>
      </c>
      <c r="D161" s="11" t="inlineStr"/>
      <c r="E161" s="12" t="inlineStr">
        <is>
          <t>the capability as a whole</t>
        </is>
      </c>
      <c r="F161" s="13" t="inlineStr">
        <is>
          <t>Do the people who must do this know how?</t>
        </is>
      </c>
      <c r="G161" s="29" t="inlineStr">
        <is>
          <t>unknown</t>
        </is>
      </c>
      <c r="H161" s="30" t="inlineStr"/>
      <c r="I161" s="31" t="inlineStr"/>
      <c r="J161" s="31" t="inlineStr"/>
      <c r="K161" s="13" t="inlineStr">
        <is>
          <t>Never observed. Requires the capability owner or L&amp;D.</t>
        </is>
      </c>
    </row>
    <row r="162" ht="26" customHeight="1">
      <c r="A162" s="11" t="inlineStr">
        <is>
          <t>3.7</t>
        </is>
      </c>
      <c r="B162" s="14" t="inlineStr">
        <is>
          <t>Derived Representation Management</t>
        </is>
      </c>
      <c r="C162" s="28" t="inlineStr">
        <is>
          <t>defined</t>
        </is>
      </c>
      <c r="D162" s="11" t="inlineStr"/>
      <c r="E162" s="12" t="inlineStr">
        <is>
          <t>the capability as a whole</t>
        </is>
      </c>
      <c r="F162" s="13" t="inlineStr">
        <is>
          <t>Is there an approved institutional standard, policy or method for this? Set by whoever owns the subject - the platform team, Cybersecurity, Data Management, Legal, HR or EA.</t>
        </is>
      </c>
      <c r="G162" s="29" t="inlineStr">
        <is>
          <t>unknown</t>
        </is>
      </c>
      <c r="H162" s="30" t="inlineStr"/>
      <c r="I162" s="31" t="inlineStr"/>
      <c r="J162" s="31" t="inlineStr"/>
      <c r="K162" s="13" t="inlineStr">
        <is>
          <t>No approved standard found in the asset register. The asset register currently covers AI platform assets only, so a standard owned by another function may exist and not be recorded here - confirm with the owner.</t>
        </is>
      </c>
    </row>
    <row r="163" ht="20" customHeight="1">
      <c r="A163" s="24" t="inlineStr">
        <is>
          <t>4.1</t>
        </is>
      </c>
      <c r="B163" s="25" t="inlineStr">
        <is>
          <t>AI Architecture Management &amp; Solution Governance</t>
        </is>
      </c>
      <c r="C163" s="26" t="inlineStr"/>
      <c r="D163" s="26" t="inlineStr"/>
      <c r="E163" s="26" t="inlineStr"/>
      <c r="F163" s="27" t="inlineStr">
        <is>
          <t>Able to set, steward and enforce the architecture that AI solutions are built to.</t>
        </is>
      </c>
      <c r="G163" s="26" t="inlineStr"/>
      <c r="H163" s="26" t="inlineStr"/>
      <c r="I163" s="26" t="inlineStr"/>
      <c r="J163" s="26" t="inlineStr"/>
      <c r="K163" s="26" t="inlineStr"/>
    </row>
    <row r="164" outlineLevel="1" ht="26" customHeight="1">
      <c r="A164" s="11" t="inlineStr">
        <is>
          <t>4.1</t>
        </is>
      </c>
      <c r="B164" s="14" t="inlineStr">
        <is>
          <t>AI Architecture Management &amp; Solution Governance</t>
        </is>
      </c>
      <c r="C164" s="28" t="inlineStr">
        <is>
          <t>practised</t>
        </is>
      </c>
      <c r="D164" s="11" t="inlineStr">
        <is>
          <t>4.1.1</t>
        </is>
      </c>
      <c r="E164" s="12" t="inlineStr">
        <is>
          <t>Solution Pattern Selection</t>
        </is>
      </c>
      <c r="F164" s="13" t="inlineStr">
        <is>
          <t>Choose the architecture building block that realizes the required capability.</t>
        </is>
      </c>
      <c r="G164" s="29" t="inlineStr">
        <is>
          <t>unknown</t>
        </is>
      </c>
      <c r="H164" s="30" t="inlineStr"/>
      <c r="I164" s="31" t="inlineStr"/>
      <c r="J164" s="31" t="inlineStr"/>
      <c r="K164" s="13" t="inlineStr">
        <is>
          <t>Never observed. Requires the capability owner.</t>
        </is>
      </c>
    </row>
    <row r="165" outlineLevel="1" ht="26" customHeight="1">
      <c r="A165" s="11" t="inlineStr">
        <is>
          <t>4.1</t>
        </is>
      </c>
      <c r="B165" s="14" t="inlineStr">
        <is>
          <t>AI Architecture Management &amp; Solution Governance</t>
        </is>
      </c>
      <c r="C165" s="28" t="inlineStr">
        <is>
          <t>practised</t>
        </is>
      </c>
      <c r="D165" s="11" t="inlineStr">
        <is>
          <t>4.1.2</t>
        </is>
      </c>
      <c r="E165" s="12" t="inlineStr">
        <is>
          <t>Reference Architecture Compliance</t>
        </is>
      </c>
      <c r="F165" s="13" t="inlineStr">
        <is>
          <t>Build to published reference architectures and detect deviation.</t>
        </is>
      </c>
      <c r="G165" s="29" t="inlineStr">
        <is>
          <t>unknown</t>
        </is>
      </c>
      <c r="H165" s="30" t="inlineStr"/>
      <c r="I165" s="31" t="inlineStr"/>
      <c r="J165" s="31" t="inlineStr"/>
      <c r="K165" s="13" t="inlineStr">
        <is>
          <t>Never observed. Requires the capability owner.</t>
        </is>
      </c>
    </row>
    <row r="166" outlineLevel="1" ht="26" customHeight="1">
      <c r="A166" s="11" t="inlineStr">
        <is>
          <t>4.1</t>
        </is>
      </c>
      <c r="B166" s="14" t="inlineStr">
        <is>
          <t>AI Architecture Management &amp; Solution Governance</t>
        </is>
      </c>
      <c r="C166" s="28" t="inlineStr">
        <is>
          <t>practised</t>
        </is>
      </c>
      <c r="D166" s="11" t="inlineStr">
        <is>
          <t>4.1.3</t>
        </is>
      </c>
      <c r="E166" s="12" t="inlineStr">
        <is>
          <t>Architecture Decision Recording</t>
        </is>
      </c>
      <c r="F166" s="13" t="inlineStr">
        <is>
          <t>Record significant decisions with alternatives and consequences.</t>
        </is>
      </c>
      <c r="G166" s="29" t="inlineStr">
        <is>
          <t>unknown</t>
        </is>
      </c>
      <c r="H166" s="30" t="inlineStr"/>
      <c r="I166" s="31" t="inlineStr"/>
      <c r="J166" s="31" t="inlineStr"/>
      <c r="K166" s="13" t="inlineStr">
        <is>
          <t>Never observed. Requires the capability owner.</t>
        </is>
      </c>
    </row>
    <row r="167" outlineLevel="1" ht="26" customHeight="1">
      <c r="A167" s="11" t="inlineStr">
        <is>
          <t>4.1</t>
        </is>
      </c>
      <c r="B167" s="14" t="inlineStr">
        <is>
          <t>AI Architecture Management &amp; Solution Governance</t>
        </is>
      </c>
      <c r="C167" s="28" t="inlineStr">
        <is>
          <t>practised</t>
        </is>
      </c>
      <c r="D167" s="11" t="inlineStr">
        <is>
          <t>4.1.4</t>
        </is>
      </c>
      <c r="E167" s="12" t="inlineStr">
        <is>
          <t>Non-Functional Requirement Design</t>
        </is>
      </c>
      <c r="F167" s="13" t="inlineStr">
        <is>
          <t>Design explicitly for latency, cost, availability, and degradation behavior.</t>
        </is>
      </c>
      <c r="G167" s="29" t="inlineStr">
        <is>
          <t>unknown</t>
        </is>
      </c>
      <c r="H167" s="30" t="inlineStr"/>
      <c r="I167" s="31" t="inlineStr"/>
      <c r="J167" s="31" t="inlineStr"/>
      <c r="K167" s="13" t="inlineStr">
        <is>
          <t>Never observed. Requires the capability owner.</t>
        </is>
      </c>
    </row>
    <row r="168" outlineLevel="1" ht="26" customHeight="1">
      <c r="A168" s="11" t="inlineStr">
        <is>
          <t>4.1</t>
        </is>
      </c>
      <c r="B168" s="14" t="inlineStr">
        <is>
          <t>AI Architecture Management &amp; Solution Governance</t>
        </is>
      </c>
      <c r="C168" s="28" t="inlineStr">
        <is>
          <t>practised</t>
        </is>
      </c>
      <c r="D168" s="11" t="inlineStr">
        <is>
          <t>4.1.5</t>
        </is>
      </c>
      <c r="E168" s="12" t="inlineStr">
        <is>
          <t>Architecture Review &amp; Dispensation</t>
        </is>
      </c>
      <c r="F168" s="13" t="inlineStr">
        <is>
          <t>Review designs and grant time-boxed exceptions with recorded conditions.</t>
        </is>
      </c>
      <c r="G168" s="29" t="inlineStr">
        <is>
          <t>unknown</t>
        </is>
      </c>
      <c r="H168" s="30" t="inlineStr"/>
      <c r="I168" s="31" t="inlineStr"/>
      <c r="J168" s="31" t="inlineStr"/>
      <c r="K168" s="13" t="inlineStr">
        <is>
          <t>Never observed. Requires the capability owner.</t>
        </is>
      </c>
    </row>
    <row r="169" outlineLevel="1" ht="26" customHeight="1">
      <c r="A169" s="11" t="inlineStr">
        <is>
          <t>4.1</t>
        </is>
      </c>
      <c r="B169" s="14" t="inlineStr">
        <is>
          <t>AI Architecture Management &amp; Solution Governance</t>
        </is>
      </c>
      <c r="C169" s="28" t="inlineStr">
        <is>
          <t>practised</t>
        </is>
      </c>
      <c r="D169" s="11" t="inlineStr">
        <is>
          <t>4.1.6</t>
        </is>
      </c>
      <c r="E169" s="12" t="inlineStr">
        <is>
          <t>ABB &amp; Pattern Stewardship</t>
        </is>
      </c>
      <c r="F169" s="13" t="inlineStr">
        <is>
          <t>Define, version and retire the institution's logical building blocks and the patterns that compose them.</t>
        </is>
      </c>
      <c r="G169" s="29" t="inlineStr">
        <is>
          <t>unknown</t>
        </is>
      </c>
      <c r="H169" s="30" t="inlineStr"/>
      <c r="I169" s="31" t="inlineStr"/>
      <c r="J169" s="31" t="inlineStr"/>
      <c r="K169" s="13" t="inlineStr">
        <is>
          <t>Never observed. Requires the capability owner.</t>
        </is>
      </c>
    </row>
    <row r="170" outlineLevel="1" ht="26" customHeight="1">
      <c r="A170" s="11" t="inlineStr">
        <is>
          <t>4.1</t>
        </is>
      </c>
      <c r="B170" s="14" t="inlineStr">
        <is>
          <t>AI Architecture Management &amp; Solution Governance</t>
        </is>
      </c>
      <c r="C170" s="28" t="inlineStr">
        <is>
          <t>practised</t>
        </is>
      </c>
      <c r="D170" s="11" t="inlineStr">
        <is>
          <t>4.1.7</t>
        </is>
      </c>
      <c r="E170" s="12" t="inlineStr">
        <is>
          <t>Solution Conformance Certification</t>
        </is>
      </c>
      <c r="F170" s="13" t="inlineStr">
        <is>
          <t>Certify that a concrete solution conforms to the building blocks and controls it claims, and record the deviations.</t>
        </is>
      </c>
      <c r="G170" s="29" t="inlineStr">
        <is>
          <t>unknown</t>
        </is>
      </c>
      <c r="H170" s="30" t="inlineStr"/>
      <c r="I170" s="31" t="inlineStr"/>
      <c r="J170" s="31" t="inlineStr"/>
      <c r="K170" s="13" t="inlineStr">
        <is>
          <t>Never observed. Requires the capability owner.</t>
        </is>
      </c>
    </row>
    <row r="171" ht="26" customHeight="1">
      <c r="A171" s="11" t="inlineStr">
        <is>
          <t>4.1</t>
        </is>
      </c>
      <c r="B171" s="14" t="inlineStr">
        <is>
          <t>AI Architecture Management &amp; Solution Governance</t>
        </is>
      </c>
      <c r="C171" s="28" t="inlineStr">
        <is>
          <t>enabled</t>
        </is>
      </c>
      <c r="D171" s="11" t="inlineStr"/>
      <c r="E171" s="12" t="inlineStr">
        <is>
          <t>the capability as a whole</t>
        </is>
      </c>
      <c r="F171" s="13" t="inlineStr">
        <is>
          <t>Can a team get the tooling for this without building it themselves?</t>
        </is>
      </c>
      <c r="G171" s="34" t="inlineStr">
        <is>
          <t>yes</t>
        </is>
      </c>
      <c r="H171" s="30" t="inlineStr">
        <is>
          <t>OFF-06 Approved AI tech stack (1 of 1 assets released)</t>
        </is>
      </c>
      <c r="I171" s="31" t="inlineStr">
        <is>
          <t>EA, from the asset register</t>
        </is>
      </c>
      <c r="J171" s="31" t="inlineStr">
        <is>
          <t>2026-09-04</t>
        </is>
      </c>
      <c r="K171" s="13" t="inlineStr">
        <is>
          <t>Assets: STD-01</t>
        </is>
      </c>
    </row>
    <row r="172" ht="26" customHeight="1">
      <c r="A172" s="11" t="inlineStr">
        <is>
          <t>4.1</t>
        </is>
      </c>
      <c r="B172" s="14" t="inlineStr">
        <is>
          <t>AI Architecture Management &amp; Solution Governance</t>
        </is>
      </c>
      <c r="C172" s="28" t="inlineStr">
        <is>
          <t>skilled</t>
        </is>
      </c>
      <c r="D172" s="11" t="inlineStr"/>
      <c r="E172" s="12" t="inlineStr">
        <is>
          <t>the capability as a whole</t>
        </is>
      </c>
      <c r="F172" s="13" t="inlineStr">
        <is>
          <t>Do the people who must do this know how?</t>
        </is>
      </c>
      <c r="G172" s="29" t="inlineStr">
        <is>
          <t>unknown</t>
        </is>
      </c>
      <c r="H172" s="30" t="inlineStr"/>
      <c r="I172" s="31" t="inlineStr"/>
      <c r="J172" s="31" t="inlineStr"/>
      <c r="K172" s="13" t="inlineStr">
        <is>
          <t>Never observed. Requires the capability owner or L&amp;D.</t>
        </is>
      </c>
    </row>
    <row r="173" ht="26" customHeight="1">
      <c r="A173" s="11" t="inlineStr">
        <is>
          <t>4.1</t>
        </is>
      </c>
      <c r="B173" s="14" t="inlineStr">
        <is>
          <t>AI Architecture Management &amp; Solution Governance</t>
        </is>
      </c>
      <c r="C173" s="28" t="inlineStr">
        <is>
          <t>defined</t>
        </is>
      </c>
      <c r="D173" s="11" t="inlineStr"/>
      <c r="E173" s="12" t="inlineStr">
        <is>
          <t>the capability as a whole</t>
        </is>
      </c>
      <c r="F173" s="13" t="inlineStr">
        <is>
          <t>Is there an approved institutional standard, policy or method for this? Set by whoever owns the subject - the platform team, Cybersecurity, Data Management, Legal, HR or EA.</t>
        </is>
      </c>
      <c r="G173" s="34" t="inlineStr">
        <is>
          <t>yes</t>
        </is>
      </c>
      <c r="H173" s="30" t="inlineStr">
        <is>
          <t>STD-01 Tech Stack - AI (Published)</t>
        </is>
      </c>
      <c r="I173" s="31" t="inlineStr">
        <is>
          <t>EA, from the asset register</t>
        </is>
      </c>
      <c r="J173" s="31" t="inlineStr">
        <is>
          <t>2026-09-04</t>
        </is>
      </c>
      <c r="K173" s="13" t="inlineStr">
        <is>
          <t>Approved standard and reference architecture published</t>
        </is>
      </c>
    </row>
    <row r="174" ht="20" customHeight="1">
      <c r="A174" s="24" t="inlineStr">
        <is>
          <t>4.2</t>
        </is>
      </c>
      <c r="B174" s="25" t="inlineStr">
        <is>
          <t>Model Selection, Customization &amp; Tuning</t>
        </is>
      </c>
      <c r="C174" s="26" t="inlineStr"/>
      <c r="D174" s="26" t="inlineStr"/>
      <c r="E174" s="26" t="inlineStr"/>
      <c r="F174" s="27" t="inlineStr">
        <is>
          <t>Able to choose and adapt models on evidence, and to record what was done.</t>
        </is>
      </c>
      <c r="G174" s="26" t="inlineStr"/>
      <c r="H174" s="26" t="inlineStr"/>
      <c r="I174" s="26" t="inlineStr"/>
      <c r="J174" s="26" t="inlineStr"/>
      <c r="K174" s="26" t="inlineStr"/>
    </row>
    <row r="175" outlineLevel="1" ht="26" customHeight="1">
      <c r="A175" s="11" t="inlineStr">
        <is>
          <t>4.2</t>
        </is>
      </c>
      <c r="B175" s="14" t="inlineStr">
        <is>
          <t>Model Selection, Customization &amp; Tuning</t>
        </is>
      </c>
      <c r="C175" s="28" t="inlineStr">
        <is>
          <t>practised</t>
        </is>
      </c>
      <c r="D175" s="11" t="inlineStr">
        <is>
          <t>4.2.1</t>
        </is>
      </c>
      <c r="E175" s="12" t="inlineStr">
        <is>
          <t>Model Selection for Use Case</t>
        </is>
      </c>
      <c r="F175" s="13" t="inlineStr">
        <is>
          <t>Select a model from within the cleared set against task-specific criteria and evidence.</t>
        </is>
      </c>
      <c r="G175" s="29" t="inlineStr">
        <is>
          <t>unknown</t>
        </is>
      </c>
      <c r="H175" s="30" t="inlineStr"/>
      <c r="I175" s="31" t="inlineStr"/>
      <c r="J175" s="31" t="inlineStr"/>
      <c r="K175" s="13" t="inlineStr">
        <is>
          <t>Never observed. Requires the capability owner.</t>
        </is>
      </c>
    </row>
    <row r="176" outlineLevel="1" ht="26" customHeight="1">
      <c r="A176" s="11" t="inlineStr">
        <is>
          <t>4.2</t>
        </is>
      </c>
      <c r="B176" s="14" t="inlineStr">
        <is>
          <t>Model Selection, Customization &amp; Tuning</t>
        </is>
      </c>
      <c r="C176" s="28" t="inlineStr">
        <is>
          <t>practised</t>
        </is>
      </c>
      <c r="D176" s="11" t="inlineStr">
        <is>
          <t>4.2.2</t>
        </is>
      </c>
      <c r="E176" s="12" t="inlineStr">
        <is>
          <t>Fine-Tuning &amp; Adaptation</t>
        </is>
      </c>
      <c r="F176" s="13" t="inlineStr">
        <is>
          <t>Adapt models to institutional context under controlled, repeatable procedure.</t>
        </is>
      </c>
      <c r="G176" s="29" t="inlineStr">
        <is>
          <t>unknown</t>
        </is>
      </c>
      <c r="H176" s="30" t="inlineStr"/>
      <c r="I176" s="31" t="inlineStr"/>
      <c r="J176" s="31" t="inlineStr"/>
      <c r="K176" s="13" t="inlineStr">
        <is>
          <t>Never observed. Requires the capability owner.</t>
        </is>
      </c>
    </row>
    <row r="177" outlineLevel="1" ht="26" customHeight="1">
      <c r="A177" s="11" t="inlineStr">
        <is>
          <t>4.2</t>
        </is>
      </c>
      <c r="B177" s="14" t="inlineStr">
        <is>
          <t>Model Selection, Customization &amp; Tuning</t>
        </is>
      </c>
      <c r="C177" s="28" t="inlineStr">
        <is>
          <t>practised</t>
        </is>
      </c>
      <c r="D177" s="11" t="inlineStr">
        <is>
          <t>4.2.3</t>
        </is>
      </c>
      <c r="E177" s="12" t="inlineStr">
        <is>
          <t>Model Training &amp; Experimentation</t>
        </is>
      </c>
      <c r="F177" s="13" t="inlineStr">
        <is>
          <t>Run and track experiments so results are reproducible.</t>
        </is>
      </c>
      <c r="G177" s="29" t="inlineStr">
        <is>
          <t>unknown</t>
        </is>
      </c>
      <c r="H177" s="30" t="inlineStr"/>
      <c r="I177" s="31" t="inlineStr"/>
      <c r="J177" s="31" t="inlineStr"/>
      <c r="K177" s="13" t="inlineStr">
        <is>
          <t>Never observed. Requires the capability owner.</t>
        </is>
      </c>
    </row>
    <row r="178" outlineLevel="1" ht="26" customHeight="1">
      <c r="A178" s="11" t="inlineStr">
        <is>
          <t>4.2</t>
        </is>
      </c>
      <c r="B178" s="14" t="inlineStr">
        <is>
          <t>Model Selection, Customization &amp; Tuning</t>
        </is>
      </c>
      <c r="C178" s="28" t="inlineStr">
        <is>
          <t>practised</t>
        </is>
      </c>
      <c r="D178" s="11" t="inlineStr">
        <is>
          <t>4.2.4</t>
        </is>
      </c>
      <c r="E178" s="12" t="inlineStr">
        <is>
          <t>Model Documentation &amp; Disclosure Production</t>
        </is>
      </c>
      <c r="F178" s="13" t="inlineStr">
        <is>
          <t>Produce model cards covering intended use, limits, data and evaluation results.</t>
        </is>
      </c>
      <c r="G178" s="29" t="inlineStr">
        <is>
          <t>unknown</t>
        </is>
      </c>
      <c r="H178" s="30" t="inlineStr"/>
      <c r="I178" s="31" t="inlineStr"/>
      <c r="J178" s="31" t="inlineStr"/>
      <c r="K178" s="13" t="inlineStr">
        <is>
          <t>Never observed. Requires the capability owner.</t>
        </is>
      </c>
    </row>
    <row r="179" outlineLevel="1" ht="26" customHeight="1">
      <c r="A179" s="11" t="inlineStr">
        <is>
          <t>4.2</t>
        </is>
      </c>
      <c r="B179" s="14" t="inlineStr">
        <is>
          <t>Model Selection, Customization &amp; Tuning</t>
        </is>
      </c>
      <c r="C179" s="28" t="inlineStr">
        <is>
          <t>practised</t>
        </is>
      </c>
      <c r="D179" s="11" t="inlineStr">
        <is>
          <t>4.2.5</t>
        </is>
      </c>
      <c r="E179" s="12" t="inlineStr">
        <is>
          <t>Model Versioning &amp; Registration</t>
        </is>
      </c>
      <c r="F179" s="13" t="inlineStr">
        <is>
          <t>Register every model version as an identifiable, ownable asset.</t>
        </is>
      </c>
      <c r="G179" s="29" t="inlineStr">
        <is>
          <t>unknown</t>
        </is>
      </c>
      <c r="H179" s="30" t="inlineStr"/>
      <c r="I179" s="31" t="inlineStr"/>
      <c r="J179" s="31" t="inlineStr"/>
      <c r="K179" s="13" t="inlineStr">
        <is>
          <t>Never observed. Requires the capability owner.</t>
        </is>
      </c>
    </row>
    <row r="180" ht="26" customHeight="1">
      <c r="A180" s="11" t="inlineStr">
        <is>
          <t>4.2</t>
        </is>
      </c>
      <c r="B180" s="14" t="inlineStr">
        <is>
          <t>Model Selection, Customization &amp; Tuning</t>
        </is>
      </c>
      <c r="C180" s="28" t="inlineStr">
        <is>
          <t>enabled</t>
        </is>
      </c>
      <c r="D180" s="11" t="inlineStr"/>
      <c r="E180" s="12" t="inlineStr">
        <is>
          <t>the capability as a whole</t>
        </is>
      </c>
      <c r="F180" s="13" t="inlineStr">
        <is>
          <t>Can a team get the tooling for this without building it themselves?</t>
        </is>
      </c>
      <c r="G180" s="33" t="inlineStr">
        <is>
          <t>no</t>
        </is>
      </c>
      <c r="H180" s="30" t="inlineStr"/>
      <c r="I180" s="31" t="inlineStr">
        <is>
          <t>EA, from the asset register</t>
        </is>
      </c>
      <c r="J180" s="31" t="inlineStr">
        <is>
          <t>2026-09-04</t>
        </is>
      </c>
      <c r="K180" s="13" t="inlineStr">
        <is>
          <t>No offering in the register and no reason recorded</t>
        </is>
      </c>
    </row>
    <row r="181" ht="26" customHeight="1">
      <c r="A181" s="11" t="inlineStr">
        <is>
          <t>4.2</t>
        </is>
      </c>
      <c r="B181" s="14" t="inlineStr">
        <is>
          <t>Model Selection, Customization &amp; Tuning</t>
        </is>
      </c>
      <c r="C181" s="28" t="inlineStr">
        <is>
          <t>skilled</t>
        </is>
      </c>
      <c r="D181" s="11" t="inlineStr"/>
      <c r="E181" s="12" t="inlineStr">
        <is>
          <t>the capability as a whole</t>
        </is>
      </c>
      <c r="F181" s="13" t="inlineStr">
        <is>
          <t>Do the people who must do this know how?</t>
        </is>
      </c>
      <c r="G181" s="29" t="inlineStr">
        <is>
          <t>unknown</t>
        </is>
      </c>
      <c r="H181" s="30" t="inlineStr"/>
      <c r="I181" s="31" t="inlineStr"/>
      <c r="J181" s="31" t="inlineStr"/>
      <c r="K181" s="13" t="inlineStr">
        <is>
          <t>Never observed. Requires the capability owner or L&amp;D.</t>
        </is>
      </c>
    </row>
    <row r="182" ht="26" customHeight="1">
      <c r="A182" s="11" t="inlineStr">
        <is>
          <t>4.2</t>
        </is>
      </c>
      <c r="B182" s="14" t="inlineStr">
        <is>
          <t>Model Selection, Customization &amp; Tuning</t>
        </is>
      </c>
      <c r="C182" s="28" t="inlineStr">
        <is>
          <t>defined</t>
        </is>
      </c>
      <c r="D182" s="11" t="inlineStr"/>
      <c r="E182" s="12" t="inlineStr">
        <is>
          <t>the capability as a whole</t>
        </is>
      </c>
      <c r="F182" s="13" t="inlineStr">
        <is>
          <t>Is there an approved institutional standard, policy or method for this? Set by whoever owns the subject - the platform team, Cybersecurity, Data Management, Legal, HR or EA.</t>
        </is>
      </c>
      <c r="G182" s="29" t="inlineStr">
        <is>
          <t>unknown</t>
        </is>
      </c>
      <c r="H182" s="30" t="inlineStr"/>
      <c r="I182" s="31" t="inlineStr"/>
      <c r="J182" s="31" t="inlineStr"/>
      <c r="K182" s="13" t="inlineStr">
        <is>
          <t>No approved standard found in the asset register. The asset register currently covers AI platform assets only, so a standard owned by another function may exist and not be recorded here - confirm with the owner.</t>
        </is>
      </c>
    </row>
    <row r="183" ht="20" customHeight="1">
      <c r="A183" s="24" t="inlineStr">
        <is>
          <t>4.3</t>
        </is>
      </c>
      <c r="B183" s="25" t="inlineStr">
        <is>
          <t>Prompt &amp; Context Engineering</t>
        </is>
      </c>
      <c r="C183" s="26" t="inlineStr"/>
      <c r="D183" s="26" t="inlineStr"/>
      <c r="E183" s="26" t="inlineStr"/>
      <c r="F183" s="27" t="inlineStr">
        <is>
          <t>Able to treat prompts and context assembly as versioned, tested engineering artifacts.</t>
        </is>
      </c>
      <c r="G183" s="26" t="inlineStr"/>
      <c r="H183" s="26" t="inlineStr"/>
      <c r="I183" s="26" t="inlineStr"/>
      <c r="J183" s="26" t="inlineStr"/>
      <c r="K183" s="26" t="inlineStr"/>
    </row>
    <row r="184" outlineLevel="1" ht="26" customHeight="1">
      <c r="A184" s="11" t="inlineStr">
        <is>
          <t>4.3</t>
        </is>
      </c>
      <c r="B184" s="14" t="inlineStr">
        <is>
          <t>Prompt &amp; Context Engineering</t>
        </is>
      </c>
      <c r="C184" s="28" t="inlineStr">
        <is>
          <t>practised</t>
        </is>
      </c>
      <c r="D184" s="11" t="inlineStr">
        <is>
          <t>4.3.1</t>
        </is>
      </c>
      <c r="E184" s="12" t="inlineStr">
        <is>
          <t>Prompt Design &amp; Templating</t>
        </is>
      </c>
      <c r="F184" s="13" t="inlineStr">
        <is>
          <t>Design prompts as reusable, parameterized templates rather than embedded strings.</t>
        </is>
      </c>
      <c r="G184" s="29" t="inlineStr">
        <is>
          <t>unknown</t>
        </is>
      </c>
      <c r="H184" s="30" t="inlineStr"/>
      <c r="I184" s="31" t="inlineStr"/>
      <c r="J184" s="31" t="inlineStr"/>
      <c r="K184" s="13" t="inlineStr">
        <is>
          <t>Never observed. Requires the capability owner.</t>
        </is>
      </c>
    </row>
    <row r="185" outlineLevel="1" ht="26" customHeight="1">
      <c r="A185" s="11" t="inlineStr">
        <is>
          <t>4.3</t>
        </is>
      </c>
      <c r="B185" s="14" t="inlineStr">
        <is>
          <t>Prompt &amp; Context Engineering</t>
        </is>
      </c>
      <c r="C185" s="28" t="inlineStr">
        <is>
          <t>practised</t>
        </is>
      </c>
      <c r="D185" s="11" t="inlineStr">
        <is>
          <t>4.3.2</t>
        </is>
      </c>
      <c r="E185" s="12" t="inlineStr">
        <is>
          <t>Prompt Versioning &amp; Registry</t>
        </is>
      </c>
      <c r="F185" s="13" t="inlineStr">
        <is>
          <t>Version, review and register prompts as controlled artifacts.</t>
        </is>
      </c>
      <c r="G185" s="29" t="inlineStr">
        <is>
          <t>unknown</t>
        </is>
      </c>
      <c r="H185" s="30" t="inlineStr"/>
      <c r="I185" s="31" t="inlineStr"/>
      <c r="J185" s="31" t="inlineStr"/>
      <c r="K185" s="13" t="inlineStr">
        <is>
          <t>Never observed. Requires the capability owner.</t>
        </is>
      </c>
    </row>
    <row r="186" outlineLevel="1" ht="26" customHeight="1">
      <c r="A186" s="11" t="inlineStr">
        <is>
          <t>4.3</t>
        </is>
      </c>
      <c r="B186" s="14" t="inlineStr">
        <is>
          <t>Prompt &amp; Context Engineering</t>
        </is>
      </c>
      <c r="C186" s="28" t="inlineStr">
        <is>
          <t>practised</t>
        </is>
      </c>
      <c r="D186" s="11" t="inlineStr">
        <is>
          <t>4.3.3</t>
        </is>
      </c>
      <c r="E186" s="12" t="inlineStr">
        <is>
          <t>Context Assembly &amp; Window Management</t>
        </is>
      </c>
      <c r="F186" s="13" t="inlineStr">
        <is>
          <t>Assemble context deliberately and manage what is included, ordered and dropped.</t>
        </is>
      </c>
      <c r="G186" s="29" t="inlineStr">
        <is>
          <t>unknown</t>
        </is>
      </c>
      <c r="H186" s="30" t="inlineStr"/>
      <c r="I186" s="31" t="inlineStr"/>
      <c r="J186" s="31" t="inlineStr"/>
      <c r="K186" s="13" t="inlineStr">
        <is>
          <t>Never observed. Requires the capability owner.</t>
        </is>
      </c>
    </row>
    <row r="187" outlineLevel="1" ht="26" customHeight="1">
      <c r="A187" s="11" t="inlineStr">
        <is>
          <t>4.3</t>
        </is>
      </c>
      <c r="B187" s="14" t="inlineStr">
        <is>
          <t>Prompt &amp; Context Engineering</t>
        </is>
      </c>
      <c r="C187" s="28" t="inlineStr">
        <is>
          <t>practised</t>
        </is>
      </c>
      <c r="D187" s="11" t="inlineStr">
        <is>
          <t>4.3.4</t>
        </is>
      </c>
      <c r="E187" s="12" t="inlineStr">
        <is>
          <t>Grounding Strategy Design</t>
        </is>
      </c>
      <c r="F187" s="13" t="inlineStr">
        <is>
          <t>Decide what the model is permitted to answer from, and enforce it.</t>
        </is>
      </c>
      <c r="G187" s="29" t="inlineStr">
        <is>
          <t>unknown</t>
        </is>
      </c>
      <c r="H187" s="30" t="inlineStr"/>
      <c r="I187" s="31" t="inlineStr"/>
      <c r="J187" s="31" t="inlineStr"/>
      <c r="K187" s="13" t="inlineStr">
        <is>
          <t>Never observed. Requires the capability owner.</t>
        </is>
      </c>
    </row>
    <row r="188" outlineLevel="1" ht="26" customHeight="1">
      <c r="A188" s="11" t="inlineStr">
        <is>
          <t>4.3</t>
        </is>
      </c>
      <c r="B188" s="14" t="inlineStr">
        <is>
          <t>Prompt &amp; Context Engineering</t>
        </is>
      </c>
      <c r="C188" s="28" t="inlineStr">
        <is>
          <t>practised</t>
        </is>
      </c>
      <c r="D188" s="11" t="inlineStr">
        <is>
          <t>4.3.5</t>
        </is>
      </c>
      <c r="E188" s="12" t="inlineStr">
        <is>
          <t>Prompt &amp; Context Boundary Design</t>
        </is>
      </c>
      <c r="F188" s="13" t="inlineStr">
        <is>
          <t>Construct prompt and context boundaries that constrain what untrusted content can instruct.</t>
        </is>
      </c>
      <c r="G188" s="29" t="inlineStr">
        <is>
          <t>unknown</t>
        </is>
      </c>
      <c r="H188" s="30" t="inlineStr"/>
      <c r="I188" s="31" t="inlineStr"/>
      <c r="J188" s="31" t="inlineStr"/>
      <c r="K188" s="13" t="inlineStr">
        <is>
          <t>Never observed. Requires the capability owner.</t>
        </is>
      </c>
    </row>
    <row r="189" ht="26" customHeight="1">
      <c r="A189" s="11" t="inlineStr">
        <is>
          <t>4.3</t>
        </is>
      </c>
      <c r="B189" s="14" t="inlineStr">
        <is>
          <t>Prompt &amp; Context Engineering</t>
        </is>
      </c>
      <c r="C189" s="28" t="inlineStr">
        <is>
          <t>enabled</t>
        </is>
      </c>
      <c r="D189" s="11" t="inlineStr"/>
      <c r="E189" s="12" t="inlineStr">
        <is>
          <t>the capability as a whole</t>
        </is>
      </c>
      <c r="F189" s="13" t="inlineStr">
        <is>
          <t>Can a team get the tooling for this without building it themselves?</t>
        </is>
      </c>
      <c r="G189" s="33" t="inlineStr">
        <is>
          <t>no</t>
        </is>
      </c>
      <c r="H189" s="30" t="inlineStr"/>
      <c r="I189" s="31" t="inlineStr">
        <is>
          <t>EA, from the asset register</t>
        </is>
      </c>
      <c r="J189" s="31" t="inlineStr">
        <is>
          <t>2026-09-04</t>
        </is>
      </c>
      <c r="K189" s="13" t="inlineStr">
        <is>
          <t>No offering in the register and no reason recorded</t>
        </is>
      </c>
    </row>
    <row r="190" ht="26" customHeight="1">
      <c r="A190" s="11" t="inlineStr">
        <is>
          <t>4.3</t>
        </is>
      </c>
      <c r="B190" s="14" t="inlineStr">
        <is>
          <t>Prompt &amp; Context Engineering</t>
        </is>
      </c>
      <c r="C190" s="28" t="inlineStr">
        <is>
          <t>skilled</t>
        </is>
      </c>
      <c r="D190" s="11" t="inlineStr"/>
      <c r="E190" s="12" t="inlineStr">
        <is>
          <t>the capability as a whole</t>
        </is>
      </c>
      <c r="F190" s="13" t="inlineStr">
        <is>
          <t>Do the people who must do this know how?</t>
        </is>
      </c>
      <c r="G190" s="29" t="inlineStr">
        <is>
          <t>unknown</t>
        </is>
      </c>
      <c r="H190" s="30" t="inlineStr"/>
      <c r="I190" s="31" t="inlineStr"/>
      <c r="J190" s="31" t="inlineStr"/>
      <c r="K190" s="13" t="inlineStr">
        <is>
          <t>Never observed. Requires the capability owner or L&amp;D.</t>
        </is>
      </c>
    </row>
    <row r="191" ht="26" customHeight="1">
      <c r="A191" s="11" t="inlineStr">
        <is>
          <t>4.3</t>
        </is>
      </c>
      <c r="B191" s="14" t="inlineStr">
        <is>
          <t>Prompt &amp; Context Engineering</t>
        </is>
      </c>
      <c r="C191" s="28" t="inlineStr">
        <is>
          <t>defined</t>
        </is>
      </c>
      <c r="D191" s="11" t="inlineStr"/>
      <c r="E191" s="12" t="inlineStr">
        <is>
          <t>the capability as a whole</t>
        </is>
      </c>
      <c r="F191" s="13" t="inlineStr">
        <is>
          <t>Is there an approved institutional standard, policy or method for this? Set by whoever owns the subject - the platform team, Cybersecurity, Data Management, Legal, HR or EA.</t>
        </is>
      </c>
      <c r="G191" s="29" t="inlineStr">
        <is>
          <t>unknown</t>
        </is>
      </c>
      <c r="H191" s="30" t="inlineStr"/>
      <c r="I191" s="31" t="inlineStr"/>
      <c r="J191" s="31" t="inlineStr"/>
      <c r="K191" s="13" t="inlineStr">
        <is>
          <t>No approved standard found in the asset register. The asset register currently covers AI platform assets only, so a standard owned by another function may exist and not be recorded here - confirm with the owner.</t>
        </is>
      </c>
    </row>
    <row r="192" ht="20" customHeight="1">
      <c r="A192" s="24" t="inlineStr">
        <is>
          <t>4.4</t>
        </is>
      </c>
      <c r="B192" s="25" t="inlineStr">
        <is>
          <t>Agent &amp; Workflow Orchestration Design</t>
        </is>
      </c>
      <c r="C192" s="26" t="inlineStr"/>
      <c r="D192" s="26" t="inlineStr"/>
      <c r="E192" s="26" t="inlineStr"/>
      <c r="F192" s="27" t="inlineStr">
        <is>
          <t>Able to design what an agent may pursue, how it plans, and where it must stop.</t>
        </is>
      </c>
      <c r="G192" s="26" t="inlineStr"/>
      <c r="H192" s="26" t="inlineStr"/>
      <c r="I192" s="26" t="inlineStr"/>
      <c r="J192" s="26" t="inlineStr"/>
      <c r="K192" s="26" t="inlineStr"/>
    </row>
    <row r="193" outlineLevel="1" ht="26" customHeight="1">
      <c r="A193" s="11" t="inlineStr">
        <is>
          <t>4.4</t>
        </is>
      </c>
      <c r="B193" s="14" t="inlineStr">
        <is>
          <t>Agent &amp; Workflow Orchestration Design</t>
        </is>
      </c>
      <c r="C193" s="28" t="inlineStr">
        <is>
          <t>practised</t>
        </is>
      </c>
      <c r="D193" s="11" t="inlineStr">
        <is>
          <t>4.4.1</t>
        </is>
      </c>
      <c r="E193" s="12" t="inlineStr">
        <is>
          <t>Agent Specification &amp; Goal Definition</t>
        </is>
      </c>
      <c r="F193" s="13" t="inlineStr">
        <is>
          <t>State an agent's objective, scope and prohibited actions before it is built.</t>
        </is>
      </c>
      <c r="G193" s="29" t="inlineStr">
        <is>
          <t>unknown</t>
        </is>
      </c>
      <c r="H193" s="30" t="inlineStr"/>
      <c r="I193" s="31" t="inlineStr"/>
      <c r="J193" s="31" t="inlineStr"/>
      <c r="K193" s="13" t="inlineStr">
        <is>
          <t>Never observed. Requires the capability owner.</t>
        </is>
      </c>
    </row>
    <row r="194" outlineLevel="1" ht="26" customHeight="1">
      <c r="A194" s="11" t="inlineStr">
        <is>
          <t>4.4</t>
        </is>
      </c>
      <c r="B194" s="14" t="inlineStr">
        <is>
          <t>Agent &amp; Workflow Orchestration Design</t>
        </is>
      </c>
      <c r="C194" s="28" t="inlineStr">
        <is>
          <t>practised</t>
        </is>
      </c>
      <c r="D194" s="11" t="inlineStr">
        <is>
          <t>4.4.2</t>
        </is>
      </c>
      <c r="E194" s="12" t="inlineStr">
        <is>
          <t>Task Decomposition &amp; Planning Design</t>
        </is>
      </c>
      <c r="F194" s="13" t="inlineStr">
        <is>
          <t>Design how an agent breaks work down and selects its next step.</t>
        </is>
      </c>
      <c r="G194" s="29" t="inlineStr">
        <is>
          <t>unknown</t>
        </is>
      </c>
      <c r="H194" s="30" t="inlineStr"/>
      <c r="I194" s="31" t="inlineStr"/>
      <c r="J194" s="31" t="inlineStr"/>
      <c r="K194" s="13" t="inlineStr">
        <is>
          <t>Never observed. Requires the capability owner.</t>
        </is>
      </c>
    </row>
    <row r="195" outlineLevel="1" ht="26" customHeight="1">
      <c r="A195" s="11" t="inlineStr">
        <is>
          <t>4.4</t>
        </is>
      </c>
      <c r="B195" s="14" t="inlineStr">
        <is>
          <t>Agent &amp; Workflow Orchestration Design</t>
        </is>
      </c>
      <c r="C195" s="28" t="inlineStr">
        <is>
          <t>practised</t>
        </is>
      </c>
      <c r="D195" s="11" t="inlineStr">
        <is>
          <t>4.4.3</t>
        </is>
      </c>
      <c r="E195" s="12" t="inlineStr">
        <is>
          <t>Multi-Agent Coordination Design</t>
        </is>
      </c>
      <c r="F195" s="13" t="inlineStr">
        <is>
          <t>Design how agents delegate, communicate and resolve conflict.</t>
        </is>
      </c>
      <c r="G195" s="29" t="inlineStr">
        <is>
          <t>unknown</t>
        </is>
      </c>
      <c r="H195" s="30" t="inlineStr"/>
      <c r="I195" s="31" t="inlineStr"/>
      <c r="J195" s="31" t="inlineStr"/>
      <c r="K195" s="13" t="inlineStr">
        <is>
          <t>Never observed. Requires the capability owner.</t>
        </is>
      </c>
    </row>
    <row r="196" outlineLevel="1" ht="26" customHeight="1">
      <c r="A196" s="11" t="inlineStr">
        <is>
          <t>4.4</t>
        </is>
      </c>
      <c r="B196" s="14" t="inlineStr">
        <is>
          <t>Agent &amp; Workflow Orchestration Design</t>
        </is>
      </c>
      <c r="C196" s="28" t="inlineStr">
        <is>
          <t>practised</t>
        </is>
      </c>
      <c r="D196" s="11" t="inlineStr">
        <is>
          <t>4.4.4</t>
        </is>
      </c>
      <c r="E196" s="12" t="inlineStr">
        <is>
          <t>Agent Memory &amp; State Design</t>
        </is>
      </c>
      <c r="F196" s="13" t="inlineStr">
        <is>
          <t>Design what an agent retains, for how long, and who else can see it.</t>
        </is>
      </c>
      <c r="G196" s="29" t="inlineStr">
        <is>
          <t>unknown</t>
        </is>
      </c>
      <c r="H196" s="30" t="inlineStr"/>
      <c r="I196" s="31" t="inlineStr"/>
      <c r="J196" s="31" t="inlineStr"/>
      <c r="K196" s="13" t="inlineStr">
        <is>
          <t>Never observed. Requires the capability owner.</t>
        </is>
      </c>
    </row>
    <row r="197" outlineLevel="1" ht="26" customHeight="1">
      <c r="A197" s="11" t="inlineStr">
        <is>
          <t>4.4</t>
        </is>
      </c>
      <c r="B197" s="14" t="inlineStr">
        <is>
          <t>Agent &amp; Workflow Orchestration Design</t>
        </is>
      </c>
      <c r="C197" s="28" t="inlineStr">
        <is>
          <t>practised</t>
        </is>
      </c>
      <c r="D197" s="11" t="inlineStr">
        <is>
          <t>4.4.5</t>
        </is>
      </c>
      <c r="E197" s="12" t="inlineStr">
        <is>
          <t>Guardrail &amp; Constraint Design</t>
        </is>
      </c>
      <c r="F197" s="13" t="inlineStr">
        <is>
          <t>Encode hard limits an agent cannot argue its way past.</t>
        </is>
      </c>
      <c r="G197" s="29" t="inlineStr">
        <is>
          <t>unknown</t>
        </is>
      </c>
      <c r="H197" s="30" t="inlineStr"/>
      <c r="I197" s="31" t="inlineStr"/>
      <c r="J197" s="31" t="inlineStr"/>
      <c r="K197" s="13" t="inlineStr">
        <is>
          <t>Never observed. Requires the capability owner.</t>
        </is>
      </c>
    </row>
    <row r="198" outlineLevel="1" ht="26" customHeight="1">
      <c r="A198" s="11" t="inlineStr">
        <is>
          <t>4.4</t>
        </is>
      </c>
      <c r="B198" s="14" t="inlineStr">
        <is>
          <t>Agent &amp; Workflow Orchestration Design</t>
        </is>
      </c>
      <c r="C198" s="28" t="inlineStr">
        <is>
          <t>practised</t>
        </is>
      </c>
      <c r="D198" s="11" t="inlineStr">
        <is>
          <t>4.4.6</t>
        </is>
      </c>
      <c r="E198" s="12" t="inlineStr">
        <is>
          <t>Termination &amp; Loop Control Design</t>
        </is>
      </c>
      <c r="F198" s="13" t="inlineStr">
        <is>
          <t>Design stopping conditions, budgets and loop detection.</t>
        </is>
      </c>
      <c r="G198" s="29" t="inlineStr">
        <is>
          <t>unknown</t>
        </is>
      </c>
      <c r="H198" s="30" t="inlineStr"/>
      <c r="I198" s="31" t="inlineStr"/>
      <c r="J198" s="31" t="inlineStr"/>
      <c r="K198" s="13" t="inlineStr">
        <is>
          <t>Never observed. Requires the capability owner.</t>
        </is>
      </c>
    </row>
    <row r="199" ht="26" customHeight="1">
      <c r="A199" s="11" t="inlineStr">
        <is>
          <t>4.4</t>
        </is>
      </c>
      <c r="B199" s="14" t="inlineStr">
        <is>
          <t>Agent &amp; Workflow Orchestration Design</t>
        </is>
      </c>
      <c r="C199" s="28" t="inlineStr">
        <is>
          <t>enabled</t>
        </is>
      </c>
      <c r="D199" s="11" t="inlineStr"/>
      <c r="E199" s="12" t="inlineStr">
        <is>
          <t>the capability as a whole</t>
        </is>
      </c>
      <c r="F199" s="13" t="inlineStr">
        <is>
          <t>Can a team get the tooling for this without building it themselves?</t>
        </is>
      </c>
      <c r="G199" s="35" t="inlineStr">
        <is>
          <t>partial</t>
        </is>
      </c>
      <c r="H199" s="30" t="inlineStr">
        <is>
          <t>OFF-02 Foundry agents (6 of 8 assets released)</t>
        </is>
      </c>
      <c r="I199" s="31" t="inlineStr">
        <is>
          <t>EA, from the asset register</t>
        </is>
      </c>
      <c r="J199" s="31" t="inlineStr">
        <is>
          <t>2026-09-04</t>
        </is>
      </c>
      <c r="K199" s="13" t="inlineStr">
        <is>
          <t>Assets: IAC-02, IAC-04, IAC-05, RA-02, RA-05, STD-03, STD-06, STD-07</t>
        </is>
      </c>
    </row>
    <row r="200" ht="26" customHeight="1">
      <c r="A200" s="11" t="inlineStr">
        <is>
          <t>4.4</t>
        </is>
      </c>
      <c r="B200" s="14" t="inlineStr">
        <is>
          <t>Agent &amp; Workflow Orchestration Design</t>
        </is>
      </c>
      <c r="C200" s="28" t="inlineStr">
        <is>
          <t>skilled</t>
        </is>
      </c>
      <c r="D200" s="11" t="inlineStr"/>
      <c r="E200" s="12" t="inlineStr">
        <is>
          <t>the capability as a whole</t>
        </is>
      </c>
      <c r="F200" s="13" t="inlineStr">
        <is>
          <t>Do the people who must do this know how?</t>
        </is>
      </c>
      <c r="G200" s="29" t="inlineStr">
        <is>
          <t>unknown</t>
        </is>
      </c>
      <c r="H200" s="30" t="inlineStr"/>
      <c r="I200" s="31" t="inlineStr"/>
      <c r="J200" s="31" t="inlineStr"/>
      <c r="K200" s="13" t="inlineStr">
        <is>
          <t>Never observed. Requires the capability owner or L&amp;D.</t>
        </is>
      </c>
    </row>
    <row r="201" ht="26" customHeight="1">
      <c r="A201" s="11" t="inlineStr">
        <is>
          <t>4.4</t>
        </is>
      </c>
      <c r="B201" s="14" t="inlineStr">
        <is>
          <t>Agent &amp; Workflow Orchestration Design</t>
        </is>
      </c>
      <c r="C201" s="28" t="inlineStr">
        <is>
          <t>defined</t>
        </is>
      </c>
      <c r="D201" s="11" t="inlineStr"/>
      <c r="E201" s="12" t="inlineStr">
        <is>
          <t>the capability as a whole</t>
        </is>
      </c>
      <c r="F201" s="13" t="inlineStr">
        <is>
          <t>Is there an approved institutional standard, policy or method for this? Set by whoever owns the subject - the platform team, Cybersecurity, Data Management, Legal, HR or EA.</t>
        </is>
      </c>
      <c r="G201" s="35" t="inlineStr">
        <is>
          <t>partial</t>
        </is>
      </c>
      <c r="H201" s="30" t="inlineStr">
        <is>
          <t>STD-03 Microsoft Foundry Standard (Published); STD-07 Foundry Agents Standard (Pre-release); RA-02 Microsoft Foundry Reference Architecture (Published); RA-05 Foundry Agents Reference Architecture (Pre-release); STD-06 AI Agent Decision Tree (Published)</t>
        </is>
      </c>
      <c r="I201" s="31" t="inlineStr">
        <is>
          <t>EA, from the asset register</t>
        </is>
      </c>
      <c r="J201" s="31" t="inlineStr">
        <is>
          <t>2026-09-04</t>
        </is>
      </c>
      <c r="K201" s="13" t="inlineStr">
        <is>
          <t>Pre-release documents hold this at partial</t>
        </is>
      </c>
    </row>
    <row r="202" ht="20" customHeight="1">
      <c r="A202" s="24" t="inlineStr">
        <is>
          <t>4.5</t>
        </is>
      </c>
      <c r="B202" s="25" t="inlineStr">
        <is>
          <t>Integration &amp; Tool Enablement</t>
        </is>
      </c>
      <c r="C202" s="26" t="inlineStr"/>
      <c r="D202" s="26" t="inlineStr"/>
      <c r="E202" s="26" t="inlineStr"/>
      <c r="F202" s="27" t="inlineStr">
        <is>
          <t>Able to give AI systems safe, governed reach into institutional systems.</t>
        </is>
      </c>
      <c r="G202" s="26" t="inlineStr"/>
      <c r="H202" s="26" t="inlineStr"/>
      <c r="I202" s="26" t="inlineStr"/>
      <c r="J202" s="26" t="inlineStr"/>
      <c r="K202" s="26" t="inlineStr"/>
    </row>
    <row r="203" outlineLevel="1" ht="26" customHeight="1">
      <c r="A203" s="11" t="inlineStr">
        <is>
          <t>4.5</t>
        </is>
      </c>
      <c r="B203" s="14" t="inlineStr">
        <is>
          <t>Integration &amp; Tool Enablement</t>
        </is>
      </c>
      <c r="C203" s="28" t="inlineStr">
        <is>
          <t>practised</t>
        </is>
      </c>
      <c r="D203" s="11" t="inlineStr">
        <is>
          <t>4.5.1</t>
        </is>
      </c>
      <c r="E203" s="12" t="inlineStr">
        <is>
          <t>API &amp; System Integration Design</t>
        </is>
      </c>
      <c r="F203" s="13" t="inlineStr">
        <is>
          <t>Design integration to institutional systems with contracts and error semantics.</t>
        </is>
      </c>
      <c r="G203" s="29" t="inlineStr">
        <is>
          <t>unknown</t>
        </is>
      </c>
      <c r="H203" s="30" t="inlineStr"/>
      <c r="I203" s="31" t="inlineStr"/>
      <c r="J203" s="31" t="inlineStr"/>
      <c r="K203" s="13" t="inlineStr">
        <is>
          <t>Never observed. Requires the capability owner.</t>
        </is>
      </c>
    </row>
    <row r="204" outlineLevel="1" ht="26" customHeight="1">
      <c r="A204" s="11" t="inlineStr">
        <is>
          <t>4.5</t>
        </is>
      </c>
      <c r="B204" s="14" t="inlineStr">
        <is>
          <t>Integration &amp; Tool Enablement</t>
        </is>
      </c>
      <c r="C204" s="28" t="inlineStr">
        <is>
          <t>practised</t>
        </is>
      </c>
      <c r="D204" s="11" t="inlineStr">
        <is>
          <t>4.5.2</t>
        </is>
      </c>
      <c r="E204" s="12" t="inlineStr">
        <is>
          <t>Tool &amp; Function Definition</t>
        </is>
      </c>
      <c r="F204" s="13" t="inlineStr">
        <is>
          <t>Define the callable actions exposed to a model, with typed inputs and stated effects.</t>
        </is>
      </c>
      <c r="G204" s="29" t="inlineStr">
        <is>
          <t>unknown</t>
        </is>
      </c>
      <c r="H204" s="30" t="inlineStr"/>
      <c r="I204" s="31" t="inlineStr"/>
      <c r="J204" s="31" t="inlineStr"/>
      <c r="K204" s="13" t="inlineStr">
        <is>
          <t>Never observed. Requires the capability owner.</t>
        </is>
      </c>
    </row>
    <row r="205" outlineLevel="1" ht="26" customHeight="1">
      <c r="A205" s="11" t="inlineStr">
        <is>
          <t>4.5</t>
        </is>
      </c>
      <c r="B205" s="14" t="inlineStr">
        <is>
          <t>Integration &amp; Tool Enablement</t>
        </is>
      </c>
      <c r="C205" s="28" t="inlineStr">
        <is>
          <t>practised</t>
        </is>
      </c>
      <c r="D205" s="11" t="inlineStr">
        <is>
          <t>4.5.3</t>
        </is>
      </c>
      <c r="E205" s="12" t="inlineStr">
        <is>
          <t>Capability Exposure to AI Clients</t>
        </is>
      </c>
      <c r="F205" s="13" t="inlineStr">
        <is>
          <t>Expose institutional capability to AI clients through the prevailing open tool-interface standard.</t>
        </is>
      </c>
      <c r="G205" s="29" t="inlineStr">
        <is>
          <t>unknown</t>
        </is>
      </c>
      <c r="H205" s="30" t="inlineStr"/>
      <c r="I205" s="31" t="inlineStr"/>
      <c r="J205" s="31" t="inlineStr"/>
      <c r="K205" s="13" t="inlineStr">
        <is>
          <t>Never observed. Requires the capability owner.</t>
        </is>
      </c>
    </row>
    <row r="206" outlineLevel="1" ht="26" customHeight="1">
      <c r="A206" s="11" t="inlineStr">
        <is>
          <t>4.5</t>
        </is>
      </c>
      <c r="B206" s="14" t="inlineStr">
        <is>
          <t>Integration &amp; Tool Enablement</t>
        </is>
      </c>
      <c r="C206" s="28" t="inlineStr">
        <is>
          <t>practised</t>
        </is>
      </c>
      <c r="D206" s="11" t="inlineStr">
        <is>
          <t>4.5.4</t>
        </is>
      </c>
      <c r="E206" s="12" t="inlineStr">
        <is>
          <t>Identity Propagation &amp; Delegated Access</t>
        </is>
      </c>
      <c r="F206" s="13" t="inlineStr">
        <is>
          <t>Carry the acting user's identity through to the system of record.</t>
        </is>
      </c>
      <c r="G206" s="29" t="inlineStr">
        <is>
          <t>unknown</t>
        </is>
      </c>
      <c r="H206" s="30" t="inlineStr"/>
      <c r="I206" s="31" t="inlineStr"/>
      <c r="J206" s="31" t="inlineStr"/>
      <c r="K206" s="13" t="inlineStr">
        <is>
          <t>Never observed. Requires the capability owner.</t>
        </is>
      </c>
    </row>
    <row r="207" outlineLevel="1" ht="26" customHeight="1">
      <c r="A207" s="11" t="inlineStr">
        <is>
          <t>4.5</t>
        </is>
      </c>
      <c r="B207" s="14" t="inlineStr">
        <is>
          <t>Integration &amp; Tool Enablement</t>
        </is>
      </c>
      <c r="C207" s="28" t="inlineStr">
        <is>
          <t>practised</t>
        </is>
      </c>
      <c r="D207" s="11" t="inlineStr">
        <is>
          <t>4.5.5</t>
        </is>
      </c>
      <c r="E207" s="12" t="inlineStr">
        <is>
          <t>Legacy &amp; Core System Adaptation</t>
        </is>
      </c>
      <c r="F207" s="13" t="inlineStr">
        <is>
          <t>Reach systems that were never designed to be called by an AI client.</t>
        </is>
      </c>
      <c r="G207" s="29" t="inlineStr">
        <is>
          <t>unknown</t>
        </is>
      </c>
      <c r="H207" s="30" t="inlineStr"/>
      <c r="I207" s="31" t="inlineStr"/>
      <c r="J207" s="31" t="inlineStr"/>
      <c r="K207" s="13" t="inlineStr">
        <is>
          <t>Never observed. Requires the capability owner.</t>
        </is>
      </c>
    </row>
    <row r="208" ht="26" customHeight="1">
      <c r="A208" s="11" t="inlineStr">
        <is>
          <t>4.5</t>
        </is>
      </c>
      <c r="B208" s="14" t="inlineStr">
        <is>
          <t>Integration &amp; Tool Enablement</t>
        </is>
      </c>
      <c r="C208" s="28" t="inlineStr">
        <is>
          <t>enabled</t>
        </is>
      </c>
      <c r="D208" s="11" t="inlineStr"/>
      <c r="E208" s="12" t="inlineStr">
        <is>
          <t>the capability as a whole</t>
        </is>
      </c>
      <c r="F208" s="13" t="inlineStr">
        <is>
          <t>Can a team get the tooling for this without building it themselves?</t>
        </is>
      </c>
      <c r="G208" s="35" t="inlineStr">
        <is>
          <t>partial</t>
        </is>
      </c>
      <c r="H208" s="30" t="inlineStr">
        <is>
          <t>OFF-03 Custom MCP servers (4 of 7 assets released)</t>
        </is>
      </c>
      <c r="I208" s="31" t="inlineStr">
        <is>
          <t>EA, from the asset register</t>
        </is>
      </c>
      <c r="J208" s="31" t="inlineStr">
        <is>
          <t>2026-09-04</t>
        </is>
      </c>
      <c r="K208" s="13" t="inlineStr">
        <is>
          <t>Assets: IAC-01, IAC-02, IAC-03, RA-01, STD-02, TPL-01, TPL-02</t>
        </is>
      </c>
    </row>
    <row r="209" ht="26" customHeight="1">
      <c r="A209" s="11" t="inlineStr">
        <is>
          <t>4.5</t>
        </is>
      </c>
      <c r="B209" s="14" t="inlineStr">
        <is>
          <t>Integration &amp; Tool Enablement</t>
        </is>
      </c>
      <c r="C209" s="28" t="inlineStr">
        <is>
          <t>skilled</t>
        </is>
      </c>
      <c r="D209" s="11" t="inlineStr"/>
      <c r="E209" s="12" t="inlineStr">
        <is>
          <t>the capability as a whole</t>
        </is>
      </c>
      <c r="F209" s="13" t="inlineStr">
        <is>
          <t>Do the people who must do this know how?</t>
        </is>
      </c>
      <c r="G209" s="29" t="inlineStr">
        <is>
          <t>unknown</t>
        </is>
      </c>
      <c r="H209" s="30" t="inlineStr"/>
      <c r="I209" s="31" t="inlineStr"/>
      <c r="J209" s="31" t="inlineStr"/>
      <c r="K209" s="13" t="inlineStr">
        <is>
          <t>Never observed. Requires the capability owner or L&amp;D.</t>
        </is>
      </c>
    </row>
    <row r="210" ht="26" customHeight="1">
      <c r="A210" s="11" t="inlineStr">
        <is>
          <t>4.5</t>
        </is>
      </c>
      <c r="B210" s="14" t="inlineStr">
        <is>
          <t>Integration &amp; Tool Enablement</t>
        </is>
      </c>
      <c r="C210" s="28" t="inlineStr">
        <is>
          <t>defined</t>
        </is>
      </c>
      <c r="D210" s="11" t="inlineStr"/>
      <c r="E210" s="12" t="inlineStr">
        <is>
          <t>the capability as a whole</t>
        </is>
      </c>
      <c r="F210" s="13" t="inlineStr">
        <is>
          <t>Is there an approved institutional standard, policy or method for this? Set by whoever owns the subject - the platform team, Cybersecurity, Data Management, Legal, HR or EA.</t>
        </is>
      </c>
      <c r="G210" s="34" t="inlineStr">
        <is>
          <t>yes</t>
        </is>
      </c>
      <c r="H210" s="30" t="inlineStr">
        <is>
          <t>STD-02 Custom MCP Server Standard (Published); RA-01 Custom MCP Server Reference Architecture (Published)</t>
        </is>
      </c>
      <c r="I210" s="31" t="inlineStr">
        <is>
          <t>EA, from the asset register</t>
        </is>
      </c>
      <c r="J210" s="31" t="inlineStr">
        <is>
          <t>2026-09-04</t>
        </is>
      </c>
      <c r="K210" s="13" t="inlineStr">
        <is>
          <t>Approved standard and reference architecture published</t>
        </is>
      </c>
    </row>
    <row r="211" ht="20" customHeight="1">
      <c r="A211" s="24" t="inlineStr">
        <is>
          <t>4.6</t>
        </is>
      </c>
      <c r="B211" s="25" t="inlineStr">
        <is>
          <t>AI Evaluation &amp; Testing</t>
        </is>
      </c>
      <c r="C211" s="26" t="inlineStr"/>
      <c r="D211" s="26" t="inlineStr"/>
      <c r="E211" s="26" t="inlineStr"/>
      <c r="F211" s="27" t="inlineStr">
        <is>
          <t>Able to state, before release, what the system does and does not do reliably.</t>
        </is>
      </c>
      <c r="G211" s="26" t="inlineStr"/>
      <c r="H211" s="26" t="inlineStr"/>
      <c r="I211" s="26" t="inlineStr"/>
      <c r="J211" s="26" t="inlineStr"/>
      <c r="K211" s="26" t="inlineStr"/>
    </row>
    <row r="212" outlineLevel="1" ht="26" customHeight="1">
      <c r="A212" s="11" t="inlineStr">
        <is>
          <t>4.6</t>
        </is>
      </c>
      <c r="B212" s="14" t="inlineStr">
        <is>
          <t>AI Evaluation &amp; Testing</t>
        </is>
      </c>
      <c r="C212" s="28" t="inlineStr">
        <is>
          <t>practised</t>
        </is>
      </c>
      <c r="D212" s="11" t="inlineStr">
        <is>
          <t>4.6.1</t>
        </is>
      </c>
      <c r="E212" s="12" t="inlineStr">
        <is>
          <t>Evaluation Criteria &amp; Metric Definition</t>
        </is>
      </c>
      <c r="F212" s="13" t="inlineStr">
        <is>
          <t>Define the metrics that constitute acceptable performance for this use case.</t>
        </is>
      </c>
      <c r="G212" s="29" t="inlineStr">
        <is>
          <t>unknown</t>
        </is>
      </c>
      <c r="H212" s="30" t="inlineStr"/>
      <c r="I212" s="31" t="inlineStr"/>
      <c r="J212" s="31" t="inlineStr"/>
      <c r="K212" s="13" t="inlineStr">
        <is>
          <t>Never observed. Requires the capability owner.</t>
        </is>
      </c>
    </row>
    <row r="213" outlineLevel="1" ht="26" customHeight="1">
      <c r="A213" s="11" t="inlineStr">
        <is>
          <t>4.6</t>
        </is>
      </c>
      <c r="B213" s="14" t="inlineStr">
        <is>
          <t>AI Evaluation &amp; Testing</t>
        </is>
      </c>
      <c r="C213" s="28" t="inlineStr">
        <is>
          <t>practised</t>
        </is>
      </c>
      <c r="D213" s="11" t="inlineStr">
        <is>
          <t>4.6.2</t>
        </is>
      </c>
      <c r="E213" s="12" t="inlineStr">
        <is>
          <t>Golden Dataset &amp; Test Set Management</t>
        </is>
      </c>
      <c r="F213" s="13" t="inlineStr">
        <is>
          <t>Build and maintain representative evaluation sets with known-correct answers.</t>
        </is>
      </c>
      <c r="G213" s="29" t="inlineStr">
        <is>
          <t>unknown</t>
        </is>
      </c>
      <c r="H213" s="30" t="inlineStr"/>
      <c r="I213" s="31" t="inlineStr"/>
      <c r="J213" s="31" t="inlineStr"/>
      <c r="K213" s="13" t="inlineStr">
        <is>
          <t>Never observed. Requires the capability owner.</t>
        </is>
      </c>
    </row>
    <row r="214" outlineLevel="1" ht="26" customHeight="1">
      <c r="A214" s="11" t="inlineStr">
        <is>
          <t>4.6</t>
        </is>
      </c>
      <c r="B214" s="14" t="inlineStr">
        <is>
          <t>AI Evaluation &amp; Testing</t>
        </is>
      </c>
      <c r="C214" s="28" t="inlineStr">
        <is>
          <t>practised</t>
        </is>
      </c>
      <c r="D214" s="11" t="inlineStr">
        <is>
          <t>4.6.3</t>
        </is>
      </c>
      <c r="E214" s="12" t="inlineStr">
        <is>
          <t>Automated Evaluation Harness Operation</t>
        </is>
      </c>
      <c r="F214" s="13" t="inlineStr">
        <is>
          <t>Run evaluations repeatably as part of the delivery pipeline.</t>
        </is>
      </c>
      <c r="G214" s="29" t="inlineStr">
        <is>
          <t>unknown</t>
        </is>
      </c>
      <c r="H214" s="30" t="inlineStr"/>
      <c r="I214" s="31" t="inlineStr"/>
      <c r="J214" s="31" t="inlineStr"/>
      <c r="K214" s="13" t="inlineStr">
        <is>
          <t>Never observed. Requires the capability owner.</t>
        </is>
      </c>
    </row>
    <row r="215" outlineLevel="1" ht="26" customHeight="1">
      <c r="A215" s="11" t="inlineStr">
        <is>
          <t>4.6</t>
        </is>
      </c>
      <c r="B215" s="14" t="inlineStr">
        <is>
          <t>AI Evaluation &amp; Testing</t>
        </is>
      </c>
      <c r="C215" s="28" t="inlineStr">
        <is>
          <t>practised</t>
        </is>
      </c>
      <c r="D215" s="11" t="inlineStr">
        <is>
          <t>4.6.4</t>
        </is>
      </c>
      <c r="E215" s="12" t="inlineStr">
        <is>
          <t>Human Review &amp; Expert Evaluation</t>
        </is>
      </c>
      <c r="F215" s="13" t="inlineStr">
        <is>
          <t>Obtain qualified human judgement where automated metrics are insufficient.</t>
        </is>
      </c>
      <c r="G215" s="29" t="inlineStr">
        <is>
          <t>unknown</t>
        </is>
      </c>
      <c r="H215" s="30" t="inlineStr"/>
      <c r="I215" s="31" t="inlineStr"/>
      <c r="J215" s="31" t="inlineStr"/>
      <c r="K215" s="13" t="inlineStr">
        <is>
          <t>Never observed. Requires the capability owner.</t>
        </is>
      </c>
    </row>
    <row r="216" outlineLevel="1" ht="26" customHeight="1">
      <c r="A216" s="11" t="inlineStr">
        <is>
          <t>4.6</t>
        </is>
      </c>
      <c r="B216" s="14" t="inlineStr">
        <is>
          <t>AI Evaluation &amp; Testing</t>
        </is>
      </c>
      <c r="C216" s="28" t="inlineStr">
        <is>
          <t>practised</t>
        </is>
      </c>
      <c r="D216" s="11" t="inlineStr">
        <is>
          <t>4.6.5</t>
        </is>
      </c>
      <c r="E216" s="12" t="inlineStr">
        <is>
          <t>Pre-Deployment Acceptance Testing</t>
        </is>
      </c>
      <c r="F216" s="13" t="inlineStr">
        <is>
          <t>Test against acceptance criteria and record the result as release evidence.</t>
        </is>
      </c>
      <c r="G216" s="29" t="inlineStr">
        <is>
          <t>unknown</t>
        </is>
      </c>
      <c r="H216" s="30" t="inlineStr"/>
      <c r="I216" s="31" t="inlineStr"/>
      <c r="J216" s="31" t="inlineStr"/>
      <c r="K216" s="13" t="inlineStr">
        <is>
          <t>Never observed. Requires the capability owner.</t>
        </is>
      </c>
    </row>
    <row r="217" ht="26" customHeight="1">
      <c r="A217" s="11" t="inlineStr">
        <is>
          <t>4.6</t>
        </is>
      </c>
      <c r="B217" s="14" t="inlineStr">
        <is>
          <t>AI Evaluation &amp; Testing</t>
        </is>
      </c>
      <c r="C217" s="28" t="inlineStr">
        <is>
          <t>enabled</t>
        </is>
      </c>
      <c r="D217" s="11" t="inlineStr"/>
      <c r="E217" s="12" t="inlineStr">
        <is>
          <t>the capability as a whole</t>
        </is>
      </c>
      <c r="F217" s="13" t="inlineStr">
        <is>
          <t>Can a team get the tooling for this without building it themselves?</t>
        </is>
      </c>
      <c r="G217" s="33" t="inlineStr">
        <is>
          <t>no</t>
        </is>
      </c>
      <c r="H217" s="30" t="inlineStr"/>
      <c r="I217" s="31" t="inlineStr">
        <is>
          <t>EA, from the asset register</t>
        </is>
      </c>
      <c r="J217" s="31" t="inlineStr">
        <is>
          <t>2026-09-04</t>
        </is>
      </c>
      <c r="K217" s="13" t="inlineStr">
        <is>
          <t>No offering in the register and no reason recorded</t>
        </is>
      </c>
    </row>
    <row r="218" ht="26" customHeight="1">
      <c r="A218" s="11" t="inlineStr">
        <is>
          <t>4.6</t>
        </is>
      </c>
      <c r="B218" s="14" t="inlineStr">
        <is>
          <t>AI Evaluation &amp; Testing</t>
        </is>
      </c>
      <c r="C218" s="28" t="inlineStr">
        <is>
          <t>skilled</t>
        </is>
      </c>
      <c r="D218" s="11" t="inlineStr"/>
      <c r="E218" s="12" t="inlineStr">
        <is>
          <t>the capability as a whole</t>
        </is>
      </c>
      <c r="F218" s="13" t="inlineStr">
        <is>
          <t>Do the people who must do this know how?</t>
        </is>
      </c>
      <c r="G218" s="29" t="inlineStr">
        <is>
          <t>unknown</t>
        </is>
      </c>
      <c r="H218" s="30" t="inlineStr"/>
      <c r="I218" s="31" t="inlineStr"/>
      <c r="J218" s="31" t="inlineStr"/>
      <c r="K218" s="13" t="inlineStr">
        <is>
          <t>Never observed. Requires the capability owner or L&amp;D.</t>
        </is>
      </c>
    </row>
    <row r="219" ht="26" customHeight="1">
      <c r="A219" s="11" t="inlineStr">
        <is>
          <t>4.6</t>
        </is>
      </c>
      <c r="B219" s="14" t="inlineStr">
        <is>
          <t>AI Evaluation &amp; Testing</t>
        </is>
      </c>
      <c r="C219" s="28" t="inlineStr">
        <is>
          <t>defined</t>
        </is>
      </c>
      <c r="D219" s="11" t="inlineStr"/>
      <c r="E219" s="12" t="inlineStr">
        <is>
          <t>the capability as a whole</t>
        </is>
      </c>
      <c r="F219" s="13" t="inlineStr">
        <is>
          <t>Is there an approved institutional standard, policy or method for this? Set by whoever owns the subject - the platform team, Cybersecurity, Data Management, Legal, HR or EA.</t>
        </is>
      </c>
      <c r="G219" s="29" t="inlineStr">
        <is>
          <t>unknown</t>
        </is>
      </c>
      <c r="H219" s="30" t="inlineStr"/>
      <c r="I219" s="31" t="inlineStr"/>
      <c r="J219" s="31" t="inlineStr"/>
      <c r="K219" s="13" t="inlineStr">
        <is>
          <t>No approved standard found in the asset register. The asset register currently covers AI platform assets only, so a standard owned by another function may exist and not be recorded here - confirm with the owner.</t>
        </is>
      </c>
    </row>
    <row r="220" ht="20" customHeight="1">
      <c r="A220" s="24" t="inlineStr">
        <is>
          <t>4.7</t>
        </is>
      </c>
      <c r="B220" s="25" t="inlineStr">
        <is>
          <t>AI Release &amp; Change Management</t>
        </is>
      </c>
      <c r="C220" s="26" t="inlineStr"/>
      <c r="D220" s="26" t="inlineStr"/>
      <c r="E220" s="26" t="inlineStr"/>
      <c r="F220" s="27" t="inlineStr">
        <is>
          <t>Able to move AI change into production under control and to reverse it.</t>
        </is>
      </c>
      <c r="G220" s="26" t="inlineStr"/>
      <c r="H220" s="26" t="inlineStr"/>
      <c r="I220" s="26" t="inlineStr"/>
      <c r="J220" s="26" t="inlineStr"/>
      <c r="K220" s="26" t="inlineStr"/>
    </row>
    <row r="221" outlineLevel="1" ht="26" customHeight="1">
      <c r="A221" s="11" t="inlineStr">
        <is>
          <t>4.7</t>
        </is>
      </c>
      <c r="B221" s="14" t="inlineStr">
        <is>
          <t>AI Release &amp; Change Management</t>
        </is>
      </c>
      <c r="C221" s="28" t="inlineStr">
        <is>
          <t>practised</t>
        </is>
      </c>
      <c r="D221" s="11" t="inlineStr">
        <is>
          <t>4.7.1</t>
        </is>
      </c>
      <c r="E221" s="12" t="inlineStr">
        <is>
          <t>Build &amp; Continuous Integration</t>
        </is>
      </c>
      <c r="F221" s="13" t="inlineStr">
        <is>
          <t>Build AI artifacts through an automated, auditable pipeline.</t>
        </is>
      </c>
      <c r="G221" s="29" t="inlineStr">
        <is>
          <t>unknown</t>
        </is>
      </c>
      <c r="H221" s="30" t="inlineStr"/>
      <c r="I221" s="31" t="inlineStr"/>
      <c r="J221" s="31" t="inlineStr"/>
      <c r="K221" s="13" t="inlineStr">
        <is>
          <t>Never observed. Requires the capability owner.</t>
        </is>
      </c>
    </row>
    <row r="222" outlineLevel="1" ht="26" customHeight="1">
      <c r="A222" s="11" t="inlineStr">
        <is>
          <t>4.7</t>
        </is>
      </c>
      <c r="B222" s="14" t="inlineStr">
        <is>
          <t>AI Release &amp; Change Management</t>
        </is>
      </c>
      <c r="C222" s="28" t="inlineStr">
        <is>
          <t>practised</t>
        </is>
      </c>
      <c r="D222" s="11" t="inlineStr">
        <is>
          <t>4.7.2</t>
        </is>
      </c>
      <c r="E222" s="12" t="inlineStr">
        <is>
          <t>Promotion &amp; Environment Progression</t>
        </is>
      </c>
      <c r="F222" s="13" t="inlineStr">
        <is>
          <t>Move artifacts through environments under defined entry and exit criteria.</t>
        </is>
      </c>
      <c r="G222" s="29" t="inlineStr">
        <is>
          <t>unknown</t>
        </is>
      </c>
      <c r="H222" s="30" t="inlineStr"/>
      <c r="I222" s="31" t="inlineStr"/>
      <c r="J222" s="31" t="inlineStr"/>
      <c r="K222" s="13" t="inlineStr">
        <is>
          <t>Never observed. Requires the capability owner.</t>
        </is>
      </c>
    </row>
    <row r="223" outlineLevel="1" ht="26" customHeight="1">
      <c r="A223" s="11" t="inlineStr">
        <is>
          <t>4.7</t>
        </is>
      </c>
      <c r="B223" s="14" t="inlineStr">
        <is>
          <t>AI Release &amp; Change Management</t>
        </is>
      </c>
      <c r="C223" s="28" t="inlineStr">
        <is>
          <t>practised</t>
        </is>
      </c>
      <c r="D223" s="11" t="inlineStr">
        <is>
          <t>4.7.3</t>
        </is>
      </c>
      <c r="E223" s="12" t="inlineStr">
        <is>
          <t>Change Approval &amp; Release Authorization</t>
        </is>
      </c>
      <c r="F223" s="13" t="inlineStr">
        <is>
          <t>Authorise AI change through a route proportionate to its risk tier.</t>
        </is>
      </c>
      <c r="G223" s="29" t="inlineStr">
        <is>
          <t>unknown</t>
        </is>
      </c>
      <c r="H223" s="30" t="inlineStr"/>
      <c r="I223" s="31" t="inlineStr"/>
      <c r="J223" s="31" t="inlineStr"/>
      <c r="K223" s="13" t="inlineStr">
        <is>
          <t>Never observed. Requires the capability owner.</t>
        </is>
      </c>
    </row>
    <row r="224" outlineLevel="1" ht="26" customHeight="1">
      <c r="A224" s="11" t="inlineStr">
        <is>
          <t>4.7</t>
        </is>
      </c>
      <c r="B224" s="14" t="inlineStr">
        <is>
          <t>AI Release &amp; Change Management</t>
        </is>
      </c>
      <c r="C224" s="28" t="inlineStr">
        <is>
          <t>practised</t>
        </is>
      </c>
      <c r="D224" s="11" t="inlineStr">
        <is>
          <t>4.7.4</t>
        </is>
      </c>
      <c r="E224" s="12" t="inlineStr">
        <is>
          <t>Rollback &amp; Release Reversal</t>
        </is>
      </c>
      <c r="F224" s="13" t="inlineStr">
        <is>
          <t>Return a deployed AI system to a previously accepted release.</t>
        </is>
      </c>
      <c r="G224" s="29" t="inlineStr">
        <is>
          <t>unknown</t>
        </is>
      </c>
      <c r="H224" s="30" t="inlineStr"/>
      <c r="I224" s="31" t="inlineStr"/>
      <c r="J224" s="31" t="inlineStr"/>
      <c r="K224" s="13" t="inlineStr">
        <is>
          <t>Never observed. Requires the capability owner.</t>
        </is>
      </c>
    </row>
    <row r="225" outlineLevel="1" ht="26" customHeight="1">
      <c r="A225" s="11" t="inlineStr">
        <is>
          <t>4.7</t>
        </is>
      </c>
      <c r="B225" s="14" t="inlineStr">
        <is>
          <t>AI Release &amp; Change Management</t>
        </is>
      </c>
      <c r="C225" s="28" t="inlineStr">
        <is>
          <t>practised</t>
        </is>
      </c>
      <c r="D225" s="11" t="inlineStr">
        <is>
          <t>4.7.5</t>
        </is>
      </c>
      <c r="E225" s="12" t="inlineStr">
        <is>
          <t>Release Documentation &amp; Evidence Capture</t>
        </is>
      </c>
      <c r="F225" s="13" t="inlineStr">
        <is>
          <t>Capture at release the evidence that later assurance work will need.</t>
        </is>
      </c>
      <c r="G225" s="29" t="inlineStr">
        <is>
          <t>unknown</t>
        </is>
      </c>
      <c r="H225" s="30" t="inlineStr"/>
      <c r="I225" s="31" t="inlineStr"/>
      <c r="J225" s="31" t="inlineStr"/>
      <c r="K225" s="13" t="inlineStr">
        <is>
          <t>Never observed. Requires the capability owner.</t>
        </is>
      </c>
    </row>
    <row r="226" ht="26" customHeight="1">
      <c r="A226" s="11" t="inlineStr">
        <is>
          <t>4.7</t>
        </is>
      </c>
      <c r="B226" s="14" t="inlineStr">
        <is>
          <t>AI Release &amp; Change Management</t>
        </is>
      </c>
      <c r="C226" s="28" t="inlineStr">
        <is>
          <t>enabled</t>
        </is>
      </c>
      <c r="D226" s="11" t="inlineStr"/>
      <c r="E226" s="12" t="inlineStr">
        <is>
          <t>the capability as a whole</t>
        </is>
      </c>
      <c r="F226" s="13" t="inlineStr">
        <is>
          <t>Can a team get the tooling for this without building it themselves?</t>
        </is>
      </c>
      <c r="G226" s="32" t="inlineStr">
        <is>
          <t>n/a</t>
        </is>
      </c>
      <c r="H226" s="30" t="inlineStr"/>
      <c r="I226" s="31" t="inlineStr">
        <is>
          <t>EA, from the asset register</t>
        </is>
      </c>
      <c r="J226" s="31" t="inlineStr">
        <is>
          <t>2026-09-04</t>
        </is>
      </c>
      <c r="K226" s="13" t="inlineStr">
        <is>
          <t>Realized by an existing enterprise service: CI/CD pipeline and change management tooling</t>
        </is>
      </c>
    </row>
    <row r="227" ht="26" customHeight="1">
      <c r="A227" s="11" t="inlineStr">
        <is>
          <t>4.7</t>
        </is>
      </c>
      <c r="B227" s="14" t="inlineStr">
        <is>
          <t>AI Release &amp; Change Management</t>
        </is>
      </c>
      <c r="C227" s="28" t="inlineStr">
        <is>
          <t>skilled</t>
        </is>
      </c>
      <c r="D227" s="11" t="inlineStr"/>
      <c r="E227" s="12" t="inlineStr">
        <is>
          <t>the capability as a whole</t>
        </is>
      </c>
      <c r="F227" s="13" t="inlineStr">
        <is>
          <t>Do the people who must do this know how?</t>
        </is>
      </c>
      <c r="G227" s="29" t="inlineStr">
        <is>
          <t>unknown</t>
        </is>
      </c>
      <c r="H227" s="30" t="inlineStr"/>
      <c r="I227" s="31" t="inlineStr"/>
      <c r="J227" s="31" t="inlineStr"/>
      <c r="K227" s="13" t="inlineStr">
        <is>
          <t>Never observed. Requires the capability owner or L&amp;D.</t>
        </is>
      </c>
    </row>
    <row r="228" ht="26" customHeight="1">
      <c r="A228" s="11" t="inlineStr">
        <is>
          <t>4.7</t>
        </is>
      </c>
      <c r="B228" s="14" t="inlineStr">
        <is>
          <t>AI Release &amp; Change Management</t>
        </is>
      </c>
      <c r="C228" s="28" t="inlineStr">
        <is>
          <t>defined</t>
        </is>
      </c>
      <c r="D228" s="11" t="inlineStr"/>
      <c r="E228" s="12" t="inlineStr">
        <is>
          <t>the capability as a whole</t>
        </is>
      </c>
      <c r="F228" s="13" t="inlineStr">
        <is>
          <t>Is there an approved institutional standard, policy or method for this? Set by whoever owns the subject - the platform team, Cybersecurity, Data Management, Legal, HR or EA.</t>
        </is>
      </c>
      <c r="G228" s="29" t="inlineStr">
        <is>
          <t>unknown</t>
        </is>
      </c>
      <c r="H228" s="30" t="inlineStr"/>
      <c r="I228" s="31" t="inlineStr"/>
      <c r="J228" s="31" t="inlineStr"/>
      <c r="K228" s="13" t="inlineStr">
        <is>
          <t>No approved standard found in the asset register. The asset register currently covers AI platform assets only, so a standard owned by another function may exist and not be recorded here - confirm with the owner.</t>
        </is>
      </c>
    </row>
    <row r="229" ht="20" customHeight="1">
      <c r="A229" s="24" t="inlineStr">
        <is>
          <t>5.1</t>
        </is>
      </c>
      <c r="B229" s="25" t="inlineStr">
        <is>
          <t>AI Platform Service Provisioning</t>
        </is>
      </c>
      <c r="C229" s="26" t="inlineStr"/>
      <c r="D229" s="26" t="inlineStr"/>
      <c r="E229" s="26" t="inlineStr"/>
      <c r="F229" s="27" t="inlineStr">
        <is>
          <t>Able to offer AI platform services as a governed, supported institutional service.</t>
        </is>
      </c>
      <c r="G229" s="26" t="inlineStr"/>
      <c r="H229" s="26" t="inlineStr"/>
      <c r="I229" s="26" t="inlineStr"/>
      <c r="J229" s="26" t="inlineStr"/>
      <c r="K229" s="26" t="inlineStr"/>
    </row>
    <row r="230" outlineLevel="1" ht="26" customHeight="1">
      <c r="A230" s="11" t="inlineStr">
        <is>
          <t>5.1</t>
        </is>
      </c>
      <c r="B230" s="14" t="inlineStr">
        <is>
          <t>AI Platform Service Provisioning</t>
        </is>
      </c>
      <c r="C230" s="28" t="inlineStr">
        <is>
          <t>practised</t>
        </is>
      </c>
      <c r="D230" s="11" t="inlineStr">
        <is>
          <t>5.1.1</t>
        </is>
      </c>
      <c r="E230" s="12" t="inlineStr">
        <is>
          <t>Platform Service Catalog Management</t>
        </is>
      </c>
      <c r="F230" s="13" t="inlineStr">
        <is>
          <t>Publish what AI platform services exist, their terms and how to obtain them.</t>
        </is>
      </c>
      <c r="G230" s="29" t="inlineStr">
        <is>
          <t>unknown</t>
        </is>
      </c>
      <c r="H230" s="30" t="inlineStr"/>
      <c r="I230" s="31" t="inlineStr"/>
      <c r="J230" s="31" t="inlineStr"/>
      <c r="K230" s="13" t="inlineStr">
        <is>
          <t>Never observed. Requires the capability owner.</t>
        </is>
      </c>
    </row>
    <row r="231" outlineLevel="1" ht="26" customHeight="1">
      <c r="A231" s="11" t="inlineStr">
        <is>
          <t>5.1</t>
        </is>
      </c>
      <c r="B231" s="14" t="inlineStr">
        <is>
          <t>AI Platform Service Provisioning</t>
        </is>
      </c>
      <c r="C231" s="28" t="inlineStr">
        <is>
          <t>practised</t>
        </is>
      </c>
      <c r="D231" s="11" t="inlineStr">
        <is>
          <t>5.1.2</t>
        </is>
      </c>
      <c r="E231" s="12" t="inlineStr">
        <is>
          <t>Landing Zone &amp; Baseline Provisioning</t>
        </is>
      </c>
      <c r="F231" s="13" t="inlineStr">
        <is>
          <t>Provision AI environments from a compliant baseline rather than by hand.</t>
        </is>
      </c>
      <c r="G231" s="29" t="inlineStr">
        <is>
          <t>unknown</t>
        </is>
      </c>
      <c r="H231" s="30" t="inlineStr"/>
      <c r="I231" s="31" t="inlineStr"/>
      <c r="J231" s="31" t="inlineStr"/>
      <c r="K231" s="13" t="inlineStr">
        <is>
          <t>Never observed. Requires the capability owner.</t>
        </is>
      </c>
    </row>
    <row r="232" outlineLevel="1" ht="26" customHeight="1">
      <c r="A232" s="11" t="inlineStr">
        <is>
          <t>5.1</t>
        </is>
      </c>
      <c r="B232" s="14" t="inlineStr">
        <is>
          <t>AI Platform Service Provisioning</t>
        </is>
      </c>
      <c r="C232" s="28" t="inlineStr">
        <is>
          <t>practised</t>
        </is>
      </c>
      <c r="D232" s="11" t="inlineStr">
        <is>
          <t>5.1.3</t>
        </is>
      </c>
      <c r="E232" s="12" t="inlineStr">
        <is>
          <t>Platform Configuration &amp; Policy Enforcement</t>
        </is>
      </c>
      <c r="F232" s="13" t="inlineStr">
        <is>
          <t>Enforce configuration standards technically, not by instruction.</t>
        </is>
      </c>
      <c r="G232" s="29" t="inlineStr">
        <is>
          <t>unknown</t>
        </is>
      </c>
      <c r="H232" s="30" t="inlineStr"/>
      <c r="I232" s="31" t="inlineStr"/>
      <c r="J232" s="31" t="inlineStr"/>
      <c r="K232" s="13" t="inlineStr">
        <is>
          <t>Never observed. Requires the capability owner.</t>
        </is>
      </c>
    </row>
    <row r="233" outlineLevel="1" ht="26" customHeight="1">
      <c r="A233" s="11" t="inlineStr">
        <is>
          <t>5.1</t>
        </is>
      </c>
      <c r="B233" s="14" t="inlineStr">
        <is>
          <t>AI Platform Service Provisioning</t>
        </is>
      </c>
      <c r="C233" s="28" t="inlineStr">
        <is>
          <t>practised</t>
        </is>
      </c>
      <c r="D233" s="11" t="inlineStr">
        <is>
          <t>5.1.4</t>
        </is>
      </c>
      <c r="E233" s="12" t="inlineStr">
        <is>
          <t>Platform Service Level Commitment</t>
        </is>
      </c>
      <c r="F233" s="13" t="inlineStr">
        <is>
          <t>Commit to and meet service levels for the shared AI platform services the institution offers.</t>
        </is>
      </c>
      <c r="G233" s="29" t="inlineStr">
        <is>
          <t>unknown</t>
        </is>
      </c>
      <c r="H233" s="30" t="inlineStr"/>
      <c r="I233" s="31" t="inlineStr"/>
      <c r="J233" s="31" t="inlineStr"/>
      <c r="K233" s="13" t="inlineStr">
        <is>
          <t>Never observed. Requires the capability owner.</t>
        </is>
      </c>
    </row>
    <row r="234" outlineLevel="1" ht="26" customHeight="1">
      <c r="A234" s="11" t="inlineStr">
        <is>
          <t>5.1</t>
        </is>
      </c>
      <c r="B234" s="14" t="inlineStr">
        <is>
          <t>AI Platform Service Provisioning</t>
        </is>
      </c>
      <c r="C234" s="28" t="inlineStr">
        <is>
          <t>practised</t>
        </is>
      </c>
      <c r="D234" s="11" t="inlineStr">
        <is>
          <t>5.1.5</t>
        </is>
      </c>
      <c r="E234" s="12" t="inlineStr">
        <is>
          <t>Platform Upgrade &amp; Deprecation Management</t>
        </is>
      </c>
      <c r="F234" s="13" t="inlineStr">
        <is>
          <t>Move consumers across platform versions without stranding them.</t>
        </is>
      </c>
      <c r="G234" s="29" t="inlineStr">
        <is>
          <t>unknown</t>
        </is>
      </c>
      <c r="H234" s="30" t="inlineStr"/>
      <c r="I234" s="31" t="inlineStr"/>
      <c r="J234" s="31" t="inlineStr"/>
      <c r="K234" s="13" t="inlineStr">
        <is>
          <t>Never observed. Requires the capability owner.</t>
        </is>
      </c>
    </row>
    <row r="235" ht="26" customHeight="1">
      <c r="A235" s="11" t="inlineStr">
        <is>
          <t>5.1</t>
        </is>
      </c>
      <c r="B235" s="14" t="inlineStr">
        <is>
          <t>AI Platform Service Provisioning</t>
        </is>
      </c>
      <c r="C235" s="28" t="inlineStr">
        <is>
          <t>enabled</t>
        </is>
      </c>
      <c r="D235" s="11" t="inlineStr"/>
      <c r="E235" s="12" t="inlineStr">
        <is>
          <t>the capability as a whole</t>
        </is>
      </c>
      <c r="F235" s="13" t="inlineStr">
        <is>
          <t>Can a team get the tooling for this without building it themselves?</t>
        </is>
      </c>
      <c r="G235" s="35" t="inlineStr">
        <is>
          <t>partial</t>
        </is>
      </c>
      <c r="H235" s="30" t="inlineStr">
        <is>
          <t>OFF-01 Foundry platform, OFF-02 Foundry agents (10 of 12 assets released)</t>
        </is>
      </c>
      <c r="I235" s="31" t="inlineStr">
        <is>
          <t>EA, from the asset register</t>
        </is>
      </c>
      <c r="J235" s="31" t="inlineStr">
        <is>
          <t>2026-09-04</t>
        </is>
      </c>
      <c r="K235" s="13" t="inlineStr">
        <is>
          <t>Assets: IAC-02, IAC-04, IAC-05, RA-02, RA-05, STD-03, STD-06, STD-07</t>
        </is>
      </c>
    </row>
    <row r="236" ht="26" customHeight="1">
      <c r="A236" s="11" t="inlineStr">
        <is>
          <t>5.1</t>
        </is>
      </c>
      <c r="B236" s="14" t="inlineStr">
        <is>
          <t>AI Platform Service Provisioning</t>
        </is>
      </c>
      <c r="C236" s="28" t="inlineStr">
        <is>
          <t>skilled</t>
        </is>
      </c>
      <c r="D236" s="11" t="inlineStr"/>
      <c r="E236" s="12" t="inlineStr">
        <is>
          <t>the capability as a whole</t>
        </is>
      </c>
      <c r="F236" s="13" t="inlineStr">
        <is>
          <t>Do the people who must do this know how?</t>
        </is>
      </c>
      <c r="G236" s="29" t="inlineStr">
        <is>
          <t>unknown</t>
        </is>
      </c>
      <c r="H236" s="30" t="inlineStr"/>
      <c r="I236" s="31" t="inlineStr"/>
      <c r="J236" s="31" t="inlineStr"/>
      <c r="K236" s="13" t="inlineStr">
        <is>
          <t>Never observed. Requires the capability owner or L&amp;D.</t>
        </is>
      </c>
    </row>
    <row r="237" ht="26" customHeight="1">
      <c r="A237" s="11" t="inlineStr">
        <is>
          <t>5.1</t>
        </is>
      </c>
      <c r="B237" s="14" t="inlineStr">
        <is>
          <t>AI Platform Service Provisioning</t>
        </is>
      </c>
      <c r="C237" s="28" t="inlineStr">
        <is>
          <t>defined</t>
        </is>
      </c>
      <c r="D237" s="11" t="inlineStr"/>
      <c r="E237" s="12" t="inlineStr">
        <is>
          <t>the capability as a whole</t>
        </is>
      </c>
      <c r="F237" s="13" t="inlineStr">
        <is>
          <t>Is there an approved institutional standard, policy or method for this? Set by whoever owns the subject - the platform team, Cybersecurity, Data Management, Legal, HR or EA.</t>
        </is>
      </c>
      <c r="G237" s="35" t="inlineStr">
        <is>
          <t>partial</t>
        </is>
      </c>
      <c r="H237" s="30"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37" s="31" t="inlineStr">
        <is>
          <t>EA, from the asset register</t>
        </is>
      </c>
      <c r="J237" s="31" t="inlineStr">
        <is>
          <t>2026-09-04</t>
        </is>
      </c>
      <c r="K237" s="13" t="inlineStr">
        <is>
          <t>Pre-release documents hold this at partial</t>
        </is>
      </c>
    </row>
    <row r="238" ht="20" customHeight="1">
      <c r="A238" s="24" t="inlineStr">
        <is>
          <t>5.2</t>
        </is>
      </c>
      <c r="B238" s="25" t="inlineStr">
        <is>
          <t>Model Access &amp; Traffic Management</t>
        </is>
      </c>
      <c r="C238" s="26" t="inlineStr"/>
      <c r="D238" s="26" t="inlineStr"/>
      <c r="E238" s="26" t="inlineStr"/>
      <c r="F238" s="27" t="inlineStr">
        <is>
          <t>Able to control which models the institution may call, through one governed path.</t>
        </is>
      </c>
      <c r="G238" s="26" t="inlineStr"/>
      <c r="H238" s="26" t="inlineStr"/>
      <c r="I238" s="26" t="inlineStr"/>
      <c r="J238" s="26" t="inlineStr"/>
      <c r="K238" s="26" t="inlineStr"/>
    </row>
    <row r="239" outlineLevel="1" ht="26" customHeight="1">
      <c r="A239" s="11" t="inlineStr">
        <is>
          <t>5.2</t>
        </is>
      </c>
      <c r="B239" s="14" t="inlineStr">
        <is>
          <t>Model Access &amp; Traffic Management</t>
        </is>
      </c>
      <c r="C239" s="28" t="inlineStr">
        <is>
          <t>practised</t>
        </is>
      </c>
      <c r="D239" s="11" t="inlineStr">
        <is>
          <t>5.2.1</t>
        </is>
      </c>
      <c r="E239" s="12" t="inlineStr">
        <is>
          <t>Model Clearance &amp; Approved Model List</t>
        </is>
      </c>
      <c r="F239" s="13" t="inlineStr">
        <is>
          <t>Assess candidate models against institutional criteria, record the clearance decision and its conditions, and maintain the approved list.</t>
        </is>
      </c>
      <c r="G239" s="29" t="inlineStr">
        <is>
          <t>unknown</t>
        </is>
      </c>
      <c r="H239" s="30" t="inlineStr"/>
      <c r="I239" s="31" t="inlineStr"/>
      <c r="J239" s="31" t="inlineStr"/>
      <c r="K239" s="13" t="inlineStr">
        <is>
          <t>Never observed. Requires the capability owner.</t>
        </is>
      </c>
    </row>
    <row r="240" outlineLevel="1" ht="26" customHeight="1">
      <c r="A240" s="11" t="inlineStr">
        <is>
          <t>5.2</t>
        </is>
      </c>
      <c r="B240" s="14" t="inlineStr">
        <is>
          <t>Model Access &amp; Traffic Management</t>
        </is>
      </c>
      <c r="C240" s="28" t="inlineStr">
        <is>
          <t>practised</t>
        </is>
      </c>
      <c r="D240" s="11" t="inlineStr">
        <is>
          <t>5.2.2</t>
        </is>
      </c>
      <c r="E240" s="12" t="inlineStr">
        <is>
          <t>Model Traffic Control &amp; Routing</t>
        </is>
      </c>
      <c r="F240" s="13" t="inlineStr">
        <is>
          <t>Route all model traffic through a controlled point that can observe and enforce.</t>
        </is>
      </c>
      <c r="G240" s="29" t="inlineStr">
        <is>
          <t>unknown</t>
        </is>
      </c>
      <c r="H240" s="30" t="inlineStr"/>
      <c r="I240" s="31" t="inlineStr"/>
      <c r="J240" s="31" t="inlineStr"/>
      <c r="K240" s="13" t="inlineStr">
        <is>
          <t>Never observed. Requires the capability owner.</t>
        </is>
      </c>
    </row>
    <row r="241" outlineLevel="1" ht="26" customHeight="1">
      <c r="A241" s="11" t="inlineStr">
        <is>
          <t>5.2</t>
        </is>
      </c>
      <c r="B241" s="14" t="inlineStr">
        <is>
          <t>Model Access &amp; Traffic Management</t>
        </is>
      </c>
      <c r="C241" s="28" t="inlineStr">
        <is>
          <t>practised</t>
        </is>
      </c>
      <c r="D241" s="11" t="inlineStr">
        <is>
          <t>5.2.3</t>
        </is>
      </c>
      <c r="E241" s="12" t="inlineStr">
        <is>
          <t>Quota, Throttling &amp; Rate Management</t>
        </is>
      </c>
      <c r="F241" s="13" t="inlineStr">
        <is>
          <t>Allocate and enforce consumption limits per consumer.</t>
        </is>
      </c>
      <c r="G241" s="29" t="inlineStr">
        <is>
          <t>unknown</t>
        </is>
      </c>
      <c r="H241" s="30" t="inlineStr"/>
      <c r="I241" s="31" t="inlineStr"/>
      <c r="J241" s="31" t="inlineStr"/>
      <c r="K241" s="13" t="inlineStr">
        <is>
          <t>Never observed. Requires the capability owner.</t>
        </is>
      </c>
    </row>
    <row r="242" outlineLevel="1" ht="26" customHeight="1">
      <c r="A242" s="11" t="inlineStr">
        <is>
          <t>5.2</t>
        </is>
      </c>
      <c r="B242" s="14" t="inlineStr">
        <is>
          <t>Model Access &amp; Traffic Management</t>
        </is>
      </c>
      <c r="C242" s="28" t="inlineStr">
        <is>
          <t>practised</t>
        </is>
      </c>
      <c r="D242" s="11" t="inlineStr">
        <is>
          <t>5.2.4</t>
        </is>
      </c>
      <c r="E242" s="12" t="inlineStr">
        <is>
          <t>Model Provider Credential Management</t>
        </is>
      </c>
      <c r="F242" s="13" t="inlineStr">
        <is>
          <t>Issue, rotate and revoke the credentials used to reach model providers and platform services. Agent identity is 7.4.4.</t>
        </is>
      </c>
      <c r="G242" s="29" t="inlineStr">
        <is>
          <t>unknown</t>
        </is>
      </c>
      <c r="H242" s="30" t="inlineStr"/>
      <c r="I242" s="31" t="inlineStr"/>
      <c r="J242" s="31" t="inlineStr"/>
      <c r="K242" s="13" t="inlineStr">
        <is>
          <t>Never observed. Requires the capability owner.</t>
        </is>
      </c>
    </row>
    <row r="243" outlineLevel="1" ht="26" customHeight="1">
      <c r="A243" s="11" t="inlineStr">
        <is>
          <t>5.2</t>
        </is>
      </c>
      <c r="B243" s="14" t="inlineStr">
        <is>
          <t>Model Access &amp; Traffic Management</t>
        </is>
      </c>
      <c r="C243" s="28" t="inlineStr">
        <is>
          <t>practised</t>
        </is>
      </c>
      <c r="D243" s="11" t="inlineStr">
        <is>
          <t>5.2.5</t>
        </is>
      </c>
      <c r="E243" s="12" t="inlineStr">
        <is>
          <t>Model Version Availability &amp; Provider Change Control</t>
        </is>
      </c>
      <c r="F243" s="13" t="inlineStr">
        <is>
          <t>Control which model versions remain reachable and absorb provider-side version change without breaking consumers.</t>
        </is>
      </c>
      <c r="G243" s="29" t="inlineStr">
        <is>
          <t>unknown</t>
        </is>
      </c>
      <c r="H243" s="30" t="inlineStr"/>
      <c r="I243" s="31" t="inlineStr"/>
      <c r="J243" s="31" t="inlineStr"/>
      <c r="K243" s="13" t="inlineStr">
        <is>
          <t>Never observed. Requires the capability owner.</t>
        </is>
      </c>
    </row>
    <row r="244" ht="26" customHeight="1">
      <c r="A244" s="11" t="inlineStr">
        <is>
          <t>5.2</t>
        </is>
      </c>
      <c r="B244" s="14" t="inlineStr">
        <is>
          <t>Model Access &amp; Traffic Management</t>
        </is>
      </c>
      <c r="C244" s="28" t="inlineStr">
        <is>
          <t>enabled</t>
        </is>
      </c>
      <c r="D244" s="11" t="inlineStr"/>
      <c r="E244" s="12" t="inlineStr">
        <is>
          <t>the capability as a whole</t>
        </is>
      </c>
      <c r="F244" s="13" t="inlineStr">
        <is>
          <t>Can a team get the tooling for this without building it themselves?</t>
        </is>
      </c>
      <c r="G244" s="34" t="inlineStr">
        <is>
          <t>yes</t>
        </is>
      </c>
      <c r="H244" s="30" t="inlineStr">
        <is>
          <t>OFF-06 Approved AI tech stack (1 of 1 assets released)</t>
        </is>
      </c>
      <c r="I244" s="31" t="inlineStr">
        <is>
          <t>EA, from the asset register</t>
        </is>
      </c>
      <c r="J244" s="31" t="inlineStr">
        <is>
          <t>2026-09-04</t>
        </is>
      </c>
      <c r="K244" s="13" t="inlineStr">
        <is>
          <t>Assets: STD-01</t>
        </is>
      </c>
    </row>
    <row r="245" ht="26" customHeight="1">
      <c r="A245" s="11" t="inlineStr">
        <is>
          <t>5.2</t>
        </is>
      </c>
      <c r="B245" s="14" t="inlineStr">
        <is>
          <t>Model Access &amp; Traffic Management</t>
        </is>
      </c>
      <c r="C245" s="28" t="inlineStr">
        <is>
          <t>skilled</t>
        </is>
      </c>
      <c r="D245" s="11" t="inlineStr"/>
      <c r="E245" s="12" t="inlineStr">
        <is>
          <t>the capability as a whole</t>
        </is>
      </c>
      <c r="F245" s="13" t="inlineStr">
        <is>
          <t>Do the people who must do this know how?</t>
        </is>
      </c>
      <c r="G245" s="29" t="inlineStr">
        <is>
          <t>unknown</t>
        </is>
      </c>
      <c r="H245" s="30" t="inlineStr"/>
      <c r="I245" s="31" t="inlineStr"/>
      <c r="J245" s="31" t="inlineStr"/>
      <c r="K245" s="13" t="inlineStr">
        <is>
          <t>Never observed. Requires the capability owner or L&amp;D.</t>
        </is>
      </c>
    </row>
    <row r="246" ht="26" customHeight="1">
      <c r="A246" s="11" t="inlineStr">
        <is>
          <t>5.2</t>
        </is>
      </c>
      <c r="B246" s="14" t="inlineStr">
        <is>
          <t>Model Access &amp; Traffic Management</t>
        </is>
      </c>
      <c r="C246" s="28" t="inlineStr">
        <is>
          <t>defined</t>
        </is>
      </c>
      <c r="D246" s="11" t="inlineStr"/>
      <c r="E246" s="12" t="inlineStr">
        <is>
          <t>the capability as a whole</t>
        </is>
      </c>
      <c r="F246" s="13" t="inlineStr">
        <is>
          <t>Is there an approved institutional standard, policy or method for this? Set by whoever owns the subject - the platform team, Cybersecurity, Data Management, Legal, HR or EA.</t>
        </is>
      </c>
      <c r="G246" s="34" t="inlineStr">
        <is>
          <t>yes</t>
        </is>
      </c>
      <c r="H246" s="30" t="inlineStr">
        <is>
          <t>STD-01 Tech Stack - AI (Published)</t>
        </is>
      </c>
      <c r="I246" s="31" t="inlineStr">
        <is>
          <t>EA, from the asset register</t>
        </is>
      </c>
      <c r="J246" s="31" t="inlineStr">
        <is>
          <t>2026-09-04</t>
        </is>
      </c>
      <c r="K246" s="13" t="inlineStr">
        <is>
          <t>Approved standard and reference architecture published</t>
        </is>
      </c>
    </row>
    <row r="247" ht="20" customHeight="1">
      <c r="A247" s="24" t="inlineStr">
        <is>
          <t>5.3</t>
        </is>
      </c>
      <c r="B247" s="25" t="inlineStr">
        <is>
          <t>AI Environment &amp; Workspace Management</t>
        </is>
      </c>
      <c r="C247" s="26" t="inlineStr"/>
      <c r="D247" s="26" t="inlineStr"/>
      <c r="E247" s="26" t="inlineStr"/>
      <c r="F247" s="27" t="inlineStr">
        <is>
          <t>Able to give teams isolated places to work without weakening controls.</t>
        </is>
      </c>
      <c r="G247" s="26" t="inlineStr"/>
      <c r="H247" s="26" t="inlineStr"/>
      <c r="I247" s="26" t="inlineStr"/>
      <c r="J247" s="26" t="inlineStr"/>
      <c r="K247" s="26" t="inlineStr"/>
    </row>
    <row r="248" outlineLevel="1" ht="26" customHeight="1">
      <c r="A248" s="11" t="inlineStr">
        <is>
          <t>5.3</t>
        </is>
      </c>
      <c r="B248" s="14" t="inlineStr">
        <is>
          <t>AI Environment &amp; Workspace Management</t>
        </is>
      </c>
      <c r="C248" s="28" t="inlineStr">
        <is>
          <t>practised</t>
        </is>
      </c>
      <c r="D248" s="11" t="inlineStr">
        <is>
          <t>5.3.1</t>
        </is>
      </c>
      <c r="E248" s="12" t="inlineStr">
        <is>
          <t>Experimentation Environment Provision</t>
        </is>
      </c>
      <c r="F248" s="13" t="inlineStr">
        <is>
          <t>Provide safe environments for experimentation with clear data rules.</t>
        </is>
      </c>
      <c r="G248" s="29" t="inlineStr">
        <is>
          <t>unknown</t>
        </is>
      </c>
      <c r="H248" s="30" t="inlineStr"/>
      <c r="I248" s="31" t="inlineStr"/>
      <c r="J248" s="31" t="inlineStr"/>
      <c r="K248" s="13" t="inlineStr">
        <is>
          <t>Never observed. Requires the capability owner.</t>
        </is>
      </c>
    </row>
    <row r="249" outlineLevel="1" ht="26" customHeight="1">
      <c r="A249" s="11" t="inlineStr">
        <is>
          <t>5.3</t>
        </is>
      </c>
      <c r="B249" s="14" t="inlineStr">
        <is>
          <t>AI Environment &amp; Workspace Management</t>
        </is>
      </c>
      <c r="C249" s="28" t="inlineStr">
        <is>
          <t>practised</t>
        </is>
      </c>
      <c r="D249" s="11" t="inlineStr">
        <is>
          <t>5.3.2</t>
        </is>
      </c>
      <c r="E249" s="12" t="inlineStr">
        <is>
          <t>Workspace Tenancy &amp; Isolation</t>
        </is>
      </c>
      <c r="F249" s="13" t="inlineStr">
        <is>
          <t>Define and enforce the tenancy and isolation topology between team workspaces.</t>
        </is>
      </c>
      <c r="G249" s="29" t="inlineStr">
        <is>
          <t>unknown</t>
        </is>
      </c>
      <c r="H249" s="30" t="inlineStr"/>
      <c r="I249" s="31" t="inlineStr"/>
      <c r="J249" s="31" t="inlineStr"/>
      <c r="K249" s="13" t="inlineStr">
        <is>
          <t>Never observed. Requires the capability owner.</t>
        </is>
      </c>
    </row>
    <row r="250" outlineLevel="1" ht="26" customHeight="1">
      <c r="A250" s="11" t="inlineStr">
        <is>
          <t>5.3</t>
        </is>
      </c>
      <c r="B250" s="14" t="inlineStr">
        <is>
          <t>AI Environment &amp; Workspace Management</t>
        </is>
      </c>
      <c r="C250" s="28" t="inlineStr">
        <is>
          <t>practised</t>
        </is>
      </c>
      <c r="D250" s="11" t="inlineStr">
        <is>
          <t>5.3.3</t>
        </is>
      </c>
      <c r="E250" s="12" t="inlineStr">
        <is>
          <t>Network &amp; Private Connectivity Control</t>
        </is>
      </c>
      <c r="F250" s="13" t="inlineStr">
        <is>
          <t>Control network reachability of AI services and keep traffic private where required.</t>
        </is>
      </c>
      <c r="G250" s="29" t="inlineStr">
        <is>
          <t>unknown</t>
        </is>
      </c>
      <c r="H250" s="30" t="inlineStr"/>
      <c r="I250" s="31" t="inlineStr"/>
      <c r="J250" s="31" t="inlineStr"/>
      <c r="K250" s="13" t="inlineStr">
        <is>
          <t>Never observed. Requires the capability owner.</t>
        </is>
      </c>
    </row>
    <row r="251" outlineLevel="1" ht="26" customHeight="1">
      <c r="A251" s="11" t="inlineStr">
        <is>
          <t>5.3</t>
        </is>
      </c>
      <c r="B251" s="14" t="inlineStr">
        <is>
          <t>AI Environment &amp; Workspace Management</t>
        </is>
      </c>
      <c r="C251" s="28" t="inlineStr">
        <is>
          <t>practised</t>
        </is>
      </c>
      <c r="D251" s="11" t="inlineStr">
        <is>
          <t>5.3.4</t>
        </is>
      </c>
      <c r="E251" s="12" t="inlineStr">
        <is>
          <t>Environment Data Segregation</t>
        </is>
      </c>
      <c r="F251" s="13" t="inlineStr">
        <is>
          <t>Prevent production data from reaching environments not cleared for it.</t>
        </is>
      </c>
      <c r="G251" s="29" t="inlineStr">
        <is>
          <t>unknown</t>
        </is>
      </c>
      <c r="H251" s="30" t="inlineStr"/>
      <c r="I251" s="31" t="inlineStr"/>
      <c r="J251" s="31" t="inlineStr"/>
      <c r="K251" s="13" t="inlineStr">
        <is>
          <t>Never observed. Requires the capability owner.</t>
        </is>
      </c>
    </row>
    <row r="252" ht="26" customHeight="1">
      <c r="A252" s="11" t="inlineStr">
        <is>
          <t>5.3</t>
        </is>
      </c>
      <c r="B252" s="14" t="inlineStr">
        <is>
          <t>AI Environment &amp; Workspace Management</t>
        </is>
      </c>
      <c r="C252" s="28" t="inlineStr">
        <is>
          <t>enabled</t>
        </is>
      </c>
      <c r="D252" s="11" t="inlineStr"/>
      <c r="E252" s="12" t="inlineStr">
        <is>
          <t>the capability as a whole</t>
        </is>
      </c>
      <c r="F252" s="13" t="inlineStr">
        <is>
          <t>Can a team get the tooling for this without building it themselves?</t>
        </is>
      </c>
      <c r="G252" s="34" t="inlineStr">
        <is>
          <t>yes</t>
        </is>
      </c>
      <c r="H252" s="30" t="inlineStr">
        <is>
          <t>OFF-01 Foundry platform (4 of 4 assets released)</t>
        </is>
      </c>
      <c r="I252" s="31" t="inlineStr">
        <is>
          <t>EA, from the asset register</t>
        </is>
      </c>
      <c r="J252" s="31" t="inlineStr">
        <is>
          <t>2026-09-04</t>
        </is>
      </c>
      <c r="K252" s="13" t="inlineStr">
        <is>
          <t>Assets: IAC-04, IAC-05, RA-02, STD-03</t>
        </is>
      </c>
    </row>
    <row r="253" ht="26" customHeight="1">
      <c r="A253" s="11" t="inlineStr">
        <is>
          <t>5.3</t>
        </is>
      </c>
      <c r="B253" s="14" t="inlineStr">
        <is>
          <t>AI Environment &amp; Workspace Management</t>
        </is>
      </c>
      <c r="C253" s="28" t="inlineStr">
        <is>
          <t>skilled</t>
        </is>
      </c>
      <c r="D253" s="11" t="inlineStr"/>
      <c r="E253" s="12" t="inlineStr">
        <is>
          <t>the capability as a whole</t>
        </is>
      </c>
      <c r="F253" s="13" t="inlineStr">
        <is>
          <t>Do the people who must do this know how?</t>
        </is>
      </c>
      <c r="G253" s="29" t="inlineStr">
        <is>
          <t>unknown</t>
        </is>
      </c>
      <c r="H253" s="30" t="inlineStr"/>
      <c r="I253" s="31" t="inlineStr"/>
      <c r="J253" s="31" t="inlineStr"/>
      <c r="K253" s="13" t="inlineStr">
        <is>
          <t>Never observed. Requires the capability owner or L&amp;D.</t>
        </is>
      </c>
    </row>
    <row r="254" ht="26" customHeight="1">
      <c r="A254" s="11" t="inlineStr">
        <is>
          <t>5.3</t>
        </is>
      </c>
      <c r="B254" s="14" t="inlineStr">
        <is>
          <t>AI Environment &amp; Workspace Management</t>
        </is>
      </c>
      <c r="C254" s="28" t="inlineStr">
        <is>
          <t>defined</t>
        </is>
      </c>
      <c r="D254" s="11" t="inlineStr"/>
      <c r="E254" s="12" t="inlineStr">
        <is>
          <t>the capability as a whole</t>
        </is>
      </c>
      <c r="F254" s="13" t="inlineStr">
        <is>
          <t>Is there an approved institutional standard, policy or method for this? Set by whoever owns the subject - the platform team, Cybersecurity, Data Management, Legal, HR or EA.</t>
        </is>
      </c>
      <c r="G254" s="34" t="inlineStr">
        <is>
          <t>yes</t>
        </is>
      </c>
      <c r="H254" s="30" t="inlineStr">
        <is>
          <t>STD-03 Microsoft Foundry Standard (Published); RA-02 Microsoft Foundry Reference Architecture (Published)</t>
        </is>
      </c>
      <c r="I254" s="31" t="inlineStr">
        <is>
          <t>EA, from the asset register</t>
        </is>
      </c>
      <c r="J254" s="31" t="inlineStr">
        <is>
          <t>2026-09-04</t>
        </is>
      </c>
      <c r="K254" s="13" t="inlineStr">
        <is>
          <t>Approved standard and reference architecture published</t>
        </is>
      </c>
    </row>
    <row r="255" ht="20" customHeight="1">
      <c r="A255" s="24" t="inlineStr">
        <is>
          <t>5.4</t>
        </is>
      </c>
      <c r="B255" s="25" t="inlineStr">
        <is>
          <t>AI Compute &amp; Capacity Management</t>
        </is>
      </c>
      <c r="C255" s="26" t="inlineStr"/>
      <c r="D255" s="26" t="inlineStr"/>
      <c r="E255" s="26" t="inlineStr"/>
      <c r="F255" s="27" t="inlineStr">
        <is>
          <t>Able to secure and allocate the compute that AI work requires.</t>
        </is>
      </c>
      <c r="G255" s="26" t="inlineStr"/>
      <c r="H255" s="26" t="inlineStr"/>
      <c r="I255" s="26" t="inlineStr"/>
      <c r="J255" s="26" t="inlineStr"/>
      <c r="K255" s="26" t="inlineStr"/>
    </row>
    <row r="256" outlineLevel="1" ht="26" customHeight="1">
      <c r="A256" s="11" t="inlineStr">
        <is>
          <t>5.4</t>
        </is>
      </c>
      <c r="B256" s="14" t="inlineStr">
        <is>
          <t>AI Compute &amp; Capacity Management</t>
        </is>
      </c>
      <c r="C256" s="28" t="inlineStr">
        <is>
          <t>practised</t>
        </is>
      </c>
      <c r="D256" s="11" t="inlineStr">
        <is>
          <t>5.4.1</t>
        </is>
      </c>
      <c r="E256" s="12" t="inlineStr">
        <is>
          <t>Compute Provisioning &amp; Scheduling</t>
        </is>
      </c>
      <c r="F256" s="13" t="inlineStr">
        <is>
          <t>Make compute available to workloads on a predictable basis.</t>
        </is>
      </c>
      <c r="G256" s="29" t="inlineStr">
        <is>
          <t>unknown</t>
        </is>
      </c>
      <c r="H256" s="30" t="inlineStr"/>
      <c r="I256" s="31" t="inlineStr"/>
      <c r="J256" s="31" t="inlineStr"/>
      <c r="K256" s="13" t="inlineStr">
        <is>
          <t>Never observed. Requires the capability owner.</t>
        </is>
      </c>
    </row>
    <row r="257" outlineLevel="1" ht="26" customHeight="1">
      <c r="A257" s="11" t="inlineStr">
        <is>
          <t>5.4</t>
        </is>
      </c>
      <c r="B257" s="14" t="inlineStr">
        <is>
          <t>AI Compute &amp; Capacity Management</t>
        </is>
      </c>
      <c r="C257" s="28" t="inlineStr">
        <is>
          <t>practised</t>
        </is>
      </c>
      <c r="D257" s="11" t="inlineStr">
        <is>
          <t>5.4.2</t>
        </is>
      </c>
      <c r="E257" s="12" t="inlineStr">
        <is>
          <t>Capacity Planning &amp; Forecasting</t>
        </is>
      </c>
      <c r="F257" s="13" t="inlineStr">
        <is>
          <t>Forecast demand far enough ahead to secure supply.</t>
        </is>
      </c>
      <c r="G257" s="29" t="inlineStr">
        <is>
          <t>unknown</t>
        </is>
      </c>
      <c r="H257" s="30" t="inlineStr"/>
      <c r="I257" s="31" t="inlineStr"/>
      <c r="J257" s="31" t="inlineStr"/>
      <c r="K257" s="13" t="inlineStr">
        <is>
          <t>Never observed. Requires the capability owner.</t>
        </is>
      </c>
    </row>
    <row r="258" outlineLevel="1" ht="26" customHeight="1">
      <c r="A258" s="11" t="inlineStr">
        <is>
          <t>5.4</t>
        </is>
      </c>
      <c r="B258" s="14" t="inlineStr">
        <is>
          <t>AI Compute &amp; Capacity Management</t>
        </is>
      </c>
      <c r="C258" s="28" t="inlineStr">
        <is>
          <t>practised</t>
        </is>
      </c>
      <c r="D258" s="11" t="inlineStr">
        <is>
          <t>5.4.3</t>
        </is>
      </c>
      <c r="E258" s="12" t="inlineStr">
        <is>
          <t>Accelerator &amp; Quota Allocation</t>
        </is>
      </c>
      <c r="F258" s="13" t="inlineStr">
        <is>
          <t>Allocate scarce accelerator capacity against portfolio priority.</t>
        </is>
      </c>
      <c r="G258" s="29" t="inlineStr">
        <is>
          <t>unknown</t>
        </is>
      </c>
      <c r="H258" s="30" t="inlineStr"/>
      <c r="I258" s="31" t="inlineStr"/>
      <c r="J258" s="31" t="inlineStr"/>
      <c r="K258" s="13" t="inlineStr">
        <is>
          <t>Never observed. Requires the capability owner.</t>
        </is>
      </c>
    </row>
    <row r="259" outlineLevel="1" ht="26" customHeight="1">
      <c r="A259" s="11" t="inlineStr">
        <is>
          <t>5.4</t>
        </is>
      </c>
      <c r="B259" s="14" t="inlineStr">
        <is>
          <t>AI Compute &amp; Capacity Management</t>
        </is>
      </c>
      <c r="C259" s="28" t="inlineStr">
        <is>
          <t>practised</t>
        </is>
      </c>
      <c r="D259" s="11" t="inlineStr">
        <is>
          <t>5.4.4</t>
        </is>
      </c>
      <c r="E259" s="12" t="inlineStr">
        <is>
          <t>Workload Placement &amp; Residency Enforcement</t>
        </is>
      </c>
      <c r="F259" s="13" t="inlineStr">
        <is>
          <t>Place workloads in locations that enforce the transfer and residency decisions taken in 3.1.5.</t>
        </is>
      </c>
      <c r="G259" s="29" t="inlineStr">
        <is>
          <t>unknown</t>
        </is>
      </c>
      <c r="H259" s="30" t="inlineStr"/>
      <c r="I259" s="31" t="inlineStr"/>
      <c r="J259" s="31" t="inlineStr"/>
      <c r="K259" s="13" t="inlineStr">
        <is>
          <t>Never observed. Requires the capability owner.</t>
        </is>
      </c>
    </row>
    <row r="260" outlineLevel="1" ht="26" customHeight="1">
      <c r="A260" s="11" t="inlineStr">
        <is>
          <t>5.4</t>
        </is>
      </c>
      <c r="B260" s="14" t="inlineStr">
        <is>
          <t>AI Compute &amp; Capacity Management</t>
        </is>
      </c>
      <c r="C260" s="28" t="inlineStr">
        <is>
          <t>practised</t>
        </is>
      </c>
      <c r="D260" s="11" t="inlineStr">
        <is>
          <t>5.4.5</t>
        </is>
      </c>
      <c r="E260" s="12" t="inlineStr">
        <is>
          <t>Edge &amp; Disconnected Operation</t>
        </is>
      </c>
      <c r="F260" s="13" t="inlineStr">
        <is>
          <t>Run AI where connectivity, latency or residency prevents central serving, including fully offline.</t>
        </is>
      </c>
      <c r="G260" s="29" t="inlineStr">
        <is>
          <t>unknown</t>
        </is>
      </c>
      <c r="H260" s="30" t="inlineStr"/>
      <c r="I260" s="31" t="inlineStr"/>
      <c r="J260" s="31" t="inlineStr"/>
      <c r="K260" s="13" t="inlineStr">
        <is>
          <t>Never observed. Requires the capability owner.</t>
        </is>
      </c>
    </row>
    <row r="261" ht="26" customHeight="1">
      <c r="A261" s="11" t="inlineStr">
        <is>
          <t>5.4</t>
        </is>
      </c>
      <c r="B261" s="14" t="inlineStr">
        <is>
          <t>AI Compute &amp; Capacity Management</t>
        </is>
      </c>
      <c r="C261" s="28" t="inlineStr">
        <is>
          <t>enabled</t>
        </is>
      </c>
      <c r="D261" s="11" t="inlineStr"/>
      <c r="E261" s="12" t="inlineStr">
        <is>
          <t>the capability as a whole</t>
        </is>
      </c>
      <c r="F261" s="13" t="inlineStr">
        <is>
          <t>Can a team get the tooling for this without building it themselves?</t>
        </is>
      </c>
      <c r="G261" s="34" t="inlineStr">
        <is>
          <t>yes</t>
        </is>
      </c>
      <c r="H261" s="30" t="inlineStr">
        <is>
          <t>OFF-01 Foundry platform (4 of 4 assets released)</t>
        </is>
      </c>
      <c r="I261" s="31" t="inlineStr">
        <is>
          <t>EA, from the asset register</t>
        </is>
      </c>
      <c r="J261" s="31" t="inlineStr">
        <is>
          <t>2026-09-04</t>
        </is>
      </c>
      <c r="K261" s="13" t="inlineStr">
        <is>
          <t>Assets: IAC-04, IAC-05, RA-02, STD-03</t>
        </is>
      </c>
    </row>
    <row r="262" ht="26" customHeight="1">
      <c r="A262" s="11" t="inlineStr">
        <is>
          <t>5.4</t>
        </is>
      </c>
      <c r="B262" s="14" t="inlineStr">
        <is>
          <t>AI Compute &amp; Capacity Management</t>
        </is>
      </c>
      <c r="C262" s="28" t="inlineStr">
        <is>
          <t>skilled</t>
        </is>
      </c>
      <c r="D262" s="11" t="inlineStr"/>
      <c r="E262" s="12" t="inlineStr">
        <is>
          <t>the capability as a whole</t>
        </is>
      </c>
      <c r="F262" s="13" t="inlineStr">
        <is>
          <t>Do the people who must do this know how?</t>
        </is>
      </c>
      <c r="G262" s="29" t="inlineStr">
        <is>
          <t>unknown</t>
        </is>
      </c>
      <c r="H262" s="30" t="inlineStr"/>
      <c r="I262" s="31" t="inlineStr"/>
      <c r="J262" s="31" t="inlineStr"/>
      <c r="K262" s="13" t="inlineStr">
        <is>
          <t>Never observed. Requires the capability owner or L&amp;D.</t>
        </is>
      </c>
    </row>
    <row r="263" ht="26" customHeight="1">
      <c r="A263" s="11" t="inlineStr">
        <is>
          <t>5.4</t>
        </is>
      </c>
      <c r="B263" s="14" t="inlineStr">
        <is>
          <t>AI Compute &amp; Capacity Management</t>
        </is>
      </c>
      <c r="C263" s="28" t="inlineStr">
        <is>
          <t>defined</t>
        </is>
      </c>
      <c r="D263" s="11" t="inlineStr"/>
      <c r="E263" s="12" t="inlineStr">
        <is>
          <t>the capability as a whole</t>
        </is>
      </c>
      <c r="F263" s="13" t="inlineStr">
        <is>
          <t>Is there an approved institutional standard, policy or method for this? Set by whoever owns the subject - the platform team, Cybersecurity, Data Management, Legal, HR or EA.</t>
        </is>
      </c>
      <c r="G263" s="34" t="inlineStr">
        <is>
          <t>yes</t>
        </is>
      </c>
      <c r="H263" s="30" t="inlineStr">
        <is>
          <t>STD-03 Microsoft Foundry Standard (Published); RA-02 Microsoft Foundry Reference Architecture (Published)</t>
        </is>
      </c>
      <c r="I263" s="31" t="inlineStr">
        <is>
          <t>EA, from the asset register</t>
        </is>
      </c>
      <c r="J263" s="31" t="inlineStr">
        <is>
          <t>2026-09-04</t>
        </is>
      </c>
      <c r="K263" s="13" t="inlineStr">
        <is>
          <t>Approved standard and reference architecture published</t>
        </is>
      </c>
    </row>
    <row r="264" ht="20" customHeight="1">
      <c r="A264" s="24" t="inlineStr">
        <is>
          <t>5.5</t>
        </is>
      </c>
      <c r="B264" s="25" t="inlineStr">
        <is>
          <t>Tool &amp; Connector Catalog Management</t>
        </is>
      </c>
      <c r="C264" s="26" t="inlineStr"/>
      <c r="D264" s="26" t="inlineStr"/>
      <c r="E264" s="26" t="inlineStr"/>
      <c r="F264" s="27" t="inlineStr">
        <is>
          <t>Able to control what actions AI systems can reach, as a governed inventory.</t>
        </is>
      </c>
      <c r="G264" s="26" t="inlineStr"/>
      <c r="H264" s="26" t="inlineStr"/>
      <c r="I264" s="26" t="inlineStr"/>
      <c r="J264" s="26" t="inlineStr"/>
      <c r="K264" s="26" t="inlineStr"/>
    </row>
    <row r="265" outlineLevel="1" ht="26" customHeight="1">
      <c r="A265" s="11" t="inlineStr">
        <is>
          <t>5.5</t>
        </is>
      </c>
      <c r="B265" s="14" t="inlineStr">
        <is>
          <t>Tool &amp; Connector Catalog Management</t>
        </is>
      </c>
      <c r="C265" s="28" t="inlineStr">
        <is>
          <t>practised</t>
        </is>
      </c>
      <c r="D265" s="11" t="inlineStr">
        <is>
          <t>5.5.1</t>
        </is>
      </c>
      <c r="E265" s="12" t="inlineStr">
        <is>
          <t>Tool &amp; Connector Catalog Management</t>
        </is>
      </c>
      <c r="F265" s="13" t="inlineStr">
        <is>
          <t>Maintain the inventory of actions and connectors available to AI systems.</t>
        </is>
      </c>
      <c r="G265" s="29" t="inlineStr">
        <is>
          <t>unknown</t>
        </is>
      </c>
      <c r="H265" s="30" t="inlineStr"/>
      <c r="I265" s="31" t="inlineStr"/>
      <c r="J265" s="31" t="inlineStr"/>
      <c r="K265" s="13" t="inlineStr">
        <is>
          <t>Never observed. Requires the capability owner.</t>
        </is>
      </c>
    </row>
    <row r="266" outlineLevel="1" ht="26" customHeight="1">
      <c r="A266" s="11" t="inlineStr">
        <is>
          <t>5.5</t>
        </is>
      </c>
      <c r="B266" s="14" t="inlineStr">
        <is>
          <t>Tool &amp; Connector Catalog Management</t>
        </is>
      </c>
      <c r="C266" s="28" t="inlineStr">
        <is>
          <t>practised</t>
        </is>
      </c>
      <c r="D266" s="11" t="inlineStr">
        <is>
          <t>5.5.2</t>
        </is>
      </c>
      <c r="E266" s="12" t="inlineStr">
        <is>
          <t>Tool Source Registration &amp; Approval</t>
        </is>
      </c>
      <c r="F266" s="13" t="inlineStr">
        <is>
          <t>Register and approve any source of callable tools before an AI client may reach it.</t>
        </is>
      </c>
      <c r="G266" s="29" t="inlineStr">
        <is>
          <t>unknown</t>
        </is>
      </c>
      <c r="H266" s="30" t="inlineStr"/>
      <c r="I266" s="31" t="inlineStr"/>
      <c r="J266" s="31" t="inlineStr"/>
      <c r="K266" s="13" t="inlineStr">
        <is>
          <t>Never observed. Requires the capability owner.</t>
        </is>
      </c>
    </row>
    <row r="267" outlineLevel="1" ht="26" customHeight="1">
      <c r="A267" s="11" t="inlineStr">
        <is>
          <t>5.5</t>
        </is>
      </c>
      <c r="B267" s="14" t="inlineStr">
        <is>
          <t>Tool &amp; Connector Catalog Management</t>
        </is>
      </c>
      <c r="C267" s="28" t="inlineStr">
        <is>
          <t>practised</t>
        </is>
      </c>
      <c r="D267" s="11" t="inlineStr">
        <is>
          <t>5.5.3</t>
        </is>
      </c>
      <c r="E267" s="12" t="inlineStr">
        <is>
          <t>Tool Permission &amp; Scope Governance</t>
        </is>
      </c>
      <c r="F267" s="13" t="inlineStr">
        <is>
          <t>Set and enforce the scope each tool grants, at least privilege.</t>
        </is>
      </c>
      <c r="G267" s="29" t="inlineStr">
        <is>
          <t>unknown</t>
        </is>
      </c>
      <c r="H267" s="30" t="inlineStr"/>
      <c r="I267" s="31" t="inlineStr"/>
      <c r="J267" s="31" t="inlineStr"/>
      <c r="K267" s="13" t="inlineStr">
        <is>
          <t>Never observed. Requires the capability owner.</t>
        </is>
      </c>
    </row>
    <row r="268" outlineLevel="1" ht="26" customHeight="1">
      <c r="A268" s="11" t="inlineStr">
        <is>
          <t>5.5</t>
        </is>
      </c>
      <c r="B268" s="14" t="inlineStr">
        <is>
          <t>Tool &amp; Connector Catalog Management</t>
        </is>
      </c>
      <c r="C268" s="28" t="inlineStr">
        <is>
          <t>practised</t>
        </is>
      </c>
      <c r="D268" s="11" t="inlineStr">
        <is>
          <t>5.5.4</t>
        </is>
      </c>
      <c r="E268" s="12" t="inlineStr">
        <is>
          <t>Third-Party Tool Vetting</t>
        </is>
      </c>
      <c r="F268" s="13" t="inlineStr">
        <is>
          <t>Assess externally supplied tools and connectors before admission.</t>
        </is>
      </c>
      <c r="G268" s="29" t="inlineStr">
        <is>
          <t>unknown</t>
        </is>
      </c>
      <c r="H268" s="30" t="inlineStr"/>
      <c r="I268" s="31" t="inlineStr"/>
      <c r="J268" s="31" t="inlineStr"/>
      <c r="K268" s="13" t="inlineStr">
        <is>
          <t>Never observed. Requires the capability owner.</t>
        </is>
      </c>
    </row>
    <row r="269" outlineLevel="1" ht="26" customHeight="1">
      <c r="A269" s="11" t="inlineStr">
        <is>
          <t>5.5</t>
        </is>
      </c>
      <c r="B269" s="14" t="inlineStr">
        <is>
          <t>Tool &amp; Connector Catalog Management</t>
        </is>
      </c>
      <c r="C269" s="28" t="inlineStr">
        <is>
          <t>practised</t>
        </is>
      </c>
      <c r="D269" s="11" t="inlineStr">
        <is>
          <t>5.5.5</t>
        </is>
      </c>
      <c r="E269" s="12" t="inlineStr">
        <is>
          <t>Tool Version &amp; Deprecation Control</t>
        </is>
      </c>
      <c r="F269" s="13" t="inlineStr">
        <is>
          <t>Manage tool change so agent behavior does not silently shift.</t>
        </is>
      </c>
      <c r="G269" s="29" t="inlineStr">
        <is>
          <t>unknown</t>
        </is>
      </c>
      <c r="H269" s="30" t="inlineStr"/>
      <c r="I269" s="31" t="inlineStr"/>
      <c r="J269" s="31" t="inlineStr"/>
      <c r="K269" s="13" t="inlineStr">
        <is>
          <t>Never observed. Requires the capability owner.</t>
        </is>
      </c>
    </row>
    <row r="270" ht="26" customHeight="1">
      <c r="A270" s="11" t="inlineStr">
        <is>
          <t>5.5</t>
        </is>
      </c>
      <c r="B270" s="14" t="inlineStr">
        <is>
          <t>Tool &amp; Connector Catalog Management</t>
        </is>
      </c>
      <c r="C270" s="28" t="inlineStr">
        <is>
          <t>enabled</t>
        </is>
      </c>
      <c r="D270" s="11" t="inlineStr"/>
      <c r="E270" s="12" t="inlineStr">
        <is>
          <t>the capability as a whole</t>
        </is>
      </c>
      <c r="F270" s="13" t="inlineStr">
        <is>
          <t>Can a team get the tooling for this without building it themselves?</t>
        </is>
      </c>
      <c r="G270" s="35" t="inlineStr">
        <is>
          <t>partial</t>
        </is>
      </c>
      <c r="H270" s="30" t="inlineStr">
        <is>
          <t>OFF-03 Custom MCP servers (4 of 7 assets released)</t>
        </is>
      </c>
      <c r="I270" s="31" t="inlineStr">
        <is>
          <t>EA, from the asset register</t>
        </is>
      </c>
      <c r="J270" s="31" t="inlineStr">
        <is>
          <t>2026-09-04</t>
        </is>
      </c>
      <c r="K270" s="13" t="inlineStr">
        <is>
          <t>Assets: IAC-01, IAC-02, IAC-03, RA-01, STD-02, TPL-01, TPL-02</t>
        </is>
      </c>
    </row>
    <row r="271" ht="26" customHeight="1">
      <c r="A271" s="11" t="inlineStr">
        <is>
          <t>5.5</t>
        </is>
      </c>
      <c r="B271" s="14" t="inlineStr">
        <is>
          <t>Tool &amp; Connector Catalog Management</t>
        </is>
      </c>
      <c r="C271" s="28" t="inlineStr">
        <is>
          <t>skilled</t>
        </is>
      </c>
      <c r="D271" s="11" t="inlineStr"/>
      <c r="E271" s="12" t="inlineStr">
        <is>
          <t>the capability as a whole</t>
        </is>
      </c>
      <c r="F271" s="13" t="inlineStr">
        <is>
          <t>Do the people who must do this know how?</t>
        </is>
      </c>
      <c r="G271" s="29" t="inlineStr">
        <is>
          <t>unknown</t>
        </is>
      </c>
      <c r="H271" s="30" t="inlineStr"/>
      <c r="I271" s="31" t="inlineStr"/>
      <c r="J271" s="31" t="inlineStr"/>
      <c r="K271" s="13" t="inlineStr">
        <is>
          <t>Never observed. Requires the capability owner or L&amp;D.</t>
        </is>
      </c>
    </row>
    <row r="272" ht="26" customHeight="1">
      <c r="A272" s="11" t="inlineStr">
        <is>
          <t>5.5</t>
        </is>
      </c>
      <c r="B272" s="14" t="inlineStr">
        <is>
          <t>Tool &amp; Connector Catalog Management</t>
        </is>
      </c>
      <c r="C272" s="28" t="inlineStr">
        <is>
          <t>defined</t>
        </is>
      </c>
      <c r="D272" s="11" t="inlineStr"/>
      <c r="E272" s="12" t="inlineStr">
        <is>
          <t>the capability as a whole</t>
        </is>
      </c>
      <c r="F272" s="13" t="inlineStr">
        <is>
          <t>Is there an approved institutional standard, policy or method for this? Set by whoever owns the subject - the platform team, Cybersecurity, Data Management, Legal, HR or EA.</t>
        </is>
      </c>
      <c r="G272" s="34" t="inlineStr">
        <is>
          <t>yes</t>
        </is>
      </c>
      <c r="H272" s="30" t="inlineStr">
        <is>
          <t>STD-02 Custom MCP Server Standard (Published); RA-01 Custom MCP Server Reference Architecture (Published)</t>
        </is>
      </c>
      <c r="I272" s="31" t="inlineStr">
        <is>
          <t>EA, from the asset register</t>
        </is>
      </c>
      <c r="J272" s="31" t="inlineStr">
        <is>
          <t>2026-09-04</t>
        </is>
      </c>
      <c r="K272" s="13" t="inlineStr">
        <is>
          <t>Approved standard and reference architecture published</t>
        </is>
      </c>
    </row>
    <row r="273" ht="20" customHeight="1">
      <c r="A273" s="24" t="inlineStr">
        <is>
          <t>5.6</t>
        </is>
      </c>
      <c r="B273" s="25" t="inlineStr">
        <is>
          <t>AI Developer Experience &amp; Reuse Assets</t>
        </is>
      </c>
      <c r="C273" s="26" t="inlineStr"/>
      <c r="D273" s="26" t="inlineStr"/>
      <c r="E273" s="26" t="inlineStr"/>
      <c r="F273" s="27" t="inlineStr">
        <is>
          <t>Able to make the compliant path the easiest path for delivery teams.</t>
        </is>
      </c>
      <c r="G273" s="26" t="inlineStr"/>
      <c r="H273" s="26" t="inlineStr"/>
      <c r="I273" s="26" t="inlineStr"/>
      <c r="J273" s="26" t="inlineStr"/>
      <c r="K273" s="26" t="inlineStr"/>
    </row>
    <row r="274" outlineLevel="1" ht="26" customHeight="1">
      <c r="A274" s="11" t="inlineStr">
        <is>
          <t>5.6</t>
        </is>
      </c>
      <c r="B274" s="14" t="inlineStr">
        <is>
          <t>AI Developer Experience &amp; Reuse Assets</t>
        </is>
      </c>
      <c r="C274" s="28" t="inlineStr">
        <is>
          <t>practised</t>
        </is>
      </c>
      <c r="D274" s="11" t="inlineStr">
        <is>
          <t>5.6.1</t>
        </is>
      </c>
      <c r="E274" s="12" t="inlineStr">
        <is>
          <t>Reference Implementation &amp; Template Provision</t>
        </is>
      </c>
      <c r="F274" s="13" t="inlineStr">
        <is>
          <t>Publish working templates that already embed required controls.</t>
        </is>
      </c>
      <c r="G274" s="29" t="inlineStr">
        <is>
          <t>unknown</t>
        </is>
      </c>
      <c r="H274" s="30" t="inlineStr"/>
      <c r="I274" s="31" t="inlineStr"/>
      <c r="J274" s="31" t="inlineStr"/>
      <c r="K274" s="13" t="inlineStr">
        <is>
          <t>Never observed. Requires the capability owner.</t>
        </is>
      </c>
    </row>
    <row r="275" outlineLevel="1" ht="26" customHeight="1">
      <c r="A275" s="11" t="inlineStr">
        <is>
          <t>5.6</t>
        </is>
      </c>
      <c r="B275" s="14" t="inlineStr">
        <is>
          <t>AI Developer Experience &amp; Reuse Assets</t>
        </is>
      </c>
      <c r="C275" s="28" t="inlineStr">
        <is>
          <t>practised</t>
        </is>
      </c>
      <c r="D275" s="11" t="inlineStr">
        <is>
          <t>5.6.2</t>
        </is>
      </c>
      <c r="E275" s="12" t="inlineStr">
        <is>
          <t>SDK, Library &amp; Component Curation</t>
        </is>
      </c>
      <c r="F275" s="13" t="inlineStr">
        <is>
          <t>Curate the approved libraries and shared components teams should build on.</t>
        </is>
      </c>
      <c r="G275" s="29" t="inlineStr">
        <is>
          <t>unknown</t>
        </is>
      </c>
      <c r="H275" s="30" t="inlineStr"/>
      <c r="I275" s="31" t="inlineStr"/>
      <c r="J275" s="31" t="inlineStr"/>
      <c r="K275" s="13" t="inlineStr">
        <is>
          <t>Never observed. Requires the capability owner.</t>
        </is>
      </c>
    </row>
    <row r="276" outlineLevel="1" ht="26" customHeight="1">
      <c r="A276" s="11" t="inlineStr">
        <is>
          <t>5.6</t>
        </is>
      </c>
      <c r="B276" s="14" t="inlineStr">
        <is>
          <t>AI Developer Experience &amp; Reuse Assets</t>
        </is>
      </c>
      <c r="C276" s="28" t="inlineStr">
        <is>
          <t>practised</t>
        </is>
      </c>
      <c r="D276" s="11" t="inlineStr">
        <is>
          <t>5.6.3</t>
        </is>
      </c>
      <c r="E276" s="12" t="inlineStr">
        <is>
          <t>Self-Service Onboarding</t>
        </is>
      </c>
      <c r="F276" s="13" t="inlineStr">
        <is>
          <t>Let a team start correctly without a bespoke engagement.</t>
        </is>
      </c>
      <c r="G276" s="29" t="inlineStr">
        <is>
          <t>unknown</t>
        </is>
      </c>
      <c r="H276" s="30" t="inlineStr"/>
      <c r="I276" s="31" t="inlineStr"/>
      <c r="J276" s="31" t="inlineStr"/>
      <c r="K276" s="13" t="inlineStr">
        <is>
          <t>Never observed. Requires the capability owner.</t>
        </is>
      </c>
    </row>
    <row r="277" outlineLevel="1" ht="26" customHeight="1">
      <c r="A277" s="11" t="inlineStr">
        <is>
          <t>5.6</t>
        </is>
      </c>
      <c r="B277" s="14" t="inlineStr">
        <is>
          <t>AI Developer Experience &amp; Reuse Assets</t>
        </is>
      </c>
      <c r="C277" s="28" t="inlineStr">
        <is>
          <t>practised</t>
        </is>
      </c>
      <c r="D277" s="11" t="inlineStr">
        <is>
          <t>5.6.4</t>
        </is>
      </c>
      <c r="E277" s="12" t="inlineStr">
        <is>
          <t>Inner-Source &amp; Asset Reuse</t>
        </is>
      </c>
      <c r="F277" s="13" t="inlineStr">
        <is>
          <t>Make internally built assets discoverable and reusable across the institution.</t>
        </is>
      </c>
      <c r="G277" s="29" t="inlineStr">
        <is>
          <t>unknown</t>
        </is>
      </c>
      <c r="H277" s="30" t="inlineStr"/>
      <c r="I277" s="31" t="inlineStr"/>
      <c r="J277" s="31" t="inlineStr"/>
      <c r="K277" s="13" t="inlineStr">
        <is>
          <t>Never observed. Requires the capability owner.</t>
        </is>
      </c>
    </row>
    <row r="278" outlineLevel="1" ht="26" customHeight="1">
      <c r="A278" s="11" t="inlineStr">
        <is>
          <t>5.6</t>
        </is>
      </c>
      <c r="B278" s="14" t="inlineStr">
        <is>
          <t>AI Developer Experience &amp; Reuse Assets</t>
        </is>
      </c>
      <c r="C278" s="28" t="inlineStr">
        <is>
          <t>practised</t>
        </is>
      </c>
      <c r="D278" s="11" t="inlineStr">
        <is>
          <t>5.6.5</t>
        </is>
      </c>
      <c r="E278" s="12" t="inlineStr">
        <is>
          <t>Developer Documentation &amp; Support</t>
        </is>
      </c>
      <c r="F278" s="13" t="inlineStr">
        <is>
          <t>Document the platform to the standard its users actually need.</t>
        </is>
      </c>
      <c r="G278" s="29" t="inlineStr">
        <is>
          <t>unknown</t>
        </is>
      </c>
      <c r="H278" s="30" t="inlineStr"/>
      <c r="I278" s="31" t="inlineStr"/>
      <c r="J278" s="31" t="inlineStr"/>
      <c r="K278" s="13" t="inlineStr">
        <is>
          <t>Never observed. Requires the capability owner.</t>
        </is>
      </c>
    </row>
    <row r="279" ht="26" customHeight="1">
      <c r="A279" s="11" t="inlineStr">
        <is>
          <t>5.6</t>
        </is>
      </c>
      <c r="B279" s="14" t="inlineStr">
        <is>
          <t>AI Developer Experience &amp; Reuse Assets</t>
        </is>
      </c>
      <c r="C279" s="28" t="inlineStr">
        <is>
          <t>enabled</t>
        </is>
      </c>
      <c r="D279" s="11" t="inlineStr"/>
      <c r="E279" s="12" t="inlineStr">
        <is>
          <t>the capability as a whole</t>
        </is>
      </c>
      <c r="F279" s="13" t="inlineStr">
        <is>
          <t>Can a team get the tooling for this without building it themselves?</t>
        </is>
      </c>
      <c r="G279" s="35" t="inlineStr">
        <is>
          <t>partial</t>
        </is>
      </c>
      <c r="H279" s="30" t="inlineStr">
        <is>
          <t>OFF-02 Foundry agents (6 of 8 assets released)</t>
        </is>
      </c>
      <c r="I279" s="31" t="inlineStr">
        <is>
          <t>EA, from the asset register</t>
        </is>
      </c>
      <c r="J279" s="31" t="inlineStr">
        <is>
          <t>2026-09-04</t>
        </is>
      </c>
      <c r="K279" s="13" t="inlineStr">
        <is>
          <t>Assets: IAC-02, IAC-04, IAC-05, RA-02, RA-05, STD-03, STD-06, STD-07</t>
        </is>
      </c>
    </row>
    <row r="280" ht="26" customHeight="1">
      <c r="A280" s="11" t="inlineStr">
        <is>
          <t>5.6</t>
        </is>
      </c>
      <c r="B280" s="14" t="inlineStr">
        <is>
          <t>AI Developer Experience &amp; Reuse Assets</t>
        </is>
      </c>
      <c r="C280" s="28" t="inlineStr">
        <is>
          <t>skilled</t>
        </is>
      </c>
      <c r="D280" s="11" t="inlineStr"/>
      <c r="E280" s="12" t="inlineStr">
        <is>
          <t>the capability as a whole</t>
        </is>
      </c>
      <c r="F280" s="13" t="inlineStr">
        <is>
          <t>Do the people who must do this know how?</t>
        </is>
      </c>
      <c r="G280" s="29" t="inlineStr">
        <is>
          <t>unknown</t>
        </is>
      </c>
      <c r="H280" s="30" t="inlineStr"/>
      <c r="I280" s="31" t="inlineStr"/>
      <c r="J280" s="31" t="inlineStr"/>
      <c r="K280" s="13" t="inlineStr">
        <is>
          <t>Never observed. Requires the capability owner or L&amp;D.</t>
        </is>
      </c>
    </row>
    <row r="281" ht="26" customHeight="1">
      <c r="A281" s="11" t="inlineStr">
        <is>
          <t>5.6</t>
        </is>
      </c>
      <c r="B281" s="14" t="inlineStr">
        <is>
          <t>AI Developer Experience &amp; Reuse Assets</t>
        </is>
      </c>
      <c r="C281" s="28" t="inlineStr">
        <is>
          <t>defined</t>
        </is>
      </c>
      <c r="D281" s="11" t="inlineStr"/>
      <c r="E281" s="12" t="inlineStr">
        <is>
          <t>the capability as a whole</t>
        </is>
      </c>
      <c r="F281" s="13" t="inlineStr">
        <is>
          <t>Is there an approved institutional standard, policy or method for this? Set by whoever owns the subject - the platform team, Cybersecurity, Data Management, Legal, HR or EA.</t>
        </is>
      </c>
      <c r="G281" s="35" t="inlineStr">
        <is>
          <t>partial</t>
        </is>
      </c>
      <c r="H281" s="30" t="inlineStr">
        <is>
          <t>STD-03 Microsoft Foundry Standard (Published); STD-07 Foundry Agents Standard (Pre-release); RA-02 Microsoft Foundry Reference Architecture (Published); RA-05 Foundry Agents Reference Architecture (Pre-release); STD-06 AI Agent Decision Tree (Published)</t>
        </is>
      </c>
      <c r="I281" s="31" t="inlineStr">
        <is>
          <t>EA, from the asset register</t>
        </is>
      </c>
      <c r="J281" s="31" t="inlineStr">
        <is>
          <t>2026-09-04</t>
        </is>
      </c>
      <c r="K281" s="13" t="inlineStr">
        <is>
          <t>Pre-release documents hold this at partial</t>
        </is>
      </c>
    </row>
    <row r="282" ht="20" customHeight="1">
      <c r="A282" s="24" t="inlineStr">
        <is>
          <t>6.1</t>
        </is>
      </c>
      <c r="B282" s="25" t="inlineStr">
        <is>
          <t>AI Deployment &amp; Serving Operations</t>
        </is>
      </c>
      <c r="C282" s="26" t="inlineStr"/>
      <c r="D282" s="26" t="inlineStr"/>
      <c r="E282" s="26" t="inlineStr"/>
      <c r="F282" s="27" t="inlineStr">
        <is>
          <t>Able to place AI systems into production and keep them serving.</t>
        </is>
      </c>
      <c r="G282" s="26" t="inlineStr"/>
      <c r="H282" s="26" t="inlineStr"/>
      <c r="I282" s="26" t="inlineStr"/>
      <c r="J282" s="26" t="inlineStr"/>
      <c r="K282" s="26" t="inlineStr"/>
    </row>
    <row r="283" outlineLevel="1" ht="26" customHeight="1">
      <c r="A283" s="11" t="inlineStr">
        <is>
          <t>6.1</t>
        </is>
      </c>
      <c r="B283" s="14" t="inlineStr">
        <is>
          <t>AI Deployment &amp; Serving Operations</t>
        </is>
      </c>
      <c r="C283" s="28" t="inlineStr">
        <is>
          <t>practised</t>
        </is>
      </c>
      <c r="D283" s="11" t="inlineStr">
        <is>
          <t>6.1.1</t>
        </is>
      </c>
      <c r="E283" s="12" t="inlineStr">
        <is>
          <t>Model &amp; Agent Deployment</t>
        </is>
      </c>
      <c r="F283" s="13" t="inlineStr">
        <is>
          <t>Deploy models and agents into production through a controlled mechanism.</t>
        </is>
      </c>
      <c r="G283" s="29" t="inlineStr">
        <is>
          <t>unknown</t>
        </is>
      </c>
      <c r="H283" s="30" t="inlineStr"/>
      <c r="I283" s="31" t="inlineStr"/>
      <c r="J283" s="31" t="inlineStr"/>
      <c r="K283" s="13" t="inlineStr">
        <is>
          <t>Never observed. Requires the capability owner.</t>
        </is>
      </c>
    </row>
    <row r="284" outlineLevel="1" ht="26" customHeight="1">
      <c r="A284" s="11" t="inlineStr">
        <is>
          <t>6.1</t>
        </is>
      </c>
      <c r="B284" s="14" t="inlineStr">
        <is>
          <t>AI Deployment &amp; Serving Operations</t>
        </is>
      </c>
      <c r="C284" s="28" t="inlineStr">
        <is>
          <t>practised</t>
        </is>
      </c>
      <c r="D284" s="11" t="inlineStr">
        <is>
          <t>6.1.2</t>
        </is>
      </c>
      <c r="E284" s="12" t="inlineStr">
        <is>
          <t>Inference Serving &amp; Scaling</t>
        </is>
      </c>
      <c r="F284" s="13" t="inlineStr">
        <is>
          <t>Serve inference at required throughput and scale it with demand.</t>
        </is>
      </c>
      <c r="G284" s="29" t="inlineStr">
        <is>
          <t>unknown</t>
        </is>
      </c>
      <c r="H284" s="30" t="inlineStr"/>
      <c r="I284" s="31" t="inlineStr"/>
      <c r="J284" s="31" t="inlineStr"/>
      <c r="K284" s="13" t="inlineStr">
        <is>
          <t>Never observed. Requires the capability owner.</t>
        </is>
      </c>
    </row>
    <row r="285" outlineLevel="1" ht="26" customHeight="1">
      <c r="A285" s="11" t="inlineStr">
        <is>
          <t>6.1</t>
        </is>
      </c>
      <c r="B285" s="14" t="inlineStr">
        <is>
          <t>AI Deployment &amp; Serving Operations</t>
        </is>
      </c>
      <c r="C285" s="28" t="inlineStr">
        <is>
          <t>practised</t>
        </is>
      </c>
      <c r="D285" s="11" t="inlineStr">
        <is>
          <t>6.1.3</t>
        </is>
      </c>
      <c r="E285" s="12" t="inlineStr">
        <is>
          <t>Configuration &amp; Feature Flag Control</t>
        </is>
      </c>
      <c r="F285" s="13" t="inlineStr">
        <is>
          <t>Change runtime behavior safely without redeployment.</t>
        </is>
      </c>
      <c r="G285" s="29" t="inlineStr">
        <is>
          <t>unknown</t>
        </is>
      </c>
      <c r="H285" s="30" t="inlineStr"/>
      <c r="I285" s="31" t="inlineStr"/>
      <c r="J285" s="31" t="inlineStr"/>
      <c r="K285" s="13" t="inlineStr">
        <is>
          <t>Never observed. Requires the capability owner.</t>
        </is>
      </c>
    </row>
    <row r="286" outlineLevel="1" ht="26" customHeight="1">
      <c r="A286" s="11" t="inlineStr">
        <is>
          <t>6.1</t>
        </is>
      </c>
      <c r="B286" s="14" t="inlineStr">
        <is>
          <t>AI Deployment &amp; Serving Operations</t>
        </is>
      </c>
      <c r="C286" s="28" t="inlineStr">
        <is>
          <t>practised</t>
        </is>
      </c>
      <c r="D286" s="11" t="inlineStr">
        <is>
          <t>6.1.4</t>
        </is>
      </c>
      <c r="E286" s="12" t="inlineStr">
        <is>
          <t>System Availability &amp; Continuity Management</t>
        </is>
      </c>
      <c r="F286" s="13" t="inlineStr">
        <is>
          <t>Meet availability and continuity commitments for individual AI systems in production.</t>
        </is>
      </c>
      <c r="G286" s="29" t="inlineStr">
        <is>
          <t>unknown</t>
        </is>
      </c>
      <c r="H286" s="30" t="inlineStr"/>
      <c r="I286" s="31" t="inlineStr"/>
      <c r="J286" s="31" t="inlineStr"/>
      <c r="K286" s="13" t="inlineStr">
        <is>
          <t>Never observed. Requires the capability owner.</t>
        </is>
      </c>
    </row>
    <row r="287" outlineLevel="1" ht="26" customHeight="1">
      <c r="A287" s="11" t="inlineStr">
        <is>
          <t>6.1</t>
        </is>
      </c>
      <c r="B287" s="14" t="inlineStr">
        <is>
          <t>AI Deployment &amp; Serving Operations</t>
        </is>
      </c>
      <c r="C287" s="28" t="inlineStr">
        <is>
          <t>practised</t>
        </is>
      </c>
      <c r="D287" s="11" t="inlineStr">
        <is>
          <t>6.1.5</t>
        </is>
      </c>
      <c r="E287" s="12" t="inlineStr">
        <is>
          <t>Operational Readiness &amp; Handover</t>
        </is>
      </c>
      <c r="F287" s="13" t="inlineStr">
        <is>
          <t>Hand over to operations with documented procedures before go-live.</t>
        </is>
      </c>
      <c r="G287" s="29" t="inlineStr">
        <is>
          <t>unknown</t>
        </is>
      </c>
      <c r="H287" s="30" t="inlineStr"/>
      <c r="I287" s="31" t="inlineStr"/>
      <c r="J287" s="31" t="inlineStr"/>
      <c r="K287" s="13" t="inlineStr">
        <is>
          <t>Never observed. Requires the capability owner.</t>
        </is>
      </c>
    </row>
    <row r="288" ht="26" customHeight="1">
      <c r="A288" s="11" t="inlineStr">
        <is>
          <t>6.1</t>
        </is>
      </c>
      <c r="B288" s="14" t="inlineStr">
        <is>
          <t>AI Deployment &amp; Serving Operations</t>
        </is>
      </c>
      <c r="C288" s="28" t="inlineStr">
        <is>
          <t>enabled</t>
        </is>
      </c>
      <c r="D288" s="11" t="inlineStr"/>
      <c r="E288" s="12" t="inlineStr">
        <is>
          <t>the capability as a whole</t>
        </is>
      </c>
      <c r="F288" s="13" t="inlineStr">
        <is>
          <t>Can a team get the tooling for this without building it themselves?</t>
        </is>
      </c>
      <c r="G288" s="33" t="inlineStr">
        <is>
          <t>no</t>
        </is>
      </c>
      <c r="H288" s="30" t="inlineStr"/>
      <c r="I288" s="31" t="inlineStr">
        <is>
          <t>EA, from the asset register</t>
        </is>
      </c>
      <c r="J288" s="31" t="inlineStr">
        <is>
          <t>2026-09-04</t>
        </is>
      </c>
      <c r="K288" s="13" t="inlineStr">
        <is>
          <t>No offering in the register and no reason recorded</t>
        </is>
      </c>
    </row>
    <row r="289" ht="26" customHeight="1">
      <c r="A289" s="11" t="inlineStr">
        <is>
          <t>6.1</t>
        </is>
      </c>
      <c r="B289" s="14" t="inlineStr">
        <is>
          <t>AI Deployment &amp; Serving Operations</t>
        </is>
      </c>
      <c r="C289" s="28" t="inlineStr">
        <is>
          <t>skilled</t>
        </is>
      </c>
      <c r="D289" s="11" t="inlineStr"/>
      <c r="E289" s="12" t="inlineStr">
        <is>
          <t>the capability as a whole</t>
        </is>
      </c>
      <c r="F289" s="13" t="inlineStr">
        <is>
          <t>Do the people who must do this know how?</t>
        </is>
      </c>
      <c r="G289" s="29" t="inlineStr">
        <is>
          <t>unknown</t>
        </is>
      </c>
      <c r="H289" s="30" t="inlineStr"/>
      <c r="I289" s="31" t="inlineStr"/>
      <c r="J289" s="31" t="inlineStr"/>
      <c r="K289" s="13" t="inlineStr">
        <is>
          <t>Never observed. Requires the capability owner or L&amp;D.</t>
        </is>
      </c>
    </row>
    <row r="290" ht="26" customHeight="1">
      <c r="A290" s="11" t="inlineStr">
        <is>
          <t>6.1</t>
        </is>
      </c>
      <c r="B290" s="14" t="inlineStr">
        <is>
          <t>AI Deployment &amp; Serving Operations</t>
        </is>
      </c>
      <c r="C290" s="28" t="inlineStr">
        <is>
          <t>defined</t>
        </is>
      </c>
      <c r="D290" s="11" t="inlineStr"/>
      <c r="E290" s="12" t="inlineStr">
        <is>
          <t>the capability as a whole</t>
        </is>
      </c>
      <c r="F290" s="13" t="inlineStr">
        <is>
          <t>Is there an approved institutional standard, policy or method for this? Set by whoever owns the subject - the platform team, Cybersecurity, Data Management, Legal, HR or EA.</t>
        </is>
      </c>
      <c r="G290" s="29" t="inlineStr">
        <is>
          <t>unknown</t>
        </is>
      </c>
      <c r="H290" s="30" t="inlineStr"/>
      <c r="I290" s="31" t="inlineStr"/>
      <c r="J290" s="31" t="inlineStr"/>
      <c r="K290" s="13" t="inlineStr">
        <is>
          <t>No approved standard found in the asset register. The asset register currently covers AI platform assets only, so a standard owned by another function may exist and not be recorded here - confirm with the owner.</t>
        </is>
      </c>
    </row>
    <row r="291" ht="20" customHeight="1">
      <c r="A291" s="24" t="inlineStr">
        <is>
          <t>6.2</t>
        </is>
      </c>
      <c r="B291" s="25" t="inlineStr">
        <is>
          <t>AI Monitoring &amp; Observability</t>
        </is>
      </c>
      <c r="C291" s="26" t="inlineStr"/>
      <c r="D291" s="26" t="inlineStr"/>
      <c r="E291" s="26" t="inlineStr"/>
      <c r="F291" s="27" t="inlineStr">
        <is>
          <t>Able to see what an AI system did, in enough detail to explain it afterwards.</t>
        </is>
      </c>
      <c r="G291" s="26" t="inlineStr"/>
      <c r="H291" s="26" t="inlineStr"/>
      <c r="I291" s="26" t="inlineStr"/>
      <c r="J291" s="26" t="inlineStr"/>
      <c r="K291" s="26" t="inlineStr"/>
    </row>
    <row r="292" outlineLevel="1" ht="26" customHeight="1">
      <c r="A292" s="11" t="inlineStr">
        <is>
          <t>6.2</t>
        </is>
      </c>
      <c r="B292" s="14" t="inlineStr">
        <is>
          <t>AI Monitoring &amp; Observability</t>
        </is>
      </c>
      <c r="C292" s="28" t="inlineStr">
        <is>
          <t>practised</t>
        </is>
      </c>
      <c r="D292" s="11" t="inlineStr">
        <is>
          <t>6.2.1</t>
        </is>
      </c>
      <c r="E292" s="12" t="inlineStr">
        <is>
          <t>Telemetry Instrumentation &amp; Collection</t>
        </is>
      </c>
      <c r="F292" s="13" t="inlineStr">
        <is>
          <t>Instrument AI systems to emit the signals operations and assurance need.</t>
        </is>
      </c>
      <c r="G292" s="29" t="inlineStr">
        <is>
          <t>unknown</t>
        </is>
      </c>
      <c r="H292" s="30" t="inlineStr"/>
      <c r="I292" s="31" t="inlineStr"/>
      <c r="J292" s="31" t="inlineStr"/>
      <c r="K292" s="13" t="inlineStr">
        <is>
          <t>Never observed. Requires the capability owner.</t>
        </is>
      </c>
    </row>
    <row r="293" outlineLevel="1" ht="26" customHeight="1">
      <c r="A293" s="11" t="inlineStr">
        <is>
          <t>6.2</t>
        </is>
      </c>
      <c r="B293" s="14" t="inlineStr">
        <is>
          <t>AI Monitoring &amp; Observability</t>
        </is>
      </c>
      <c r="C293" s="28" t="inlineStr">
        <is>
          <t>practised</t>
        </is>
      </c>
      <c r="D293" s="11" t="inlineStr">
        <is>
          <t>6.2.2</t>
        </is>
      </c>
      <c r="E293" s="12" t="inlineStr">
        <is>
          <t>Trace &amp; Interaction Logging</t>
        </is>
      </c>
      <c r="F293" s="13" t="inlineStr">
        <is>
          <t>Record prompts, context, outputs and decisions to a defined retention standard.</t>
        </is>
      </c>
      <c r="G293" s="29" t="inlineStr">
        <is>
          <t>unknown</t>
        </is>
      </c>
      <c r="H293" s="30" t="inlineStr"/>
      <c r="I293" s="31" t="inlineStr"/>
      <c r="J293" s="31" t="inlineStr"/>
      <c r="K293" s="13" t="inlineStr">
        <is>
          <t>Never observed. Requires the capability owner.</t>
        </is>
      </c>
    </row>
    <row r="294" outlineLevel="1" ht="26" customHeight="1">
      <c r="A294" s="11" t="inlineStr">
        <is>
          <t>6.2</t>
        </is>
      </c>
      <c r="B294" s="14" t="inlineStr">
        <is>
          <t>AI Monitoring &amp; Observability</t>
        </is>
      </c>
      <c r="C294" s="28" t="inlineStr">
        <is>
          <t>practised</t>
        </is>
      </c>
      <c r="D294" s="11" t="inlineStr">
        <is>
          <t>6.2.3</t>
        </is>
      </c>
      <c r="E294" s="12" t="inlineStr">
        <is>
          <t>Agent Action &amp; Tool-Call Observability</t>
        </is>
      </c>
      <c r="F294" s="13" t="inlineStr">
        <is>
          <t>See every action an agent took, with what arguments and to what effect.</t>
        </is>
      </c>
      <c r="G294" s="29" t="inlineStr">
        <is>
          <t>unknown</t>
        </is>
      </c>
      <c r="H294" s="30" t="inlineStr"/>
      <c r="I294" s="31" t="inlineStr"/>
      <c r="J294" s="31" t="inlineStr"/>
      <c r="K294" s="13" t="inlineStr">
        <is>
          <t>Never observed. Requires the capability owner.</t>
        </is>
      </c>
    </row>
    <row r="295" outlineLevel="1" ht="26" customHeight="1">
      <c r="A295" s="11" t="inlineStr">
        <is>
          <t>6.2</t>
        </is>
      </c>
      <c r="B295" s="14" t="inlineStr">
        <is>
          <t>AI Monitoring &amp; Observability</t>
        </is>
      </c>
      <c r="C295" s="28" t="inlineStr">
        <is>
          <t>practised</t>
        </is>
      </c>
      <c r="D295" s="11" t="inlineStr">
        <is>
          <t>6.2.4</t>
        </is>
      </c>
      <c r="E295" s="12" t="inlineStr">
        <is>
          <t>Alerting &amp; Threshold Management</t>
        </is>
      </c>
      <c r="F295" s="13" t="inlineStr">
        <is>
          <t>Detect abnormal behavior and raise it to someone who can act.</t>
        </is>
      </c>
      <c r="G295" s="29" t="inlineStr">
        <is>
          <t>unknown</t>
        </is>
      </c>
      <c r="H295" s="30" t="inlineStr"/>
      <c r="I295" s="31" t="inlineStr"/>
      <c r="J295" s="31" t="inlineStr"/>
      <c r="K295" s="13" t="inlineStr">
        <is>
          <t>Never observed. Requires the capability owner.</t>
        </is>
      </c>
    </row>
    <row r="296" outlineLevel="1" ht="26" customHeight="1">
      <c r="A296" s="11" t="inlineStr">
        <is>
          <t>6.2</t>
        </is>
      </c>
      <c r="B296" s="14" t="inlineStr">
        <is>
          <t>AI Monitoring &amp; Observability</t>
        </is>
      </c>
      <c r="C296" s="28" t="inlineStr">
        <is>
          <t>practised</t>
        </is>
      </c>
      <c r="D296" s="11" t="inlineStr">
        <is>
          <t>6.2.5</t>
        </is>
      </c>
      <c r="E296" s="12" t="inlineStr">
        <is>
          <t>Operational Dashboarding</t>
        </is>
      </c>
      <c r="F296" s="13" t="inlineStr">
        <is>
          <t>Present operational state to the people accountable for it.</t>
        </is>
      </c>
      <c r="G296" s="29" t="inlineStr">
        <is>
          <t>unknown</t>
        </is>
      </c>
      <c r="H296" s="30" t="inlineStr"/>
      <c r="I296" s="31" t="inlineStr"/>
      <c r="J296" s="31" t="inlineStr"/>
      <c r="K296" s="13" t="inlineStr">
        <is>
          <t>Never observed. Requires the capability owner.</t>
        </is>
      </c>
    </row>
    <row r="297" ht="26" customHeight="1">
      <c r="A297" s="11" t="inlineStr">
        <is>
          <t>6.2</t>
        </is>
      </c>
      <c r="B297" s="14" t="inlineStr">
        <is>
          <t>AI Monitoring &amp; Observability</t>
        </is>
      </c>
      <c r="C297" s="28" t="inlineStr">
        <is>
          <t>enabled</t>
        </is>
      </c>
      <c r="D297" s="11" t="inlineStr"/>
      <c r="E297" s="12" t="inlineStr">
        <is>
          <t>the capability as a whole</t>
        </is>
      </c>
      <c r="F297" s="13" t="inlineStr">
        <is>
          <t>Can a team get the tooling for this without building it themselves?</t>
        </is>
      </c>
      <c r="G297" s="33" t="inlineStr">
        <is>
          <t>no</t>
        </is>
      </c>
      <c r="H297" s="30" t="inlineStr"/>
      <c r="I297" s="31" t="inlineStr">
        <is>
          <t>EA, from the asset register</t>
        </is>
      </c>
      <c r="J297" s="31" t="inlineStr">
        <is>
          <t>2026-09-04</t>
        </is>
      </c>
      <c r="K297" s="13" t="inlineStr">
        <is>
          <t>No offering in the register and no reason recorded</t>
        </is>
      </c>
    </row>
    <row r="298" ht="26" customHeight="1">
      <c r="A298" s="11" t="inlineStr">
        <is>
          <t>6.2</t>
        </is>
      </c>
      <c r="B298" s="14" t="inlineStr">
        <is>
          <t>AI Monitoring &amp; Observability</t>
        </is>
      </c>
      <c r="C298" s="28" t="inlineStr">
        <is>
          <t>skilled</t>
        </is>
      </c>
      <c r="D298" s="11" t="inlineStr"/>
      <c r="E298" s="12" t="inlineStr">
        <is>
          <t>the capability as a whole</t>
        </is>
      </c>
      <c r="F298" s="13" t="inlineStr">
        <is>
          <t>Do the people who must do this know how?</t>
        </is>
      </c>
      <c r="G298" s="29" t="inlineStr">
        <is>
          <t>unknown</t>
        </is>
      </c>
      <c r="H298" s="30" t="inlineStr"/>
      <c r="I298" s="31" t="inlineStr"/>
      <c r="J298" s="31" t="inlineStr"/>
      <c r="K298" s="13" t="inlineStr">
        <is>
          <t>Never observed. Requires the capability owner or L&amp;D.</t>
        </is>
      </c>
    </row>
    <row r="299" ht="26" customHeight="1">
      <c r="A299" s="11" t="inlineStr">
        <is>
          <t>6.2</t>
        </is>
      </c>
      <c r="B299" s="14" t="inlineStr">
        <is>
          <t>AI Monitoring &amp; Observability</t>
        </is>
      </c>
      <c r="C299" s="28" t="inlineStr">
        <is>
          <t>defined</t>
        </is>
      </c>
      <c r="D299" s="11" t="inlineStr"/>
      <c r="E299" s="12" t="inlineStr">
        <is>
          <t>the capability as a whole</t>
        </is>
      </c>
      <c r="F299" s="13" t="inlineStr">
        <is>
          <t>Is there an approved institutional standard, policy or method for this? Set by whoever owns the subject - the platform team, Cybersecurity, Data Management, Legal, HR or EA.</t>
        </is>
      </c>
      <c r="G299" s="29" t="inlineStr">
        <is>
          <t>unknown</t>
        </is>
      </c>
      <c r="H299" s="30" t="inlineStr"/>
      <c r="I299" s="31" t="inlineStr"/>
      <c r="J299" s="31" t="inlineStr"/>
      <c r="K299" s="13" t="inlineStr">
        <is>
          <t>No approved standard found in the asset register. The asset register currently covers AI platform assets only, so a standard owned by another function may exist and not be recorded here - confirm with the owner.</t>
        </is>
      </c>
    </row>
    <row r="300" ht="20" customHeight="1">
      <c r="A300" s="24" t="inlineStr">
        <is>
          <t>6.3</t>
        </is>
      </c>
      <c r="B300" s="25" t="inlineStr">
        <is>
          <t>Continuous Evaluation, Drift &amp; Quality Management</t>
        </is>
      </c>
      <c r="C300" s="26" t="inlineStr"/>
      <c r="D300" s="26" t="inlineStr"/>
      <c r="E300" s="26" t="inlineStr"/>
      <c r="F300" s="27" t="inlineStr">
        <is>
          <t>Able to know that a system still performs as it did at release.</t>
        </is>
      </c>
      <c r="G300" s="26" t="inlineStr"/>
      <c r="H300" s="26" t="inlineStr"/>
      <c r="I300" s="26" t="inlineStr"/>
      <c r="J300" s="26" t="inlineStr"/>
      <c r="K300" s="26" t="inlineStr"/>
    </row>
    <row r="301" outlineLevel="1" ht="26" customHeight="1">
      <c r="A301" s="11" t="inlineStr">
        <is>
          <t>6.3</t>
        </is>
      </c>
      <c r="B301" s="14" t="inlineStr">
        <is>
          <t>Continuous Evaluation, Drift &amp; Quality Management</t>
        </is>
      </c>
      <c r="C301" s="28" t="inlineStr">
        <is>
          <t>practised</t>
        </is>
      </c>
      <c r="D301" s="11" t="inlineStr">
        <is>
          <t>6.3.1</t>
        </is>
      </c>
      <c r="E301" s="12" t="inlineStr">
        <is>
          <t>Production Output Quality Monitoring</t>
        </is>
      </c>
      <c r="F301" s="13" t="inlineStr">
        <is>
          <t>Measure output quality on live traffic, not only on test sets.</t>
        </is>
      </c>
      <c r="G301" s="29" t="inlineStr">
        <is>
          <t>unknown</t>
        </is>
      </c>
      <c r="H301" s="30" t="inlineStr"/>
      <c r="I301" s="31" t="inlineStr"/>
      <c r="J301" s="31" t="inlineStr"/>
      <c r="K301" s="13" t="inlineStr">
        <is>
          <t>Never observed. Requires the capability owner.</t>
        </is>
      </c>
    </row>
    <row r="302" outlineLevel="1" ht="26" customHeight="1">
      <c r="A302" s="11" t="inlineStr">
        <is>
          <t>6.3</t>
        </is>
      </c>
      <c r="B302" s="14" t="inlineStr">
        <is>
          <t>Continuous Evaluation, Drift &amp; Quality Management</t>
        </is>
      </c>
      <c r="C302" s="28" t="inlineStr">
        <is>
          <t>practised</t>
        </is>
      </c>
      <c r="D302" s="11" t="inlineStr">
        <is>
          <t>6.3.2</t>
        </is>
      </c>
      <c r="E302" s="12" t="inlineStr">
        <is>
          <t>Data &amp; Concept Drift Detection</t>
        </is>
      </c>
      <c r="F302" s="13" t="inlineStr">
        <is>
          <t>Detect when inputs or the world have moved away from training conditions.</t>
        </is>
      </c>
      <c r="G302" s="29" t="inlineStr">
        <is>
          <t>unknown</t>
        </is>
      </c>
      <c r="H302" s="30" t="inlineStr"/>
      <c r="I302" s="31" t="inlineStr"/>
      <c r="J302" s="31" t="inlineStr"/>
      <c r="K302" s="13" t="inlineStr">
        <is>
          <t>Never observed. Requires the capability owner.</t>
        </is>
      </c>
    </row>
    <row r="303" outlineLevel="1" ht="26" customHeight="1">
      <c r="A303" s="11" t="inlineStr">
        <is>
          <t>6.3</t>
        </is>
      </c>
      <c r="B303" s="14" t="inlineStr">
        <is>
          <t>Continuous Evaluation, Drift &amp; Quality Management</t>
        </is>
      </c>
      <c r="C303" s="28" t="inlineStr">
        <is>
          <t>practised</t>
        </is>
      </c>
      <c r="D303" s="11" t="inlineStr">
        <is>
          <t>6.3.3</t>
        </is>
      </c>
      <c r="E303" s="12" t="inlineStr">
        <is>
          <t>Bias &amp; Fairness Monitoring in Production</t>
        </is>
      </c>
      <c r="F303" s="13" t="inlineStr">
        <is>
          <t>Monitor outcome disparities on live populations over time.</t>
        </is>
      </c>
      <c r="G303" s="29" t="inlineStr">
        <is>
          <t>unknown</t>
        </is>
      </c>
      <c r="H303" s="30" t="inlineStr"/>
      <c r="I303" s="31" t="inlineStr"/>
      <c r="J303" s="31" t="inlineStr"/>
      <c r="K303" s="13" t="inlineStr">
        <is>
          <t>Never observed. Requires the capability owner.</t>
        </is>
      </c>
    </row>
    <row r="304" outlineLevel="1" ht="26" customHeight="1">
      <c r="A304" s="11" t="inlineStr">
        <is>
          <t>6.3</t>
        </is>
      </c>
      <c r="B304" s="14" t="inlineStr">
        <is>
          <t>Continuous Evaluation, Drift &amp; Quality Management</t>
        </is>
      </c>
      <c r="C304" s="28" t="inlineStr">
        <is>
          <t>practised</t>
        </is>
      </c>
      <c r="D304" s="11" t="inlineStr">
        <is>
          <t>6.3.4</t>
        </is>
      </c>
      <c r="E304" s="12" t="inlineStr">
        <is>
          <t>Feedback Capture &amp; Ground-Truth Collection</t>
        </is>
      </c>
      <c r="F304" s="13" t="inlineStr">
        <is>
          <t>Capture corrections and outcomes to build evolving ground truth.</t>
        </is>
      </c>
      <c r="G304" s="29" t="inlineStr">
        <is>
          <t>unknown</t>
        </is>
      </c>
      <c r="H304" s="30" t="inlineStr"/>
      <c r="I304" s="31" t="inlineStr"/>
      <c r="J304" s="31" t="inlineStr"/>
      <c r="K304" s="13" t="inlineStr">
        <is>
          <t>Never observed. Requires the capability owner.</t>
        </is>
      </c>
    </row>
    <row r="305" outlineLevel="1" ht="26" customHeight="1">
      <c r="A305" s="11" t="inlineStr">
        <is>
          <t>6.3</t>
        </is>
      </c>
      <c r="B305" s="14" t="inlineStr">
        <is>
          <t>Continuous Evaluation, Drift &amp; Quality Management</t>
        </is>
      </c>
      <c r="C305" s="28" t="inlineStr">
        <is>
          <t>practised</t>
        </is>
      </c>
      <c r="D305" s="11" t="inlineStr">
        <is>
          <t>6.3.5</t>
        </is>
      </c>
      <c r="E305" s="12" t="inlineStr">
        <is>
          <t>Retraining &amp; Refresh Triggering</t>
        </is>
      </c>
      <c r="F305" s="13" t="inlineStr">
        <is>
          <t>Trigger retraining or refresh on defined conditions rather than on schedule alone.</t>
        </is>
      </c>
      <c r="G305" s="29" t="inlineStr">
        <is>
          <t>unknown</t>
        </is>
      </c>
      <c r="H305" s="30" t="inlineStr"/>
      <c r="I305" s="31" t="inlineStr"/>
      <c r="J305" s="31" t="inlineStr"/>
      <c r="K305" s="13" t="inlineStr">
        <is>
          <t>Never observed. Requires the capability owner.</t>
        </is>
      </c>
    </row>
    <row r="306" ht="26" customHeight="1">
      <c r="A306" s="11" t="inlineStr">
        <is>
          <t>6.3</t>
        </is>
      </c>
      <c r="B306" s="14" t="inlineStr">
        <is>
          <t>Continuous Evaluation, Drift &amp; Quality Management</t>
        </is>
      </c>
      <c r="C306" s="28" t="inlineStr">
        <is>
          <t>enabled</t>
        </is>
      </c>
      <c r="D306" s="11" t="inlineStr"/>
      <c r="E306" s="12" t="inlineStr">
        <is>
          <t>the capability as a whole</t>
        </is>
      </c>
      <c r="F306" s="13" t="inlineStr">
        <is>
          <t>Can a team get the tooling for this without building it themselves?</t>
        </is>
      </c>
      <c r="G306" s="33" t="inlineStr">
        <is>
          <t>no</t>
        </is>
      </c>
      <c r="H306" s="30" t="inlineStr"/>
      <c r="I306" s="31" t="inlineStr">
        <is>
          <t>EA, from the asset register</t>
        </is>
      </c>
      <c r="J306" s="31" t="inlineStr">
        <is>
          <t>2026-09-04</t>
        </is>
      </c>
      <c r="K306" s="13" t="inlineStr">
        <is>
          <t>No offering in the register and no reason recorded</t>
        </is>
      </c>
    </row>
    <row r="307" ht="26" customHeight="1">
      <c r="A307" s="11" t="inlineStr">
        <is>
          <t>6.3</t>
        </is>
      </c>
      <c r="B307" s="14" t="inlineStr">
        <is>
          <t>Continuous Evaluation, Drift &amp; Quality Management</t>
        </is>
      </c>
      <c r="C307" s="28" t="inlineStr">
        <is>
          <t>skilled</t>
        </is>
      </c>
      <c r="D307" s="11" t="inlineStr"/>
      <c r="E307" s="12" t="inlineStr">
        <is>
          <t>the capability as a whole</t>
        </is>
      </c>
      <c r="F307" s="13" t="inlineStr">
        <is>
          <t>Do the people who must do this know how?</t>
        </is>
      </c>
      <c r="G307" s="29" t="inlineStr">
        <is>
          <t>unknown</t>
        </is>
      </c>
      <c r="H307" s="30" t="inlineStr"/>
      <c r="I307" s="31" t="inlineStr"/>
      <c r="J307" s="31" t="inlineStr"/>
      <c r="K307" s="13" t="inlineStr">
        <is>
          <t>Never observed. Requires the capability owner or L&amp;D.</t>
        </is>
      </c>
    </row>
    <row r="308" ht="26" customHeight="1">
      <c r="A308" s="11" t="inlineStr">
        <is>
          <t>6.3</t>
        </is>
      </c>
      <c r="B308" s="14" t="inlineStr">
        <is>
          <t>Continuous Evaluation, Drift &amp; Quality Management</t>
        </is>
      </c>
      <c r="C308" s="28" t="inlineStr">
        <is>
          <t>defined</t>
        </is>
      </c>
      <c r="D308" s="11" t="inlineStr"/>
      <c r="E308" s="12" t="inlineStr">
        <is>
          <t>the capability as a whole</t>
        </is>
      </c>
      <c r="F308" s="13" t="inlineStr">
        <is>
          <t>Is there an approved institutional standard, policy or method for this? Set by whoever owns the subject - the platform team, Cybersecurity, Data Management, Legal, HR or EA.</t>
        </is>
      </c>
      <c r="G308" s="29" t="inlineStr">
        <is>
          <t>unknown</t>
        </is>
      </c>
      <c r="H308" s="30" t="inlineStr"/>
      <c r="I308" s="31" t="inlineStr"/>
      <c r="J308" s="31" t="inlineStr"/>
      <c r="K308" s="13" t="inlineStr">
        <is>
          <t>No approved standard found in the asset register. The asset register currently covers AI platform assets only, so a standard owned by another function may exist and not be recorded here - confirm with the owner.</t>
        </is>
      </c>
    </row>
    <row r="309" ht="20" customHeight="1">
      <c r="A309" s="24" t="inlineStr">
        <is>
          <t>6.4</t>
        </is>
      </c>
      <c r="B309" s="25" t="inlineStr">
        <is>
          <t>AI Incident &amp; Problem Management</t>
        </is>
      </c>
      <c r="C309" s="26" t="inlineStr"/>
      <c r="D309" s="26" t="inlineStr"/>
      <c r="E309" s="26" t="inlineStr"/>
      <c r="F309" s="27" t="inlineStr">
        <is>
          <t>Able to stop AI harm quickly and account for it afterwards.</t>
        </is>
      </c>
      <c r="G309" s="26" t="inlineStr"/>
      <c r="H309" s="26" t="inlineStr"/>
      <c r="I309" s="26" t="inlineStr"/>
      <c r="J309" s="26" t="inlineStr"/>
      <c r="K309" s="26" t="inlineStr"/>
    </row>
    <row r="310" outlineLevel="1" ht="26" customHeight="1">
      <c r="A310" s="11" t="inlineStr">
        <is>
          <t>6.4</t>
        </is>
      </c>
      <c r="B310" s="14" t="inlineStr">
        <is>
          <t>AI Incident &amp; Problem Management</t>
        </is>
      </c>
      <c r="C310" s="28" t="inlineStr">
        <is>
          <t>practised</t>
        </is>
      </c>
      <c r="D310" s="11" t="inlineStr">
        <is>
          <t>6.4.1</t>
        </is>
      </c>
      <c r="E310" s="12" t="inlineStr">
        <is>
          <t>AI Incident Detection &amp; Classification</t>
        </is>
      </c>
      <c r="F310" s="13" t="inlineStr">
        <is>
          <t>Recognise an AI incident as distinct from a conventional IT incident.</t>
        </is>
      </c>
      <c r="G310" s="29" t="inlineStr">
        <is>
          <t>unknown</t>
        </is>
      </c>
      <c r="H310" s="30" t="inlineStr"/>
      <c r="I310" s="31" t="inlineStr"/>
      <c r="J310" s="31" t="inlineStr"/>
      <c r="K310" s="13" t="inlineStr">
        <is>
          <t>Never observed. Requires the capability owner.</t>
        </is>
      </c>
    </row>
    <row r="311" outlineLevel="1" ht="26" customHeight="1">
      <c r="A311" s="11" t="inlineStr">
        <is>
          <t>6.4</t>
        </is>
      </c>
      <c r="B311" s="14" t="inlineStr">
        <is>
          <t>AI Incident &amp; Problem Management</t>
        </is>
      </c>
      <c r="C311" s="28" t="inlineStr">
        <is>
          <t>practised</t>
        </is>
      </c>
      <c r="D311" s="11" t="inlineStr">
        <is>
          <t>6.4.2</t>
        </is>
      </c>
      <c r="E311" s="12" t="inlineStr">
        <is>
          <t>Containment &amp; Kill-Switch Execution</t>
        </is>
      </c>
      <c r="F311" s="13" t="inlineStr">
        <is>
          <t>Stop a model or agent immediately, at any hour, with a tested mechanism.</t>
        </is>
      </c>
      <c r="G311" s="29" t="inlineStr">
        <is>
          <t>unknown</t>
        </is>
      </c>
      <c r="H311" s="30" t="inlineStr"/>
      <c r="I311" s="31" t="inlineStr"/>
      <c r="J311" s="31" t="inlineStr"/>
      <c r="K311" s="13" t="inlineStr">
        <is>
          <t>Never observed. Requires the capability owner.</t>
        </is>
      </c>
    </row>
    <row r="312" outlineLevel="1" ht="26" customHeight="1">
      <c r="A312" s="11" t="inlineStr">
        <is>
          <t>6.4</t>
        </is>
      </c>
      <c r="B312" s="14" t="inlineStr">
        <is>
          <t>AI Incident &amp; Problem Management</t>
        </is>
      </c>
      <c r="C312" s="28" t="inlineStr">
        <is>
          <t>practised</t>
        </is>
      </c>
      <c r="D312" s="11" t="inlineStr">
        <is>
          <t>6.4.3</t>
        </is>
      </c>
      <c r="E312" s="12" t="inlineStr">
        <is>
          <t>Root Cause Analysis</t>
        </is>
      </c>
      <c r="F312" s="13" t="inlineStr">
        <is>
          <t>Establish why an AI system behaved as it did, including at the data and prompt level.</t>
        </is>
      </c>
      <c r="G312" s="29" t="inlineStr">
        <is>
          <t>unknown</t>
        </is>
      </c>
      <c r="H312" s="30" t="inlineStr"/>
      <c r="I312" s="31" t="inlineStr"/>
      <c r="J312" s="31" t="inlineStr"/>
      <c r="K312" s="13" t="inlineStr">
        <is>
          <t>Never observed. Requires the capability owner.</t>
        </is>
      </c>
    </row>
    <row r="313" outlineLevel="1" ht="26" customHeight="1">
      <c r="A313" s="11" t="inlineStr">
        <is>
          <t>6.4</t>
        </is>
      </c>
      <c r="B313" s="14" t="inlineStr">
        <is>
          <t>AI Incident &amp; Problem Management</t>
        </is>
      </c>
      <c r="C313" s="28" t="inlineStr">
        <is>
          <t>practised</t>
        </is>
      </c>
      <c r="D313" s="11" t="inlineStr">
        <is>
          <t>6.4.4</t>
        </is>
      </c>
      <c r="E313" s="12" t="inlineStr">
        <is>
          <t>Regulatory &amp; Stakeholder Notification</t>
        </is>
      </c>
      <c r="F313" s="13" t="inlineStr">
        <is>
          <t>Notify the parties an incident obliges the institution to notify, within the deadline.</t>
        </is>
      </c>
      <c r="G313" s="29" t="inlineStr">
        <is>
          <t>unknown</t>
        </is>
      </c>
      <c r="H313" s="30" t="inlineStr"/>
      <c r="I313" s="31" t="inlineStr"/>
      <c r="J313" s="31" t="inlineStr"/>
      <c r="K313" s="13" t="inlineStr">
        <is>
          <t>Never observed. Requires the capability owner.</t>
        </is>
      </c>
    </row>
    <row r="314" outlineLevel="1" ht="26" customHeight="1">
      <c r="A314" s="11" t="inlineStr">
        <is>
          <t>6.4</t>
        </is>
      </c>
      <c r="B314" s="14" t="inlineStr">
        <is>
          <t>AI Incident &amp; Problem Management</t>
        </is>
      </c>
      <c r="C314" s="28" t="inlineStr">
        <is>
          <t>practised</t>
        </is>
      </c>
      <c r="D314" s="11" t="inlineStr">
        <is>
          <t>6.4.5</t>
        </is>
      </c>
      <c r="E314" s="12" t="inlineStr">
        <is>
          <t>Corrective Action &amp; Lessons Learned</t>
        </is>
      </c>
      <c r="F314" s="13" t="inlineStr">
        <is>
          <t>Close findings and feed them back into design and control.</t>
        </is>
      </c>
      <c r="G314" s="29" t="inlineStr">
        <is>
          <t>unknown</t>
        </is>
      </c>
      <c r="H314" s="30" t="inlineStr"/>
      <c r="I314" s="31" t="inlineStr"/>
      <c r="J314" s="31" t="inlineStr"/>
      <c r="K314" s="13" t="inlineStr">
        <is>
          <t>Never observed. Requires the capability owner.</t>
        </is>
      </c>
    </row>
    <row r="315" ht="26" customHeight="1">
      <c r="A315" s="11" t="inlineStr">
        <is>
          <t>6.4</t>
        </is>
      </c>
      <c r="B315" s="14" t="inlineStr">
        <is>
          <t>AI Incident &amp; Problem Management</t>
        </is>
      </c>
      <c r="C315" s="28" t="inlineStr">
        <is>
          <t>enabled</t>
        </is>
      </c>
      <c r="D315" s="11" t="inlineStr"/>
      <c r="E315" s="12" t="inlineStr">
        <is>
          <t>the capability as a whole</t>
        </is>
      </c>
      <c r="F315" s="13" t="inlineStr">
        <is>
          <t>Can a team get the tooling for this without building it themselves?</t>
        </is>
      </c>
      <c r="G315" s="33" t="inlineStr">
        <is>
          <t>no</t>
        </is>
      </c>
      <c r="H315" s="30" t="inlineStr"/>
      <c r="I315" s="31" t="inlineStr">
        <is>
          <t>EA, from the asset register</t>
        </is>
      </c>
      <c r="J315" s="31" t="inlineStr">
        <is>
          <t>2026-09-04</t>
        </is>
      </c>
      <c r="K315" s="13" t="inlineStr">
        <is>
          <t>No offering in the register and no reason recorded</t>
        </is>
      </c>
    </row>
    <row r="316" ht="26" customHeight="1">
      <c r="A316" s="11" t="inlineStr">
        <is>
          <t>6.4</t>
        </is>
      </c>
      <c r="B316" s="14" t="inlineStr">
        <is>
          <t>AI Incident &amp; Problem Management</t>
        </is>
      </c>
      <c r="C316" s="28" t="inlineStr">
        <is>
          <t>skilled</t>
        </is>
      </c>
      <c r="D316" s="11" t="inlineStr"/>
      <c r="E316" s="12" t="inlineStr">
        <is>
          <t>the capability as a whole</t>
        </is>
      </c>
      <c r="F316" s="13" t="inlineStr">
        <is>
          <t>Do the people who must do this know how?</t>
        </is>
      </c>
      <c r="G316" s="29" t="inlineStr">
        <is>
          <t>unknown</t>
        </is>
      </c>
      <c r="H316" s="30" t="inlineStr"/>
      <c r="I316" s="31" t="inlineStr"/>
      <c r="J316" s="31" t="inlineStr"/>
      <c r="K316" s="13" t="inlineStr">
        <is>
          <t>Never observed. Requires the capability owner or L&amp;D.</t>
        </is>
      </c>
    </row>
    <row r="317" ht="26" customHeight="1">
      <c r="A317" s="11" t="inlineStr">
        <is>
          <t>6.4</t>
        </is>
      </c>
      <c r="B317" s="14" t="inlineStr">
        <is>
          <t>AI Incident &amp; Problem Management</t>
        </is>
      </c>
      <c r="C317" s="28" t="inlineStr">
        <is>
          <t>defined</t>
        </is>
      </c>
      <c r="D317" s="11" t="inlineStr"/>
      <c r="E317" s="12" t="inlineStr">
        <is>
          <t>the capability as a whole</t>
        </is>
      </c>
      <c r="F317" s="13" t="inlineStr">
        <is>
          <t>Is there an approved institutional standard, policy or method for this? Set by whoever owns the subject - the platform team, Cybersecurity, Data Management, Legal, HR or EA.</t>
        </is>
      </c>
      <c r="G317" s="29" t="inlineStr">
        <is>
          <t>unknown</t>
        </is>
      </c>
      <c r="H317" s="30" t="inlineStr"/>
      <c r="I317" s="31" t="inlineStr"/>
      <c r="J317" s="31" t="inlineStr"/>
      <c r="K317" s="13" t="inlineStr">
        <is>
          <t>No approved standard found in the asset register. The asset register currently covers AI platform assets only, so a standard owned by another function may exist and not be recorded here - confirm with the owner.</t>
        </is>
      </c>
    </row>
    <row r="318" ht="20" customHeight="1">
      <c r="A318" s="24" t="inlineStr">
        <is>
          <t>6.5</t>
        </is>
      </c>
      <c r="B318" s="25" t="inlineStr">
        <is>
          <t>AI Cost Management</t>
        </is>
      </c>
      <c r="C318" s="26" t="inlineStr"/>
      <c r="D318" s="26" t="inlineStr"/>
      <c r="E318" s="26" t="inlineStr"/>
      <c r="F318" s="27" t="inlineStr">
        <is>
          <t>Able to know what AI costs, per unit of value, and to control it.</t>
        </is>
      </c>
      <c r="G318" s="26" t="inlineStr"/>
      <c r="H318" s="26" t="inlineStr"/>
      <c r="I318" s="26" t="inlineStr"/>
      <c r="J318" s="26" t="inlineStr"/>
      <c r="K318" s="26" t="inlineStr"/>
    </row>
    <row r="319" outlineLevel="1" ht="26" customHeight="1">
      <c r="A319" s="11" t="inlineStr">
        <is>
          <t>6.5</t>
        </is>
      </c>
      <c r="B319" s="14" t="inlineStr">
        <is>
          <t>AI Cost Management</t>
        </is>
      </c>
      <c r="C319" s="28" t="inlineStr">
        <is>
          <t>practised</t>
        </is>
      </c>
      <c r="D319" s="11" t="inlineStr">
        <is>
          <t>6.5.1</t>
        </is>
      </c>
      <c r="E319" s="12" t="inlineStr">
        <is>
          <t>Consumption Metering &amp; Attribution</t>
        </is>
      </c>
      <c r="F319" s="13" t="inlineStr">
        <is>
          <t>Attribute token, compute and storage consumption to an owner.</t>
        </is>
      </c>
      <c r="G319" s="29" t="inlineStr">
        <is>
          <t>unknown</t>
        </is>
      </c>
      <c r="H319" s="30" t="inlineStr"/>
      <c r="I319" s="31" t="inlineStr"/>
      <c r="J319" s="31" t="inlineStr"/>
      <c r="K319" s="13" t="inlineStr">
        <is>
          <t>Never observed. Requires the capability owner.</t>
        </is>
      </c>
    </row>
    <row r="320" outlineLevel="1" ht="26" customHeight="1">
      <c r="A320" s="11" t="inlineStr">
        <is>
          <t>6.5</t>
        </is>
      </c>
      <c r="B320" s="14" t="inlineStr">
        <is>
          <t>AI Cost Management</t>
        </is>
      </c>
      <c r="C320" s="28" t="inlineStr">
        <is>
          <t>practised</t>
        </is>
      </c>
      <c r="D320" s="11" t="inlineStr">
        <is>
          <t>6.5.2</t>
        </is>
      </c>
      <c r="E320" s="12" t="inlineStr">
        <is>
          <t>Cost Forecasting &amp; Budget Control</t>
        </is>
      </c>
      <c r="F320" s="13" t="inlineStr">
        <is>
          <t>Forecast AI spend and stop it exceeding authorization.</t>
        </is>
      </c>
      <c r="G320" s="29" t="inlineStr">
        <is>
          <t>unknown</t>
        </is>
      </c>
      <c r="H320" s="30" t="inlineStr"/>
      <c r="I320" s="31" t="inlineStr"/>
      <c r="J320" s="31" t="inlineStr"/>
      <c r="K320" s="13" t="inlineStr">
        <is>
          <t>Never observed. Requires the capability owner.</t>
        </is>
      </c>
    </row>
    <row r="321" outlineLevel="1" ht="26" customHeight="1">
      <c r="A321" s="11" t="inlineStr">
        <is>
          <t>6.5</t>
        </is>
      </c>
      <c r="B321" s="14" t="inlineStr">
        <is>
          <t>AI Cost Management</t>
        </is>
      </c>
      <c r="C321" s="28" t="inlineStr">
        <is>
          <t>practised</t>
        </is>
      </c>
      <c r="D321" s="11" t="inlineStr">
        <is>
          <t>6.5.3</t>
        </is>
      </c>
      <c r="E321" s="12" t="inlineStr">
        <is>
          <t>Unit Economics &amp; Cost-per-Outcome</t>
        </is>
      </c>
      <c r="F321" s="13" t="inlineStr">
        <is>
          <t>Express cost per transaction, per document or per outcome, not per month.</t>
        </is>
      </c>
      <c r="G321" s="29" t="inlineStr">
        <is>
          <t>unknown</t>
        </is>
      </c>
      <c r="H321" s="30" t="inlineStr"/>
      <c r="I321" s="31" t="inlineStr"/>
      <c r="J321" s="31" t="inlineStr"/>
      <c r="K321" s="13" t="inlineStr">
        <is>
          <t>Never observed. Requires the capability owner.</t>
        </is>
      </c>
    </row>
    <row r="322" outlineLevel="1" ht="26" customHeight="1">
      <c r="A322" s="11" t="inlineStr">
        <is>
          <t>6.5</t>
        </is>
      </c>
      <c r="B322" s="14" t="inlineStr">
        <is>
          <t>AI Cost Management</t>
        </is>
      </c>
      <c r="C322" s="28" t="inlineStr">
        <is>
          <t>practised</t>
        </is>
      </c>
      <c r="D322" s="11" t="inlineStr">
        <is>
          <t>6.5.4</t>
        </is>
      </c>
      <c r="E322" s="12" t="inlineStr">
        <is>
          <t>Optimization &amp; Rightsizing</t>
        </is>
      </c>
      <c r="F322" s="13" t="inlineStr">
        <is>
          <t>Reduce cost through model, caching and routing choices without losing quality.</t>
        </is>
      </c>
      <c r="G322" s="29" t="inlineStr">
        <is>
          <t>unknown</t>
        </is>
      </c>
      <c r="H322" s="30" t="inlineStr"/>
      <c r="I322" s="31" t="inlineStr"/>
      <c r="J322" s="31" t="inlineStr"/>
      <c r="K322" s="13" t="inlineStr">
        <is>
          <t>Never observed. Requires the capability owner.</t>
        </is>
      </c>
    </row>
    <row r="323" ht="26" customHeight="1">
      <c r="A323" s="11" t="inlineStr">
        <is>
          <t>6.5</t>
        </is>
      </c>
      <c r="B323" s="14" t="inlineStr">
        <is>
          <t>AI Cost Management</t>
        </is>
      </c>
      <c r="C323" s="28" t="inlineStr">
        <is>
          <t>enabled</t>
        </is>
      </c>
      <c r="D323" s="11" t="inlineStr"/>
      <c r="E323" s="12" t="inlineStr">
        <is>
          <t>the capability as a whole</t>
        </is>
      </c>
      <c r="F323" s="13" t="inlineStr">
        <is>
          <t>Can a team get the tooling for this without building it themselves?</t>
        </is>
      </c>
      <c r="G323" s="33" t="inlineStr">
        <is>
          <t>no</t>
        </is>
      </c>
      <c r="H323" s="30" t="inlineStr"/>
      <c r="I323" s="31" t="inlineStr">
        <is>
          <t>EA, from the asset register</t>
        </is>
      </c>
      <c r="J323" s="31" t="inlineStr">
        <is>
          <t>2026-09-04</t>
        </is>
      </c>
      <c r="K323" s="13" t="inlineStr">
        <is>
          <t>No offering in the register and no reason recorded</t>
        </is>
      </c>
    </row>
    <row r="324" ht="26" customHeight="1">
      <c r="A324" s="11" t="inlineStr">
        <is>
          <t>6.5</t>
        </is>
      </c>
      <c r="B324" s="14" t="inlineStr">
        <is>
          <t>AI Cost Management</t>
        </is>
      </c>
      <c r="C324" s="28" t="inlineStr">
        <is>
          <t>skilled</t>
        </is>
      </c>
      <c r="D324" s="11" t="inlineStr"/>
      <c r="E324" s="12" t="inlineStr">
        <is>
          <t>the capability as a whole</t>
        </is>
      </c>
      <c r="F324" s="13" t="inlineStr">
        <is>
          <t>Do the people who must do this know how?</t>
        </is>
      </c>
      <c r="G324" s="29" t="inlineStr">
        <is>
          <t>unknown</t>
        </is>
      </c>
      <c r="H324" s="30" t="inlineStr"/>
      <c r="I324" s="31" t="inlineStr"/>
      <c r="J324" s="31" t="inlineStr"/>
      <c r="K324" s="13" t="inlineStr">
        <is>
          <t>Never observed. Requires the capability owner or L&amp;D.</t>
        </is>
      </c>
    </row>
    <row r="325" ht="26" customHeight="1">
      <c r="A325" s="11" t="inlineStr">
        <is>
          <t>6.5</t>
        </is>
      </c>
      <c r="B325" s="14" t="inlineStr">
        <is>
          <t>AI Cost Management</t>
        </is>
      </c>
      <c r="C325" s="28" t="inlineStr">
        <is>
          <t>defined</t>
        </is>
      </c>
      <c r="D325" s="11" t="inlineStr"/>
      <c r="E325" s="12" t="inlineStr">
        <is>
          <t>the capability as a whole</t>
        </is>
      </c>
      <c r="F325" s="13" t="inlineStr">
        <is>
          <t>Is there an approved institutional standard, policy or method for this? Set by whoever owns the subject - the platform team, Cybersecurity, Data Management, Legal, HR or EA.</t>
        </is>
      </c>
      <c r="G325" s="29" t="inlineStr">
        <is>
          <t>unknown</t>
        </is>
      </c>
      <c r="H325" s="30" t="inlineStr"/>
      <c r="I325" s="31" t="inlineStr"/>
      <c r="J325" s="31" t="inlineStr"/>
      <c r="K325" s="13" t="inlineStr">
        <is>
          <t>No approved standard found in the asset register. The asset register currently covers AI platform assets only, so a standard owned by another function may exist and not be recorded here - confirm with the owner.</t>
        </is>
      </c>
    </row>
    <row r="326" ht="20" customHeight="1">
      <c r="A326" s="24" t="inlineStr">
        <is>
          <t>6.6</t>
        </is>
      </c>
      <c r="B326" s="25" t="inlineStr">
        <is>
          <t>AI Asset Retirement &amp; Evidence Preservation</t>
        </is>
      </c>
      <c r="C326" s="26" t="inlineStr"/>
      <c r="D326" s="26" t="inlineStr"/>
      <c r="E326" s="26" t="inlineStr"/>
      <c r="F326" s="27" t="inlineStr">
        <is>
          <t>Able to retire AI systems deliberately, with their evidence preserved.</t>
        </is>
      </c>
      <c r="G326" s="26" t="inlineStr"/>
      <c r="H326" s="26" t="inlineStr"/>
      <c r="I326" s="26" t="inlineStr"/>
      <c r="J326" s="26" t="inlineStr"/>
      <c r="K326" s="26" t="inlineStr"/>
    </row>
    <row r="327" outlineLevel="1" ht="26" customHeight="1">
      <c r="A327" s="11" t="inlineStr">
        <is>
          <t>6.6</t>
        </is>
      </c>
      <c r="B327" s="14" t="inlineStr">
        <is>
          <t>AI Asset Retirement &amp; Evidence Preservation</t>
        </is>
      </c>
      <c r="C327" s="28" t="inlineStr">
        <is>
          <t>practised</t>
        </is>
      </c>
      <c r="D327" s="11" t="inlineStr">
        <is>
          <t>6.6.1</t>
        </is>
      </c>
      <c r="E327" s="12" t="inlineStr">
        <is>
          <t>Periodic Recertification &amp; Review</t>
        </is>
      </c>
      <c r="F327" s="13" t="inlineStr">
        <is>
          <t>Re-confirm at defined intervals that a system should remain in service.</t>
        </is>
      </c>
      <c r="G327" s="29" t="inlineStr">
        <is>
          <t>unknown</t>
        </is>
      </c>
      <c r="H327" s="30" t="inlineStr"/>
      <c r="I327" s="31" t="inlineStr"/>
      <c r="J327" s="31" t="inlineStr"/>
      <c r="K327" s="13" t="inlineStr">
        <is>
          <t>Never observed. Requires the capability owner.</t>
        </is>
      </c>
    </row>
    <row r="328" outlineLevel="1" ht="26" customHeight="1">
      <c r="A328" s="11" t="inlineStr">
        <is>
          <t>6.6</t>
        </is>
      </c>
      <c r="B328" s="14" t="inlineStr">
        <is>
          <t>AI Asset Retirement &amp; Evidence Preservation</t>
        </is>
      </c>
      <c r="C328" s="28" t="inlineStr">
        <is>
          <t>practised</t>
        </is>
      </c>
      <c r="D328" s="11" t="inlineStr">
        <is>
          <t>6.6.2</t>
        </is>
      </c>
      <c r="E328" s="12" t="inlineStr">
        <is>
          <t>Deprecation &amp; Sunset Planning</t>
        </is>
      </c>
      <c r="F328" s="13" t="inlineStr">
        <is>
          <t>Plan and communicate withdrawal before it happens.</t>
        </is>
      </c>
      <c r="G328" s="29" t="inlineStr">
        <is>
          <t>unknown</t>
        </is>
      </c>
      <c r="H328" s="30" t="inlineStr"/>
      <c r="I328" s="31" t="inlineStr"/>
      <c r="J328" s="31" t="inlineStr"/>
      <c r="K328" s="13" t="inlineStr">
        <is>
          <t>Never observed. Requires the capability owner.</t>
        </is>
      </c>
    </row>
    <row r="329" outlineLevel="1" ht="26" customHeight="1">
      <c r="A329" s="11" t="inlineStr">
        <is>
          <t>6.6</t>
        </is>
      </c>
      <c r="B329" s="14" t="inlineStr">
        <is>
          <t>AI Asset Retirement &amp; Evidence Preservation</t>
        </is>
      </c>
      <c r="C329" s="28" t="inlineStr">
        <is>
          <t>practised</t>
        </is>
      </c>
      <c r="D329" s="11" t="inlineStr">
        <is>
          <t>6.6.3</t>
        </is>
      </c>
      <c r="E329" s="12" t="inlineStr">
        <is>
          <t>Decommissioning &amp; Data Disposition</t>
        </is>
      </c>
      <c r="F329" s="13" t="inlineStr">
        <is>
          <t>Remove the system and dispose of its data under retention rules.</t>
        </is>
      </c>
      <c r="G329" s="29" t="inlineStr">
        <is>
          <t>unknown</t>
        </is>
      </c>
      <c r="H329" s="30" t="inlineStr"/>
      <c r="I329" s="31" t="inlineStr"/>
      <c r="J329" s="31" t="inlineStr"/>
      <c r="K329" s="13" t="inlineStr">
        <is>
          <t>Never observed. Requires the capability owner.</t>
        </is>
      </c>
    </row>
    <row r="330" outlineLevel="1" ht="26" customHeight="1">
      <c r="A330" s="11" t="inlineStr">
        <is>
          <t>6.6</t>
        </is>
      </c>
      <c r="B330" s="14" t="inlineStr">
        <is>
          <t>AI Asset Retirement &amp; Evidence Preservation</t>
        </is>
      </c>
      <c r="C330" s="28" t="inlineStr">
        <is>
          <t>practised</t>
        </is>
      </c>
      <c r="D330" s="11" t="inlineStr">
        <is>
          <t>6.6.4</t>
        </is>
      </c>
      <c r="E330" s="12" t="inlineStr">
        <is>
          <t>Archive &amp; Evidence Preservation</t>
        </is>
      </c>
      <c r="F330" s="13" t="inlineStr">
        <is>
          <t>Preserve the records that assurance and legal obligations require after retirement.</t>
        </is>
      </c>
      <c r="G330" s="29" t="inlineStr">
        <is>
          <t>unknown</t>
        </is>
      </c>
      <c r="H330" s="30" t="inlineStr"/>
      <c r="I330" s="31" t="inlineStr"/>
      <c r="J330" s="31" t="inlineStr"/>
      <c r="K330" s="13" t="inlineStr">
        <is>
          <t>Never observed. Requires the capability owner.</t>
        </is>
      </c>
    </row>
    <row r="331" ht="26" customHeight="1">
      <c r="A331" s="11" t="inlineStr">
        <is>
          <t>6.6</t>
        </is>
      </c>
      <c r="B331" s="14" t="inlineStr">
        <is>
          <t>AI Asset Retirement &amp; Evidence Preservation</t>
        </is>
      </c>
      <c r="C331" s="28" t="inlineStr">
        <is>
          <t>enabled</t>
        </is>
      </c>
      <c r="D331" s="11" t="inlineStr"/>
      <c r="E331" s="12" t="inlineStr">
        <is>
          <t>the capability as a whole</t>
        </is>
      </c>
      <c r="F331" s="13" t="inlineStr">
        <is>
          <t>Can a team get the tooling for this without building it themselves?</t>
        </is>
      </c>
      <c r="G331" s="32" t="inlineStr">
        <is>
          <t>n/a</t>
        </is>
      </c>
      <c r="H331" s="30" t="inlineStr"/>
      <c r="I331" s="31" t="inlineStr">
        <is>
          <t>EA, from the asset register</t>
        </is>
      </c>
      <c r="J331" s="31" t="inlineStr">
        <is>
          <t>2026-09-04</t>
        </is>
      </c>
      <c r="K331" s="13" t="inlineStr">
        <is>
          <t>Realized by an existing enterprise service: CMDB and IT asset management</t>
        </is>
      </c>
    </row>
    <row r="332" ht="26" customHeight="1">
      <c r="A332" s="11" t="inlineStr">
        <is>
          <t>6.6</t>
        </is>
      </c>
      <c r="B332" s="14" t="inlineStr">
        <is>
          <t>AI Asset Retirement &amp; Evidence Preservation</t>
        </is>
      </c>
      <c r="C332" s="28" t="inlineStr">
        <is>
          <t>skilled</t>
        </is>
      </c>
      <c r="D332" s="11" t="inlineStr"/>
      <c r="E332" s="12" t="inlineStr">
        <is>
          <t>the capability as a whole</t>
        </is>
      </c>
      <c r="F332" s="13" t="inlineStr">
        <is>
          <t>Do the people who must do this know how?</t>
        </is>
      </c>
      <c r="G332" s="29" t="inlineStr">
        <is>
          <t>unknown</t>
        </is>
      </c>
      <c r="H332" s="30" t="inlineStr"/>
      <c r="I332" s="31" t="inlineStr"/>
      <c r="J332" s="31" t="inlineStr"/>
      <c r="K332" s="13" t="inlineStr">
        <is>
          <t>Never observed. Requires the capability owner or L&amp;D.</t>
        </is>
      </c>
    </row>
    <row r="333" ht="26" customHeight="1">
      <c r="A333" s="11" t="inlineStr">
        <is>
          <t>6.6</t>
        </is>
      </c>
      <c r="B333" s="14" t="inlineStr">
        <is>
          <t>AI Asset Retirement &amp; Evidence Preservation</t>
        </is>
      </c>
      <c r="C333" s="28" t="inlineStr">
        <is>
          <t>defined</t>
        </is>
      </c>
      <c r="D333" s="11" t="inlineStr"/>
      <c r="E333" s="12" t="inlineStr">
        <is>
          <t>the capability as a whole</t>
        </is>
      </c>
      <c r="F333" s="13" t="inlineStr">
        <is>
          <t>Is there an approved institutional standard, policy or method for this? Set by whoever owns the subject - the platform team, Cybersecurity, Data Management, Legal, HR or EA.</t>
        </is>
      </c>
      <c r="G333" s="29" t="inlineStr">
        <is>
          <t>unknown</t>
        </is>
      </c>
      <c r="H333" s="30" t="inlineStr"/>
      <c r="I333" s="31" t="inlineStr"/>
      <c r="J333" s="31" t="inlineStr"/>
      <c r="K333" s="13" t="inlineStr">
        <is>
          <t>No approved standard found in the asset register. The asset register currently covers AI platform assets only, so a standard owned by another function may exist and not be recorded here - confirm with the owner.</t>
        </is>
      </c>
    </row>
    <row r="334" ht="20" customHeight="1">
      <c r="A334" s="24" t="inlineStr">
        <is>
          <t>7.1</t>
        </is>
      </c>
      <c r="B334" s="25" t="inlineStr">
        <is>
          <t>AI Policy, Standards &amp; Management System</t>
        </is>
      </c>
      <c r="C334" s="26" t="inlineStr"/>
      <c r="D334" s="26" t="inlineStr"/>
      <c r="E334" s="26" t="inlineStr"/>
      <c r="F334" s="27" t="inlineStr">
        <is>
          <t>Able to operate a functioning management system for AI, not a policy document.</t>
        </is>
      </c>
      <c r="G334" s="26" t="inlineStr"/>
      <c r="H334" s="26" t="inlineStr"/>
      <c r="I334" s="26" t="inlineStr"/>
      <c r="J334" s="26" t="inlineStr"/>
      <c r="K334" s="26" t="inlineStr"/>
    </row>
    <row r="335" outlineLevel="1" ht="26" customHeight="1">
      <c r="A335" s="11" t="inlineStr">
        <is>
          <t>7.1</t>
        </is>
      </c>
      <c r="B335" s="14" t="inlineStr">
        <is>
          <t>AI Policy, Standards &amp; Management System</t>
        </is>
      </c>
      <c r="C335" s="28" t="inlineStr">
        <is>
          <t>practised</t>
        </is>
      </c>
      <c r="D335" s="11" t="inlineStr">
        <is>
          <t>7.1.1</t>
        </is>
      </c>
      <c r="E335" s="12" t="inlineStr">
        <is>
          <t>AI Management System Operation</t>
        </is>
      </c>
      <c r="F335" s="13" t="inlineStr">
        <is>
          <t>Operate the AIMS itself — scope, objectives, reviews, continual improvement.</t>
        </is>
      </c>
      <c r="G335" s="29" t="inlineStr">
        <is>
          <t>unknown</t>
        </is>
      </c>
      <c r="H335" s="30" t="inlineStr"/>
      <c r="I335" s="31" t="inlineStr"/>
      <c r="J335" s="31" t="inlineStr"/>
      <c r="K335" s="13" t="inlineStr">
        <is>
          <t>Never observed. Requires the capability owner.</t>
        </is>
      </c>
    </row>
    <row r="336" outlineLevel="1" ht="26" customHeight="1">
      <c r="A336" s="11" t="inlineStr">
        <is>
          <t>7.1</t>
        </is>
      </c>
      <c r="B336" s="14" t="inlineStr">
        <is>
          <t>AI Policy, Standards &amp; Management System</t>
        </is>
      </c>
      <c r="C336" s="28" t="inlineStr">
        <is>
          <t>practised</t>
        </is>
      </c>
      <c r="D336" s="11" t="inlineStr">
        <is>
          <t>7.1.2</t>
        </is>
      </c>
      <c r="E336" s="12" t="inlineStr">
        <is>
          <t>AI Policy Development &amp; Maintenance</t>
        </is>
      </c>
      <c r="F336" s="13" t="inlineStr">
        <is>
          <t>Issue and maintain the institutional AI policy set.</t>
        </is>
      </c>
      <c r="G336" s="29" t="inlineStr">
        <is>
          <t>unknown</t>
        </is>
      </c>
      <c r="H336" s="30" t="inlineStr"/>
      <c r="I336" s="31" t="inlineStr"/>
      <c r="J336" s="31" t="inlineStr"/>
      <c r="K336" s="13" t="inlineStr">
        <is>
          <t>Never observed. Requires the capability owner.</t>
        </is>
      </c>
    </row>
    <row r="337" outlineLevel="1" ht="26" customHeight="1">
      <c r="A337" s="11" t="inlineStr">
        <is>
          <t>7.1</t>
        </is>
      </c>
      <c r="B337" s="14" t="inlineStr">
        <is>
          <t>AI Policy, Standards &amp; Management System</t>
        </is>
      </c>
      <c r="C337" s="28" t="inlineStr">
        <is>
          <t>practised</t>
        </is>
      </c>
      <c r="D337" s="11" t="inlineStr">
        <is>
          <t>7.1.3</t>
        </is>
      </c>
      <c r="E337" s="12" t="inlineStr">
        <is>
          <t>Standards &amp; Technical Guideline Issuance</t>
        </is>
      </c>
      <c r="F337" s="13" t="inlineStr">
        <is>
          <t>Translate policy into standards a delivery team can actually build to.</t>
        </is>
      </c>
      <c r="G337" s="29" t="inlineStr">
        <is>
          <t>unknown</t>
        </is>
      </c>
      <c r="H337" s="30" t="inlineStr"/>
      <c r="I337" s="31" t="inlineStr"/>
      <c r="J337" s="31" t="inlineStr"/>
      <c r="K337" s="13" t="inlineStr">
        <is>
          <t>Never observed. Requires the capability owner.</t>
        </is>
      </c>
    </row>
    <row r="338" outlineLevel="1" ht="26" customHeight="1">
      <c r="A338" s="11" t="inlineStr">
        <is>
          <t>7.1</t>
        </is>
      </c>
      <c r="B338" s="14" t="inlineStr">
        <is>
          <t>AI Policy, Standards &amp; Management System</t>
        </is>
      </c>
      <c r="C338" s="28" t="inlineStr">
        <is>
          <t>practised</t>
        </is>
      </c>
      <c r="D338" s="11" t="inlineStr">
        <is>
          <t>7.1.4</t>
        </is>
      </c>
      <c r="E338" s="12" t="inlineStr">
        <is>
          <t>Governance Body &amp; Decision Rights Operation</t>
        </is>
      </c>
      <c r="F338" s="13" t="inlineStr">
        <is>
          <t>Run the forums that decide AI matters, with defined authority.</t>
        </is>
      </c>
      <c r="G338" s="29" t="inlineStr">
        <is>
          <t>unknown</t>
        </is>
      </c>
      <c r="H338" s="30" t="inlineStr"/>
      <c r="I338" s="31" t="inlineStr"/>
      <c r="J338" s="31" t="inlineStr"/>
      <c r="K338" s="13" t="inlineStr">
        <is>
          <t>Never observed. Requires the capability owner.</t>
        </is>
      </c>
    </row>
    <row r="339" outlineLevel="1" ht="26" customHeight="1">
      <c r="A339" s="11" t="inlineStr">
        <is>
          <t>7.1</t>
        </is>
      </c>
      <c r="B339" s="14" t="inlineStr">
        <is>
          <t>AI Policy, Standards &amp; Management System</t>
        </is>
      </c>
      <c r="C339" s="28" t="inlineStr">
        <is>
          <t>practised</t>
        </is>
      </c>
      <c r="D339" s="11" t="inlineStr">
        <is>
          <t>7.1.5</t>
        </is>
      </c>
      <c r="E339" s="12" t="inlineStr">
        <is>
          <t>Exception &amp; Dispensation Management</t>
        </is>
      </c>
      <c r="F339" s="13" t="inlineStr">
        <is>
          <t>Grant, time-box and track departures from standard.</t>
        </is>
      </c>
      <c r="G339" s="29" t="inlineStr">
        <is>
          <t>unknown</t>
        </is>
      </c>
      <c r="H339" s="30" t="inlineStr"/>
      <c r="I339" s="31" t="inlineStr"/>
      <c r="J339" s="31" t="inlineStr"/>
      <c r="K339" s="13" t="inlineStr">
        <is>
          <t>Never observed. Requires the capability owner.</t>
        </is>
      </c>
    </row>
    <row r="340" outlineLevel="1" ht="26" customHeight="1">
      <c r="A340" s="11" t="inlineStr">
        <is>
          <t>7.1</t>
        </is>
      </c>
      <c r="B340" s="14" t="inlineStr">
        <is>
          <t>AI Policy, Standards &amp; Management System</t>
        </is>
      </c>
      <c r="C340" s="28" t="inlineStr">
        <is>
          <t>practised</t>
        </is>
      </c>
      <c r="D340" s="11" t="inlineStr">
        <is>
          <t>7.1.6</t>
        </is>
      </c>
      <c r="E340" s="12" t="inlineStr">
        <is>
          <t>Conformance Monitoring</t>
        </is>
      </c>
      <c r="F340" s="13" t="inlineStr">
        <is>
          <t>Detect where practice has diverged from policy without waiting for audit.</t>
        </is>
      </c>
      <c r="G340" s="29" t="inlineStr">
        <is>
          <t>unknown</t>
        </is>
      </c>
      <c r="H340" s="30" t="inlineStr"/>
      <c r="I340" s="31" t="inlineStr"/>
      <c r="J340" s="31" t="inlineStr"/>
      <c r="K340" s="13" t="inlineStr">
        <is>
          <t>Never observed. Requires the capability owner.</t>
        </is>
      </c>
    </row>
    <row r="341" ht="26" customHeight="1">
      <c r="A341" s="11" t="inlineStr">
        <is>
          <t>7.1</t>
        </is>
      </c>
      <c r="B341" s="14" t="inlineStr">
        <is>
          <t>AI Policy, Standards &amp; Management System</t>
        </is>
      </c>
      <c r="C341" s="28" t="inlineStr">
        <is>
          <t>enabled</t>
        </is>
      </c>
      <c r="D341" s="11" t="inlineStr"/>
      <c r="E341" s="12" t="inlineStr">
        <is>
          <t>the capability as a whole</t>
        </is>
      </c>
      <c r="F341" s="13" t="inlineStr">
        <is>
          <t>Can a team get the tooling for this without building it themselves?</t>
        </is>
      </c>
      <c r="G341" s="33" t="inlineStr">
        <is>
          <t>no</t>
        </is>
      </c>
      <c r="H341" s="30" t="inlineStr"/>
      <c r="I341" s="31" t="inlineStr">
        <is>
          <t>EA, from the asset register</t>
        </is>
      </c>
      <c r="J341" s="31" t="inlineStr">
        <is>
          <t>2026-09-04</t>
        </is>
      </c>
      <c r="K341" s="13" t="inlineStr">
        <is>
          <t>No offering in the register and no reason recorded</t>
        </is>
      </c>
    </row>
    <row r="342" ht="26" customHeight="1">
      <c r="A342" s="11" t="inlineStr">
        <is>
          <t>7.1</t>
        </is>
      </c>
      <c r="B342" s="14" t="inlineStr">
        <is>
          <t>AI Policy, Standards &amp; Management System</t>
        </is>
      </c>
      <c r="C342" s="28" t="inlineStr">
        <is>
          <t>skilled</t>
        </is>
      </c>
      <c r="D342" s="11" t="inlineStr"/>
      <c r="E342" s="12" t="inlineStr">
        <is>
          <t>the capability as a whole</t>
        </is>
      </c>
      <c r="F342" s="13" t="inlineStr">
        <is>
          <t>Do the people who must do this know how?</t>
        </is>
      </c>
      <c r="G342" s="29" t="inlineStr">
        <is>
          <t>unknown</t>
        </is>
      </c>
      <c r="H342" s="30" t="inlineStr"/>
      <c r="I342" s="31" t="inlineStr"/>
      <c r="J342" s="31" t="inlineStr"/>
      <c r="K342" s="13" t="inlineStr">
        <is>
          <t>Never observed. Requires the capability owner or L&amp;D.</t>
        </is>
      </c>
    </row>
    <row r="343" ht="26" customHeight="1">
      <c r="A343" s="11" t="inlineStr">
        <is>
          <t>7.1</t>
        </is>
      </c>
      <c r="B343" s="14" t="inlineStr">
        <is>
          <t>AI Policy, Standards &amp; Management System</t>
        </is>
      </c>
      <c r="C343" s="28" t="inlineStr">
        <is>
          <t>defined</t>
        </is>
      </c>
      <c r="D343" s="11" t="inlineStr"/>
      <c r="E343" s="12" t="inlineStr">
        <is>
          <t>the capability as a whole</t>
        </is>
      </c>
      <c r="F343" s="13" t="inlineStr">
        <is>
          <t>Is there an approved institutional standard, policy or method for this? Set by whoever owns the subject - the platform team, Cybersecurity, Data Management, Legal, HR or EA.</t>
        </is>
      </c>
      <c r="G343" s="29" t="inlineStr">
        <is>
          <t>unknown</t>
        </is>
      </c>
      <c r="H343" s="30" t="inlineStr"/>
      <c r="I343" s="31" t="inlineStr"/>
      <c r="J343" s="31" t="inlineStr"/>
      <c r="K343" s="13" t="inlineStr">
        <is>
          <t>No approved standard found in the asset register. The asset register currently covers AI platform assets only, so a standard owned by another function may exist and not be recorded here - confirm with the owner.</t>
        </is>
      </c>
    </row>
    <row r="344" ht="20" customHeight="1">
      <c r="A344" s="24" t="inlineStr">
        <is>
          <t>7.2</t>
        </is>
      </c>
      <c r="B344" s="25" t="inlineStr">
        <is>
          <t>Responsible &amp; Trustworthy AI Practice</t>
        </is>
      </c>
      <c r="C344" s="26" t="inlineStr"/>
      <c r="D344" s="26" t="inlineStr"/>
      <c r="E344" s="26" t="inlineStr"/>
      <c r="F344" s="27" t="inlineStr">
        <is>
          <t>Able to make the institution's stated AI principles operative in delivered systems.</t>
        </is>
      </c>
      <c r="G344" s="26" t="inlineStr"/>
      <c r="H344" s="26" t="inlineStr"/>
      <c r="I344" s="26" t="inlineStr"/>
      <c r="J344" s="26" t="inlineStr"/>
      <c r="K344" s="26" t="inlineStr"/>
    </row>
    <row r="345" outlineLevel="1" ht="26" customHeight="1">
      <c r="A345" s="11" t="inlineStr">
        <is>
          <t>7.2</t>
        </is>
      </c>
      <c r="B345" s="14" t="inlineStr">
        <is>
          <t>Responsible &amp; Trustworthy AI Practice</t>
        </is>
      </c>
      <c r="C345" s="28" t="inlineStr">
        <is>
          <t>practised</t>
        </is>
      </c>
      <c r="D345" s="11" t="inlineStr">
        <is>
          <t>7.2.1</t>
        </is>
      </c>
      <c r="E345" s="12" t="inlineStr">
        <is>
          <t>Fairness Standard Setting &amp; Adjudication</t>
        </is>
      </c>
      <c r="F345" s="13" t="inlineStr">
        <is>
          <t>Set the fairness standard per use case, adjudicate measured disparity against it, and mandate remediation. Measurement is 6.3.3.</t>
        </is>
      </c>
      <c r="G345" s="29" t="inlineStr">
        <is>
          <t>unknown</t>
        </is>
      </c>
      <c r="H345" s="30" t="inlineStr"/>
      <c r="I345" s="31" t="inlineStr"/>
      <c r="J345" s="31" t="inlineStr"/>
      <c r="K345" s="13" t="inlineStr">
        <is>
          <t>Never observed. Requires the capability owner.</t>
        </is>
      </c>
    </row>
    <row r="346" outlineLevel="1" ht="26" customHeight="1">
      <c r="A346" s="11" t="inlineStr">
        <is>
          <t>7.2</t>
        </is>
      </c>
      <c r="B346" s="14" t="inlineStr">
        <is>
          <t>Responsible &amp; Trustworthy AI Practice</t>
        </is>
      </c>
      <c r="C346" s="28" t="inlineStr">
        <is>
          <t>practised</t>
        </is>
      </c>
      <c r="D346" s="11" t="inlineStr">
        <is>
          <t>7.2.2</t>
        </is>
      </c>
      <c r="E346" s="12" t="inlineStr">
        <is>
          <t>Transparency &amp; Explainability Provision</t>
        </is>
      </c>
      <c r="F346" s="13" t="inlineStr">
        <is>
          <t>Provide explanation proportionate to the decision's consequence.</t>
        </is>
      </c>
      <c r="G346" s="29" t="inlineStr">
        <is>
          <t>unknown</t>
        </is>
      </c>
      <c r="H346" s="30" t="inlineStr"/>
      <c r="I346" s="31" t="inlineStr"/>
      <c r="J346" s="31" t="inlineStr"/>
      <c r="K346" s="13" t="inlineStr">
        <is>
          <t>Never observed. Requires the capability owner.</t>
        </is>
      </c>
    </row>
    <row r="347" outlineLevel="1" ht="26" customHeight="1">
      <c r="A347" s="11" t="inlineStr">
        <is>
          <t>7.2</t>
        </is>
      </c>
      <c r="B347" s="14" t="inlineStr">
        <is>
          <t>Responsible &amp; Trustworthy AI Practice</t>
        </is>
      </c>
      <c r="C347" s="28" t="inlineStr">
        <is>
          <t>practised</t>
        </is>
      </c>
      <c r="D347" s="11" t="inlineStr">
        <is>
          <t>7.2.3</t>
        </is>
      </c>
      <c r="E347" s="12" t="inlineStr">
        <is>
          <t>Human Agency &amp; Oversight Enforcement</t>
        </is>
      </c>
      <c r="F347" s="13" t="inlineStr">
        <is>
          <t>Verify that designed oversight is actually exercised in operation.</t>
        </is>
      </c>
      <c r="G347" s="29" t="inlineStr">
        <is>
          <t>unknown</t>
        </is>
      </c>
      <c r="H347" s="30" t="inlineStr"/>
      <c r="I347" s="31" t="inlineStr"/>
      <c r="J347" s="31" t="inlineStr"/>
      <c r="K347" s="13" t="inlineStr">
        <is>
          <t>Never observed. Requires the capability owner.</t>
        </is>
      </c>
    </row>
    <row r="348" outlineLevel="1" ht="26" customHeight="1">
      <c r="A348" s="11" t="inlineStr">
        <is>
          <t>7.2</t>
        </is>
      </c>
      <c r="B348" s="14" t="inlineStr">
        <is>
          <t>Responsible &amp; Trustworthy AI Practice</t>
        </is>
      </c>
      <c r="C348" s="28" t="inlineStr">
        <is>
          <t>practised</t>
        </is>
      </c>
      <c r="D348" s="11" t="inlineStr">
        <is>
          <t>7.2.4</t>
        </is>
      </c>
      <c r="E348" s="12" t="inlineStr">
        <is>
          <t>Contestability &amp; Redress Handling</t>
        </is>
      </c>
      <c r="F348" s="13" t="inlineStr">
        <is>
          <t>Give affected people a route to challenge an AI-influenced outcome.</t>
        </is>
      </c>
      <c r="G348" s="29" t="inlineStr">
        <is>
          <t>unknown</t>
        </is>
      </c>
      <c r="H348" s="30" t="inlineStr"/>
      <c r="I348" s="31" t="inlineStr"/>
      <c r="J348" s="31" t="inlineStr"/>
      <c r="K348" s="13" t="inlineStr">
        <is>
          <t>Never observed. Requires the capability owner.</t>
        </is>
      </c>
    </row>
    <row r="349" outlineLevel="1" ht="26" customHeight="1">
      <c r="A349" s="11" t="inlineStr">
        <is>
          <t>7.2</t>
        </is>
      </c>
      <c r="B349" s="14" t="inlineStr">
        <is>
          <t>Responsible &amp; Trustworthy AI Practice</t>
        </is>
      </c>
      <c r="C349" s="28" t="inlineStr">
        <is>
          <t>practised</t>
        </is>
      </c>
      <c r="D349" s="11" t="inlineStr">
        <is>
          <t>7.2.5</t>
        </is>
      </c>
      <c r="E349" s="12" t="inlineStr">
        <is>
          <t>Environmental &amp; Social Responsibility</t>
        </is>
      </c>
      <c r="F349" s="13" t="inlineStr">
        <is>
          <t>Account for the environmental and social footprint of AI use.</t>
        </is>
      </c>
      <c r="G349" s="29" t="inlineStr">
        <is>
          <t>unknown</t>
        </is>
      </c>
      <c r="H349" s="30" t="inlineStr"/>
      <c r="I349" s="31" t="inlineStr"/>
      <c r="J349" s="31" t="inlineStr"/>
      <c r="K349" s="13" t="inlineStr">
        <is>
          <t>Never observed. Requires the capability owner.</t>
        </is>
      </c>
    </row>
    <row r="350" ht="26" customHeight="1">
      <c r="A350" s="11" t="inlineStr">
        <is>
          <t>7.2</t>
        </is>
      </c>
      <c r="B350" s="14" t="inlineStr">
        <is>
          <t>Responsible &amp; Trustworthy AI Practice</t>
        </is>
      </c>
      <c r="C350" s="28" t="inlineStr">
        <is>
          <t>enabled</t>
        </is>
      </c>
      <c r="D350" s="11" t="inlineStr"/>
      <c r="E350" s="12" t="inlineStr">
        <is>
          <t>the capability as a whole</t>
        </is>
      </c>
      <c r="F350" s="13" t="inlineStr">
        <is>
          <t>Can a team get the tooling for this without building it themselves?</t>
        </is>
      </c>
      <c r="G350" s="33" t="inlineStr">
        <is>
          <t>no</t>
        </is>
      </c>
      <c r="H350" s="30" t="inlineStr"/>
      <c r="I350" s="31" t="inlineStr">
        <is>
          <t>EA, from the asset register</t>
        </is>
      </c>
      <c r="J350" s="31" t="inlineStr">
        <is>
          <t>2026-09-04</t>
        </is>
      </c>
      <c r="K350" s="13" t="inlineStr">
        <is>
          <t>No offering in the register and no reason recorded</t>
        </is>
      </c>
    </row>
    <row r="351" ht="26" customHeight="1">
      <c r="A351" s="11" t="inlineStr">
        <is>
          <t>7.2</t>
        </is>
      </c>
      <c r="B351" s="14" t="inlineStr">
        <is>
          <t>Responsible &amp; Trustworthy AI Practice</t>
        </is>
      </c>
      <c r="C351" s="28" t="inlineStr">
        <is>
          <t>skilled</t>
        </is>
      </c>
      <c r="D351" s="11" t="inlineStr"/>
      <c r="E351" s="12" t="inlineStr">
        <is>
          <t>the capability as a whole</t>
        </is>
      </c>
      <c r="F351" s="13" t="inlineStr">
        <is>
          <t>Do the people who must do this know how?</t>
        </is>
      </c>
      <c r="G351" s="29" t="inlineStr">
        <is>
          <t>unknown</t>
        </is>
      </c>
      <c r="H351" s="30" t="inlineStr"/>
      <c r="I351" s="31" t="inlineStr"/>
      <c r="J351" s="31" t="inlineStr"/>
      <c r="K351" s="13" t="inlineStr">
        <is>
          <t>Never observed. Requires the capability owner or L&amp;D.</t>
        </is>
      </c>
    </row>
    <row r="352" ht="26" customHeight="1">
      <c r="A352" s="11" t="inlineStr">
        <is>
          <t>7.2</t>
        </is>
      </c>
      <c r="B352" s="14" t="inlineStr">
        <is>
          <t>Responsible &amp; Trustworthy AI Practice</t>
        </is>
      </c>
      <c r="C352" s="28" t="inlineStr">
        <is>
          <t>defined</t>
        </is>
      </c>
      <c r="D352" s="11" t="inlineStr"/>
      <c r="E352" s="12" t="inlineStr">
        <is>
          <t>the capability as a whole</t>
        </is>
      </c>
      <c r="F352" s="13" t="inlineStr">
        <is>
          <t>Is there an approved institutional standard, policy or method for this? Set by whoever owns the subject - the platform team, Cybersecurity, Data Management, Legal, HR or EA.</t>
        </is>
      </c>
      <c r="G352" s="29" t="inlineStr">
        <is>
          <t>unknown</t>
        </is>
      </c>
      <c r="H352" s="30" t="inlineStr"/>
      <c r="I352" s="31" t="inlineStr"/>
      <c r="J352" s="31" t="inlineStr"/>
      <c r="K352" s="13" t="inlineStr">
        <is>
          <t>No approved standard found in the asset register. The asset register currently covers AI platform assets only, so a standard owned by another function may exist and not be recorded here - confirm with the owner.</t>
        </is>
      </c>
    </row>
    <row r="353" ht="20" customHeight="1">
      <c r="A353" s="24" t="inlineStr">
        <is>
          <t>7.3</t>
        </is>
      </c>
      <c r="B353" s="25" t="inlineStr">
        <is>
          <t>AI Risk Management</t>
        </is>
      </c>
      <c r="C353" s="26" t="inlineStr"/>
      <c r="D353" s="26" t="inlineStr"/>
      <c r="E353" s="26" t="inlineStr"/>
      <c r="F353" s="27" t="inlineStr">
        <is>
          <t>Able to identify, treat and monitor AI risk within a stated appetite.</t>
        </is>
      </c>
      <c r="G353" s="26" t="inlineStr"/>
      <c r="H353" s="26" t="inlineStr"/>
      <c r="I353" s="26" t="inlineStr"/>
      <c r="J353" s="26" t="inlineStr"/>
      <c r="K353" s="26" t="inlineStr"/>
    </row>
    <row r="354" outlineLevel="1" ht="26" customHeight="1">
      <c r="A354" s="11" t="inlineStr">
        <is>
          <t>7.3</t>
        </is>
      </c>
      <c r="B354" s="14" t="inlineStr">
        <is>
          <t>AI Risk Management</t>
        </is>
      </c>
      <c r="C354" s="28" t="inlineStr">
        <is>
          <t>practised</t>
        </is>
      </c>
      <c r="D354" s="11" t="inlineStr">
        <is>
          <t>7.3.1</t>
        </is>
      </c>
      <c r="E354" s="12" t="inlineStr">
        <is>
          <t>AI Risk Identification &amp; Taxonomy</t>
        </is>
      </c>
      <c r="F354" s="13" t="inlineStr">
        <is>
          <t>Maintain a common taxonomy of AI risks the institution recognizes.</t>
        </is>
      </c>
      <c r="G354" s="29" t="inlineStr">
        <is>
          <t>unknown</t>
        </is>
      </c>
      <c r="H354" s="30" t="inlineStr"/>
      <c r="I354" s="31" t="inlineStr"/>
      <c r="J354" s="31" t="inlineStr"/>
      <c r="K354" s="13" t="inlineStr">
        <is>
          <t>Never observed. Requires the capability owner.</t>
        </is>
      </c>
    </row>
    <row r="355" outlineLevel="1" ht="26" customHeight="1">
      <c r="A355" s="11" t="inlineStr">
        <is>
          <t>7.3</t>
        </is>
      </c>
      <c r="B355" s="14" t="inlineStr">
        <is>
          <t>AI Risk Management</t>
        </is>
      </c>
      <c r="C355" s="28" t="inlineStr">
        <is>
          <t>practised</t>
        </is>
      </c>
      <c r="D355" s="11" t="inlineStr">
        <is>
          <t>7.3.2</t>
        </is>
      </c>
      <c r="E355" s="12" t="inlineStr">
        <is>
          <t>Risk Assessment &amp; Scoring</t>
        </is>
      </c>
      <c r="F355" s="13" t="inlineStr">
        <is>
          <t>Assess AI risks consistently enough to compare them across the portfolio.</t>
        </is>
      </c>
      <c r="G355" s="29" t="inlineStr">
        <is>
          <t>unknown</t>
        </is>
      </c>
      <c r="H355" s="30" t="inlineStr"/>
      <c r="I355" s="31" t="inlineStr"/>
      <c r="J355" s="31" t="inlineStr"/>
      <c r="K355" s="13" t="inlineStr">
        <is>
          <t>Never observed. Requires the capability owner.</t>
        </is>
      </c>
    </row>
    <row r="356" outlineLevel="1" ht="26" customHeight="1">
      <c r="A356" s="11" t="inlineStr">
        <is>
          <t>7.3</t>
        </is>
      </c>
      <c r="B356" s="14" t="inlineStr">
        <is>
          <t>AI Risk Management</t>
        </is>
      </c>
      <c r="C356" s="28" t="inlineStr">
        <is>
          <t>practised</t>
        </is>
      </c>
      <c r="D356" s="11" t="inlineStr">
        <is>
          <t>7.3.3</t>
        </is>
      </c>
      <c r="E356" s="12" t="inlineStr">
        <is>
          <t>Control Design &amp; Treatment Planning</t>
        </is>
      </c>
      <c r="F356" s="13" t="inlineStr">
        <is>
          <t>Design proportionate controls and record accepted residual risk.</t>
        </is>
      </c>
      <c r="G356" s="29" t="inlineStr">
        <is>
          <t>unknown</t>
        </is>
      </c>
      <c r="H356" s="30" t="inlineStr"/>
      <c r="I356" s="31" t="inlineStr"/>
      <c r="J356" s="31" t="inlineStr"/>
      <c r="K356" s="13" t="inlineStr">
        <is>
          <t>Never observed. Requires the capability owner.</t>
        </is>
      </c>
    </row>
    <row r="357" outlineLevel="1" ht="26" customHeight="1">
      <c r="A357" s="11" t="inlineStr">
        <is>
          <t>7.3</t>
        </is>
      </c>
      <c r="B357" s="14" t="inlineStr">
        <is>
          <t>AI Risk Management</t>
        </is>
      </c>
      <c r="C357" s="28" t="inlineStr">
        <is>
          <t>practised</t>
        </is>
      </c>
      <c r="D357" s="11" t="inlineStr">
        <is>
          <t>7.3.4</t>
        </is>
      </c>
      <c r="E357" s="12" t="inlineStr">
        <is>
          <t>Risk Appetite &amp; Tolerance Setting</t>
        </is>
      </c>
      <c r="F357" s="13" t="inlineStr">
        <is>
          <t>State how much AI risk the institution will carry, by category.</t>
        </is>
      </c>
      <c r="G357" s="29" t="inlineStr">
        <is>
          <t>unknown</t>
        </is>
      </c>
      <c r="H357" s="30" t="inlineStr"/>
      <c r="I357" s="31" t="inlineStr"/>
      <c r="J357" s="31" t="inlineStr"/>
      <c r="K357" s="13" t="inlineStr">
        <is>
          <t>Never observed. Requires the capability owner.</t>
        </is>
      </c>
    </row>
    <row r="358" outlineLevel="1" ht="26" customHeight="1">
      <c r="A358" s="11" t="inlineStr">
        <is>
          <t>7.3</t>
        </is>
      </c>
      <c r="B358" s="14" t="inlineStr">
        <is>
          <t>AI Risk Management</t>
        </is>
      </c>
      <c r="C358" s="28" t="inlineStr">
        <is>
          <t>practised</t>
        </is>
      </c>
      <c r="D358" s="11" t="inlineStr">
        <is>
          <t>7.3.5</t>
        </is>
      </c>
      <c r="E358" s="12" t="inlineStr">
        <is>
          <t>Risk Monitoring &amp; Reporting</t>
        </is>
      </c>
      <c r="F358" s="13" t="inlineStr">
        <is>
          <t>Track risk position over time and report it to accountable bodies.</t>
        </is>
      </c>
      <c r="G358" s="29" t="inlineStr">
        <is>
          <t>unknown</t>
        </is>
      </c>
      <c r="H358" s="30" t="inlineStr"/>
      <c r="I358" s="31" t="inlineStr"/>
      <c r="J358" s="31" t="inlineStr"/>
      <c r="K358" s="13" t="inlineStr">
        <is>
          <t>Never observed. Requires the capability owner.</t>
        </is>
      </c>
    </row>
    <row r="359" outlineLevel="1" ht="26" customHeight="1">
      <c r="A359" s="11" t="inlineStr">
        <is>
          <t>7.3</t>
        </is>
      </c>
      <c r="B359" s="14" t="inlineStr">
        <is>
          <t>AI Risk Management</t>
        </is>
      </c>
      <c r="C359" s="28" t="inlineStr">
        <is>
          <t>practised</t>
        </is>
      </c>
      <c r="D359" s="11" t="inlineStr">
        <is>
          <t>7.3.6</t>
        </is>
      </c>
      <c r="E359" s="12" t="inlineStr">
        <is>
          <t>Independent Model Risk Validation</t>
        </is>
      </c>
      <c r="F359" s="13" t="inlineStr">
        <is>
          <t>Validate consequential models independently of the team that built them.</t>
        </is>
      </c>
      <c r="G359" s="29" t="inlineStr">
        <is>
          <t>unknown</t>
        </is>
      </c>
      <c r="H359" s="30" t="inlineStr"/>
      <c r="I359" s="31" t="inlineStr"/>
      <c r="J359" s="31" t="inlineStr"/>
      <c r="K359" s="13" t="inlineStr">
        <is>
          <t>Never observed. Requires the capability owner.</t>
        </is>
      </c>
    </row>
    <row r="360" ht="26" customHeight="1">
      <c r="A360" s="11" t="inlineStr">
        <is>
          <t>7.3</t>
        </is>
      </c>
      <c r="B360" s="14" t="inlineStr">
        <is>
          <t>AI Risk Management</t>
        </is>
      </c>
      <c r="C360" s="28" t="inlineStr">
        <is>
          <t>enabled</t>
        </is>
      </c>
      <c r="D360" s="11" t="inlineStr"/>
      <c r="E360" s="12" t="inlineStr">
        <is>
          <t>the capability as a whole</t>
        </is>
      </c>
      <c r="F360" s="13" t="inlineStr">
        <is>
          <t>Can a team get the tooling for this without building it themselves?</t>
        </is>
      </c>
      <c r="G360" s="32" t="inlineStr">
        <is>
          <t>n/a</t>
        </is>
      </c>
      <c r="H360" s="30" t="inlineStr"/>
      <c r="I360" s="31" t="inlineStr">
        <is>
          <t>EA, from the asset register</t>
        </is>
      </c>
      <c r="J360" s="31" t="inlineStr">
        <is>
          <t>2026-09-04</t>
        </is>
      </c>
      <c r="K360" s="13" t="inlineStr">
        <is>
          <t>Realized by an existing enterprise service: Enterprise GRC platform</t>
        </is>
      </c>
    </row>
    <row r="361" ht="26" customHeight="1">
      <c r="A361" s="11" t="inlineStr">
        <is>
          <t>7.3</t>
        </is>
      </c>
      <c r="B361" s="14" t="inlineStr">
        <is>
          <t>AI Risk Management</t>
        </is>
      </c>
      <c r="C361" s="28" t="inlineStr">
        <is>
          <t>skilled</t>
        </is>
      </c>
      <c r="D361" s="11" t="inlineStr"/>
      <c r="E361" s="12" t="inlineStr">
        <is>
          <t>the capability as a whole</t>
        </is>
      </c>
      <c r="F361" s="13" t="inlineStr">
        <is>
          <t>Do the people who must do this know how?</t>
        </is>
      </c>
      <c r="G361" s="29" t="inlineStr">
        <is>
          <t>unknown</t>
        </is>
      </c>
      <c r="H361" s="30" t="inlineStr"/>
      <c r="I361" s="31" t="inlineStr"/>
      <c r="J361" s="31" t="inlineStr"/>
      <c r="K361" s="13" t="inlineStr">
        <is>
          <t>Never observed. Requires the capability owner or L&amp;D.</t>
        </is>
      </c>
    </row>
    <row r="362" ht="26" customHeight="1">
      <c r="A362" s="11" t="inlineStr">
        <is>
          <t>7.3</t>
        </is>
      </c>
      <c r="B362" s="14" t="inlineStr">
        <is>
          <t>AI Risk Management</t>
        </is>
      </c>
      <c r="C362" s="28" t="inlineStr">
        <is>
          <t>defined</t>
        </is>
      </c>
      <c r="D362" s="11" t="inlineStr"/>
      <c r="E362" s="12" t="inlineStr">
        <is>
          <t>the capability as a whole</t>
        </is>
      </c>
      <c r="F362" s="13" t="inlineStr">
        <is>
          <t>Is there an approved institutional standard, policy or method for this? Set by whoever owns the subject - the platform team, Cybersecurity, Data Management, Legal, HR or EA.</t>
        </is>
      </c>
      <c r="G362" s="29" t="inlineStr">
        <is>
          <t>unknown</t>
        </is>
      </c>
      <c r="H362" s="30" t="inlineStr"/>
      <c r="I362" s="31" t="inlineStr"/>
      <c r="J362" s="31" t="inlineStr"/>
      <c r="K362" s="13" t="inlineStr">
        <is>
          <t>No approved standard found in the asset register. The asset register currently covers AI platform assets only, so a standard owned by another function may exist and not be recorded here - confirm with the owner.</t>
        </is>
      </c>
    </row>
    <row r="363" ht="20" customHeight="1">
      <c r="A363" s="24" t="inlineStr">
        <is>
          <t>7.4</t>
        </is>
      </c>
      <c r="B363" s="25" t="inlineStr">
        <is>
          <t>AI Security &amp; Resilience</t>
        </is>
      </c>
      <c r="C363" s="26" t="inlineStr"/>
      <c r="D363" s="26" t="inlineStr"/>
      <c r="E363" s="26" t="inlineStr"/>
      <c r="F363" s="27" t="inlineStr">
        <is>
          <t>Able to defend AI systems against attack, including attacks that use the AI itself.</t>
        </is>
      </c>
      <c r="G363" s="26" t="inlineStr"/>
      <c r="H363" s="26" t="inlineStr"/>
      <c r="I363" s="26" t="inlineStr"/>
      <c r="J363" s="26" t="inlineStr"/>
      <c r="K363" s="26" t="inlineStr"/>
    </row>
    <row r="364" outlineLevel="1" ht="26" customHeight="1">
      <c r="A364" s="11" t="inlineStr">
        <is>
          <t>7.4</t>
        </is>
      </c>
      <c r="B364" s="14" t="inlineStr">
        <is>
          <t>AI Security &amp; Resilience</t>
        </is>
      </c>
      <c r="C364" s="28" t="inlineStr">
        <is>
          <t>practised</t>
        </is>
      </c>
      <c r="D364" s="11" t="inlineStr">
        <is>
          <t>7.4.1</t>
        </is>
      </c>
      <c r="E364" s="12" t="inlineStr">
        <is>
          <t>AI Threat Modeling</t>
        </is>
      </c>
      <c r="F364" s="13" t="inlineStr">
        <is>
          <t>Model threats specific to AI systems, not only to their hosting infrastructure.</t>
        </is>
      </c>
      <c r="G364" s="29" t="inlineStr">
        <is>
          <t>unknown</t>
        </is>
      </c>
      <c r="H364" s="30" t="inlineStr"/>
      <c r="I364" s="31" t="inlineStr"/>
      <c r="J364" s="31" t="inlineStr"/>
      <c r="K364" s="13" t="inlineStr">
        <is>
          <t>Never observed. Requires the capability owner.</t>
        </is>
      </c>
    </row>
    <row r="365" outlineLevel="1" ht="26" customHeight="1">
      <c r="A365" s="11" t="inlineStr">
        <is>
          <t>7.4</t>
        </is>
      </c>
      <c r="B365" s="14" t="inlineStr">
        <is>
          <t>AI Security &amp; Resilience</t>
        </is>
      </c>
      <c r="C365" s="28" t="inlineStr">
        <is>
          <t>practised</t>
        </is>
      </c>
      <c r="D365" s="11" t="inlineStr">
        <is>
          <t>7.4.2</t>
        </is>
      </c>
      <c r="E365" s="12" t="inlineStr">
        <is>
          <t>Model &amp; Supply Chain Integrity</t>
        </is>
      </c>
      <c r="F365" s="13" t="inlineStr">
        <is>
          <t>Verify the provenance and integrity of models, weights and dependencies.</t>
        </is>
      </c>
      <c r="G365" s="29" t="inlineStr">
        <is>
          <t>unknown</t>
        </is>
      </c>
      <c r="H365" s="30" t="inlineStr"/>
      <c r="I365" s="31" t="inlineStr"/>
      <c r="J365" s="31" t="inlineStr"/>
      <c r="K365" s="13" t="inlineStr">
        <is>
          <t>Never observed. Requires the capability owner.</t>
        </is>
      </c>
    </row>
    <row r="366" outlineLevel="1" ht="26" customHeight="1">
      <c r="A366" s="11" t="inlineStr">
        <is>
          <t>7.4</t>
        </is>
      </c>
      <c r="B366" s="14" t="inlineStr">
        <is>
          <t>AI Security &amp; Resilience</t>
        </is>
      </c>
      <c r="C366" s="28" t="inlineStr">
        <is>
          <t>practised</t>
        </is>
      </c>
      <c r="D366" s="11" t="inlineStr">
        <is>
          <t>7.4.3</t>
        </is>
      </c>
      <c r="E366" s="12" t="inlineStr">
        <is>
          <t>Injection &amp; Jailbreak Detection and Response</t>
        </is>
      </c>
      <c r="F366" s="13" t="inlineStr">
        <is>
          <t>Detect subversion attempts in live traffic and respond to them.</t>
        </is>
      </c>
      <c r="G366" s="29" t="inlineStr">
        <is>
          <t>unknown</t>
        </is>
      </c>
      <c r="H366" s="30" t="inlineStr"/>
      <c r="I366" s="31" t="inlineStr"/>
      <c r="J366" s="31" t="inlineStr"/>
      <c r="K366" s="13" t="inlineStr">
        <is>
          <t>Never observed. Requires the capability owner.</t>
        </is>
      </c>
    </row>
    <row r="367" outlineLevel="1" ht="26" customHeight="1">
      <c r="A367" s="11" t="inlineStr">
        <is>
          <t>7.4</t>
        </is>
      </c>
      <c r="B367" s="14" t="inlineStr">
        <is>
          <t>AI Security &amp; Resilience</t>
        </is>
      </c>
      <c r="C367" s="28" t="inlineStr">
        <is>
          <t>practised</t>
        </is>
      </c>
      <c r="D367" s="11" t="inlineStr">
        <is>
          <t>7.4.4</t>
        </is>
      </c>
      <c r="E367" s="12" t="inlineStr">
        <is>
          <t>Agent Identity &amp; Credential Lifecycle</t>
        </is>
      </c>
      <c r="F367" s="13" t="inlineStr">
        <is>
          <t>Issue, sponsor, rotate and revoke a distinct identity per agent, rather than a shared service account.</t>
        </is>
      </c>
      <c r="G367" s="29" t="inlineStr">
        <is>
          <t>unknown</t>
        </is>
      </c>
      <c r="H367" s="30" t="inlineStr"/>
      <c r="I367" s="31" t="inlineStr"/>
      <c r="J367" s="31" t="inlineStr"/>
      <c r="K367" s="13" t="inlineStr">
        <is>
          <t>Never observed. Requires the capability owner.</t>
        </is>
      </c>
    </row>
    <row r="368" outlineLevel="1" ht="26" customHeight="1">
      <c r="A368" s="11" t="inlineStr">
        <is>
          <t>7.4</t>
        </is>
      </c>
      <c r="B368" s="14" t="inlineStr">
        <is>
          <t>AI Security &amp; Resilience</t>
        </is>
      </c>
      <c r="C368" s="28" t="inlineStr">
        <is>
          <t>practised</t>
        </is>
      </c>
      <c r="D368" s="11" t="inlineStr">
        <is>
          <t>7.4.5</t>
        </is>
      </c>
      <c r="E368" s="12" t="inlineStr">
        <is>
          <t>Runtime Authorization &amp; Action Control</t>
        </is>
      </c>
      <c r="F368" s="13" t="inlineStr">
        <is>
          <t>Authorise each consequential action at the moment it is attempted.</t>
        </is>
      </c>
      <c r="G368" s="29" t="inlineStr">
        <is>
          <t>unknown</t>
        </is>
      </c>
      <c r="H368" s="30" t="inlineStr"/>
      <c r="I368" s="31" t="inlineStr"/>
      <c r="J368" s="31" t="inlineStr"/>
      <c r="K368" s="13" t="inlineStr">
        <is>
          <t>Never observed. Requires the capability owner.</t>
        </is>
      </c>
    </row>
    <row r="369" outlineLevel="1" ht="26" customHeight="1">
      <c r="A369" s="11" t="inlineStr">
        <is>
          <t>7.4</t>
        </is>
      </c>
      <c r="B369" s="14" t="inlineStr">
        <is>
          <t>AI Security &amp; Resilience</t>
        </is>
      </c>
      <c r="C369" s="28" t="inlineStr">
        <is>
          <t>practised</t>
        </is>
      </c>
      <c r="D369" s="11" t="inlineStr">
        <is>
          <t>7.4.6</t>
        </is>
      </c>
      <c r="E369" s="12" t="inlineStr">
        <is>
          <t>Output Filtering &amp; Content Safety</t>
        </is>
      </c>
      <c r="F369" s="13" t="inlineStr">
        <is>
          <t>Prevent unsafe or disclosing output from reaching its recipient.</t>
        </is>
      </c>
      <c r="G369" s="29" t="inlineStr">
        <is>
          <t>unknown</t>
        </is>
      </c>
      <c r="H369" s="30" t="inlineStr"/>
      <c r="I369" s="31" t="inlineStr"/>
      <c r="J369" s="31" t="inlineStr"/>
      <c r="K369" s="13" t="inlineStr">
        <is>
          <t>Never observed. Requires the capability owner.</t>
        </is>
      </c>
    </row>
    <row r="370" outlineLevel="1" ht="26" customHeight="1">
      <c r="A370" s="11" t="inlineStr">
        <is>
          <t>7.4</t>
        </is>
      </c>
      <c r="B370" s="14" t="inlineStr">
        <is>
          <t>AI Security &amp; Resilience</t>
        </is>
      </c>
      <c r="C370" s="28" t="inlineStr">
        <is>
          <t>practised</t>
        </is>
      </c>
      <c r="D370" s="11" t="inlineStr">
        <is>
          <t>7.4.7</t>
        </is>
      </c>
      <c r="E370" s="12" t="inlineStr">
        <is>
          <t>Adversarial &amp; Red-Team Testing</t>
        </is>
      </c>
      <c r="F370" s="13" t="inlineStr">
        <is>
          <t>Actively attempt to make AI systems fail or misbehave, before release and on a recurring basis thereafter.</t>
        </is>
      </c>
      <c r="G370" s="29" t="inlineStr">
        <is>
          <t>unknown</t>
        </is>
      </c>
      <c r="H370" s="30" t="inlineStr"/>
      <c r="I370" s="31" t="inlineStr"/>
      <c r="J370" s="31" t="inlineStr"/>
      <c r="K370" s="13" t="inlineStr">
        <is>
          <t>Never observed. Requires the capability owner.</t>
        </is>
      </c>
    </row>
    <row r="371" ht="26" customHeight="1">
      <c r="A371" s="11" t="inlineStr">
        <is>
          <t>7.4</t>
        </is>
      </c>
      <c r="B371" s="14" t="inlineStr">
        <is>
          <t>AI Security &amp; Resilience</t>
        </is>
      </c>
      <c r="C371" s="28" t="inlineStr">
        <is>
          <t>enabled</t>
        </is>
      </c>
      <c r="D371" s="11" t="inlineStr"/>
      <c r="E371" s="12" t="inlineStr">
        <is>
          <t>the capability as a whole</t>
        </is>
      </c>
      <c r="F371" s="13" t="inlineStr">
        <is>
          <t>Can a team get the tooling for this without building it themselves?</t>
        </is>
      </c>
      <c r="G371" s="33" t="inlineStr">
        <is>
          <t>no</t>
        </is>
      </c>
      <c r="H371" s="30" t="inlineStr"/>
      <c r="I371" s="31" t="inlineStr">
        <is>
          <t>EA, from the asset register</t>
        </is>
      </c>
      <c r="J371" s="31" t="inlineStr">
        <is>
          <t>2026-09-04</t>
        </is>
      </c>
      <c r="K371" s="13" t="inlineStr">
        <is>
          <t>No offering in the register and no reason recorded</t>
        </is>
      </c>
    </row>
    <row r="372" ht="26" customHeight="1">
      <c r="A372" s="11" t="inlineStr">
        <is>
          <t>7.4</t>
        </is>
      </c>
      <c r="B372" s="14" t="inlineStr">
        <is>
          <t>AI Security &amp; Resilience</t>
        </is>
      </c>
      <c r="C372" s="28" t="inlineStr">
        <is>
          <t>skilled</t>
        </is>
      </c>
      <c r="D372" s="11" t="inlineStr"/>
      <c r="E372" s="12" t="inlineStr">
        <is>
          <t>the capability as a whole</t>
        </is>
      </c>
      <c r="F372" s="13" t="inlineStr">
        <is>
          <t>Do the people who must do this know how?</t>
        </is>
      </c>
      <c r="G372" s="29" t="inlineStr">
        <is>
          <t>unknown</t>
        </is>
      </c>
      <c r="H372" s="30" t="inlineStr"/>
      <c r="I372" s="31" t="inlineStr"/>
      <c r="J372" s="31" t="inlineStr"/>
      <c r="K372" s="13" t="inlineStr">
        <is>
          <t>Never observed. Requires the capability owner or L&amp;D.</t>
        </is>
      </c>
    </row>
    <row r="373" ht="26" customHeight="1">
      <c r="A373" s="11" t="inlineStr">
        <is>
          <t>7.4</t>
        </is>
      </c>
      <c r="B373" s="14" t="inlineStr">
        <is>
          <t>AI Security &amp; Resilience</t>
        </is>
      </c>
      <c r="C373" s="28" t="inlineStr">
        <is>
          <t>defined</t>
        </is>
      </c>
      <c r="D373" s="11" t="inlineStr"/>
      <c r="E373" s="12" t="inlineStr">
        <is>
          <t>the capability as a whole</t>
        </is>
      </c>
      <c r="F373" s="13" t="inlineStr">
        <is>
          <t>Is there an approved institutional standard, policy or method for this? Set by whoever owns the subject - the platform team, Cybersecurity, Data Management, Legal, HR or EA.</t>
        </is>
      </c>
      <c r="G373" s="29" t="inlineStr">
        <is>
          <t>unknown</t>
        </is>
      </c>
      <c r="H373" s="30" t="inlineStr"/>
      <c r="I373" s="31" t="inlineStr"/>
      <c r="J373" s="31" t="inlineStr"/>
      <c r="K373" s="13" t="inlineStr">
        <is>
          <t>No approved standard found in the asset register. The asset register currently covers AI platform assets only, so a standard owned by another function may exist and not be recorded here - confirm with the owner.</t>
        </is>
      </c>
    </row>
    <row r="374" ht="20" customHeight="1">
      <c r="A374" s="24" t="inlineStr">
        <is>
          <t>7.5</t>
        </is>
      </c>
      <c r="B374" s="25" t="inlineStr">
        <is>
          <t>Privacy &amp; Data Protection for AI</t>
        </is>
      </c>
      <c r="C374" s="26" t="inlineStr"/>
      <c r="D374" s="26" t="inlineStr"/>
      <c r="E374" s="26" t="inlineStr"/>
      <c r="F374" s="27" t="inlineStr">
        <is>
          <t>Able to use personal data in AI without breaching the institution's obligations.</t>
        </is>
      </c>
      <c r="G374" s="26" t="inlineStr"/>
      <c r="H374" s="26" t="inlineStr"/>
      <c r="I374" s="26" t="inlineStr"/>
      <c r="J374" s="26" t="inlineStr"/>
      <c r="K374" s="26" t="inlineStr"/>
    </row>
    <row r="375" outlineLevel="1" ht="26" customHeight="1">
      <c r="A375" s="11" t="inlineStr">
        <is>
          <t>7.5</t>
        </is>
      </c>
      <c r="B375" s="14" t="inlineStr">
        <is>
          <t>Privacy &amp; Data Protection for AI</t>
        </is>
      </c>
      <c r="C375" s="28" t="inlineStr">
        <is>
          <t>practised</t>
        </is>
      </c>
      <c r="D375" s="11" t="inlineStr">
        <is>
          <t>7.5.1</t>
        </is>
      </c>
      <c r="E375" s="12" t="inlineStr">
        <is>
          <t>Privacy Impact Assessment for AI</t>
        </is>
      </c>
      <c r="F375" s="13" t="inlineStr">
        <is>
          <t>Assess privacy impact where AI processing introduces new exposure.</t>
        </is>
      </c>
      <c r="G375" s="29" t="inlineStr">
        <is>
          <t>unknown</t>
        </is>
      </c>
      <c r="H375" s="30" t="inlineStr"/>
      <c r="I375" s="31" t="inlineStr"/>
      <c r="J375" s="31" t="inlineStr"/>
      <c r="K375" s="13" t="inlineStr">
        <is>
          <t>Never observed. Requires the capability owner.</t>
        </is>
      </c>
    </row>
    <row r="376" outlineLevel="1" ht="26" customHeight="1">
      <c r="A376" s="11" t="inlineStr">
        <is>
          <t>7.5</t>
        </is>
      </c>
      <c r="B376" s="14" t="inlineStr">
        <is>
          <t>Privacy &amp; Data Protection for AI</t>
        </is>
      </c>
      <c r="C376" s="28" t="inlineStr">
        <is>
          <t>practised</t>
        </is>
      </c>
      <c r="D376" s="11" t="inlineStr">
        <is>
          <t>7.5.2</t>
        </is>
      </c>
      <c r="E376" s="12" t="inlineStr">
        <is>
          <t>Personal Data Minimization &amp; Masking</t>
        </is>
      </c>
      <c r="F376" s="13" t="inlineStr">
        <is>
          <t>Reduce personal data to what the purpose requires before it reaches a model.</t>
        </is>
      </c>
      <c r="G376" s="29" t="inlineStr">
        <is>
          <t>unknown</t>
        </is>
      </c>
      <c r="H376" s="30" t="inlineStr"/>
      <c r="I376" s="31" t="inlineStr"/>
      <c r="J376" s="31" t="inlineStr"/>
      <c r="K376" s="13" t="inlineStr">
        <is>
          <t>Never observed. Requires the capability owner.</t>
        </is>
      </c>
    </row>
    <row r="377" outlineLevel="1" ht="26" customHeight="1">
      <c r="A377" s="11" t="inlineStr">
        <is>
          <t>7.5</t>
        </is>
      </c>
      <c r="B377" s="14" t="inlineStr">
        <is>
          <t>Privacy &amp; Data Protection for AI</t>
        </is>
      </c>
      <c r="C377" s="28" t="inlineStr">
        <is>
          <t>practised</t>
        </is>
      </c>
      <c r="D377" s="11" t="inlineStr">
        <is>
          <t>7.5.3</t>
        </is>
      </c>
      <c r="E377" s="12" t="inlineStr">
        <is>
          <t>Data Subject Rights Handling</t>
        </is>
      </c>
      <c r="F377" s="13" t="inlineStr">
        <is>
          <t>Answer access, correction and objection requests where AI is involved.</t>
        </is>
      </c>
      <c r="G377" s="29" t="inlineStr">
        <is>
          <t>unknown</t>
        </is>
      </c>
      <c r="H377" s="30" t="inlineStr"/>
      <c r="I377" s="31" t="inlineStr"/>
      <c r="J377" s="31" t="inlineStr"/>
      <c r="K377" s="13" t="inlineStr">
        <is>
          <t>Never observed. Requires the capability owner.</t>
        </is>
      </c>
    </row>
    <row r="378" outlineLevel="1" ht="26" customHeight="1">
      <c r="A378" s="11" t="inlineStr">
        <is>
          <t>7.5</t>
        </is>
      </c>
      <c r="B378" s="14" t="inlineStr">
        <is>
          <t>Privacy &amp; Data Protection for AI</t>
        </is>
      </c>
      <c r="C378" s="28" t="inlineStr">
        <is>
          <t>practised</t>
        </is>
      </c>
      <c r="D378" s="11" t="inlineStr">
        <is>
          <t>7.5.4</t>
        </is>
      </c>
      <c r="E378" s="12" t="inlineStr">
        <is>
          <t>Confidentiality &amp; Non-Disclosure Control</t>
        </is>
      </c>
      <c r="F378" s="13" t="inlineStr">
        <is>
          <t>Prevent confidential material leaving through model providers or outputs.</t>
        </is>
      </c>
      <c r="G378" s="29" t="inlineStr">
        <is>
          <t>unknown</t>
        </is>
      </c>
      <c r="H378" s="30" t="inlineStr"/>
      <c r="I378" s="31" t="inlineStr"/>
      <c r="J378" s="31" t="inlineStr"/>
      <c r="K378" s="13" t="inlineStr">
        <is>
          <t>Never observed. Requires the capability owner.</t>
        </is>
      </c>
    </row>
    <row r="379" outlineLevel="1" ht="26" customHeight="1">
      <c r="A379" s="11" t="inlineStr">
        <is>
          <t>7.5</t>
        </is>
      </c>
      <c r="B379" s="14" t="inlineStr">
        <is>
          <t>Privacy &amp; Data Protection for AI</t>
        </is>
      </c>
      <c r="C379" s="28" t="inlineStr">
        <is>
          <t>practised</t>
        </is>
      </c>
      <c r="D379" s="11" t="inlineStr">
        <is>
          <t>7.5.5</t>
        </is>
      </c>
      <c r="E379" s="12" t="inlineStr">
        <is>
          <t>Training-Data Privacy Controls</t>
        </is>
      </c>
      <c r="F379" s="13" t="inlineStr">
        <is>
          <t>Control whether institutional data may be used to train provider models.</t>
        </is>
      </c>
      <c r="G379" s="29" t="inlineStr">
        <is>
          <t>unknown</t>
        </is>
      </c>
      <c r="H379" s="30" t="inlineStr"/>
      <c r="I379" s="31" t="inlineStr"/>
      <c r="J379" s="31" t="inlineStr"/>
      <c r="K379" s="13" t="inlineStr">
        <is>
          <t>Never observed. Requires the capability owner.</t>
        </is>
      </c>
    </row>
    <row r="380" ht="26" customHeight="1">
      <c r="A380" s="11" t="inlineStr">
        <is>
          <t>7.5</t>
        </is>
      </c>
      <c r="B380" s="14" t="inlineStr">
        <is>
          <t>Privacy &amp; Data Protection for AI</t>
        </is>
      </c>
      <c r="C380" s="28" t="inlineStr">
        <is>
          <t>enabled</t>
        </is>
      </c>
      <c r="D380" s="11" t="inlineStr"/>
      <c r="E380" s="12" t="inlineStr">
        <is>
          <t>the capability as a whole</t>
        </is>
      </c>
      <c r="F380" s="13" t="inlineStr">
        <is>
          <t>Can a team get the tooling for this without building it themselves?</t>
        </is>
      </c>
      <c r="G380" s="33" t="inlineStr">
        <is>
          <t>no</t>
        </is>
      </c>
      <c r="H380" s="30" t="inlineStr"/>
      <c r="I380" s="31" t="inlineStr">
        <is>
          <t>EA, from the asset register</t>
        </is>
      </c>
      <c r="J380" s="31" t="inlineStr">
        <is>
          <t>2026-09-04</t>
        </is>
      </c>
      <c r="K380" s="13" t="inlineStr">
        <is>
          <t>No offering in the register and no reason recorded</t>
        </is>
      </c>
    </row>
    <row r="381" ht="26" customHeight="1">
      <c r="A381" s="11" t="inlineStr">
        <is>
          <t>7.5</t>
        </is>
      </c>
      <c r="B381" s="14" t="inlineStr">
        <is>
          <t>Privacy &amp; Data Protection for AI</t>
        </is>
      </c>
      <c r="C381" s="28" t="inlineStr">
        <is>
          <t>skilled</t>
        </is>
      </c>
      <c r="D381" s="11" t="inlineStr"/>
      <c r="E381" s="12" t="inlineStr">
        <is>
          <t>the capability as a whole</t>
        </is>
      </c>
      <c r="F381" s="13" t="inlineStr">
        <is>
          <t>Do the people who must do this know how?</t>
        </is>
      </c>
      <c r="G381" s="29" t="inlineStr">
        <is>
          <t>unknown</t>
        </is>
      </c>
      <c r="H381" s="30" t="inlineStr"/>
      <c r="I381" s="31" t="inlineStr"/>
      <c r="J381" s="31" t="inlineStr"/>
      <c r="K381" s="13" t="inlineStr">
        <is>
          <t>Never observed. Requires the capability owner or L&amp;D.</t>
        </is>
      </c>
    </row>
    <row r="382" ht="26" customHeight="1">
      <c r="A382" s="11" t="inlineStr">
        <is>
          <t>7.5</t>
        </is>
      </c>
      <c r="B382" s="14" t="inlineStr">
        <is>
          <t>Privacy &amp; Data Protection for AI</t>
        </is>
      </c>
      <c r="C382" s="28" t="inlineStr">
        <is>
          <t>defined</t>
        </is>
      </c>
      <c r="D382" s="11" t="inlineStr"/>
      <c r="E382" s="12" t="inlineStr">
        <is>
          <t>the capability as a whole</t>
        </is>
      </c>
      <c r="F382" s="13" t="inlineStr">
        <is>
          <t>Is there an approved institutional standard, policy or method for this? Set by whoever owns the subject - the platform team, Cybersecurity, Data Management, Legal, HR or EA.</t>
        </is>
      </c>
      <c r="G382" s="29" t="inlineStr">
        <is>
          <t>unknown</t>
        </is>
      </c>
      <c r="H382" s="30" t="inlineStr"/>
      <c r="I382" s="31" t="inlineStr"/>
      <c r="J382" s="31" t="inlineStr"/>
      <c r="K382" s="13" t="inlineStr">
        <is>
          <t>No approved standard found in the asset register. The asset register currently covers AI platform assets only, so a standard owned by another function may exist and not be recorded here - confirm with the owner.</t>
        </is>
      </c>
    </row>
    <row r="383" ht="20" customHeight="1">
      <c r="A383" s="24" t="inlineStr">
        <is>
          <t>7.6</t>
        </is>
      </c>
      <c r="B383" s="25" t="inlineStr">
        <is>
          <t>Legal, Regulatory &amp; Contractual Compliance for AI</t>
        </is>
      </c>
      <c r="C383" s="26" t="inlineStr"/>
      <c r="D383" s="26" t="inlineStr"/>
      <c r="E383" s="26" t="inlineStr"/>
      <c r="F383" s="27" t="inlineStr">
        <is>
          <t>Able to know which obligations bind the institution and to demonstrate compliance.</t>
        </is>
      </c>
      <c r="G383" s="26" t="inlineStr"/>
      <c r="H383" s="26" t="inlineStr"/>
      <c r="I383" s="26" t="inlineStr"/>
      <c r="J383" s="26" t="inlineStr"/>
      <c r="K383" s="26" t="inlineStr"/>
    </row>
    <row r="384" outlineLevel="1" ht="26" customHeight="1">
      <c r="A384" s="11" t="inlineStr">
        <is>
          <t>7.6</t>
        </is>
      </c>
      <c r="B384" s="14" t="inlineStr">
        <is>
          <t>Legal, Regulatory &amp; Contractual Compliance for AI</t>
        </is>
      </c>
      <c r="C384" s="28" t="inlineStr">
        <is>
          <t>practised</t>
        </is>
      </c>
      <c r="D384" s="11" t="inlineStr">
        <is>
          <t>7.6.1</t>
        </is>
      </c>
      <c r="E384" s="12" t="inlineStr">
        <is>
          <t>Regulatory Horizon Monitoring</t>
        </is>
      </c>
      <c r="F384" s="13" t="inlineStr">
        <is>
          <t>Track AI regulation across the jurisdictions the institution operates in.</t>
        </is>
      </c>
      <c r="G384" s="29" t="inlineStr">
        <is>
          <t>unknown</t>
        </is>
      </c>
      <c r="H384" s="30" t="inlineStr"/>
      <c r="I384" s="31" t="inlineStr"/>
      <c r="J384" s="31" t="inlineStr"/>
      <c r="K384" s="13" t="inlineStr">
        <is>
          <t>Never observed. Requires the capability owner.</t>
        </is>
      </c>
    </row>
    <row r="385" outlineLevel="1" ht="26" customHeight="1">
      <c r="A385" s="11" t="inlineStr">
        <is>
          <t>7.6</t>
        </is>
      </c>
      <c r="B385" s="14" t="inlineStr">
        <is>
          <t>Legal, Regulatory &amp; Contractual Compliance for AI</t>
        </is>
      </c>
      <c r="C385" s="28" t="inlineStr">
        <is>
          <t>practised</t>
        </is>
      </c>
      <c r="D385" s="11" t="inlineStr">
        <is>
          <t>7.6.2</t>
        </is>
      </c>
      <c r="E385" s="12" t="inlineStr">
        <is>
          <t>Applicability &amp; Obligation Mapping</t>
        </is>
      </c>
      <c r="F385" s="13" t="inlineStr">
        <is>
          <t>Determine which obligations apply to which AI system, and record why.</t>
        </is>
      </c>
      <c r="G385" s="29" t="inlineStr">
        <is>
          <t>unknown</t>
        </is>
      </c>
      <c r="H385" s="30" t="inlineStr"/>
      <c r="I385" s="31" t="inlineStr"/>
      <c r="J385" s="31" t="inlineStr"/>
      <c r="K385" s="13" t="inlineStr">
        <is>
          <t>Never observed. Requires the capability owner.</t>
        </is>
      </c>
    </row>
    <row r="386" outlineLevel="1" ht="26" customHeight="1">
      <c r="A386" s="11" t="inlineStr">
        <is>
          <t>7.6</t>
        </is>
      </c>
      <c r="B386" s="14" t="inlineStr">
        <is>
          <t>Legal, Regulatory &amp; Contractual Compliance for AI</t>
        </is>
      </c>
      <c r="C386" s="28" t="inlineStr">
        <is>
          <t>practised</t>
        </is>
      </c>
      <c r="D386" s="11" t="inlineStr">
        <is>
          <t>7.6.3</t>
        </is>
      </c>
      <c r="E386" s="12" t="inlineStr">
        <is>
          <t>Intellectual Property &amp; Copyright Control</t>
        </is>
      </c>
      <c r="F386" s="13" t="inlineStr">
        <is>
          <t>Manage IP exposure in both training inputs and generated outputs.</t>
        </is>
      </c>
      <c r="G386" s="29" t="inlineStr">
        <is>
          <t>unknown</t>
        </is>
      </c>
      <c r="H386" s="30" t="inlineStr"/>
      <c r="I386" s="31" t="inlineStr"/>
      <c r="J386" s="31" t="inlineStr"/>
      <c r="K386" s="13" t="inlineStr">
        <is>
          <t>Never observed. Requires the capability owner.</t>
        </is>
      </c>
    </row>
    <row r="387" outlineLevel="1" ht="26" customHeight="1">
      <c r="A387" s="11" t="inlineStr">
        <is>
          <t>7.6</t>
        </is>
      </c>
      <c r="B387" s="14" t="inlineStr">
        <is>
          <t>Legal, Regulatory &amp; Contractual Compliance for AI</t>
        </is>
      </c>
      <c r="C387" s="28" t="inlineStr">
        <is>
          <t>practised</t>
        </is>
      </c>
      <c r="D387" s="11" t="inlineStr">
        <is>
          <t>7.6.4</t>
        </is>
      </c>
      <c r="E387" s="12" t="inlineStr">
        <is>
          <t>Records, Disclosure &amp; Registration Obligations</t>
        </is>
      </c>
      <c r="F387" s="13" t="inlineStr">
        <is>
          <t>Meet registration, logging and disclosure duties on time.</t>
        </is>
      </c>
      <c r="G387" s="29" t="inlineStr">
        <is>
          <t>unknown</t>
        </is>
      </c>
      <c r="H387" s="30" t="inlineStr"/>
      <c r="I387" s="31" t="inlineStr"/>
      <c r="J387" s="31" t="inlineStr"/>
      <c r="K387" s="13" t="inlineStr">
        <is>
          <t>Never observed. Requires the capability owner.</t>
        </is>
      </c>
    </row>
    <row r="388" outlineLevel="1" ht="26" customHeight="1">
      <c r="A388" s="11" t="inlineStr">
        <is>
          <t>7.6</t>
        </is>
      </c>
      <c r="B388" s="14" t="inlineStr">
        <is>
          <t>Legal, Regulatory &amp; Contractual Compliance for AI</t>
        </is>
      </c>
      <c r="C388" s="28" t="inlineStr">
        <is>
          <t>practised</t>
        </is>
      </c>
      <c r="D388" s="11" t="inlineStr">
        <is>
          <t>7.6.5</t>
        </is>
      </c>
      <c r="E388" s="12" t="inlineStr">
        <is>
          <t>Institutional Legal Status Determination</t>
        </is>
      </c>
      <c r="F388" s="13" t="inlineStr">
        <is>
          <t>Determine, as a prerequisite to any obligation mapping, how the institution's international legal status affects which AI regimes apply. Not a maturity dimension — a legal determination that exists or does not.</t>
        </is>
      </c>
      <c r="G388" s="29" t="inlineStr">
        <is>
          <t>unknown</t>
        </is>
      </c>
      <c r="H388" s="30" t="inlineStr"/>
      <c r="I388" s="31" t="inlineStr"/>
      <c r="J388" s="31" t="inlineStr"/>
      <c r="K388" s="13" t="inlineStr">
        <is>
          <t>Never observed. Requires the capability owner.</t>
        </is>
      </c>
    </row>
    <row r="389" outlineLevel="1" ht="26" customHeight="1">
      <c r="A389" s="11" t="inlineStr">
        <is>
          <t>7.6</t>
        </is>
      </c>
      <c r="B389" s="14" t="inlineStr">
        <is>
          <t>Legal, Regulatory &amp; Contractual Compliance for AI</t>
        </is>
      </c>
      <c r="C389" s="28" t="inlineStr">
        <is>
          <t>practised</t>
        </is>
      </c>
      <c r="D389" s="11" t="inlineStr">
        <is>
          <t>7.6.6</t>
        </is>
      </c>
      <c r="E389" s="12" t="inlineStr">
        <is>
          <t>Regulatory Role Determination</t>
        </is>
      </c>
      <c r="F389" s="13" t="inlineStr">
        <is>
          <t>Establish whether the institution acts as provider, deployer or distributor for each AI system, as the prerequisite to obligation mapping.</t>
        </is>
      </c>
      <c r="G389" s="29" t="inlineStr">
        <is>
          <t>unknown</t>
        </is>
      </c>
      <c r="H389" s="30" t="inlineStr"/>
      <c r="I389" s="31" t="inlineStr"/>
      <c r="J389" s="31" t="inlineStr"/>
      <c r="K389" s="13" t="inlineStr">
        <is>
          <t>Never observed. Requires the capability owner.</t>
        </is>
      </c>
    </row>
    <row r="390" ht="26" customHeight="1">
      <c r="A390" s="11" t="inlineStr">
        <is>
          <t>7.6</t>
        </is>
      </c>
      <c r="B390" s="14" t="inlineStr">
        <is>
          <t>Legal, Regulatory &amp; Contractual Compliance for AI</t>
        </is>
      </c>
      <c r="C390" s="28" t="inlineStr">
        <is>
          <t>enabled</t>
        </is>
      </c>
      <c r="D390" s="11" t="inlineStr"/>
      <c r="E390" s="12" t="inlineStr">
        <is>
          <t>the capability as a whole</t>
        </is>
      </c>
      <c r="F390" s="13" t="inlineStr">
        <is>
          <t>Can a team get the tooling for this without building it themselves?</t>
        </is>
      </c>
      <c r="G390" s="33" t="inlineStr">
        <is>
          <t>no</t>
        </is>
      </c>
      <c r="H390" s="30" t="inlineStr"/>
      <c r="I390" s="31" t="inlineStr">
        <is>
          <t>EA, from the asset register</t>
        </is>
      </c>
      <c r="J390" s="31" t="inlineStr">
        <is>
          <t>2026-09-04</t>
        </is>
      </c>
      <c r="K390" s="13" t="inlineStr">
        <is>
          <t>No offering in the register and no reason recorded</t>
        </is>
      </c>
    </row>
    <row r="391" ht="26" customHeight="1">
      <c r="A391" s="11" t="inlineStr">
        <is>
          <t>7.6</t>
        </is>
      </c>
      <c r="B391" s="14" t="inlineStr">
        <is>
          <t>Legal, Regulatory &amp; Contractual Compliance for AI</t>
        </is>
      </c>
      <c r="C391" s="28" t="inlineStr">
        <is>
          <t>skilled</t>
        </is>
      </c>
      <c r="D391" s="11" t="inlineStr"/>
      <c r="E391" s="12" t="inlineStr">
        <is>
          <t>the capability as a whole</t>
        </is>
      </c>
      <c r="F391" s="13" t="inlineStr">
        <is>
          <t>Do the people who must do this know how?</t>
        </is>
      </c>
      <c r="G391" s="29" t="inlineStr">
        <is>
          <t>unknown</t>
        </is>
      </c>
      <c r="H391" s="30" t="inlineStr"/>
      <c r="I391" s="31" t="inlineStr"/>
      <c r="J391" s="31" t="inlineStr"/>
      <c r="K391" s="13" t="inlineStr">
        <is>
          <t>Never observed. Requires the capability owner or L&amp;D.</t>
        </is>
      </c>
    </row>
    <row r="392" ht="26" customHeight="1">
      <c r="A392" s="11" t="inlineStr">
        <is>
          <t>7.6</t>
        </is>
      </c>
      <c r="B392" s="14" t="inlineStr">
        <is>
          <t>Legal, Regulatory &amp; Contractual Compliance for AI</t>
        </is>
      </c>
      <c r="C392" s="28" t="inlineStr">
        <is>
          <t>defined</t>
        </is>
      </c>
      <c r="D392" s="11" t="inlineStr"/>
      <c r="E392" s="12" t="inlineStr">
        <is>
          <t>the capability as a whole</t>
        </is>
      </c>
      <c r="F392" s="13" t="inlineStr">
        <is>
          <t>Is there an approved institutional standard, policy or method for this? Set by whoever owns the subject - the platform team, Cybersecurity, Data Management, Legal, HR or EA.</t>
        </is>
      </c>
      <c r="G392" s="29" t="inlineStr">
        <is>
          <t>unknown</t>
        </is>
      </c>
      <c r="H392" s="30" t="inlineStr"/>
      <c r="I392" s="31" t="inlineStr"/>
      <c r="J392" s="31" t="inlineStr"/>
      <c r="K392" s="13" t="inlineStr">
        <is>
          <t>No approved standard found in the asset register. The asset register currently covers AI platform assets only, so a standard owned by another function may exist and not be recorded here - confirm with the owner.</t>
        </is>
      </c>
    </row>
    <row r="393" ht="20" customHeight="1">
      <c r="A393" s="24" t="inlineStr">
        <is>
          <t>7.7</t>
        </is>
      </c>
      <c r="B393" s="25" t="inlineStr">
        <is>
          <t>AI System &amp; Agent Inventory Management</t>
        </is>
      </c>
      <c r="C393" s="26" t="inlineStr"/>
      <c r="D393" s="26" t="inlineStr"/>
      <c r="E393" s="26" t="inlineStr"/>
      <c r="F393" s="27" t="inlineStr">
        <is>
          <t>Able to state, at any moment, every AI system and agent in operation and who owns it.</t>
        </is>
      </c>
      <c r="G393" s="26" t="inlineStr"/>
      <c r="H393" s="26" t="inlineStr"/>
      <c r="I393" s="26" t="inlineStr"/>
      <c r="J393" s="26" t="inlineStr"/>
      <c r="K393" s="26" t="inlineStr"/>
    </row>
    <row r="394" outlineLevel="1" ht="26" customHeight="1">
      <c r="A394" s="11" t="inlineStr">
        <is>
          <t>7.7</t>
        </is>
      </c>
      <c r="B394" s="14" t="inlineStr">
        <is>
          <t>AI System &amp; Agent Inventory Management</t>
        </is>
      </c>
      <c r="C394" s="28" t="inlineStr">
        <is>
          <t>practised</t>
        </is>
      </c>
      <c r="D394" s="11" t="inlineStr">
        <is>
          <t>7.7.1</t>
        </is>
      </c>
      <c r="E394" s="12" t="inlineStr">
        <is>
          <t>AI System Registration</t>
        </is>
      </c>
      <c r="F394" s="13" t="inlineStr">
        <is>
          <t>Register every AI system before it reaches production, with mandatory attributes.</t>
        </is>
      </c>
      <c r="G394" s="29" t="inlineStr">
        <is>
          <t>unknown</t>
        </is>
      </c>
      <c r="H394" s="30" t="inlineStr"/>
      <c r="I394" s="31" t="inlineStr"/>
      <c r="J394" s="31" t="inlineStr"/>
      <c r="K394" s="13" t="inlineStr">
        <is>
          <t>Never observed. Requires the capability owner.</t>
        </is>
      </c>
    </row>
    <row r="395" outlineLevel="1" ht="26" customHeight="1">
      <c r="A395" s="11" t="inlineStr">
        <is>
          <t>7.7</t>
        </is>
      </c>
      <c r="B395" s="14" t="inlineStr">
        <is>
          <t>AI System &amp; Agent Inventory Management</t>
        </is>
      </c>
      <c r="C395" s="28" t="inlineStr">
        <is>
          <t>practised</t>
        </is>
      </c>
      <c r="D395" s="11" t="inlineStr">
        <is>
          <t>7.7.2</t>
        </is>
      </c>
      <c r="E395" s="12" t="inlineStr">
        <is>
          <t>Agent Registration &amp; Attribute Recording</t>
        </is>
      </c>
      <c r="F395" s="13" t="inlineStr">
        <is>
          <t>Record each agent in the inventory with its owner, purpose, scope and identity reference.</t>
        </is>
      </c>
      <c r="G395" s="29" t="inlineStr">
        <is>
          <t>unknown</t>
        </is>
      </c>
      <c r="H395" s="30" t="inlineStr"/>
      <c r="I395" s="31" t="inlineStr"/>
      <c r="J395" s="31" t="inlineStr"/>
      <c r="K395" s="13" t="inlineStr">
        <is>
          <t>Never observed. Requires the capability owner.</t>
        </is>
      </c>
    </row>
    <row r="396" outlineLevel="1" ht="26" customHeight="1">
      <c r="A396" s="11" t="inlineStr">
        <is>
          <t>7.7</t>
        </is>
      </c>
      <c r="B396" s="14" t="inlineStr">
        <is>
          <t>AI System &amp; Agent Inventory Management</t>
        </is>
      </c>
      <c r="C396" s="28" t="inlineStr">
        <is>
          <t>practised</t>
        </is>
      </c>
      <c r="D396" s="11" t="inlineStr">
        <is>
          <t>7.7.3</t>
        </is>
      </c>
      <c r="E396" s="12" t="inlineStr">
        <is>
          <t>Ownership &amp; Accountability Recording</t>
        </is>
      </c>
      <c r="F396" s="13" t="inlineStr">
        <is>
          <t>Record a named accountable individual for every registered AI system and keep it current as people and teams change.</t>
        </is>
      </c>
      <c r="G396" s="29" t="inlineStr">
        <is>
          <t>unknown</t>
        </is>
      </c>
      <c r="H396" s="30" t="inlineStr"/>
      <c r="I396" s="31" t="inlineStr"/>
      <c r="J396" s="31" t="inlineStr"/>
      <c r="K396" s="13" t="inlineStr">
        <is>
          <t>Never observed. Requires the capability owner.</t>
        </is>
      </c>
    </row>
    <row r="397" outlineLevel="1" ht="26" customHeight="1">
      <c r="A397" s="11" t="inlineStr">
        <is>
          <t>7.7</t>
        </is>
      </c>
      <c r="B397" s="14" t="inlineStr">
        <is>
          <t>AI System &amp; Agent Inventory Management</t>
        </is>
      </c>
      <c r="C397" s="28" t="inlineStr">
        <is>
          <t>practised</t>
        </is>
      </c>
      <c r="D397" s="11" t="inlineStr">
        <is>
          <t>7.7.4</t>
        </is>
      </c>
      <c r="E397" s="12" t="inlineStr">
        <is>
          <t>Shadow AI Discovery</t>
        </is>
      </c>
      <c r="F397" s="13" t="inlineStr">
        <is>
          <t>Find AI in use that was never registered.</t>
        </is>
      </c>
      <c r="G397" s="29" t="inlineStr">
        <is>
          <t>unknown</t>
        </is>
      </c>
      <c r="H397" s="30" t="inlineStr"/>
      <c r="I397" s="31" t="inlineStr"/>
      <c r="J397" s="31" t="inlineStr"/>
      <c r="K397" s="13" t="inlineStr">
        <is>
          <t>Never observed. Requires the capability owner.</t>
        </is>
      </c>
    </row>
    <row r="398" outlineLevel="1" ht="26" customHeight="1">
      <c r="A398" s="11" t="inlineStr">
        <is>
          <t>7.7</t>
        </is>
      </c>
      <c r="B398" s="14" t="inlineStr">
        <is>
          <t>AI System &amp; Agent Inventory Management</t>
        </is>
      </c>
      <c r="C398" s="28" t="inlineStr">
        <is>
          <t>practised</t>
        </is>
      </c>
      <c r="D398" s="11" t="inlineStr">
        <is>
          <t>7.7.5</t>
        </is>
      </c>
      <c r="E398" s="12" t="inlineStr">
        <is>
          <t>Inventory Completeness Assurance</t>
        </is>
      </c>
      <c r="F398" s="13" t="inlineStr">
        <is>
          <t>Test that the inventory is actually complete rather than assumed to be.</t>
        </is>
      </c>
      <c r="G398" s="29" t="inlineStr">
        <is>
          <t>unknown</t>
        </is>
      </c>
      <c r="H398" s="30" t="inlineStr"/>
      <c r="I398" s="31" t="inlineStr"/>
      <c r="J398" s="31" t="inlineStr"/>
      <c r="K398" s="13" t="inlineStr">
        <is>
          <t>Never observed. Requires the capability owner.</t>
        </is>
      </c>
    </row>
    <row r="399" ht="26" customHeight="1">
      <c r="A399" s="11" t="inlineStr">
        <is>
          <t>7.7</t>
        </is>
      </c>
      <c r="B399" s="14" t="inlineStr">
        <is>
          <t>AI System &amp; Agent Inventory Management</t>
        </is>
      </c>
      <c r="C399" s="28" t="inlineStr">
        <is>
          <t>enabled</t>
        </is>
      </c>
      <c r="D399" s="11" t="inlineStr"/>
      <c r="E399" s="12" t="inlineStr">
        <is>
          <t>the capability as a whole</t>
        </is>
      </c>
      <c r="F399" s="13" t="inlineStr">
        <is>
          <t>Can a team get the tooling for this without building it themselves?</t>
        </is>
      </c>
      <c r="G399" s="33" t="inlineStr">
        <is>
          <t>no</t>
        </is>
      </c>
      <c r="H399" s="30" t="inlineStr"/>
      <c r="I399" s="31" t="inlineStr">
        <is>
          <t>EA, from the asset register</t>
        </is>
      </c>
      <c r="J399" s="31" t="inlineStr">
        <is>
          <t>2026-09-04</t>
        </is>
      </c>
      <c r="K399" s="13" t="inlineStr">
        <is>
          <t>No offering in the register and no reason recorded</t>
        </is>
      </c>
    </row>
    <row r="400" ht="26" customHeight="1">
      <c r="A400" s="11" t="inlineStr">
        <is>
          <t>7.7</t>
        </is>
      </c>
      <c r="B400" s="14" t="inlineStr">
        <is>
          <t>AI System &amp; Agent Inventory Management</t>
        </is>
      </c>
      <c r="C400" s="28" t="inlineStr">
        <is>
          <t>skilled</t>
        </is>
      </c>
      <c r="D400" s="11" t="inlineStr"/>
      <c r="E400" s="12" t="inlineStr">
        <is>
          <t>the capability as a whole</t>
        </is>
      </c>
      <c r="F400" s="13" t="inlineStr">
        <is>
          <t>Do the people who must do this know how?</t>
        </is>
      </c>
      <c r="G400" s="29" t="inlineStr">
        <is>
          <t>unknown</t>
        </is>
      </c>
      <c r="H400" s="30" t="inlineStr"/>
      <c r="I400" s="31" t="inlineStr"/>
      <c r="J400" s="31" t="inlineStr"/>
      <c r="K400" s="13" t="inlineStr">
        <is>
          <t>Never observed. Requires the capability owner or L&amp;D.</t>
        </is>
      </c>
    </row>
    <row r="401" ht="26" customHeight="1">
      <c r="A401" s="11" t="inlineStr">
        <is>
          <t>7.7</t>
        </is>
      </c>
      <c r="B401" s="14" t="inlineStr">
        <is>
          <t>AI System &amp; Agent Inventory Management</t>
        </is>
      </c>
      <c r="C401" s="28" t="inlineStr">
        <is>
          <t>defined</t>
        </is>
      </c>
      <c r="D401" s="11" t="inlineStr"/>
      <c r="E401" s="12" t="inlineStr">
        <is>
          <t>the capability as a whole</t>
        </is>
      </c>
      <c r="F401" s="13" t="inlineStr">
        <is>
          <t>Is there an approved institutional standard, policy or method for this? Set by whoever owns the subject - the platform team, Cybersecurity, Data Management, Legal, HR or EA.</t>
        </is>
      </c>
      <c r="G401" s="29" t="inlineStr">
        <is>
          <t>unknown</t>
        </is>
      </c>
      <c r="H401" s="30" t="inlineStr"/>
      <c r="I401" s="31" t="inlineStr"/>
      <c r="J401" s="31" t="inlineStr"/>
      <c r="K401" s="13" t="inlineStr">
        <is>
          <t>No approved standard found in the asset register. The asset register currently covers AI platform assets only, so a standard owned by another function may exist and not be recorded here - confirm with the owner.</t>
        </is>
      </c>
    </row>
    <row r="402" ht="20" customHeight="1">
      <c r="A402" s="24" t="inlineStr">
        <is>
          <t>7.8</t>
        </is>
      </c>
      <c r="B402" s="25" t="inlineStr">
        <is>
          <t>AI Assurance &amp; Evidence Management</t>
        </is>
      </c>
      <c r="C402" s="26" t="inlineStr"/>
      <c r="D402" s="26" t="inlineStr"/>
      <c r="E402" s="26" t="inlineStr"/>
      <c r="F402" s="27" t="inlineStr">
        <is>
          <t>Able to produce and retain evidence about AI that an independent reviewer can rely on. Independent assessment of that evidence is Internal Audit's, not this capability's.</t>
        </is>
      </c>
      <c r="G402" s="26" t="inlineStr"/>
      <c r="H402" s="26" t="inlineStr"/>
      <c r="I402" s="26" t="inlineStr"/>
      <c r="J402" s="26" t="inlineStr"/>
      <c r="K402" s="26" t="inlineStr"/>
    </row>
    <row r="403" outlineLevel="1" ht="26" customHeight="1">
      <c r="A403" s="11" t="inlineStr">
        <is>
          <t>7.8</t>
        </is>
      </c>
      <c r="B403" s="14" t="inlineStr">
        <is>
          <t>AI Assurance &amp; Evidence Management</t>
        </is>
      </c>
      <c r="C403" s="28" t="inlineStr">
        <is>
          <t>practised</t>
        </is>
      </c>
      <c r="D403" s="11" t="inlineStr">
        <is>
          <t>7.8.1</t>
        </is>
      </c>
      <c r="E403" s="12" t="inlineStr">
        <is>
          <t>Control Testing &amp; Assurance Planning</t>
        </is>
      </c>
      <c r="F403" s="13" t="inlineStr">
        <is>
          <t>Plan and perform first- and second-line testing of AI controls on a risk basis.</t>
        </is>
      </c>
      <c r="G403" s="29" t="inlineStr">
        <is>
          <t>unknown</t>
        </is>
      </c>
      <c r="H403" s="30" t="inlineStr"/>
      <c r="I403" s="31" t="inlineStr"/>
      <c r="J403" s="31" t="inlineStr"/>
      <c r="K403" s="13" t="inlineStr">
        <is>
          <t>Never observed. Requires the capability owner.</t>
        </is>
      </c>
    </row>
    <row r="404" outlineLevel="1" ht="26" customHeight="1">
      <c r="A404" s="11" t="inlineStr">
        <is>
          <t>7.8</t>
        </is>
      </c>
      <c r="B404" s="14" t="inlineStr">
        <is>
          <t>AI Assurance &amp; Evidence Management</t>
        </is>
      </c>
      <c r="C404" s="28" t="inlineStr">
        <is>
          <t>practised</t>
        </is>
      </c>
      <c r="D404" s="11" t="inlineStr">
        <is>
          <t>7.8.2</t>
        </is>
      </c>
      <c r="E404" s="12" t="inlineStr">
        <is>
          <t>Evidence Management &amp; Audit Trail</t>
        </is>
      </c>
      <c r="F404" s="13" t="inlineStr">
        <is>
          <t>Retain evidence in a form an auditor can rely on, without reconstruction.</t>
        </is>
      </c>
      <c r="G404" s="29" t="inlineStr">
        <is>
          <t>unknown</t>
        </is>
      </c>
      <c r="H404" s="30" t="inlineStr"/>
      <c r="I404" s="31" t="inlineStr"/>
      <c r="J404" s="31" t="inlineStr"/>
      <c r="K404" s="13" t="inlineStr">
        <is>
          <t>Never observed. Requires the capability owner.</t>
        </is>
      </c>
    </row>
    <row r="405" outlineLevel="1" ht="26" customHeight="1">
      <c r="A405" s="11" t="inlineStr">
        <is>
          <t>7.8</t>
        </is>
      </c>
      <c r="B405" s="14" t="inlineStr">
        <is>
          <t>AI Assurance &amp; Evidence Management</t>
        </is>
      </c>
      <c r="C405" s="28" t="inlineStr">
        <is>
          <t>practised</t>
        </is>
      </c>
      <c r="D405" s="11" t="inlineStr">
        <is>
          <t>7.8.3</t>
        </is>
      </c>
      <c r="E405" s="12" t="inlineStr">
        <is>
          <t>External Certification &amp; Attestation</t>
        </is>
      </c>
      <c r="F405" s="13" t="inlineStr">
        <is>
          <t>Obtain and maintain external certification where it is required or valuable.</t>
        </is>
      </c>
      <c r="G405" s="29" t="inlineStr">
        <is>
          <t>unknown</t>
        </is>
      </c>
      <c r="H405" s="30" t="inlineStr"/>
      <c r="I405" s="31" t="inlineStr"/>
      <c r="J405" s="31" t="inlineStr"/>
      <c r="K405" s="13" t="inlineStr">
        <is>
          <t>Never observed. Requires the capability owner.</t>
        </is>
      </c>
    </row>
    <row r="406" outlineLevel="1" ht="26" customHeight="1">
      <c r="A406" s="11" t="inlineStr">
        <is>
          <t>7.8</t>
        </is>
      </c>
      <c r="B406" s="14" t="inlineStr">
        <is>
          <t>AI Assurance &amp; Evidence Management</t>
        </is>
      </c>
      <c r="C406" s="28" t="inlineStr">
        <is>
          <t>practised</t>
        </is>
      </c>
      <c r="D406" s="11" t="inlineStr">
        <is>
          <t>7.8.4</t>
        </is>
      </c>
      <c r="E406" s="12" t="inlineStr">
        <is>
          <t>Finding Remediation Tracking</t>
        </is>
      </c>
      <c r="F406" s="13" t="inlineStr">
        <is>
          <t>Close audit and assurance findings and evidence the closure.</t>
        </is>
      </c>
      <c r="G406" s="29" t="inlineStr">
        <is>
          <t>unknown</t>
        </is>
      </c>
      <c r="H406" s="30" t="inlineStr"/>
      <c r="I406" s="31" t="inlineStr"/>
      <c r="J406" s="31" t="inlineStr"/>
      <c r="K406" s="13" t="inlineStr">
        <is>
          <t>Never observed. Requires the capability owner.</t>
        </is>
      </c>
    </row>
    <row r="407" ht="26" customHeight="1">
      <c r="A407" s="11" t="inlineStr">
        <is>
          <t>7.8</t>
        </is>
      </c>
      <c r="B407" s="14" t="inlineStr">
        <is>
          <t>AI Assurance &amp; Evidence Management</t>
        </is>
      </c>
      <c r="C407" s="28" t="inlineStr">
        <is>
          <t>enabled</t>
        </is>
      </c>
      <c r="D407" s="11" t="inlineStr"/>
      <c r="E407" s="12" t="inlineStr">
        <is>
          <t>the capability as a whole</t>
        </is>
      </c>
      <c r="F407" s="13" t="inlineStr">
        <is>
          <t>Can a team get the tooling for this without building it themselves?</t>
        </is>
      </c>
      <c r="G407" s="33" t="inlineStr">
        <is>
          <t>no</t>
        </is>
      </c>
      <c r="H407" s="30" t="inlineStr"/>
      <c r="I407" s="31" t="inlineStr">
        <is>
          <t>EA, from the asset register</t>
        </is>
      </c>
      <c r="J407" s="31" t="inlineStr">
        <is>
          <t>2026-09-04</t>
        </is>
      </c>
      <c r="K407" s="13" t="inlineStr">
        <is>
          <t>No offering in the register and no reason recorded</t>
        </is>
      </c>
    </row>
    <row r="408" ht="26" customHeight="1">
      <c r="A408" s="11" t="inlineStr">
        <is>
          <t>7.8</t>
        </is>
      </c>
      <c r="B408" s="14" t="inlineStr">
        <is>
          <t>AI Assurance &amp; Evidence Management</t>
        </is>
      </c>
      <c r="C408" s="28" t="inlineStr">
        <is>
          <t>skilled</t>
        </is>
      </c>
      <c r="D408" s="11" t="inlineStr"/>
      <c r="E408" s="12" t="inlineStr">
        <is>
          <t>the capability as a whole</t>
        </is>
      </c>
      <c r="F408" s="13" t="inlineStr">
        <is>
          <t>Do the people who must do this know how?</t>
        </is>
      </c>
      <c r="G408" s="29" t="inlineStr">
        <is>
          <t>unknown</t>
        </is>
      </c>
      <c r="H408" s="30" t="inlineStr"/>
      <c r="I408" s="31" t="inlineStr"/>
      <c r="J408" s="31" t="inlineStr"/>
      <c r="K408" s="13" t="inlineStr">
        <is>
          <t>Never observed. Requires the capability owner or L&amp;D.</t>
        </is>
      </c>
    </row>
    <row r="409" ht="26" customHeight="1">
      <c r="A409" s="11" t="inlineStr">
        <is>
          <t>7.8</t>
        </is>
      </c>
      <c r="B409" s="14" t="inlineStr">
        <is>
          <t>AI Assurance &amp; Evidence Management</t>
        </is>
      </c>
      <c r="C409" s="28" t="inlineStr">
        <is>
          <t>defined</t>
        </is>
      </c>
      <c r="D409" s="11" t="inlineStr"/>
      <c r="E409" s="12" t="inlineStr">
        <is>
          <t>the capability as a whole</t>
        </is>
      </c>
      <c r="F409" s="13" t="inlineStr">
        <is>
          <t>Is there an approved institutional standard, policy or method for this? Set by whoever owns the subject - the platform team, Cybersecurity, Data Management, Legal, HR or EA.</t>
        </is>
      </c>
      <c r="G409" s="29" t="inlineStr">
        <is>
          <t>unknown</t>
        </is>
      </c>
      <c r="H409" s="30" t="inlineStr"/>
      <c r="I409" s="31" t="inlineStr"/>
      <c r="J409" s="31" t="inlineStr"/>
      <c r="K409" s="13" t="inlineStr">
        <is>
          <t>No approved standard found in the asset register. The asset register currently covers AI platform assets only, so a standard owned by another function may exist and not be recorded here - confirm with the owner.</t>
        </is>
      </c>
    </row>
    <row r="410" ht="20" customHeight="1">
      <c r="A410" s="24" t="inlineStr">
        <is>
          <t>7.9</t>
        </is>
      </c>
      <c r="B410" s="25" t="inlineStr">
        <is>
          <t>AI Impact Assessment &amp; Risk Classification</t>
        </is>
      </c>
      <c r="C410" s="26" t="inlineStr"/>
      <c r="D410" s="26" t="inlineStr"/>
      <c r="E410" s="26" t="inlineStr"/>
      <c r="F410" s="27" t="inlineStr">
        <is>
          <t>Able to determine, independently of the team proposing a use case, what impact it may have and what risk tier it belongs to.</t>
        </is>
      </c>
      <c r="G410" s="26" t="inlineStr"/>
      <c r="H410" s="26" t="inlineStr"/>
      <c r="I410" s="26" t="inlineStr"/>
      <c r="J410" s="26" t="inlineStr"/>
      <c r="K410" s="26" t="inlineStr"/>
    </row>
    <row r="411" outlineLevel="1" ht="26" customHeight="1">
      <c r="A411" s="11" t="inlineStr">
        <is>
          <t>7.9</t>
        </is>
      </c>
      <c r="B411" s="14" t="inlineStr">
        <is>
          <t>AI Impact Assessment &amp; Risk Classification</t>
        </is>
      </c>
      <c r="C411" s="28" t="inlineStr">
        <is>
          <t>practised</t>
        </is>
      </c>
      <c r="D411" s="11" t="inlineStr">
        <is>
          <t>7.9.1</t>
        </is>
      </c>
      <c r="E411" s="12" t="inlineStr">
        <is>
          <t>AI System Impact Assessment</t>
        </is>
      </c>
      <c r="F411" s="13" t="inlineStr">
        <is>
          <t>Conduct the structured impact assessment on affected individuals and groups per ISO/IEC 42005.</t>
        </is>
      </c>
      <c r="G411" s="29" t="inlineStr">
        <is>
          <t>unknown</t>
        </is>
      </c>
      <c r="H411" s="30" t="inlineStr"/>
      <c r="I411" s="31" t="inlineStr"/>
      <c r="J411" s="31" t="inlineStr"/>
      <c r="K411" s="13" t="inlineStr">
        <is>
          <t>Never observed. Requires the capability owner.</t>
        </is>
      </c>
    </row>
    <row r="412" outlineLevel="1" ht="26" customHeight="1">
      <c r="A412" s="11" t="inlineStr">
        <is>
          <t>7.9</t>
        </is>
      </c>
      <c r="B412" s="14" t="inlineStr">
        <is>
          <t>AI Impact Assessment &amp; Risk Classification</t>
        </is>
      </c>
      <c r="C412" s="28" t="inlineStr">
        <is>
          <t>practised</t>
        </is>
      </c>
      <c r="D412" s="11" t="inlineStr">
        <is>
          <t>7.9.2</t>
        </is>
      </c>
      <c r="E412" s="12" t="inlineStr">
        <is>
          <t>Rights Impact Assessment Determination</t>
        </is>
      </c>
      <c r="F412" s="13" t="inlineStr">
        <is>
          <t>Determine whether a fundamental-rights impact assessment is required for a use case, and conduct it where it is.</t>
        </is>
      </c>
      <c r="G412" s="29" t="inlineStr">
        <is>
          <t>unknown</t>
        </is>
      </c>
      <c r="H412" s="30" t="inlineStr"/>
      <c r="I412" s="31" t="inlineStr"/>
      <c r="J412" s="31" t="inlineStr"/>
      <c r="K412" s="13" t="inlineStr">
        <is>
          <t>Never observed. Requires the capability owner.</t>
        </is>
      </c>
    </row>
    <row r="413" outlineLevel="1" ht="26" customHeight="1">
      <c r="A413" s="11" t="inlineStr">
        <is>
          <t>7.9</t>
        </is>
      </c>
      <c r="B413" s="14" t="inlineStr">
        <is>
          <t>AI Impact Assessment &amp; Risk Classification</t>
        </is>
      </c>
      <c r="C413" s="28" t="inlineStr">
        <is>
          <t>practised</t>
        </is>
      </c>
      <c r="D413" s="11" t="inlineStr">
        <is>
          <t>7.9.3</t>
        </is>
      </c>
      <c r="E413" s="12" t="inlineStr">
        <is>
          <t>Risk Classification &amp; Tiering</t>
        </is>
      </c>
      <c r="F413" s="13" t="inlineStr">
        <is>
          <t>Assign each use case to a risk tier that determines the controls it must carry.</t>
        </is>
      </c>
      <c r="G413" s="29" t="inlineStr">
        <is>
          <t>unknown</t>
        </is>
      </c>
      <c r="H413" s="30" t="inlineStr"/>
      <c r="I413" s="31" t="inlineStr"/>
      <c r="J413" s="31" t="inlineStr"/>
      <c r="K413" s="13" t="inlineStr">
        <is>
          <t>Never observed. Requires the capability owner.</t>
        </is>
      </c>
    </row>
    <row r="414" outlineLevel="1" ht="26" customHeight="1">
      <c r="A414" s="11" t="inlineStr">
        <is>
          <t>7.9</t>
        </is>
      </c>
      <c r="B414" s="14" t="inlineStr">
        <is>
          <t>AI Impact Assessment &amp; Risk Classification</t>
        </is>
      </c>
      <c r="C414" s="28" t="inlineStr">
        <is>
          <t>practised</t>
        </is>
      </c>
      <c r="D414" s="11" t="inlineStr">
        <is>
          <t>7.9.4</t>
        </is>
      </c>
      <c r="E414" s="12" t="inlineStr">
        <is>
          <t>Classification Review &amp; Reclassification</t>
        </is>
      </c>
      <c r="F414" s="13" t="inlineStr">
        <is>
          <t>Re-examine impact and risk tier when purpose, data, autonomy or affected population materially change.</t>
        </is>
      </c>
      <c r="G414" s="29" t="inlineStr">
        <is>
          <t>unknown</t>
        </is>
      </c>
      <c r="H414" s="30" t="inlineStr"/>
      <c r="I414" s="31" t="inlineStr"/>
      <c r="J414" s="31" t="inlineStr"/>
      <c r="K414" s="13" t="inlineStr">
        <is>
          <t>Never observed. Requires the capability owner.</t>
        </is>
      </c>
    </row>
    <row r="415" outlineLevel="1" ht="26" customHeight="1">
      <c r="A415" s="11" t="inlineStr">
        <is>
          <t>7.9</t>
        </is>
      </c>
      <c r="B415" s="14" t="inlineStr">
        <is>
          <t>AI Impact Assessment &amp; Risk Classification</t>
        </is>
      </c>
      <c r="C415" s="28" t="inlineStr">
        <is>
          <t>practised</t>
        </is>
      </c>
      <c r="D415" s="11" t="inlineStr">
        <is>
          <t>7.9.5</t>
        </is>
      </c>
      <c r="E415" s="12" t="inlineStr">
        <is>
          <t>Independent Challenge of First-Line Classification</t>
        </is>
      </c>
      <c r="F415" s="13" t="inlineStr">
        <is>
          <t>Challenge and, where warranted, overturn a proposing team's own assessment of impact or risk tier.</t>
        </is>
      </c>
      <c r="G415" s="29" t="inlineStr">
        <is>
          <t>unknown</t>
        </is>
      </c>
      <c r="H415" s="30" t="inlineStr"/>
      <c r="I415" s="31" t="inlineStr"/>
      <c r="J415" s="31" t="inlineStr"/>
      <c r="K415" s="13" t="inlineStr">
        <is>
          <t>Never observed. Requires the capability owner.</t>
        </is>
      </c>
    </row>
    <row r="416" ht="26" customHeight="1">
      <c r="A416" s="11" t="inlineStr">
        <is>
          <t>7.9</t>
        </is>
      </c>
      <c r="B416" s="14" t="inlineStr">
        <is>
          <t>AI Impact Assessment &amp; Risk Classification</t>
        </is>
      </c>
      <c r="C416" s="28" t="inlineStr">
        <is>
          <t>enabled</t>
        </is>
      </c>
      <c r="D416" s="11" t="inlineStr"/>
      <c r="E416" s="12" t="inlineStr">
        <is>
          <t>the capability as a whole</t>
        </is>
      </c>
      <c r="F416" s="13" t="inlineStr">
        <is>
          <t>Can a team get the tooling for this without building it themselves?</t>
        </is>
      </c>
      <c r="G416" s="32" t="inlineStr">
        <is>
          <t>n/a</t>
        </is>
      </c>
      <c r="H416" s="30" t="inlineStr"/>
      <c r="I416" s="31" t="inlineStr">
        <is>
          <t>EA, from the asset register</t>
        </is>
      </c>
      <c r="J416" s="31" t="inlineStr">
        <is>
          <t>2026-09-04</t>
        </is>
      </c>
      <c r="K416" s="13" t="inlineStr">
        <is>
          <t>Realized by an existing enterprise service: GRC assessment and workflow tooling</t>
        </is>
      </c>
    </row>
    <row r="417" ht="26" customHeight="1">
      <c r="A417" s="11" t="inlineStr">
        <is>
          <t>7.9</t>
        </is>
      </c>
      <c r="B417" s="14" t="inlineStr">
        <is>
          <t>AI Impact Assessment &amp; Risk Classification</t>
        </is>
      </c>
      <c r="C417" s="28" t="inlineStr">
        <is>
          <t>skilled</t>
        </is>
      </c>
      <c r="D417" s="11" t="inlineStr"/>
      <c r="E417" s="12" t="inlineStr">
        <is>
          <t>the capability as a whole</t>
        </is>
      </c>
      <c r="F417" s="13" t="inlineStr">
        <is>
          <t>Do the people who must do this know how?</t>
        </is>
      </c>
      <c r="G417" s="29" t="inlineStr">
        <is>
          <t>unknown</t>
        </is>
      </c>
      <c r="H417" s="30" t="inlineStr"/>
      <c r="I417" s="31" t="inlineStr"/>
      <c r="J417" s="31" t="inlineStr"/>
      <c r="K417" s="13" t="inlineStr">
        <is>
          <t>Never observed. Requires the capability owner or L&amp;D.</t>
        </is>
      </c>
    </row>
    <row r="418" ht="26" customHeight="1">
      <c r="A418" s="11" t="inlineStr">
        <is>
          <t>7.9</t>
        </is>
      </c>
      <c r="B418" s="14" t="inlineStr">
        <is>
          <t>AI Impact Assessment &amp; Risk Classification</t>
        </is>
      </c>
      <c r="C418" s="28" t="inlineStr">
        <is>
          <t>defined</t>
        </is>
      </c>
      <c r="D418" s="11" t="inlineStr"/>
      <c r="E418" s="12" t="inlineStr">
        <is>
          <t>the capability as a whole</t>
        </is>
      </c>
      <c r="F418" s="13" t="inlineStr">
        <is>
          <t>Is there an approved institutional standard, policy or method for this? Set by whoever owns the subject - the platform team, Cybersecurity, Data Management, Legal, HR or EA.</t>
        </is>
      </c>
      <c r="G418" s="29" t="inlineStr">
        <is>
          <t>unknown</t>
        </is>
      </c>
      <c r="H418" s="30" t="inlineStr"/>
      <c r="I418" s="31" t="inlineStr"/>
      <c r="J418" s="31" t="inlineStr"/>
      <c r="K418" s="13" t="inlineStr">
        <is>
          <t>No approved standard found in the asset register. The asset register currently covers AI platform assets only, so a standard owned by another function may exist and not be recorded here - confirm with the owner.</t>
        </is>
      </c>
    </row>
    <row r="419" ht="20" customHeight="1">
      <c r="A419" s="24" t="inlineStr">
        <is>
          <t>8.1</t>
        </is>
      </c>
      <c r="B419" s="25" t="inlineStr">
        <is>
          <t>AI Operating Model &amp; Decision Rights</t>
        </is>
      </c>
      <c r="C419" s="26" t="inlineStr"/>
      <c r="D419" s="26" t="inlineStr"/>
      <c r="E419" s="26" t="inlineStr"/>
      <c r="F419" s="27" t="inlineStr">
        <is>
          <t>Able to say who decides what about AI, and who does the work.</t>
        </is>
      </c>
      <c r="G419" s="26" t="inlineStr"/>
      <c r="H419" s="26" t="inlineStr"/>
      <c r="I419" s="26" t="inlineStr"/>
      <c r="J419" s="26" t="inlineStr"/>
      <c r="K419" s="26" t="inlineStr"/>
    </row>
    <row r="420" outlineLevel="1" ht="26" customHeight="1">
      <c r="A420" s="11" t="inlineStr">
        <is>
          <t>8.1</t>
        </is>
      </c>
      <c r="B420" s="14" t="inlineStr">
        <is>
          <t>AI Operating Model &amp; Decision Rights</t>
        </is>
      </c>
      <c r="C420" s="28" t="inlineStr">
        <is>
          <t>practised</t>
        </is>
      </c>
      <c r="D420" s="11" t="inlineStr">
        <is>
          <t>8.1.1</t>
        </is>
      </c>
      <c r="E420" s="12" t="inlineStr">
        <is>
          <t>Operating Model Design</t>
        </is>
      </c>
      <c r="F420" s="13" t="inlineStr">
        <is>
          <t>Choose and maintain the centralized, federated or hybrid model for AI work.</t>
        </is>
      </c>
      <c r="G420" s="29" t="inlineStr">
        <is>
          <t>unknown</t>
        </is>
      </c>
      <c r="H420" s="30" t="inlineStr"/>
      <c r="I420" s="31" t="inlineStr"/>
      <c r="J420" s="31" t="inlineStr"/>
      <c r="K420" s="13" t="inlineStr">
        <is>
          <t>Never observed. Requires the capability owner.</t>
        </is>
      </c>
    </row>
    <row r="421" outlineLevel="1" ht="26" customHeight="1">
      <c r="A421" s="11" t="inlineStr">
        <is>
          <t>8.1</t>
        </is>
      </c>
      <c r="B421" s="14" t="inlineStr">
        <is>
          <t>AI Operating Model &amp; Decision Rights</t>
        </is>
      </c>
      <c r="C421" s="28" t="inlineStr">
        <is>
          <t>practised</t>
        </is>
      </c>
      <c r="D421" s="11" t="inlineStr">
        <is>
          <t>8.1.2</t>
        </is>
      </c>
      <c r="E421" s="12" t="inlineStr">
        <is>
          <t>Role &amp; Responsibility Definition</t>
        </is>
      </c>
      <c r="F421" s="13" t="inlineStr">
        <is>
          <t>Define the AI roles the institution needs and what each is accountable for.</t>
        </is>
      </c>
      <c r="G421" s="29" t="inlineStr">
        <is>
          <t>unknown</t>
        </is>
      </c>
      <c r="H421" s="30" t="inlineStr"/>
      <c r="I421" s="31" t="inlineStr"/>
      <c r="J421" s="31" t="inlineStr"/>
      <c r="K421" s="13" t="inlineStr">
        <is>
          <t>Never observed. Requires the capability owner.</t>
        </is>
      </c>
    </row>
    <row r="422" outlineLevel="1" ht="26" customHeight="1">
      <c r="A422" s="11" t="inlineStr">
        <is>
          <t>8.1</t>
        </is>
      </c>
      <c r="B422" s="14" t="inlineStr">
        <is>
          <t>AI Operating Model &amp; Decision Rights</t>
        </is>
      </c>
      <c r="C422" s="28" t="inlineStr">
        <is>
          <t>practised</t>
        </is>
      </c>
      <c r="D422" s="11" t="inlineStr">
        <is>
          <t>8.1.3</t>
        </is>
      </c>
      <c r="E422" s="12" t="inlineStr">
        <is>
          <t>Decision Rights &amp; Escalation Paths</t>
        </is>
      </c>
      <c r="F422" s="13" t="inlineStr">
        <is>
          <t>State who may decide what, and where a disagreement goes.</t>
        </is>
      </c>
      <c r="G422" s="29" t="inlineStr">
        <is>
          <t>unknown</t>
        </is>
      </c>
      <c r="H422" s="30" t="inlineStr"/>
      <c r="I422" s="31" t="inlineStr"/>
      <c r="J422" s="31" t="inlineStr"/>
      <c r="K422" s="13" t="inlineStr">
        <is>
          <t>Never observed. Requires the capability owner.</t>
        </is>
      </c>
    </row>
    <row r="423" outlineLevel="1" ht="26" customHeight="1">
      <c r="A423" s="11" t="inlineStr">
        <is>
          <t>8.1</t>
        </is>
      </c>
      <c r="B423" s="14" t="inlineStr">
        <is>
          <t>AI Operating Model &amp; Decision Rights</t>
        </is>
      </c>
      <c r="C423" s="28" t="inlineStr">
        <is>
          <t>practised</t>
        </is>
      </c>
      <c r="D423" s="11" t="inlineStr">
        <is>
          <t>8.1.4</t>
        </is>
      </c>
      <c r="E423" s="12" t="inlineStr">
        <is>
          <t>Capacity &amp; Resourcing Management</t>
        </is>
      </c>
      <c r="F423" s="13" t="inlineStr">
        <is>
          <t>Match available skilled capacity to the committed portfolio.</t>
        </is>
      </c>
      <c r="G423" s="29" t="inlineStr">
        <is>
          <t>unknown</t>
        </is>
      </c>
      <c r="H423" s="30" t="inlineStr"/>
      <c r="I423" s="31" t="inlineStr"/>
      <c r="J423" s="31" t="inlineStr"/>
      <c r="K423" s="13" t="inlineStr">
        <is>
          <t>Never observed. Requires the capability owner.</t>
        </is>
      </c>
    </row>
    <row r="424" ht="26" customHeight="1">
      <c r="A424" s="11" t="inlineStr">
        <is>
          <t>8.1</t>
        </is>
      </c>
      <c r="B424" s="14" t="inlineStr">
        <is>
          <t>AI Operating Model &amp; Decision Rights</t>
        </is>
      </c>
      <c r="C424" s="28" t="inlineStr">
        <is>
          <t>enabled</t>
        </is>
      </c>
      <c r="D424" s="11" t="inlineStr"/>
      <c r="E424" s="12" t="inlineStr">
        <is>
          <t>the capability as a whole</t>
        </is>
      </c>
      <c r="F424" s="13" t="inlineStr">
        <is>
          <t>Can a team get the tooling for this without building it themselves?</t>
        </is>
      </c>
      <c r="G424" s="32" t="inlineStr">
        <is>
          <t>n/a</t>
        </is>
      </c>
      <c r="H424" s="30" t="inlineStr"/>
      <c r="I424" s="31" t="inlineStr">
        <is>
          <t>EA, from the asset register</t>
        </is>
      </c>
      <c r="J424" s="31" t="inlineStr">
        <is>
          <t>2026-09-04</t>
        </is>
      </c>
      <c r="K424" s="13" t="inlineStr">
        <is>
          <t>Organizational capability - no technology realizes it</t>
        </is>
      </c>
    </row>
    <row r="425" ht="26" customHeight="1">
      <c r="A425" s="11" t="inlineStr">
        <is>
          <t>8.1</t>
        </is>
      </c>
      <c r="B425" s="14" t="inlineStr">
        <is>
          <t>AI Operating Model &amp; Decision Rights</t>
        </is>
      </c>
      <c r="C425" s="28" t="inlineStr">
        <is>
          <t>skilled</t>
        </is>
      </c>
      <c r="D425" s="11" t="inlineStr"/>
      <c r="E425" s="12" t="inlineStr">
        <is>
          <t>the capability as a whole</t>
        </is>
      </c>
      <c r="F425" s="13" t="inlineStr">
        <is>
          <t>Do the people who must do this know how?</t>
        </is>
      </c>
      <c r="G425" s="29" t="inlineStr">
        <is>
          <t>unknown</t>
        </is>
      </c>
      <c r="H425" s="30" t="inlineStr"/>
      <c r="I425" s="31" t="inlineStr"/>
      <c r="J425" s="31" t="inlineStr"/>
      <c r="K425" s="13" t="inlineStr">
        <is>
          <t>Never observed. Requires the capability owner or L&amp;D.</t>
        </is>
      </c>
    </row>
    <row r="426" ht="26" customHeight="1">
      <c r="A426" s="11" t="inlineStr">
        <is>
          <t>8.1</t>
        </is>
      </c>
      <c r="B426" s="14" t="inlineStr">
        <is>
          <t>AI Operating Model &amp; Decision Rights</t>
        </is>
      </c>
      <c r="C426" s="28" t="inlineStr">
        <is>
          <t>defined</t>
        </is>
      </c>
      <c r="D426" s="11" t="inlineStr"/>
      <c r="E426" s="12" t="inlineStr">
        <is>
          <t>the capability as a whole</t>
        </is>
      </c>
      <c r="F426" s="13" t="inlineStr">
        <is>
          <t>Is there an approved institutional standard, policy or method for this? Set by whoever owns the subject - the platform team, Cybersecurity, Data Management, Legal, HR or EA.</t>
        </is>
      </c>
      <c r="G426" s="29" t="inlineStr">
        <is>
          <t>unknown</t>
        </is>
      </c>
      <c r="H426" s="30" t="inlineStr"/>
      <c r="I426" s="31" t="inlineStr"/>
      <c r="J426" s="31" t="inlineStr"/>
      <c r="K426" s="13" t="inlineStr">
        <is>
          <t>No approved standard found in the asset register. The asset register currently covers AI platform assets only, so a standard owned by another function may exist and not be recorded here - confirm with the owner.</t>
        </is>
      </c>
    </row>
    <row r="427" ht="20" customHeight="1">
      <c r="A427" s="24" t="inlineStr">
        <is>
          <t>8.2</t>
        </is>
      </c>
      <c r="B427" s="25" t="inlineStr">
        <is>
          <t>AI Skills &amp; Specialist Capability Building</t>
        </is>
      </c>
      <c r="C427" s="26" t="inlineStr"/>
      <c r="D427" s="26" t="inlineStr"/>
      <c r="E427" s="26" t="inlineStr"/>
      <c r="F427" s="27" t="inlineStr">
        <is>
          <t>Able to grow and retain the specialist skill the portfolio depends on.</t>
        </is>
      </c>
      <c r="G427" s="26" t="inlineStr"/>
      <c r="H427" s="26" t="inlineStr"/>
      <c r="I427" s="26" t="inlineStr"/>
      <c r="J427" s="26" t="inlineStr"/>
      <c r="K427" s="26" t="inlineStr"/>
    </row>
    <row r="428" outlineLevel="1" ht="26" customHeight="1">
      <c r="A428" s="11" t="inlineStr">
        <is>
          <t>8.2</t>
        </is>
      </c>
      <c r="B428" s="14" t="inlineStr">
        <is>
          <t>AI Skills &amp; Specialist Capability Building</t>
        </is>
      </c>
      <c r="C428" s="28" t="inlineStr">
        <is>
          <t>practised</t>
        </is>
      </c>
      <c r="D428" s="11" t="inlineStr">
        <is>
          <t>8.2.1</t>
        </is>
      </c>
      <c r="E428" s="12" t="inlineStr">
        <is>
          <t>Skills Taxonomy &amp; Assessment</t>
        </is>
      </c>
      <c r="F428" s="13" t="inlineStr">
        <is>
          <t>Define the AI skills required and assess where the institution stands.</t>
        </is>
      </c>
      <c r="G428" s="29" t="inlineStr">
        <is>
          <t>unknown</t>
        </is>
      </c>
      <c r="H428" s="30" t="inlineStr"/>
      <c r="I428" s="31" t="inlineStr"/>
      <c r="J428" s="31" t="inlineStr"/>
      <c r="K428" s="13" t="inlineStr">
        <is>
          <t>Never observed. Requires the capability owner.</t>
        </is>
      </c>
    </row>
    <row r="429" outlineLevel="1" ht="26" customHeight="1">
      <c r="A429" s="11" t="inlineStr">
        <is>
          <t>8.2</t>
        </is>
      </c>
      <c r="B429" s="14" t="inlineStr">
        <is>
          <t>AI Skills &amp; Specialist Capability Building</t>
        </is>
      </c>
      <c r="C429" s="28" t="inlineStr">
        <is>
          <t>practised</t>
        </is>
      </c>
      <c r="D429" s="11" t="inlineStr">
        <is>
          <t>8.2.2</t>
        </is>
      </c>
      <c r="E429" s="12" t="inlineStr">
        <is>
          <t>Training &amp; Certification Delivery</t>
        </is>
      </c>
      <c r="F429" s="13" t="inlineStr">
        <is>
          <t>Deliver structured learning against identified gaps.</t>
        </is>
      </c>
      <c r="G429" s="29" t="inlineStr">
        <is>
          <t>unknown</t>
        </is>
      </c>
      <c r="H429" s="30" t="inlineStr"/>
      <c r="I429" s="31" t="inlineStr"/>
      <c r="J429" s="31" t="inlineStr"/>
      <c r="K429" s="13" t="inlineStr">
        <is>
          <t>Never observed. Requires the capability owner.</t>
        </is>
      </c>
    </row>
    <row r="430" outlineLevel="1" ht="26" customHeight="1">
      <c r="A430" s="11" t="inlineStr">
        <is>
          <t>8.2</t>
        </is>
      </c>
      <c r="B430" s="14" t="inlineStr">
        <is>
          <t>AI Skills &amp; Specialist Capability Building</t>
        </is>
      </c>
      <c r="C430" s="28" t="inlineStr">
        <is>
          <t>practised</t>
        </is>
      </c>
      <c r="D430" s="11" t="inlineStr">
        <is>
          <t>8.2.3</t>
        </is>
      </c>
      <c r="E430" s="12" t="inlineStr">
        <is>
          <t>Recruitment &amp; Talent Acquisition</t>
        </is>
      </c>
      <c r="F430" s="13" t="inlineStr">
        <is>
          <t>Acquire skills the institution cannot build in time.</t>
        </is>
      </c>
      <c r="G430" s="29" t="inlineStr">
        <is>
          <t>unknown</t>
        </is>
      </c>
      <c r="H430" s="30" t="inlineStr"/>
      <c r="I430" s="31" t="inlineStr"/>
      <c r="J430" s="31" t="inlineStr"/>
      <c r="K430" s="13" t="inlineStr">
        <is>
          <t>Never observed. Requires the capability owner.</t>
        </is>
      </c>
    </row>
    <row r="431" outlineLevel="1" ht="26" customHeight="1">
      <c r="A431" s="11" t="inlineStr">
        <is>
          <t>8.2</t>
        </is>
      </c>
      <c r="B431" s="14" t="inlineStr">
        <is>
          <t>AI Skills &amp; Specialist Capability Building</t>
        </is>
      </c>
      <c r="C431" s="28" t="inlineStr">
        <is>
          <t>practised</t>
        </is>
      </c>
      <c r="D431" s="11" t="inlineStr">
        <is>
          <t>8.2.4</t>
        </is>
      </c>
      <c r="E431" s="12" t="inlineStr">
        <is>
          <t>Career Pathways &amp; Retention</t>
        </is>
      </c>
      <c r="F431" s="13" t="inlineStr">
        <is>
          <t>Give AI practitioners a reason to stay.</t>
        </is>
      </c>
      <c r="G431" s="29" t="inlineStr">
        <is>
          <t>unknown</t>
        </is>
      </c>
      <c r="H431" s="30" t="inlineStr"/>
      <c r="I431" s="31" t="inlineStr"/>
      <c r="J431" s="31" t="inlineStr"/>
      <c r="K431" s="13" t="inlineStr">
        <is>
          <t>Never observed. Requires the capability owner.</t>
        </is>
      </c>
    </row>
    <row r="432" ht="26" customHeight="1">
      <c r="A432" s="11" t="inlineStr">
        <is>
          <t>8.2</t>
        </is>
      </c>
      <c r="B432" s="14" t="inlineStr">
        <is>
          <t>AI Skills &amp; Specialist Capability Building</t>
        </is>
      </c>
      <c r="C432" s="28" t="inlineStr">
        <is>
          <t>enabled</t>
        </is>
      </c>
      <c r="D432" s="11" t="inlineStr"/>
      <c r="E432" s="12" t="inlineStr">
        <is>
          <t>the capability as a whole</t>
        </is>
      </c>
      <c r="F432" s="13" t="inlineStr">
        <is>
          <t>Can a team get the tooling for this without building it themselves?</t>
        </is>
      </c>
      <c r="G432" s="32" t="inlineStr">
        <is>
          <t>n/a</t>
        </is>
      </c>
      <c r="H432" s="30" t="inlineStr"/>
      <c r="I432" s="31" t="inlineStr">
        <is>
          <t>EA, from the asset register</t>
        </is>
      </c>
      <c r="J432" s="31" t="inlineStr">
        <is>
          <t>2026-09-04</t>
        </is>
      </c>
      <c r="K432" s="13" t="inlineStr">
        <is>
          <t>Realized by an existing enterprise service: Learning management system</t>
        </is>
      </c>
    </row>
    <row r="433" ht="26" customHeight="1">
      <c r="A433" s="11" t="inlineStr">
        <is>
          <t>8.2</t>
        </is>
      </c>
      <c r="B433" s="14" t="inlineStr">
        <is>
          <t>AI Skills &amp; Specialist Capability Building</t>
        </is>
      </c>
      <c r="C433" s="28" t="inlineStr">
        <is>
          <t>skilled</t>
        </is>
      </c>
      <c r="D433" s="11" t="inlineStr"/>
      <c r="E433" s="12" t="inlineStr">
        <is>
          <t>the capability as a whole</t>
        </is>
      </c>
      <c r="F433" s="13" t="inlineStr">
        <is>
          <t>Do the people who must do this know how?</t>
        </is>
      </c>
      <c r="G433" s="29" t="inlineStr">
        <is>
          <t>unknown</t>
        </is>
      </c>
      <c r="H433" s="30" t="inlineStr"/>
      <c r="I433" s="31" t="inlineStr"/>
      <c r="J433" s="31" t="inlineStr"/>
      <c r="K433" s="13" t="inlineStr">
        <is>
          <t>Never observed. Requires the capability owner or L&amp;D.</t>
        </is>
      </c>
    </row>
    <row r="434" ht="26" customHeight="1">
      <c r="A434" s="11" t="inlineStr">
        <is>
          <t>8.2</t>
        </is>
      </c>
      <c r="B434" s="14" t="inlineStr">
        <is>
          <t>AI Skills &amp; Specialist Capability Building</t>
        </is>
      </c>
      <c r="C434" s="28" t="inlineStr">
        <is>
          <t>defined</t>
        </is>
      </c>
      <c r="D434" s="11" t="inlineStr"/>
      <c r="E434" s="12" t="inlineStr">
        <is>
          <t>the capability as a whole</t>
        </is>
      </c>
      <c r="F434" s="13" t="inlineStr">
        <is>
          <t>Is there an approved institutional standard, policy or method for this? Set by whoever owns the subject - the platform team, Cybersecurity, Data Management, Legal, HR or EA.</t>
        </is>
      </c>
      <c r="G434" s="29" t="inlineStr">
        <is>
          <t>unknown</t>
        </is>
      </c>
      <c r="H434" s="30" t="inlineStr"/>
      <c r="I434" s="31" t="inlineStr"/>
      <c r="J434" s="31" t="inlineStr"/>
      <c r="K434" s="13" t="inlineStr">
        <is>
          <t>No approved standard found in the asset register. The asset register currently covers AI platform assets only, so a standard owned by another function may exist and not be recorded here - confirm with the owner.</t>
        </is>
      </c>
    </row>
    <row r="435" ht="20" customHeight="1">
      <c r="A435" s="24" t="inlineStr">
        <is>
          <t>8.3</t>
        </is>
      </c>
      <c r="B435" s="25" t="inlineStr">
        <is>
          <t>AI Literacy &amp; Awareness</t>
        </is>
      </c>
      <c r="C435" s="26" t="inlineStr"/>
      <c r="D435" s="26" t="inlineStr"/>
      <c r="E435" s="26" t="inlineStr"/>
      <c r="F435" s="27" t="inlineStr">
        <is>
          <t>Able to ensure everyone who uses or is affected by AI understands enough to act safely.</t>
        </is>
      </c>
      <c r="G435" s="26" t="inlineStr"/>
      <c r="H435" s="26" t="inlineStr"/>
      <c r="I435" s="26" t="inlineStr"/>
      <c r="J435" s="26" t="inlineStr"/>
      <c r="K435" s="26" t="inlineStr"/>
    </row>
    <row r="436" outlineLevel="1" ht="26" customHeight="1">
      <c r="A436" s="11" t="inlineStr">
        <is>
          <t>8.3</t>
        </is>
      </c>
      <c r="B436" s="14" t="inlineStr">
        <is>
          <t>AI Literacy &amp; Awareness</t>
        </is>
      </c>
      <c r="C436" s="28" t="inlineStr">
        <is>
          <t>practised</t>
        </is>
      </c>
      <c r="D436" s="11" t="inlineStr">
        <is>
          <t>8.3.1</t>
        </is>
      </c>
      <c r="E436" s="12" t="inlineStr">
        <is>
          <t>Baseline AI Literacy Delivery</t>
        </is>
      </c>
      <c r="F436" s="13" t="inlineStr">
        <is>
          <t>Deliver a common minimum level of AI understanding across the institution.</t>
        </is>
      </c>
      <c r="G436" s="29" t="inlineStr">
        <is>
          <t>unknown</t>
        </is>
      </c>
      <c r="H436" s="30" t="inlineStr"/>
      <c r="I436" s="31" t="inlineStr"/>
      <c r="J436" s="31" t="inlineStr"/>
      <c r="K436" s="13" t="inlineStr">
        <is>
          <t>Never observed. Requires the capability owner.</t>
        </is>
      </c>
    </row>
    <row r="437" outlineLevel="1" ht="26" customHeight="1">
      <c r="A437" s="11" t="inlineStr">
        <is>
          <t>8.3</t>
        </is>
      </c>
      <c r="B437" s="14" t="inlineStr">
        <is>
          <t>AI Literacy &amp; Awareness</t>
        </is>
      </c>
      <c r="C437" s="28" t="inlineStr">
        <is>
          <t>practised</t>
        </is>
      </c>
      <c r="D437" s="11" t="inlineStr">
        <is>
          <t>8.3.2</t>
        </is>
      </c>
      <c r="E437" s="12" t="inlineStr">
        <is>
          <t>Role-Specific Awareness</t>
        </is>
      </c>
      <c r="F437" s="13" t="inlineStr">
        <is>
          <t>Give each role the specific understanding its AI exposure requires.</t>
        </is>
      </c>
      <c r="G437" s="29" t="inlineStr">
        <is>
          <t>unknown</t>
        </is>
      </c>
      <c r="H437" s="30" t="inlineStr"/>
      <c r="I437" s="31" t="inlineStr"/>
      <c r="J437" s="31" t="inlineStr"/>
      <c r="K437" s="13" t="inlineStr">
        <is>
          <t>Never observed. Requires the capability owner.</t>
        </is>
      </c>
    </row>
    <row r="438" outlineLevel="1" ht="26" customHeight="1">
      <c r="A438" s="11" t="inlineStr">
        <is>
          <t>8.3</t>
        </is>
      </c>
      <c r="B438" s="14" t="inlineStr">
        <is>
          <t>AI Literacy &amp; Awareness</t>
        </is>
      </c>
      <c r="C438" s="28" t="inlineStr">
        <is>
          <t>practised</t>
        </is>
      </c>
      <c r="D438" s="11" t="inlineStr">
        <is>
          <t>8.3.3</t>
        </is>
      </c>
      <c r="E438" s="12" t="inlineStr">
        <is>
          <t>Acceptable Use Communication</t>
        </is>
      </c>
      <c r="F438" s="13" t="inlineStr">
        <is>
          <t>Make clear, in practical terms, what staff may and may not do with AI.</t>
        </is>
      </c>
      <c r="G438" s="29" t="inlineStr">
        <is>
          <t>unknown</t>
        </is>
      </c>
      <c r="H438" s="30" t="inlineStr"/>
      <c r="I438" s="31" t="inlineStr"/>
      <c r="J438" s="31" t="inlineStr"/>
      <c r="K438" s="13" t="inlineStr">
        <is>
          <t>Never observed. Requires the capability owner.</t>
        </is>
      </c>
    </row>
    <row r="439" outlineLevel="1" ht="26" customHeight="1">
      <c r="A439" s="11" t="inlineStr">
        <is>
          <t>8.3</t>
        </is>
      </c>
      <c r="B439" s="14" t="inlineStr">
        <is>
          <t>AI Literacy &amp; Awareness</t>
        </is>
      </c>
      <c r="C439" s="28" t="inlineStr">
        <is>
          <t>practised</t>
        </is>
      </c>
      <c r="D439" s="11" t="inlineStr">
        <is>
          <t>8.3.4</t>
        </is>
      </c>
      <c r="E439" s="12" t="inlineStr">
        <is>
          <t>Literacy Coverage Evidence</t>
        </is>
      </c>
      <c r="F439" s="13" t="inlineStr">
        <is>
          <t>Evidence who has received what AI training, to the standard the institution's own policy sets.</t>
        </is>
      </c>
      <c r="G439" s="29" t="inlineStr">
        <is>
          <t>unknown</t>
        </is>
      </c>
      <c r="H439" s="30" t="inlineStr"/>
      <c r="I439" s="31" t="inlineStr"/>
      <c r="J439" s="31" t="inlineStr"/>
      <c r="K439" s="13" t="inlineStr">
        <is>
          <t>Never observed. Requires the capability owner.</t>
        </is>
      </c>
    </row>
    <row r="440" ht="26" customHeight="1">
      <c r="A440" s="11" t="inlineStr">
        <is>
          <t>8.3</t>
        </is>
      </c>
      <c r="B440" s="14" t="inlineStr">
        <is>
          <t>AI Literacy &amp; Awareness</t>
        </is>
      </c>
      <c r="C440" s="28" t="inlineStr">
        <is>
          <t>enabled</t>
        </is>
      </c>
      <c r="D440" s="11" t="inlineStr"/>
      <c r="E440" s="12" t="inlineStr">
        <is>
          <t>the capability as a whole</t>
        </is>
      </c>
      <c r="F440" s="13" t="inlineStr">
        <is>
          <t>Can a team get the tooling for this without building it themselves?</t>
        </is>
      </c>
      <c r="G440" s="32" t="inlineStr">
        <is>
          <t>n/a</t>
        </is>
      </c>
      <c r="H440" s="30" t="inlineStr"/>
      <c r="I440" s="31" t="inlineStr">
        <is>
          <t>EA, from the asset register</t>
        </is>
      </c>
      <c r="J440" s="31" t="inlineStr">
        <is>
          <t>2026-09-04</t>
        </is>
      </c>
      <c r="K440" s="13" t="inlineStr">
        <is>
          <t>Realized by an existing enterprise service: Learning management system</t>
        </is>
      </c>
    </row>
    <row r="441" ht="26" customHeight="1">
      <c r="A441" s="11" t="inlineStr">
        <is>
          <t>8.3</t>
        </is>
      </c>
      <c r="B441" s="14" t="inlineStr">
        <is>
          <t>AI Literacy &amp; Awareness</t>
        </is>
      </c>
      <c r="C441" s="28" t="inlineStr">
        <is>
          <t>skilled</t>
        </is>
      </c>
      <c r="D441" s="11" t="inlineStr"/>
      <c r="E441" s="12" t="inlineStr">
        <is>
          <t>the capability as a whole</t>
        </is>
      </c>
      <c r="F441" s="13" t="inlineStr">
        <is>
          <t>Do the people who must do this know how?</t>
        </is>
      </c>
      <c r="G441" s="29" t="inlineStr">
        <is>
          <t>unknown</t>
        </is>
      </c>
      <c r="H441" s="30" t="inlineStr"/>
      <c r="I441" s="31" t="inlineStr"/>
      <c r="J441" s="31" t="inlineStr"/>
      <c r="K441" s="13" t="inlineStr">
        <is>
          <t>Never observed. Requires the capability owner or L&amp;D.</t>
        </is>
      </c>
    </row>
    <row r="442" ht="26" customHeight="1">
      <c r="A442" s="11" t="inlineStr">
        <is>
          <t>8.3</t>
        </is>
      </c>
      <c r="B442" s="14" t="inlineStr">
        <is>
          <t>AI Literacy &amp; Awareness</t>
        </is>
      </c>
      <c r="C442" s="28" t="inlineStr">
        <is>
          <t>defined</t>
        </is>
      </c>
      <c r="D442" s="11" t="inlineStr"/>
      <c r="E442" s="12" t="inlineStr">
        <is>
          <t>the capability as a whole</t>
        </is>
      </c>
      <c r="F442" s="13" t="inlineStr">
        <is>
          <t>Is there an approved institutional standard, policy or method for this? Set by whoever owns the subject - the platform team, Cybersecurity, Data Management, Legal, HR or EA.</t>
        </is>
      </c>
      <c r="G442" s="29" t="inlineStr">
        <is>
          <t>unknown</t>
        </is>
      </c>
      <c r="H442" s="30" t="inlineStr"/>
      <c r="I442" s="31" t="inlineStr"/>
      <c r="J442" s="31" t="inlineStr"/>
      <c r="K442" s="13" t="inlineStr">
        <is>
          <t>No approved standard found in the asset register. The asset register currently covers AI platform assets only, so a standard owned by another function may exist and not be recorded here - confirm with the owner.</t>
        </is>
      </c>
    </row>
    <row r="443" ht="20" customHeight="1">
      <c r="A443" s="24" t="inlineStr">
        <is>
          <t>8.4</t>
        </is>
      </c>
      <c r="B443" s="25" t="inlineStr">
        <is>
          <t>AI Adoption, Enablement &amp; Support</t>
        </is>
      </c>
      <c r="C443" s="26" t="inlineStr"/>
      <c r="D443" s="26" t="inlineStr"/>
      <c r="E443" s="26" t="inlineStr"/>
      <c r="F443" s="27" t="inlineStr">
        <is>
          <t>Able to convert delivered AI capability into actual, sustained use.</t>
        </is>
      </c>
      <c r="G443" s="26" t="inlineStr"/>
      <c r="H443" s="26" t="inlineStr"/>
      <c r="I443" s="26" t="inlineStr"/>
      <c r="J443" s="26" t="inlineStr"/>
      <c r="K443" s="26" t="inlineStr"/>
    </row>
    <row r="444" outlineLevel="1" ht="26" customHeight="1">
      <c r="A444" s="11" t="inlineStr">
        <is>
          <t>8.4</t>
        </is>
      </c>
      <c r="B444" s="14" t="inlineStr">
        <is>
          <t>AI Adoption, Enablement &amp; Support</t>
        </is>
      </c>
      <c r="C444" s="28" t="inlineStr">
        <is>
          <t>practised</t>
        </is>
      </c>
      <c r="D444" s="11" t="inlineStr">
        <is>
          <t>8.4.1</t>
        </is>
      </c>
      <c r="E444" s="12" t="inlineStr">
        <is>
          <t>Adoption Planning &amp; Targeting</t>
        </is>
      </c>
      <c r="F444" s="13" t="inlineStr">
        <is>
          <t>Plan adoption deliberately rather than assuming availability creates use.</t>
        </is>
      </c>
      <c r="G444" s="29" t="inlineStr">
        <is>
          <t>unknown</t>
        </is>
      </c>
      <c r="H444" s="30" t="inlineStr"/>
      <c r="I444" s="31" t="inlineStr"/>
      <c r="J444" s="31" t="inlineStr"/>
      <c r="K444" s="13" t="inlineStr">
        <is>
          <t>Never observed. Requires the capability owner.</t>
        </is>
      </c>
    </row>
    <row r="445" outlineLevel="1" ht="26" customHeight="1">
      <c r="A445" s="11" t="inlineStr">
        <is>
          <t>8.4</t>
        </is>
      </c>
      <c r="B445" s="14" t="inlineStr">
        <is>
          <t>AI Adoption, Enablement &amp; Support</t>
        </is>
      </c>
      <c r="C445" s="28" t="inlineStr">
        <is>
          <t>practised</t>
        </is>
      </c>
      <c r="D445" s="11" t="inlineStr">
        <is>
          <t>8.4.2</t>
        </is>
      </c>
      <c r="E445" s="12" t="inlineStr">
        <is>
          <t>User Onboarding &amp; Enablement</t>
        </is>
      </c>
      <c r="F445" s="13" t="inlineStr">
        <is>
          <t>Bring new users to competent use quickly.</t>
        </is>
      </c>
      <c r="G445" s="29" t="inlineStr">
        <is>
          <t>unknown</t>
        </is>
      </c>
      <c r="H445" s="30" t="inlineStr"/>
      <c r="I445" s="31" t="inlineStr"/>
      <c r="J445" s="31" t="inlineStr"/>
      <c r="K445" s="13" t="inlineStr">
        <is>
          <t>Never observed. Requires the capability owner.</t>
        </is>
      </c>
    </row>
    <row r="446" outlineLevel="1" ht="26" customHeight="1">
      <c r="A446" s="11" t="inlineStr">
        <is>
          <t>8.4</t>
        </is>
      </c>
      <c r="B446" s="14" t="inlineStr">
        <is>
          <t>AI Adoption, Enablement &amp; Support</t>
        </is>
      </c>
      <c r="C446" s="28" t="inlineStr">
        <is>
          <t>practised</t>
        </is>
      </c>
      <c r="D446" s="11" t="inlineStr">
        <is>
          <t>8.4.3</t>
        </is>
      </c>
      <c r="E446" s="12" t="inlineStr">
        <is>
          <t>User Support Provision</t>
        </is>
      </c>
      <c r="F446" s="13" t="inlineStr">
        <is>
          <t>Answer users when AI behaves unexpectedly.</t>
        </is>
      </c>
      <c r="G446" s="29" t="inlineStr">
        <is>
          <t>unknown</t>
        </is>
      </c>
      <c r="H446" s="30" t="inlineStr"/>
      <c r="I446" s="31" t="inlineStr"/>
      <c r="J446" s="31" t="inlineStr"/>
      <c r="K446" s="13" t="inlineStr">
        <is>
          <t>Never observed. Requires the capability owner.</t>
        </is>
      </c>
    </row>
    <row r="447" outlineLevel="1" ht="26" customHeight="1">
      <c r="A447" s="11" t="inlineStr">
        <is>
          <t>8.4</t>
        </is>
      </c>
      <c r="B447" s="14" t="inlineStr">
        <is>
          <t>AI Adoption, Enablement &amp; Support</t>
        </is>
      </c>
      <c r="C447" s="28" t="inlineStr">
        <is>
          <t>practised</t>
        </is>
      </c>
      <c r="D447" s="11" t="inlineStr">
        <is>
          <t>8.4.4</t>
        </is>
      </c>
      <c r="E447" s="12" t="inlineStr">
        <is>
          <t>Adoption Measurement</t>
        </is>
      </c>
      <c r="F447" s="13" t="inlineStr">
        <is>
          <t>Measure real usage and depth of use, not licenses issued.</t>
        </is>
      </c>
      <c r="G447" s="29" t="inlineStr">
        <is>
          <t>unknown</t>
        </is>
      </c>
      <c r="H447" s="30" t="inlineStr"/>
      <c r="I447" s="31" t="inlineStr"/>
      <c r="J447" s="31" t="inlineStr"/>
      <c r="K447" s="13" t="inlineStr">
        <is>
          <t>Never observed. Requires the capability owner.</t>
        </is>
      </c>
    </row>
    <row r="448" outlineLevel="1" ht="26" customHeight="1">
      <c r="A448" s="11" t="inlineStr">
        <is>
          <t>8.4</t>
        </is>
      </c>
      <c r="B448" s="14" t="inlineStr">
        <is>
          <t>AI Adoption, Enablement &amp; Support</t>
        </is>
      </c>
      <c r="C448" s="28" t="inlineStr">
        <is>
          <t>practised</t>
        </is>
      </c>
      <c r="D448" s="11" t="inlineStr">
        <is>
          <t>8.4.5</t>
        </is>
      </c>
      <c r="E448" s="12" t="inlineStr">
        <is>
          <t>Champion Network Operation</t>
        </is>
      </c>
      <c r="F448" s="13" t="inlineStr">
        <is>
          <t>Sustain distributed advocates who carry adoption locally.</t>
        </is>
      </c>
      <c r="G448" s="29" t="inlineStr">
        <is>
          <t>unknown</t>
        </is>
      </c>
      <c r="H448" s="30" t="inlineStr"/>
      <c r="I448" s="31" t="inlineStr"/>
      <c r="J448" s="31" t="inlineStr"/>
      <c r="K448" s="13" t="inlineStr">
        <is>
          <t>Never observed. Requires the capability owner.</t>
        </is>
      </c>
    </row>
    <row r="449" ht="26" customHeight="1">
      <c r="A449" s="11" t="inlineStr">
        <is>
          <t>8.4</t>
        </is>
      </c>
      <c r="B449" s="14" t="inlineStr">
        <is>
          <t>AI Adoption, Enablement &amp; Support</t>
        </is>
      </c>
      <c r="C449" s="28" t="inlineStr">
        <is>
          <t>enabled</t>
        </is>
      </c>
      <c r="D449" s="11" t="inlineStr"/>
      <c r="E449" s="12" t="inlineStr">
        <is>
          <t>the capability as a whole</t>
        </is>
      </c>
      <c r="F449" s="13" t="inlineStr">
        <is>
          <t>Can a team get the tooling for this without building it themselves?</t>
        </is>
      </c>
      <c r="G449" s="32" t="inlineStr">
        <is>
          <t>n/a</t>
        </is>
      </c>
      <c r="H449" s="30" t="inlineStr"/>
      <c r="I449" s="31" t="inlineStr">
        <is>
          <t>EA, from the asset register</t>
        </is>
      </c>
      <c r="J449" s="31" t="inlineStr">
        <is>
          <t>2026-09-04</t>
        </is>
      </c>
      <c r="K449" s="13" t="inlineStr">
        <is>
          <t>Realized by an existing enterprise service: Service desk and adoption analytics</t>
        </is>
      </c>
    </row>
    <row r="450" ht="26" customHeight="1">
      <c r="A450" s="11" t="inlineStr">
        <is>
          <t>8.4</t>
        </is>
      </c>
      <c r="B450" s="14" t="inlineStr">
        <is>
          <t>AI Adoption, Enablement &amp; Support</t>
        </is>
      </c>
      <c r="C450" s="28" t="inlineStr">
        <is>
          <t>skilled</t>
        </is>
      </c>
      <c r="D450" s="11" t="inlineStr"/>
      <c r="E450" s="12" t="inlineStr">
        <is>
          <t>the capability as a whole</t>
        </is>
      </c>
      <c r="F450" s="13" t="inlineStr">
        <is>
          <t>Do the people who must do this know how?</t>
        </is>
      </c>
      <c r="G450" s="29" t="inlineStr">
        <is>
          <t>unknown</t>
        </is>
      </c>
      <c r="H450" s="30" t="inlineStr"/>
      <c r="I450" s="31" t="inlineStr"/>
      <c r="J450" s="31" t="inlineStr"/>
      <c r="K450" s="13" t="inlineStr">
        <is>
          <t>Never observed. Requires the capability owner or L&amp;D.</t>
        </is>
      </c>
    </row>
    <row r="451" ht="26" customHeight="1">
      <c r="A451" s="11" t="inlineStr">
        <is>
          <t>8.4</t>
        </is>
      </c>
      <c r="B451" s="14" t="inlineStr">
        <is>
          <t>AI Adoption, Enablement &amp; Support</t>
        </is>
      </c>
      <c r="C451" s="28" t="inlineStr">
        <is>
          <t>defined</t>
        </is>
      </c>
      <c r="D451" s="11" t="inlineStr"/>
      <c r="E451" s="12" t="inlineStr">
        <is>
          <t>the capability as a whole</t>
        </is>
      </c>
      <c r="F451" s="13" t="inlineStr">
        <is>
          <t>Is there an approved institutional standard, policy or method for this? Set by whoever owns the subject - the platform team, Cybersecurity, Data Management, Legal, HR or EA.</t>
        </is>
      </c>
      <c r="G451" s="29" t="inlineStr">
        <is>
          <t>unknown</t>
        </is>
      </c>
      <c r="H451" s="30" t="inlineStr"/>
      <c r="I451" s="31" t="inlineStr"/>
      <c r="J451" s="31" t="inlineStr"/>
      <c r="K451" s="13" t="inlineStr">
        <is>
          <t>No approved standard found in the asset register. The asset register currently covers AI platform assets only, so a standard owned by another function may exist and not be recorded here - confirm with the owner.</t>
        </is>
      </c>
    </row>
    <row r="452" ht="20" customHeight="1">
      <c r="A452" s="24" t="inlineStr">
        <is>
          <t>8.5</t>
        </is>
      </c>
      <c r="B452" s="25" t="inlineStr">
        <is>
          <t>AI Change Management &amp; Workforce Transition</t>
        </is>
      </c>
      <c r="C452" s="26" t="inlineStr"/>
      <c r="D452" s="26" t="inlineStr"/>
      <c r="E452" s="26" t="inlineStr"/>
      <c r="F452" s="27" t="inlineStr">
        <is>
          <t>Able to carry the workforce through the change AI causes.</t>
        </is>
      </c>
      <c r="G452" s="26" t="inlineStr"/>
      <c r="H452" s="26" t="inlineStr"/>
      <c r="I452" s="26" t="inlineStr"/>
      <c r="J452" s="26" t="inlineStr"/>
      <c r="K452" s="26" t="inlineStr"/>
    </row>
    <row r="453" outlineLevel="1" ht="26" customHeight="1">
      <c r="A453" s="11" t="inlineStr">
        <is>
          <t>8.5</t>
        </is>
      </c>
      <c r="B453" s="14" t="inlineStr">
        <is>
          <t>AI Change Management &amp; Workforce Transition</t>
        </is>
      </c>
      <c r="C453" s="28" t="inlineStr">
        <is>
          <t>practised</t>
        </is>
      </c>
      <c r="D453" s="11" t="inlineStr">
        <is>
          <t>8.5.1</t>
        </is>
      </c>
      <c r="E453" s="12" t="inlineStr">
        <is>
          <t>Change Impact Assessment</t>
        </is>
      </c>
      <c r="F453" s="13" t="inlineStr">
        <is>
          <t>Assess what AI changes for specific roles and teams before it lands.</t>
        </is>
      </c>
      <c r="G453" s="29" t="inlineStr">
        <is>
          <t>unknown</t>
        </is>
      </c>
      <c r="H453" s="30" t="inlineStr"/>
      <c r="I453" s="31" t="inlineStr"/>
      <c r="J453" s="31" t="inlineStr"/>
      <c r="K453" s="13" t="inlineStr">
        <is>
          <t>Never observed. Requires the capability owner.</t>
        </is>
      </c>
    </row>
    <row r="454" outlineLevel="1" ht="26" customHeight="1">
      <c r="A454" s="11" t="inlineStr">
        <is>
          <t>8.5</t>
        </is>
      </c>
      <c r="B454" s="14" t="inlineStr">
        <is>
          <t>AI Change Management &amp; Workforce Transition</t>
        </is>
      </c>
      <c r="C454" s="28" t="inlineStr">
        <is>
          <t>practised</t>
        </is>
      </c>
      <c r="D454" s="11" t="inlineStr">
        <is>
          <t>8.5.2</t>
        </is>
      </c>
      <c r="E454" s="12" t="inlineStr">
        <is>
          <t>Stakeholder Engagement &amp; Communication</t>
        </is>
      </c>
      <c r="F454" s="13" t="inlineStr">
        <is>
          <t>Engage those affected early enough to influence the design.</t>
        </is>
      </c>
      <c r="G454" s="29" t="inlineStr">
        <is>
          <t>unknown</t>
        </is>
      </c>
      <c r="H454" s="30" t="inlineStr"/>
      <c r="I454" s="31" t="inlineStr"/>
      <c r="J454" s="31" t="inlineStr"/>
      <c r="K454" s="13" t="inlineStr">
        <is>
          <t>Never observed. Requires the capability owner.</t>
        </is>
      </c>
    </row>
    <row r="455" outlineLevel="1" ht="26" customHeight="1">
      <c r="A455" s="11" t="inlineStr">
        <is>
          <t>8.5</t>
        </is>
      </c>
      <c r="B455" s="14" t="inlineStr">
        <is>
          <t>AI Change Management &amp; Workforce Transition</t>
        </is>
      </c>
      <c r="C455" s="28" t="inlineStr">
        <is>
          <t>practised</t>
        </is>
      </c>
      <c r="D455" s="11" t="inlineStr">
        <is>
          <t>8.5.3</t>
        </is>
      </c>
      <c r="E455" s="12" t="inlineStr">
        <is>
          <t>Workforce Transition &amp; Redeployment</t>
        </is>
      </c>
      <c r="F455" s="13" t="inlineStr">
        <is>
          <t>Move people whose work changes into work that is needed.</t>
        </is>
      </c>
      <c r="G455" s="29" t="inlineStr">
        <is>
          <t>unknown</t>
        </is>
      </c>
      <c r="H455" s="30" t="inlineStr"/>
      <c r="I455" s="31" t="inlineStr"/>
      <c r="J455" s="31" t="inlineStr"/>
      <c r="K455" s="13" t="inlineStr">
        <is>
          <t>Never observed. Requires the capability owner.</t>
        </is>
      </c>
    </row>
    <row r="456" outlineLevel="1" ht="26" customHeight="1">
      <c r="A456" s="11" t="inlineStr">
        <is>
          <t>8.5</t>
        </is>
      </c>
      <c r="B456" s="14" t="inlineStr">
        <is>
          <t>AI Change Management &amp; Workforce Transition</t>
        </is>
      </c>
      <c r="C456" s="28" t="inlineStr">
        <is>
          <t>practised</t>
        </is>
      </c>
      <c r="D456" s="11" t="inlineStr">
        <is>
          <t>8.5.4</t>
        </is>
      </c>
      <c r="E456" s="12" t="inlineStr">
        <is>
          <t>Staff Consultation &amp; Representation</t>
        </is>
      </c>
      <c r="F456" s="13" t="inlineStr">
        <is>
          <t>Consult staff representation where AI changes conditions of work.</t>
        </is>
      </c>
      <c r="G456" s="29" t="inlineStr">
        <is>
          <t>unknown</t>
        </is>
      </c>
      <c r="H456" s="30" t="inlineStr"/>
      <c r="I456" s="31" t="inlineStr"/>
      <c r="J456" s="31" t="inlineStr"/>
      <c r="K456" s="13" t="inlineStr">
        <is>
          <t>Never observed. Requires the capability owner.</t>
        </is>
      </c>
    </row>
    <row r="457" outlineLevel="1" ht="26" customHeight="1">
      <c r="A457" s="11" t="inlineStr">
        <is>
          <t>8.5</t>
        </is>
      </c>
      <c r="B457" s="14" t="inlineStr">
        <is>
          <t>AI Change Management &amp; Workforce Transition</t>
        </is>
      </c>
      <c r="C457" s="28" t="inlineStr">
        <is>
          <t>practised</t>
        </is>
      </c>
      <c r="D457" s="11" t="inlineStr">
        <is>
          <t>8.5.5</t>
        </is>
      </c>
      <c r="E457" s="12" t="inlineStr">
        <is>
          <t>Trust &amp; Resistance Management</t>
        </is>
      </c>
      <c r="F457" s="13" t="inlineStr">
        <is>
          <t>Address well-founded concern rather than treating it as an obstacle.</t>
        </is>
      </c>
      <c r="G457" s="29" t="inlineStr">
        <is>
          <t>unknown</t>
        </is>
      </c>
      <c r="H457" s="30" t="inlineStr"/>
      <c r="I457" s="31" t="inlineStr"/>
      <c r="J457" s="31" t="inlineStr"/>
      <c r="K457" s="13" t="inlineStr">
        <is>
          <t>Never observed. Requires the capability owner.</t>
        </is>
      </c>
    </row>
    <row r="458" ht="26" customHeight="1">
      <c r="A458" s="11" t="inlineStr">
        <is>
          <t>8.5</t>
        </is>
      </c>
      <c r="B458" s="14" t="inlineStr">
        <is>
          <t>AI Change Management &amp; Workforce Transition</t>
        </is>
      </c>
      <c r="C458" s="28" t="inlineStr">
        <is>
          <t>enabled</t>
        </is>
      </c>
      <c r="D458" s="11" t="inlineStr"/>
      <c r="E458" s="12" t="inlineStr">
        <is>
          <t>the capability as a whole</t>
        </is>
      </c>
      <c r="F458" s="13" t="inlineStr">
        <is>
          <t>Can a team get the tooling for this without building it themselves?</t>
        </is>
      </c>
      <c r="G458" s="32" t="inlineStr">
        <is>
          <t>n/a</t>
        </is>
      </c>
      <c r="H458" s="30" t="inlineStr"/>
      <c r="I458" s="31" t="inlineStr">
        <is>
          <t>EA, from the asset register</t>
        </is>
      </c>
      <c r="J458" s="31" t="inlineStr">
        <is>
          <t>2026-09-04</t>
        </is>
      </c>
      <c r="K458" s="13" t="inlineStr">
        <is>
          <t>Organizational capability - no technology realizes it</t>
        </is>
      </c>
    </row>
    <row r="459" ht="26" customHeight="1">
      <c r="A459" s="11" t="inlineStr">
        <is>
          <t>8.5</t>
        </is>
      </c>
      <c r="B459" s="14" t="inlineStr">
        <is>
          <t>AI Change Management &amp; Workforce Transition</t>
        </is>
      </c>
      <c r="C459" s="28" t="inlineStr">
        <is>
          <t>skilled</t>
        </is>
      </c>
      <c r="D459" s="11" t="inlineStr"/>
      <c r="E459" s="12" t="inlineStr">
        <is>
          <t>the capability as a whole</t>
        </is>
      </c>
      <c r="F459" s="13" t="inlineStr">
        <is>
          <t>Do the people who must do this know how?</t>
        </is>
      </c>
      <c r="G459" s="29" t="inlineStr">
        <is>
          <t>unknown</t>
        </is>
      </c>
      <c r="H459" s="30" t="inlineStr"/>
      <c r="I459" s="31" t="inlineStr"/>
      <c r="J459" s="31" t="inlineStr"/>
      <c r="K459" s="13" t="inlineStr">
        <is>
          <t>Never observed. Requires the capability owner or L&amp;D.</t>
        </is>
      </c>
    </row>
    <row r="460" ht="26" customHeight="1">
      <c r="A460" s="11" t="inlineStr">
        <is>
          <t>8.5</t>
        </is>
      </c>
      <c r="B460" s="14" t="inlineStr">
        <is>
          <t>AI Change Management &amp; Workforce Transition</t>
        </is>
      </c>
      <c r="C460" s="28" t="inlineStr">
        <is>
          <t>defined</t>
        </is>
      </c>
      <c r="D460" s="11" t="inlineStr"/>
      <c r="E460" s="12" t="inlineStr">
        <is>
          <t>the capability as a whole</t>
        </is>
      </c>
      <c r="F460" s="13" t="inlineStr">
        <is>
          <t>Is there an approved institutional standard, policy or method for this? Set by whoever owns the subject - the platform team, Cybersecurity, Data Management, Legal, HR or EA.</t>
        </is>
      </c>
      <c r="G460" s="29" t="inlineStr">
        <is>
          <t>unknown</t>
        </is>
      </c>
      <c r="H460" s="30" t="inlineStr"/>
      <c r="I460" s="31" t="inlineStr"/>
      <c r="J460" s="31" t="inlineStr"/>
      <c r="K460" s="13" t="inlineStr">
        <is>
          <t>No approved standard found in the asset register. The asset register currently covers AI platform assets only, so a standard owned by another function may exist and not be recorded here - confirm with the owner.</t>
        </is>
      </c>
    </row>
    <row r="461" ht="20" customHeight="1">
      <c r="A461" s="24" t="inlineStr">
        <is>
          <t>8.6</t>
        </is>
      </c>
      <c r="B461" s="25" t="inlineStr">
        <is>
          <t>AI Community &amp; Reuse Culture</t>
        </is>
      </c>
      <c r="C461" s="26" t="inlineStr"/>
      <c r="D461" s="26" t="inlineStr"/>
      <c r="E461" s="26" t="inlineStr"/>
      <c r="F461" s="27" t="inlineStr">
        <is>
          <t>Able to make institutional learning about AI compound rather than repeat.</t>
        </is>
      </c>
      <c r="G461" s="26" t="inlineStr"/>
      <c r="H461" s="26" t="inlineStr"/>
      <c r="I461" s="26" t="inlineStr"/>
      <c r="J461" s="26" t="inlineStr"/>
      <c r="K461" s="26" t="inlineStr"/>
    </row>
    <row r="462" outlineLevel="1" ht="26" customHeight="1">
      <c r="A462" s="11" t="inlineStr">
        <is>
          <t>8.6</t>
        </is>
      </c>
      <c r="B462" s="14" t="inlineStr">
        <is>
          <t>AI Community &amp; Reuse Culture</t>
        </is>
      </c>
      <c r="C462" s="28" t="inlineStr">
        <is>
          <t>practised</t>
        </is>
      </c>
      <c r="D462" s="11" t="inlineStr">
        <is>
          <t>8.6.1</t>
        </is>
      </c>
      <c r="E462" s="12" t="inlineStr">
        <is>
          <t>Practitioner Community Operation</t>
        </is>
      </c>
      <c r="F462" s="13" t="inlineStr">
        <is>
          <t>Sustain a working community across organizational boundaries.</t>
        </is>
      </c>
      <c r="G462" s="29" t="inlineStr">
        <is>
          <t>unknown</t>
        </is>
      </c>
      <c r="H462" s="30" t="inlineStr"/>
      <c r="I462" s="31" t="inlineStr"/>
      <c r="J462" s="31" t="inlineStr"/>
      <c r="K462" s="13" t="inlineStr">
        <is>
          <t>Never observed. Requires the capability owner.</t>
        </is>
      </c>
    </row>
    <row r="463" outlineLevel="1" ht="26" customHeight="1">
      <c r="A463" s="11" t="inlineStr">
        <is>
          <t>8.6</t>
        </is>
      </c>
      <c r="B463" s="14" t="inlineStr">
        <is>
          <t>AI Community &amp; Reuse Culture</t>
        </is>
      </c>
      <c r="C463" s="28" t="inlineStr">
        <is>
          <t>practised</t>
        </is>
      </c>
      <c r="D463" s="11" t="inlineStr">
        <is>
          <t>8.6.2</t>
        </is>
      </c>
      <c r="E463" s="12" t="inlineStr">
        <is>
          <t>Knowledge Sharing &amp; Documentation</t>
        </is>
      </c>
      <c r="F463" s="13" t="inlineStr">
        <is>
          <t>Capture what was learned in a form others can find and use.</t>
        </is>
      </c>
      <c r="G463" s="29" t="inlineStr">
        <is>
          <t>unknown</t>
        </is>
      </c>
      <c r="H463" s="30" t="inlineStr"/>
      <c r="I463" s="31" t="inlineStr"/>
      <c r="J463" s="31" t="inlineStr"/>
      <c r="K463" s="13" t="inlineStr">
        <is>
          <t>Never observed. Requires the capability owner.</t>
        </is>
      </c>
    </row>
    <row r="464" outlineLevel="1" ht="26" customHeight="1">
      <c r="A464" s="11" t="inlineStr">
        <is>
          <t>8.6</t>
        </is>
      </c>
      <c r="B464" s="14" t="inlineStr">
        <is>
          <t>AI Community &amp; Reuse Culture</t>
        </is>
      </c>
      <c r="C464" s="28" t="inlineStr">
        <is>
          <t>practised</t>
        </is>
      </c>
      <c r="D464" s="11" t="inlineStr">
        <is>
          <t>8.6.3</t>
        </is>
      </c>
      <c r="E464" s="12" t="inlineStr">
        <is>
          <t>Reuse Incentives &amp; Recognition</t>
        </is>
      </c>
      <c r="F464" s="13" t="inlineStr">
        <is>
          <t>Make reuse and contribution visibly worth doing.</t>
        </is>
      </c>
      <c r="G464" s="29" t="inlineStr">
        <is>
          <t>unknown</t>
        </is>
      </c>
      <c r="H464" s="30" t="inlineStr"/>
      <c r="I464" s="31" t="inlineStr"/>
      <c r="J464" s="31" t="inlineStr"/>
      <c r="K464" s="13" t="inlineStr">
        <is>
          <t>Never observed. Requires the capability owner.</t>
        </is>
      </c>
    </row>
    <row r="465" ht="26" customHeight="1">
      <c r="A465" s="11" t="inlineStr">
        <is>
          <t>8.6</t>
        </is>
      </c>
      <c r="B465" s="14" t="inlineStr">
        <is>
          <t>AI Community &amp; Reuse Culture</t>
        </is>
      </c>
      <c r="C465" s="28" t="inlineStr">
        <is>
          <t>enabled</t>
        </is>
      </c>
      <c r="D465" s="11" t="inlineStr"/>
      <c r="E465" s="12" t="inlineStr">
        <is>
          <t>the capability as a whole</t>
        </is>
      </c>
      <c r="F465" s="13" t="inlineStr">
        <is>
          <t>Can a team get the tooling for this without building it themselves?</t>
        </is>
      </c>
      <c r="G465" s="32" t="inlineStr">
        <is>
          <t>n/a</t>
        </is>
      </c>
      <c r="H465" s="30" t="inlineStr"/>
      <c r="I465" s="31" t="inlineStr">
        <is>
          <t>EA, from the asset register</t>
        </is>
      </c>
      <c r="J465" s="31" t="inlineStr">
        <is>
          <t>2026-09-04</t>
        </is>
      </c>
      <c r="K465" s="13" t="inlineStr">
        <is>
          <t>Realized by an existing enterprise service: Collaboration and knowledge platform</t>
        </is>
      </c>
    </row>
    <row r="466" ht="26" customHeight="1">
      <c r="A466" s="11" t="inlineStr">
        <is>
          <t>8.6</t>
        </is>
      </c>
      <c r="B466" s="14" t="inlineStr">
        <is>
          <t>AI Community &amp; Reuse Culture</t>
        </is>
      </c>
      <c r="C466" s="28" t="inlineStr">
        <is>
          <t>skilled</t>
        </is>
      </c>
      <c r="D466" s="11" t="inlineStr"/>
      <c r="E466" s="12" t="inlineStr">
        <is>
          <t>the capability as a whole</t>
        </is>
      </c>
      <c r="F466" s="13" t="inlineStr">
        <is>
          <t>Do the people who must do this know how?</t>
        </is>
      </c>
      <c r="G466" s="29" t="inlineStr">
        <is>
          <t>unknown</t>
        </is>
      </c>
      <c r="H466" s="30" t="inlineStr"/>
      <c r="I466" s="31" t="inlineStr"/>
      <c r="J466" s="31" t="inlineStr"/>
      <c r="K466" s="13" t="inlineStr">
        <is>
          <t>Never observed. Requires the capability owner or L&amp;D.</t>
        </is>
      </c>
    </row>
    <row r="467" ht="26" customHeight="1">
      <c r="A467" s="11" t="inlineStr">
        <is>
          <t>8.6</t>
        </is>
      </c>
      <c r="B467" s="14" t="inlineStr">
        <is>
          <t>AI Community &amp; Reuse Culture</t>
        </is>
      </c>
      <c r="C467" s="28" t="inlineStr">
        <is>
          <t>defined</t>
        </is>
      </c>
      <c r="D467" s="11" t="inlineStr"/>
      <c r="E467" s="12" t="inlineStr">
        <is>
          <t>the capability as a whole</t>
        </is>
      </c>
      <c r="F467" s="13" t="inlineStr">
        <is>
          <t>Is there an approved institutional standard, policy or method for this? Set by whoever owns the subject - the platform team, Cybersecurity, Data Management, Legal, HR or EA.</t>
        </is>
      </c>
      <c r="G467" s="29" t="inlineStr">
        <is>
          <t>unknown</t>
        </is>
      </c>
      <c r="H467" s="30" t="inlineStr"/>
      <c r="I467" s="31" t="inlineStr"/>
      <c r="J467" s="31" t="inlineStr"/>
      <c r="K467" s="13" t="inlineStr">
        <is>
          <t>No approved standard found in the asset register. The asset register currently covers AI platform assets only, so a standard owned by another function may exist and not be recorded here - confirm with the owner.</t>
        </is>
      </c>
    </row>
    <row r="469" ht="62" customHeight="1">
      <c r="A469" s="23"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467"/>
  <mergeCells count="1">
    <mergeCell ref="A469:K469"/>
  </mergeCells>
  <dataValidations count="1">
    <dataValidation sqref="G2:G467"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36"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36"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5"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36"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5"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36"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36"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36"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36"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36" t="inlineStr">
        <is>
          <t>OFF-02</t>
        </is>
      </c>
      <c r="B2" s="14" t="inlineStr">
        <is>
          <t>Foundry agents</t>
        </is>
      </c>
      <c r="C2" s="12" t="inlineStr">
        <is>
          <t>Distinct workload identity per instance, not a shared service principal</t>
        </is>
      </c>
      <c r="D2" s="37" t="inlineStr"/>
      <c r="E2" s="15" t="inlineStr">
        <is>
          <t>7.4.4</t>
        </is>
      </c>
      <c r="F2" s="15" t="inlineStr">
        <is>
          <t>S6.9</t>
        </is>
      </c>
      <c r="G2" s="13" t="inlineStr">
        <is>
          <t>A shared service principal makes every agent's actions indistinguishable. Nothing downstream can attribute or revoke.</t>
        </is>
      </c>
      <c r="H2" s="31" t="inlineStr"/>
    </row>
    <row r="3" ht="32" customHeight="1">
      <c r="A3" s="36" t="inlineStr">
        <is>
          <t>OFF-02</t>
        </is>
      </c>
      <c r="B3" s="14" t="inlineStr">
        <is>
          <t>Foundry agents</t>
        </is>
      </c>
      <c r="C3" s="12" t="inlineStr">
        <is>
          <t>Automatic registration in the AI system / agent inventory</t>
        </is>
      </c>
      <c r="D3" s="37" t="inlineStr"/>
      <c r="E3" s="15" t="inlineStr">
        <is>
          <t>7.7.2</t>
        </is>
      </c>
      <c r="F3" s="15" t="inlineStr">
        <is>
          <t>S6.6</t>
        </is>
      </c>
      <c r="G3" s="13" t="inlineStr">
        <is>
          <t>An inventory that depends on teams remembering to register is not an inventory.</t>
        </is>
      </c>
      <c r="H3" s="31" t="inlineStr"/>
    </row>
    <row r="4" ht="32" customHeight="1">
      <c r="A4" s="36" t="inlineStr">
        <is>
          <t>OFF-02</t>
        </is>
      </c>
      <c r="B4" s="14" t="inlineStr">
        <is>
          <t>Foundry agents</t>
        </is>
      </c>
      <c r="C4" s="12" t="inlineStr">
        <is>
          <t>Tracing and tool-call logging enabled by default</t>
        </is>
      </c>
      <c r="D4" s="37" t="inlineStr"/>
      <c r="E4" s="15" t="inlineStr">
        <is>
          <t>6.2.2</t>
        </is>
      </c>
      <c r="F4" s="15" t="inlineStr">
        <is>
          <t>S9.1</t>
        </is>
      </c>
      <c r="G4" s="13" t="inlineStr">
        <is>
          <t>If it is not on by default it will not be there when you need to explain what an agent did.</t>
        </is>
      </c>
      <c r="H4" s="31" t="inlineStr"/>
    </row>
    <row r="5" ht="32" customHeight="1">
      <c r="A5" s="36" t="inlineStr">
        <is>
          <t>OFF-02</t>
        </is>
      </c>
      <c r="B5" s="14" t="inlineStr">
        <is>
          <t>Foundry agents</t>
        </is>
      </c>
      <c r="C5" s="12" t="inlineStr">
        <is>
          <t>Content filtering and safety controls on by default</t>
        </is>
      </c>
      <c r="D5" s="37" t="inlineStr"/>
      <c r="E5" s="15" t="inlineStr">
        <is>
          <t>7.4.6</t>
        </is>
      </c>
      <c r="F5" s="15" t="inlineStr">
        <is>
          <t>S7.1</t>
        </is>
      </c>
      <c r="G5" s="13" t="inlineStr">
        <is>
          <t>Opt-in safety is the control that is missing exactly when it is needed.</t>
        </is>
      </c>
      <c r="H5" s="31" t="inlineStr"/>
    </row>
    <row r="6" ht="32" customHeight="1">
      <c r="A6" s="36" t="inlineStr">
        <is>
          <t>OFF-02</t>
        </is>
      </c>
      <c r="B6" s="14" t="inlineStr">
        <is>
          <t>Foundry agents</t>
        </is>
      </c>
      <c r="C6" s="12" t="inlineStr">
        <is>
          <t>Prompt-injection defence configured</t>
        </is>
      </c>
      <c r="D6" s="37" t="inlineStr"/>
      <c r="E6" s="15" t="inlineStr">
        <is>
          <t>7.4.3</t>
        </is>
      </c>
      <c r="F6" s="15" t="inlineStr">
        <is>
          <t>S7.4</t>
        </is>
      </c>
      <c r="G6" s="13" t="inlineStr">
        <is>
          <t>Content the agent reads can instruct it. Prompt design alone does not stop this at run time.</t>
        </is>
      </c>
      <c r="H6" s="31" t="inlineStr"/>
    </row>
    <row r="7" ht="32" customHeight="1">
      <c r="A7" s="36" t="inlineStr">
        <is>
          <t>OFF-02</t>
        </is>
      </c>
      <c r="B7" s="14" t="inlineStr">
        <is>
          <t>Foundry agents</t>
        </is>
      </c>
      <c r="C7" s="12" t="inlineStr">
        <is>
          <t>Evaluation harness scaffolded in the template</t>
        </is>
      </c>
      <c r="D7" s="37" t="inlineStr"/>
      <c r="E7" s="15" t="inlineStr">
        <is>
          <t>4.6.3</t>
        </is>
      </c>
      <c r="F7" s="15" t="inlineStr">
        <is>
          <t>S8.15</t>
        </is>
      </c>
      <c r="G7" s="13" t="inlineStr">
        <is>
          <t>Without a harness in the template, evaluation happens once at launch and never again.</t>
        </is>
      </c>
      <c r="H7" s="31" t="inlineStr"/>
    </row>
    <row r="8" ht="32" customHeight="1">
      <c r="A8" s="36" t="inlineStr">
        <is>
          <t>OFF-02</t>
        </is>
      </c>
      <c r="B8" s="14" t="inlineStr">
        <is>
          <t>Foundry agents</t>
        </is>
      </c>
      <c r="C8" s="12" t="inlineStr">
        <is>
          <t>Cost attribution tags applied automatically</t>
        </is>
      </c>
      <c r="D8" s="37" t="inlineStr"/>
      <c r="E8" s="15" t="inlineStr">
        <is>
          <t>6.5.1</t>
        </is>
      </c>
      <c r="F8" s="15" t="inlineStr">
        <is>
          <t>S9.4</t>
        </is>
      </c>
      <c r="G8" s="13" t="inlineStr">
        <is>
          <t>Untagged consumption cannot be attributed, forecast or stopped.</t>
        </is>
      </c>
      <c r="H8" s="31" t="inlineStr"/>
    </row>
    <row r="9" ht="32" customHeight="1">
      <c r="A9" s="36" t="inlineStr">
        <is>
          <t>OFF-02</t>
        </is>
      </c>
      <c r="B9" s="14" t="inlineStr">
        <is>
          <t>Foundry agents</t>
        </is>
      </c>
      <c r="C9" s="12" t="inlineStr">
        <is>
          <t>A tested way to stop it and revoke its access</t>
        </is>
      </c>
      <c r="D9" s="37" t="inlineStr"/>
      <c r="E9" s="15" t="inlineStr">
        <is>
          <t>6.4.2</t>
        </is>
      </c>
      <c r="F9" s="15" t="inlineStr">
        <is>
          <t>S7.13</t>
        </is>
      </c>
      <c r="G9" s="13" t="inlineStr">
        <is>
          <t>An untested kill switch is an assumption, not a control.</t>
        </is>
      </c>
      <c r="H9" s="31" t="inlineStr"/>
    </row>
    <row r="10" ht="32" customHeight="1">
      <c r="A10" s="36" t="inlineStr">
        <is>
          <t>OFF-02</t>
        </is>
      </c>
      <c r="B10" s="14" t="inlineStr">
        <is>
          <t>Foundry agents</t>
        </is>
      </c>
      <c r="C10" s="12" t="inlineStr">
        <is>
          <t>Credential issuance and rotation handled by the platform</t>
        </is>
      </c>
      <c r="D10" s="37" t="inlineStr"/>
      <c r="E10" s="15" t="inlineStr">
        <is>
          <t>5.2.4</t>
        </is>
      </c>
      <c r="F10" s="15" t="inlineStr">
        <is>
          <t>S6.9</t>
        </is>
      </c>
      <c r="G10" s="13" t="inlineStr">
        <is>
          <t>Credentials created by hand are credentials nobody rotates.</t>
        </is>
      </c>
      <c r="H10" s="31" t="inlineStr"/>
    </row>
    <row r="11" ht="32" customHeight="1">
      <c r="A11" s="36" t="inlineStr">
        <is>
          <t>OFF-02</t>
        </is>
      </c>
      <c r="B11" s="14" t="inlineStr">
        <is>
          <t>Foundry agents</t>
        </is>
      </c>
      <c r="C11" s="12" t="inlineStr">
        <is>
          <t>Network isolation and private connectivity baseline</t>
        </is>
      </c>
      <c r="D11" s="37" t="inlineStr"/>
      <c r="E11" s="15" t="inlineStr">
        <is>
          <t>5.3.3</t>
        </is>
      </c>
      <c r="F11" s="15" t="inlineStr">
        <is>
          <t>S8.20</t>
        </is>
      </c>
      <c r="G11" s="13" t="inlineStr">
        <is>
          <t>Isolation applied per team is isolation applied inconsistently.</t>
        </is>
      </c>
      <c r="H11" s="31" t="inlineStr"/>
    </row>
    <row r="12" ht="32" customHeight="1">
      <c r="A12" s="36" t="inlineStr">
        <is>
          <t>OFF-02</t>
        </is>
      </c>
      <c r="B12" s="14" t="inlineStr">
        <is>
          <t>Foundry agents</t>
        </is>
      </c>
      <c r="C12" s="12" t="inlineStr">
        <is>
          <t>A hook for human approval of consequential actions</t>
        </is>
      </c>
      <c r="D12" s="37" t="inlineStr"/>
      <c r="E12" s="15" t="inlineStr">
        <is>
          <t>2.5.2</t>
        </is>
      </c>
      <c r="F12" s="15" t="inlineStr">
        <is>
          <t>S5.10</t>
        </is>
      </c>
      <c r="G12" s="13" t="inlineStr">
        <is>
          <t>Oversight designed into the platform is exercised; oversight written into policy is not.</t>
        </is>
      </c>
      <c r="H12" s="31" t="inlineStr"/>
    </row>
    <row r="13" ht="32" customHeight="1">
      <c r="A13" s="36" t="inlineStr">
        <is>
          <t>OFF-02</t>
        </is>
      </c>
      <c r="B13" s="14" t="inlineStr">
        <is>
          <t>Foundry agents</t>
        </is>
      </c>
      <c r="C13" s="12" t="inlineStr">
        <is>
          <t>Interaction log retention configured to policy</t>
        </is>
      </c>
      <c r="D13" s="37" t="inlineStr"/>
      <c r="E13" s="15" t="inlineStr">
        <is>
          <t>3.1.4</t>
        </is>
      </c>
      <c r="F13" s="15" t="inlineStr">
        <is>
          <t>S9.2</t>
        </is>
      </c>
      <c r="G13" s="13" t="inlineStr">
        <is>
          <t>Interaction logs are evidence. Retention set per project is evidence you cannot rely on.</t>
        </is>
      </c>
      <c r="H13" s="31" t="inlineStr"/>
    </row>
    <row r="14" ht="32" customHeight="1">
      <c r="A14" s="36" t="inlineStr">
        <is>
          <t>OFF-03</t>
        </is>
      </c>
      <c r="B14" s="14" t="inlineStr">
        <is>
          <t>Custom MCP servers</t>
        </is>
      </c>
      <c r="C14" s="12" t="inlineStr">
        <is>
          <t>Server registered in an approved-server registry before any client may call it</t>
        </is>
      </c>
      <c r="D14" s="37" t="inlineStr"/>
      <c r="E14" s="15" t="inlineStr">
        <is>
          <t>5.5.2</t>
        </is>
      </c>
      <c r="F14" s="15" t="inlineStr">
        <is>
          <t>S6.6</t>
        </is>
      </c>
      <c r="G14" s="13" t="inlineStr">
        <is>
          <t>A public registry entry is not enterprise approval. Discovery and approval are different registers.</t>
        </is>
      </c>
      <c r="H14" s="31" t="inlineStr"/>
    </row>
    <row r="15" ht="32" customHeight="1">
      <c r="A15" s="36" t="inlineStr">
        <is>
          <t>OFF-03</t>
        </is>
      </c>
      <c r="B15" s="14" t="inlineStr">
        <is>
          <t>Custom MCP servers</t>
        </is>
      </c>
      <c r="C15" s="12" t="inlineStr">
        <is>
          <t>Acting user's identity propagated on-behalf-of to the system of record</t>
        </is>
      </c>
      <c r="D15" s="37" t="inlineStr"/>
      <c r="E15" s="15" t="inlineStr">
        <is>
          <t>4.5.4</t>
        </is>
      </c>
      <c r="F15" s="15" t="inlineStr">
        <is>
          <t>S6.8</t>
        </is>
      </c>
      <c r="G15" s="13" t="inlineStr">
        <is>
          <t>Without it every action looks like the service account and the audit trail names the wrong actor.</t>
        </is>
      </c>
      <c r="H15" s="31" t="inlineStr"/>
    </row>
    <row r="16" ht="32" customHeight="1">
      <c r="A16" s="36" t="inlineStr">
        <is>
          <t>OFF-03</t>
        </is>
      </c>
      <c r="B16" s="14" t="inlineStr">
        <is>
          <t>Custom MCP servers</t>
        </is>
      </c>
      <c r="C16" s="12" t="inlineStr">
        <is>
          <t>Tool scopes issued at least privilege</t>
        </is>
      </c>
      <c r="D16" s="37" t="inlineStr"/>
      <c r="E16" s="15" t="inlineStr">
        <is>
          <t>5.5.3</t>
        </is>
      </c>
      <c r="F16" s="15" t="inlineStr">
        <is>
          <t>S6.9</t>
        </is>
      </c>
      <c r="G16" s="13" t="inlineStr">
        <is>
          <t>A tool that can do more than its purpose is the confused-deputy path.</t>
        </is>
      </c>
      <c r="H16" s="31" t="inlineStr"/>
    </row>
    <row r="17" ht="32" customHeight="1">
      <c r="A17" s="36" t="inlineStr">
        <is>
          <t>OFF-03</t>
        </is>
      </c>
      <c r="B17" s="14" t="inlineStr">
        <is>
          <t>Custom MCP servers</t>
        </is>
      </c>
      <c r="C17" s="12" t="inlineStr">
        <is>
          <t>Traffic passes a gateway or policy enforcement point</t>
        </is>
      </c>
      <c r="D17" s="37" t="inlineStr"/>
      <c r="E17" s="15" t="inlineStr">
        <is>
          <t>7.4.5</t>
        </is>
      </c>
      <c r="F17" s="15" t="inlineStr">
        <is>
          <t>S6.5</t>
        </is>
      </c>
      <c r="G17" s="13" t="inlineStr">
        <is>
          <t>Per-server enforcement is enforcement that varies by team.</t>
        </is>
      </c>
      <c r="H17" s="31" t="inlineStr"/>
    </row>
    <row r="18" ht="32" customHeight="1">
      <c r="A18" s="36" t="inlineStr">
        <is>
          <t>OFF-03</t>
        </is>
      </c>
      <c r="B18" s="14" t="inlineStr">
        <is>
          <t>Custom MCP servers</t>
        </is>
      </c>
      <c r="C18" s="12" t="inlineStr">
        <is>
          <t>Protocol revision pinned, with a migration plan for the July 2026 spec</t>
        </is>
      </c>
      <c r="D18" s="37" t="inlineStr"/>
      <c r="E18" s="15" t="inlineStr">
        <is>
          <t>5.5.5</t>
        </is>
      </c>
      <c r="F18" s="15" t="inlineStr">
        <is>
          <t>S10.1</t>
        </is>
      </c>
      <c r="G18" s="13" t="inlineStr">
        <is>
          <t>Roots, Sampling, Logging, RFC 7591 dynamic client registration and legacy HTTP+SSE are deprecated on defined timelines. Template v1 predates this.</t>
        </is>
      </c>
      <c r="H18" s="31" t="inlineStr"/>
    </row>
    <row r="19" ht="32" customHeight="1">
      <c r="A19" s="36" t="inlineStr">
        <is>
          <t>OFF-03</t>
        </is>
      </c>
      <c r="B19" s="14" t="inlineStr">
        <is>
          <t>Custom MCP servers</t>
        </is>
      </c>
      <c r="C19" s="12" t="inlineStr">
        <is>
          <t>Tool calls audited with arguments and effect</t>
        </is>
      </c>
      <c r="D19" s="37" t="inlineStr"/>
      <c r="E19" s="15" t="inlineStr">
        <is>
          <t>6.2.3</t>
        </is>
      </c>
      <c r="F19" s="15" t="inlineStr">
        <is>
          <t>S9.3</t>
        </is>
      </c>
      <c r="G19" s="13" t="inlineStr">
        <is>
          <t>You cannot explain what an agent did without the call record.</t>
        </is>
      </c>
      <c r="H19" s="31" t="inlineStr"/>
    </row>
    <row r="20" ht="32" customHeight="1">
      <c r="A20" s="36" t="inlineStr">
        <is>
          <t>OFF-04</t>
        </is>
      </c>
      <c r="B20" s="14" t="inlineStr">
        <is>
          <t>Retrieval on AI Search</t>
        </is>
      </c>
      <c r="C20" s="12" t="inlineStr">
        <is>
          <t>Entitlement enforced at query time, before ranking</t>
        </is>
      </c>
      <c r="D20" s="37" t="inlineStr"/>
      <c r="E20" s="15" t="inlineStr">
        <is>
          <t>3.6.2</t>
        </is>
      </c>
      <c r="F20" s="15" t="inlineStr">
        <is>
          <t>S3.10</t>
        </is>
      </c>
      <c r="G20" s="13" t="inlineStr">
        <is>
          <t>Filtering a ranked list after the fact both leaks and distorts relevance. The filter must precede ranking.</t>
        </is>
      </c>
      <c r="H20" s="31" t="inlineStr"/>
    </row>
    <row r="21" ht="32" customHeight="1">
      <c r="A21" s="36" t="inlineStr">
        <is>
          <t>OFF-04</t>
        </is>
      </c>
      <c r="B21" s="14" t="inlineStr">
        <is>
          <t>Retrieval on AI Search</t>
        </is>
      </c>
      <c r="C21" s="12" t="inlineStr">
        <is>
          <t>Citations resolvable to source, version and location</t>
        </is>
      </c>
      <c r="D21" s="37" t="inlineStr"/>
      <c r="E21" s="15" t="inlineStr">
        <is>
          <t>3.6.5</t>
        </is>
      </c>
      <c r="F21" s="15" t="inlineStr">
        <is>
          <t>S3.12</t>
        </is>
      </c>
      <c r="G21" s="13" t="inlineStr">
        <is>
          <t>A citation that cannot be opened is decoration. It also does not prove the statement is true.</t>
        </is>
      </c>
      <c r="H21" s="31" t="inlineStr"/>
    </row>
    <row r="22" ht="32" customHeight="1">
      <c r="A22" s="36" t="inlineStr">
        <is>
          <t>OFF-04</t>
        </is>
      </c>
      <c r="B22" s="14" t="inlineStr">
        <is>
          <t>Retrieval on AI Search</t>
        </is>
      </c>
      <c r="C22" s="12" t="inlineStr">
        <is>
          <t>Retrieval quality measured against a benchmark</t>
        </is>
      </c>
      <c r="D22" s="37" t="inlineStr"/>
      <c r="E22" s="15" t="inlineStr">
        <is>
          <t>3.6.3</t>
        </is>
      </c>
      <c r="F22" s="15" t="inlineStr">
        <is>
          <t>S8.15</t>
        </is>
      </c>
      <c r="G22" s="13" t="inlineStr">
        <is>
          <t>Relevance that is never measured degrades silently as the corpus changes.</t>
        </is>
      </c>
      <c r="H22" s="31" t="inlineStr"/>
    </row>
    <row r="23" ht="32" customHeight="1">
      <c r="A23" s="36" t="inlineStr">
        <is>
          <t>OFF-04</t>
        </is>
      </c>
      <c r="B23" s="14" t="inlineStr">
        <is>
          <t>Retrieval on AI Search</t>
        </is>
      </c>
      <c r="C23" s="12" t="inlineStr">
        <is>
          <t>Re-embedding runbook for model change</t>
        </is>
      </c>
      <c r="D23" s="37" t="inlineStr"/>
      <c r="E23" s="15" t="inlineStr">
        <is>
          <t>3.7.3</t>
        </is>
      </c>
      <c r="F23" s="15" t="inlineStr">
        <is>
          <t>S3.8</t>
        </is>
      </c>
      <c r="G23" s="13" t="inlineStr">
        <is>
          <t>Changing the embedding model invalidates the index. Without a runbook this is an outage.</t>
        </is>
      </c>
      <c r="H23" s="31" t="inlineStr"/>
    </row>
    <row r="24" ht="32" customHeight="1">
      <c r="A24" s="36" t="inlineStr">
        <is>
          <t>OFF-04</t>
        </is>
      </c>
      <c r="B24" s="14" t="inlineStr">
        <is>
          <t>Retrieval on AI Search</t>
        </is>
      </c>
      <c r="C24" s="12" t="inlineStr">
        <is>
          <t>Index residency and access controls enforced</t>
        </is>
      </c>
      <c r="D24" s="37" t="inlineStr"/>
      <c r="E24" s="15" t="inlineStr">
        <is>
          <t>3.1.5</t>
        </is>
      </c>
      <c r="F24" s="15" t="inlineStr">
        <is>
          <t>S3.8</t>
        </is>
      </c>
      <c r="G24" s="13" t="inlineStr">
        <is>
          <t>A vector index is a copy of the source content, and inherits its residency obligations.</t>
        </is>
      </c>
      <c r="H24" s="31" t="inlineStr"/>
    </row>
    <row r="25" ht="32" customHeight="1">
      <c r="A25" s="36" t="inlineStr">
        <is>
          <t>OFF-05</t>
        </is>
      </c>
      <c r="B25" s="14" t="inlineStr">
        <is>
          <t>Document extraction</t>
        </is>
      </c>
      <c r="C25" s="12" t="inlineStr">
        <is>
          <t>Extraction confidence thresholds set and enforced</t>
        </is>
      </c>
      <c r="D25" s="37" t="inlineStr"/>
      <c r="E25" s="15" t="inlineStr">
        <is>
          <t>4.6.1</t>
        </is>
      </c>
      <c r="F25" s="15" t="inlineStr">
        <is>
          <t>S8.15</t>
        </is>
      </c>
      <c r="G25" s="13" t="inlineStr">
        <is>
          <t>Extraction without a confidence floor silently promotes guesses to facts.</t>
        </is>
      </c>
      <c r="H25" s="31" t="inlineStr"/>
    </row>
    <row r="26" ht="32" customHeight="1">
      <c r="A26" s="36" t="inlineStr">
        <is>
          <t>OFF-05</t>
        </is>
      </c>
      <c r="B26" s="14" t="inlineStr">
        <is>
          <t>Document extraction</t>
        </is>
      </c>
      <c r="C26" s="12" t="inlineStr">
        <is>
          <t>Human validation path for low-confidence output</t>
        </is>
      </c>
      <c r="D26" s="37" t="inlineStr"/>
      <c r="E26" s="15" t="inlineStr">
        <is>
          <t>2.5.2</t>
        </is>
      </c>
      <c r="F26" s="15" t="inlineStr">
        <is>
          <t>S5.10</t>
        </is>
      </c>
      <c r="G26" s="13" t="inlineStr">
        <is>
          <t>The threshold is only useful if something happens when it is not met.</t>
        </is>
      </c>
      <c r="H26" s="31" t="inlineStr"/>
    </row>
    <row r="27" ht="32" customHeight="1">
      <c r="A27" s="36" t="inlineStr">
        <is>
          <t>OFF-05</t>
        </is>
      </c>
      <c r="B27" s="14" t="inlineStr">
        <is>
          <t>Document extraction</t>
        </is>
      </c>
      <c r="C27" s="12" t="inlineStr">
        <is>
          <t>Page and bounding-box provenance retained</t>
        </is>
      </c>
      <c r="D27" s="37" t="inlineStr"/>
      <c r="E27" s="15" t="inlineStr">
        <is>
          <t>3.6.5</t>
        </is>
      </c>
      <c r="F27" s="15" t="inlineStr">
        <is>
          <t>S3.12</t>
        </is>
      </c>
      <c r="G27" s="13" t="inlineStr">
        <is>
          <t>An extracted value that cannot be traced to a page is unverifiable downstream.</t>
        </is>
      </c>
      <c r="H27" s="31" t="inlineStr"/>
    </row>
    <row r="28" ht="32" customHeight="1">
      <c r="A28" s="36" t="inlineStr">
        <is>
          <t>OFF-05</t>
        </is>
      </c>
      <c r="B28" s="14" t="inlineStr">
        <is>
          <t>Document extraction</t>
        </is>
      </c>
      <c r="C28" s="12" t="inlineStr">
        <is>
          <t>Output validated against a declared schema</t>
        </is>
      </c>
      <c r="D28" s="37" t="inlineStr"/>
      <c r="E28" s="15" t="inlineStr">
        <is>
          <t>4.5.2</t>
        </is>
      </c>
      <c r="F28" s="15" t="inlineStr">
        <is>
          <t>S2.5</t>
        </is>
      </c>
      <c r="G28" s="13" t="inlineStr">
        <is>
          <t>Schema validation is what makes the output machine-consumable rather than plausible text.</t>
        </is>
      </c>
      <c r="H28" s="31"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36" t="inlineStr">
        <is>
          <t>STD-01</t>
        </is>
      </c>
      <c r="B2" s="10" t="inlineStr">
        <is>
          <t>Standard</t>
        </is>
      </c>
      <c r="C2" s="12" t="inlineStr">
        <is>
          <t>Tech Stack - AI</t>
        </is>
      </c>
      <c r="D2" s="21" t="inlineStr">
        <is>
          <t>Published</t>
        </is>
      </c>
      <c r="E2" s="10" t="inlineStr">
        <is>
          <t>OFF-06</t>
        </is>
      </c>
      <c r="F2" s="38" t="inlineStr">
        <is>
          <t>https://ezws.iadb.org/getdocument.aspx?docnum=EZIDB0000557-1067528196-22</t>
        </is>
      </c>
      <c r="G2" s="13" t="inlineStr">
        <is>
          <t>Defines the approved AI technology stack.</t>
        </is>
      </c>
    </row>
    <row r="3" ht="32" customHeight="1">
      <c r="A3" s="36" t="inlineStr">
        <is>
          <t>STD-02</t>
        </is>
      </c>
      <c r="B3" s="10" t="inlineStr">
        <is>
          <t>Standard</t>
        </is>
      </c>
      <c r="C3" s="12" t="inlineStr">
        <is>
          <t>Custom MCP Server Standard</t>
        </is>
      </c>
      <c r="D3" s="21" t="inlineStr">
        <is>
          <t>Published</t>
        </is>
      </c>
      <c r="E3" s="10" t="inlineStr">
        <is>
          <t>OFF-03</t>
        </is>
      </c>
      <c r="F3" s="38" t="inlineStr">
        <is>
          <t>https://ezws.iadb.org/getdocument.aspx?docnum=EZIDB0000557-1067528196-18</t>
        </is>
      </c>
      <c r="G3" s="13" t="inlineStr"/>
    </row>
    <row r="4" ht="32" customHeight="1">
      <c r="A4" s="36" t="inlineStr">
        <is>
          <t>STD-03</t>
        </is>
      </c>
      <c r="B4" s="10" t="inlineStr">
        <is>
          <t>Standard</t>
        </is>
      </c>
      <c r="C4" s="12" t="inlineStr">
        <is>
          <t>Microsoft Foundry Standard</t>
        </is>
      </c>
      <c r="D4" s="21" t="inlineStr">
        <is>
          <t>Published</t>
        </is>
      </c>
      <c r="E4" s="10" t="inlineStr">
        <is>
          <t>OFF-01, OFF-02</t>
        </is>
      </c>
      <c r="F4" s="38" t="inlineStr">
        <is>
          <t>https://ezws.iadb.org/getdocument.aspx?docnum=EZIDB0000557-1067528196-957</t>
        </is>
      </c>
      <c r="G4" s="13" t="inlineStr">
        <is>
          <t>Covers platform deployment.</t>
        </is>
      </c>
    </row>
    <row r="5" ht="32" customHeight="1">
      <c r="A5" s="36" t="inlineStr">
        <is>
          <t>STD-04</t>
        </is>
      </c>
      <c r="B5" s="10" t="inlineStr">
        <is>
          <t>Standard</t>
        </is>
      </c>
      <c r="C5" s="12" t="inlineStr">
        <is>
          <t>Azure AI Search Standard</t>
        </is>
      </c>
      <c r="D5" s="21" t="inlineStr">
        <is>
          <t>Published</t>
        </is>
      </c>
      <c r="E5" s="10" t="inlineStr">
        <is>
          <t>OFF-04</t>
        </is>
      </c>
      <c r="F5" s="38" t="inlineStr">
        <is>
          <t>https://ezws.iadb.org/getdocument.aspx?docnum=EZIDB0000557-1067528196-726</t>
        </is>
      </c>
      <c r="G5" s="13" t="inlineStr"/>
    </row>
    <row r="6" ht="32" customHeight="1">
      <c r="A6" s="36" t="inlineStr">
        <is>
          <t>STD-05</t>
        </is>
      </c>
      <c r="B6" s="10" t="inlineStr">
        <is>
          <t>Standard</t>
        </is>
      </c>
      <c r="C6" s="12" t="inlineStr">
        <is>
          <t>Azure Document Intelligence Standard</t>
        </is>
      </c>
      <c r="D6" s="21" t="inlineStr">
        <is>
          <t>Published</t>
        </is>
      </c>
      <c r="E6" s="10" t="inlineStr">
        <is>
          <t>OFF-05</t>
        </is>
      </c>
      <c r="F6" s="38" t="inlineStr">
        <is>
          <t>https://ezws.iadb.org/getdocument.aspx?docnum=EZIDB0000557-1067528196-105</t>
        </is>
      </c>
      <c r="G6" s="13" t="inlineStr"/>
    </row>
    <row r="7" ht="32" customHeight="1">
      <c r="A7" s="36" t="inlineStr">
        <is>
          <t>STD-06</t>
        </is>
      </c>
      <c r="B7" s="10" t="inlineStr">
        <is>
          <t>Standard</t>
        </is>
      </c>
      <c r="C7" s="12" t="inlineStr">
        <is>
          <t>AI Agent Decision Tree</t>
        </is>
      </c>
      <c r="D7" s="21" t="inlineStr">
        <is>
          <t>Published</t>
        </is>
      </c>
      <c r="E7" s="10" t="inlineStr">
        <is>
          <t>OFF-02, OFF-07</t>
        </is>
      </c>
      <c r="F7" s="38" t="inlineStr">
        <is>
          <t>https://ezws.iadb.org/getdocument.aspx?docnum=EZIDB0000557-1067528196-110</t>
        </is>
      </c>
      <c r="G7" s="13" t="inlineStr">
        <is>
          <t>Decision aid for whether and what kind of agent is appropriate.</t>
        </is>
      </c>
    </row>
    <row r="8" ht="32" customHeight="1">
      <c r="A8" s="36"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36" t="inlineStr">
        <is>
          <t>RA-01</t>
        </is>
      </c>
      <c r="B9" s="10" t="inlineStr">
        <is>
          <t>Reference architecture</t>
        </is>
      </c>
      <c r="C9" s="12" t="inlineStr">
        <is>
          <t>Custom MCP Server Reference Architecture</t>
        </is>
      </c>
      <c r="D9" s="21" t="inlineStr">
        <is>
          <t>Published</t>
        </is>
      </c>
      <c r="E9" s="10" t="inlineStr">
        <is>
          <t>OFF-03</t>
        </is>
      </c>
      <c r="F9" s="38" t="inlineStr">
        <is>
          <t>https://iadb.leanix.net/IADBProduction/diagrams/dataflow/e1b8ef3c-f669-45ec-8f0e-aeee58780f8a</t>
        </is>
      </c>
      <c r="G9" s="13" t="inlineStr"/>
    </row>
    <row r="10" ht="32" customHeight="1">
      <c r="A10" s="36" t="inlineStr">
        <is>
          <t>RA-02</t>
        </is>
      </c>
      <c r="B10" s="10" t="inlineStr">
        <is>
          <t>Reference architecture</t>
        </is>
      </c>
      <c r="C10" s="12" t="inlineStr">
        <is>
          <t>Microsoft Foundry Reference Architecture</t>
        </is>
      </c>
      <c r="D10" s="21" t="inlineStr">
        <is>
          <t>Published</t>
        </is>
      </c>
      <c r="E10" s="10" t="inlineStr">
        <is>
          <t>OFF-01, OFF-02</t>
        </is>
      </c>
      <c r="F10" s="38" t="inlineStr">
        <is>
          <t>https://iadb.leanix.net/IADBProduction/diagrams/freedraw/27c7c109-7da7-4c2f-b248-eeab47f07238</t>
        </is>
      </c>
      <c r="G10" s="13" t="inlineStr"/>
    </row>
    <row r="11" ht="32" customHeight="1">
      <c r="A11" s="36" t="inlineStr">
        <is>
          <t>RA-03</t>
        </is>
      </c>
      <c r="B11" s="10" t="inlineStr">
        <is>
          <t>Reference architecture</t>
        </is>
      </c>
      <c r="C11" s="12" t="inlineStr">
        <is>
          <t>Azure AI Search Reference Architecture</t>
        </is>
      </c>
      <c r="D11" s="21" t="inlineStr">
        <is>
          <t>Published</t>
        </is>
      </c>
      <c r="E11" s="10" t="inlineStr">
        <is>
          <t>OFF-04</t>
        </is>
      </c>
      <c r="F11" s="38" t="inlineStr">
        <is>
          <t>https://iadb.leanix.net/IADBProduction/diagrams/freedraw/be67338a-33a5-49cb-95ed-13360102ff0e</t>
        </is>
      </c>
      <c r="G11" s="13" t="inlineStr"/>
    </row>
    <row r="12" ht="32" customHeight="1">
      <c r="A12" s="36" t="inlineStr">
        <is>
          <t>RA-04</t>
        </is>
      </c>
      <c r="B12" s="10" t="inlineStr">
        <is>
          <t>Reference architecture</t>
        </is>
      </c>
      <c r="C12" s="12" t="inlineStr">
        <is>
          <t>Azure Document Intelligence Reference Architecture</t>
        </is>
      </c>
      <c r="D12" s="21" t="inlineStr">
        <is>
          <t>Published</t>
        </is>
      </c>
      <c r="E12" s="10" t="inlineStr">
        <is>
          <t>OFF-05</t>
        </is>
      </c>
      <c r="F12" s="38" t="inlineStr">
        <is>
          <t>https://iadb.leanix.net/IADBProduction/diagrams/dataflow/6379d8b3-20c7-421e-a555-8ba35e9e2b6e</t>
        </is>
      </c>
      <c r="G12" s="13" t="inlineStr"/>
    </row>
    <row r="13" ht="32" customHeight="1">
      <c r="A13" s="36"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36"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36"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36" t="inlineStr">
        <is>
          <t>IAC-01</t>
        </is>
      </c>
      <c r="B16" s="10" t="inlineStr">
        <is>
          <t>IaC module</t>
        </is>
      </c>
      <c r="C16" s="12" t="inlineStr">
        <is>
          <t>Container App Environment</t>
        </is>
      </c>
      <c r="D16" s="39" t="inlineStr">
        <is>
          <t>In review by DX</t>
        </is>
      </c>
      <c r="E16" s="10" t="inlineStr">
        <is>
          <t>OFF-03</t>
        </is>
      </c>
      <c r="F16" s="38" t="inlineStr">
        <is>
          <t>https://github.com/dx-developer-platform/terraform.az-iac-core-modules/pull/16</t>
        </is>
      </c>
      <c r="G16" s="13" t="inlineStr">
        <is>
          <t>PR open. Not yet published by DX.</t>
        </is>
      </c>
    </row>
    <row r="17" ht="32" customHeight="1">
      <c r="A17" s="36" t="inlineStr">
        <is>
          <t>IAC-02</t>
        </is>
      </c>
      <c r="B17" s="10" t="inlineStr">
        <is>
          <t>IaC module</t>
        </is>
      </c>
      <c r="C17" s="12" t="inlineStr">
        <is>
          <t>Container Apps</t>
        </is>
      </c>
      <c r="D17" s="21" t="inlineStr">
        <is>
          <t>Published (JFrog)</t>
        </is>
      </c>
      <c r="E17" s="10" t="inlineStr">
        <is>
          <t>OFF-02, OFF-03</t>
        </is>
      </c>
      <c r="F17" s="38" t="inlineStr">
        <is>
          <t>https://github.com/dx-developer-platform/terraform.az-iac-core-modules/pull/17</t>
        </is>
      </c>
      <c r="G17" s="13" t="inlineStr"/>
    </row>
    <row r="18" ht="32" customHeight="1">
      <c r="A18" s="36" t="inlineStr">
        <is>
          <t>IAC-03</t>
        </is>
      </c>
      <c r="B18" s="10" t="inlineStr">
        <is>
          <t>IaC module</t>
        </is>
      </c>
      <c r="C18" s="12" t="inlineStr">
        <is>
          <t>Container Registry</t>
        </is>
      </c>
      <c r="D18" s="39" t="inlineStr">
        <is>
          <t>In review by DX</t>
        </is>
      </c>
      <c r="E18" s="10" t="inlineStr">
        <is>
          <t>OFF-03</t>
        </is>
      </c>
      <c r="F18" s="38" t="inlineStr">
        <is>
          <t>https://github.com/dx-developer-platform/terraform.az-iac-core-modules/pull/15</t>
        </is>
      </c>
      <c r="G18" s="13" t="inlineStr">
        <is>
          <t>PR open. Not yet published by DX.</t>
        </is>
      </c>
    </row>
    <row r="19" ht="32" customHeight="1">
      <c r="A19" s="36" t="inlineStr">
        <is>
          <t>IAC-04</t>
        </is>
      </c>
      <c r="B19" s="10" t="inlineStr">
        <is>
          <t>IaC module</t>
        </is>
      </c>
      <c r="C19" s="12" t="inlineStr">
        <is>
          <t>Foundry Account</t>
        </is>
      </c>
      <c r="D19" s="21" t="inlineStr">
        <is>
          <t>Published (JFrog)</t>
        </is>
      </c>
      <c r="E19" s="10" t="inlineStr">
        <is>
          <t>OFF-01, OFF-02</t>
        </is>
      </c>
      <c r="F19" s="38" t="inlineStr">
        <is>
          <t>https://github.com/dx-developer-platform/terraform.az-iac-core-modules/pull/18</t>
        </is>
      </c>
      <c r="G19" s="13" t="inlineStr"/>
    </row>
    <row r="20" ht="32" customHeight="1">
      <c r="A20" s="36" t="inlineStr">
        <is>
          <t>IAC-05</t>
        </is>
      </c>
      <c r="B20" s="10" t="inlineStr">
        <is>
          <t>IaC module</t>
        </is>
      </c>
      <c r="C20" s="12" t="inlineStr">
        <is>
          <t>Foundry Project</t>
        </is>
      </c>
      <c r="D20" s="21" t="inlineStr">
        <is>
          <t>Published (JFrog)</t>
        </is>
      </c>
      <c r="E20" s="10" t="inlineStr">
        <is>
          <t>OFF-01, OFF-02</t>
        </is>
      </c>
      <c r="F20" s="38" t="inlineStr">
        <is>
          <t>https://github.com/dx-developer-platform/terraform.az-iac-core-modules/pull/19</t>
        </is>
      </c>
      <c r="G20" s="13" t="inlineStr"/>
    </row>
    <row r="21" ht="32" customHeight="1">
      <c r="A21" s="36" t="inlineStr">
        <is>
          <t>IAC-06</t>
        </is>
      </c>
      <c r="B21" s="10" t="inlineStr">
        <is>
          <t>IaC module</t>
        </is>
      </c>
      <c r="C21" s="12" t="inlineStr">
        <is>
          <t>AI Search (fix)</t>
        </is>
      </c>
      <c r="D21" s="21" t="inlineStr">
        <is>
          <t>Published (JFrog)</t>
        </is>
      </c>
      <c r="E21" s="10" t="inlineStr">
        <is>
          <t>OFF-04</t>
        </is>
      </c>
      <c r="F21" s="38"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26" t="inlineStr">
        <is>
          <t>D1</t>
        </is>
      </c>
      <c r="B2" s="24" t="inlineStr">
        <is>
          <t>1.1</t>
        </is>
      </c>
      <c r="C2" s="27" t="inlineStr">
        <is>
          <t>AI Vision &amp; Strategy Definition</t>
        </is>
      </c>
      <c r="D2" s="26" t="inlineStr"/>
      <c r="E2" s="24" t="inlineStr">
        <is>
          <t>5 L3 criteria</t>
        </is>
      </c>
      <c r="F2" s="27" t="inlineStr">
        <is>
          <t>Artificial Intelligence</t>
        </is>
      </c>
      <c r="G2" s="2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26" t="inlineStr">
        <is>
          <t>D1</t>
        </is>
      </c>
      <c r="B8" s="24" t="inlineStr">
        <is>
          <t>1.2</t>
        </is>
      </c>
      <c r="C8" s="27" t="inlineStr">
        <is>
          <t>AI Portfolio &amp; Investment Management</t>
        </is>
      </c>
      <c r="D8" s="26" t="inlineStr"/>
      <c r="E8" s="24" t="inlineStr">
        <is>
          <t>5 L3 criteria</t>
        </is>
      </c>
      <c r="F8" s="27" t="inlineStr">
        <is>
          <t>Strategic Portfolio Management</t>
        </is>
      </c>
      <c r="G8" s="2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26" t="inlineStr">
        <is>
          <t>D1</t>
        </is>
      </c>
      <c r="B14" s="24" t="inlineStr">
        <is>
          <t>1.3</t>
        </is>
      </c>
      <c r="C14" s="27" t="inlineStr">
        <is>
          <t>Value Realization &amp; Performance Reporting</t>
        </is>
      </c>
      <c r="D14" s="26" t="inlineStr"/>
      <c r="E14" s="24" t="inlineStr">
        <is>
          <t>5 L3 criteria</t>
        </is>
      </c>
      <c r="F14" s="27" t="inlineStr">
        <is>
          <t>Strategic Portfolio Management</t>
        </is>
      </c>
      <c r="G14" s="2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26" t="inlineStr">
        <is>
          <t>D1</t>
        </is>
      </c>
      <c r="B20" s="24" t="inlineStr">
        <is>
          <t>1.4</t>
        </is>
      </c>
      <c r="C20" s="27" t="inlineStr">
        <is>
          <t>AI Sourcing &amp; Partner Strategy</t>
        </is>
      </c>
      <c r="D20" s="26" t="inlineStr"/>
      <c r="E20" s="24" t="inlineStr">
        <is>
          <t>5 L3 criteria</t>
        </is>
      </c>
      <c r="F20" s="27" t="inlineStr">
        <is>
          <t>Strategic Resource Management</t>
        </is>
      </c>
      <c r="G20" s="2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26" t="inlineStr">
        <is>
          <t>D1</t>
        </is>
      </c>
      <c r="B26" s="24" t="inlineStr">
        <is>
          <t>1.5</t>
        </is>
      </c>
      <c r="C26" s="27" t="inlineStr">
        <is>
          <t>AI Ecosystem &amp; Alliance Management</t>
        </is>
      </c>
      <c r="D26" s="26" t="inlineStr"/>
      <c r="E26" s="24" t="inlineStr">
        <is>
          <t>6 L3 criteria</t>
        </is>
      </c>
      <c r="F26" s="27" t="inlineStr">
        <is>
          <t>no owner in the catalogue</t>
        </is>
      </c>
      <c r="G26" s="2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26" t="inlineStr">
        <is>
          <t>D2</t>
        </is>
      </c>
      <c r="B33" s="24" t="inlineStr">
        <is>
          <t>2.1</t>
        </is>
      </c>
      <c r="C33" s="27" t="inlineStr">
        <is>
          <t>Use Case Discovery &amp; Intake</t>
        </is>
      </c>
      <c r="D33" s="26" t="inlineStr"/>
      <c r="E33" s="24" t="inlineStr">
        <is>
          <t>4 L3 criteria</t>
        </is>
      </c>
      <c r="F33" s="27" t="inlineStr">
        <is>
          <t>Artificial Intelligence</t>
        </is>
      </c>
      <c r="G33" s="2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26" t="inlineStr">
        <is>
          <t>D2</t>
        </is>
      </c>
      <c r="B38" s="24" t="inlineStr">
        <is>
          <t>2.2</t>
        </is>
      </c>
      <c r="C38" s="27" t="inlineStr">
        <is>
          <t>AI Use-Case Feasibility &amp; Qualification</t>
        </is>
      </c>
      <c r="D38" s="26" t="inlineStr"/>
      <c r="E38" s="24" t="inlineStr">
        <is>
          <t>4 L3 criteria</t>
        </is>
      </c>
      <c r="F38" s="27" t="inlineStr">
        <is>
          <t>Enterprise Architecture</t>
        </is>
      </c>
      <c r="G38" s="2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26" t="inlineStr">
        <is>
          <t>D2</t>
        </is>
      </c>
      <c r="B43" s="24" t="inlineStr">
        <is>
          <t>2.3</t>
        </is>
      </c>
      <c r="C43" s="27" t="inlineStr">
        <is>
          <t>AI Product Management</t>
        </is>
      </c>
      <c r="D43" s="26" t="inlineStr"/>
      <c r="E43" s="24" t="inlineStr">
        <is>
          <t>5 L3 criteria</t>
        </is>
      </c>
      <c r="F43" s="27" t="inlineStr">
        <is>
          <t>no owner in the catalogue</t>
        </is>
      </c>
      <c r="G43" s="2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26" t="inlineStr">
        <is>
          <t>D2</t>
        </is>
      </c>
      <c r="B49" s="24" t="inlineStr">
        <is>
          <t>2.4</t>
        </is>
      </c>
      <c r="C49" s="27" t="inlineStr">
        <is>
          <t>Business Process &amp; Service Redesign</t>
        </is>
      </c>
      <c r="D49" s="26" t="inlineStr"/>
      <c r="E49" s="24" t="inlineStr">
        <is>
          <t>6 L3 criteria</t>
        </is>
      </c>
      <c r="F49" s="27" t="inlineStr">
        <is>
          <t>Digital Transformation</t>
        </is>
      </c>
      <c r="G49" s="2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26" t="inlineStr">
        <is>
          <t>D2</t>
        </is>
      </c>
      <c r="B56" s="24" t="inlineStr">
        <is>
          <t>2.5</t>
        </is>
      </c>
      <c r="C56" s="27" t="inlineStr">
        <is>
          <t>Human-AI Interaction &amp; Oversight Design</t>
        </is>
      </c>
      <c r="D56" s="26" t="inlineStr"/>
      <c r="E56" s="24" t="inlineStr">
        <is>
          <t>6 L3 criteria</t>
        </is>
      </c>
      <c r="F56" s="27" t="inlineStr">
        <is>
          <t>People Experience - IBT</t>
        </is>
      </c>
      <c r="G56" s="2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26" t="inlineStr">
        <is>
          <t>D2</t>
        </is>
      </c>
      <c r="B63" s="24" t="inlineStr">
        <is>
          <t>2.6</t>
        </is>
      </c>
      <c r="C63" s="27" t="inlineStr">
        <is>
          <t>AI Innovation &amp; Incubation</t>
        </is>
      </c>
      <c r="D63" s="26" t="inlineStr"/>
      <c r="E63" s="24" t="inlineStr">
        <is>
          <t>5 L3 criteria</t>
        </is>
      </c>
      <c r="F63" s="27" t="inlineStr">
        <is>
          <t>Emerging Tech</t>
        </is>
      </c>
      <c r="G63" s="2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26" t="inlineStr">
        <is>
          <t>D3</t>
        </is>
      </c>
      <c r="B69" s="24" t="inlineStr">
        <is>
          <t>3.1</t>
        </is>
      </c>
      <c r="C69" s="27" t="inlineStr">
        <is>
          <t>Data Governance &amp; Stewardship for AI</t>
        </is>
      </c>
      <c r="D69" s="26" t="inlineStr"/>
      <c r="E69" s="24" t="inlineStr">
        <is>
          <t>5 L3 criteria</t>
        </is>
      </c>
      <c r="F69" s="27" t="inlineStr">
        <is>
          <t>Data Management</t>
        </is>
      </c>
      <c r="G69" s="2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26" t="inlineStr">
        <is>
          <t>D3</t>
        </is>
      </c>
      <c r="B75" s="24" t="inlineStr">
        <is>
          <t>3.2</t>
        </is>
      </c>
      <c r="C75" s="27" t="inlineStr">
        <is>
          <t>Data Sourcing, Licensing &amp; Provenance</t>
        </is>
      </c>
      <c r="D75" s="26" t="inlineStr"/>
      <c r="E75" s="24" t="inlineStr">
        <is>
          <t>5 L3 criteria</t>
        </is>
      </c>
      <c r="F75" s="27" t="inlineStr">
        <is>
          <t>Data Management</t>
        </is>
      </c>
      <c r="G75" s="2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26" t="inlineStr">
        <is>
          <t>D3</t>
        </is>
      </c>
      <c r="B81" s="24" t="inlineStr">
        <is>
          <t>3.3</t>
        </is>
      </c>
      <c r="C81" s="27" t="inlineStr">
        <is>
          <t>Data Quality &amp; Preparation for AI</t>
        </is>
      </c>
      <c r="D81" s="26" t="inlineStr"/>
      <c r="E81" s="24" t="inlineStr">
        <is>
          <t>5 L3 criteria</t>
        </is>
      </c>
      <c r="F81" s="27" t="inlineStr">
        <is>
          <t>Data Management</t>
        </is>
      </c>
      <c r="G81" s="2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26" t="inlineStr">
        <is>
          <t>D3</t>
        </is>
      </c>
      <c r="B87" s="24" t="inlineStr">
        <is>
          <t>3.4</t>
        </is>
      </c>
      <c r="C87" s="27" t="inlineStr">
        <is>
          <t>Metadata, Lineage &amp; Cataloging for AI</t>
        </is>
      </c>
      <c r="D87" s="26" t="inlineStr"/>
      <c r="E87" s="24" t="inlineStr">
        <is>
          <t>4 L3 criteria</t>
        </is>
      </c>
      <c r="F87" s="27" t="inlineStr">
        <is>
          <t>Data Management</t>
        </is>
      </c>
      <c r="G87" s="2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26" t="inlineStr">
        <is>
          <t>D3</t>
        </is>
      </c>
      <c r="B92" s="24" t="inlineStr">
        <is>
          <t>3.5</t>
        </is>
      </c>
      <c r="C92" s="27" t="inlineStr">
        <is>
          <t>Knowledge Corpus &amp; Content Management</t>
        </is>
      </c>
      <c r="D92" s="26" t="inlineStr"/>
      <c r="E92" s="24" t="inlineStr">
        <is>
          <t>5 L3 criteria</t>
        </is>
      </c>
      <c r="F92" s="27" t="inlineStr">
        <is>
          <t>Core Platforms</t>
        </is>
      </c>
      <c r="G92" s="2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26" t="inlineStr">
        <is>
          <t>D3</t>
        </is>
      </c>
      <c r="B98" s="24" t="inlineStr">
        <is>
          <t>3.6</t>
        </is>
      </c>
      <c r="C98" s="27" t="inlineStr">
        <is>
          <t>Knowledge Access &amp; Retrieval</t>
        </is>
      </c>
      <c r="D98" s="26" t="inlineStr"/>
      <c r="E98" s="24" t="inlineStr">
        <is>
          <t>5 L3 criteria</t>
        </is>
      </c>
      <c r="F98" s="27" t="inlineStr">
        <is>
          <t>Artificial Intelligence</t>
        </is>
      </c>
      <c r="G98" s="2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26" t="inlineStr">
        <is>
          <t>D3</t>
        </is>
      </c>
      <c r="B104" s="24" t="inlineStr">
        <is>
          <t>3.7</t>
        </is>
      </c>
      <c r="C104" s="27" t="inlineStr">
        <is>
          <t>Derived Representation Management</t>
        </is>
      </c>
      <c r="D104" s="26" t="inlineStr"/>
      <c r="E104" s="24" t="inlineStr">
        <is>
          <t>4 L3 criteria</t>
        </is>
      </c>
      <c r="F104" s="27" t="inlineStr">
        <is>
          <t>Artificial Intelligence</t>
        </is>
      </c>
      <c r="G104" s="2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26" t="inlineStr">
        <is>
          <t>D4</t>
        </is>
      </c>
      <c r="B109" s="24" t="inlineStr">
        <is>
          <t>4.1</t>
        </is>
      </c>
      <c r="C109" s="27" t="inlineStr">
        <is>
          <t>AI Architecture Management &amp; Solution Governance</t>
        </is>
      </c>
      <c r="D109" s="26" t="inlineStr"/>
      <c r="E109" s="24" t="inlineStr">
        <is>
          <t>7 L3 criteria</t>
        </is>
      </c>
      <c r="F109" s="27" t="inlineStr">
        <is>
          <t>Enterprise Architecture</t>
        </is>
      </c>
      <c r="G109" s="2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26" t="inlineStr">
        <is>
          <t>D4</t>
        </is>
      </c>
      <c r="B117" s="24" t="inlineStr">
        <is>
          <t>4.2</t>
        </is>
      </c>
      <c r="C117" s="27" t="inlineStr">
        <is>
          <t>Model Selection, Customization &amp; Tuning</t>
        </is>
      </c>
      <c r="D117" s="26" t="inlineStr"/>
      <c r="E117" s="24" t="inlineStr">
        <is>
          <t>5 L3 criteria</t>
        </is>
      </c>
      <c r="F117" s="27" t="inlineStr">
        <is>
          <t>Artificial Intelligence</t>
        </is>
      </c>
      <c r="G117" s="2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26" t="inlineStr">
        <is>
          <t>D4</t>
        </is>
      </c>
      <c r="B123" s="24" t="inlineStr">
        <is>
          <t>4.3</t>
        </is>
      </c>
      <c r="C123" s="27" t="inlineStr">
        <is>
          <t>Prompt &amp; Context Engineering</t>
        </is>
      </c>
      <c r="D123" s="26" t="inlineStr"/>
      <c r="E123" s="24" t="inlineStr">
        <is>
          <t>5 L3 criteria</t>
        </is>
      </c>
      <c r="F123" s="27" t="inlineStr">
        <is>
          <t>Artificial Intelligence</t>
        </is>
      </c>
      <c r="G123" s="2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26" t="inlineStr">
        <is>
          <t>D4</t>
        </is>
      </c>
      <c r="B129" s="24" t="inlineStr">
        <is>
          <t>4.4</t>
        </is>
      </c>
      <c r="C129" s="27" t="inlineStr">
        <is>
          <t>Agent &amp; Workflow Orchestration Design</t>
        </is>
      </c>
      <c r="D129" s="26" t="inlineStr"/>
      <c r="E129" s="24" t="inlineStr">
        <is>
          <t>6 L3 criteria</t>
        </is>
      </c>
      <c r="F129" s="27" t="inlineStr">
        <is>
          <t>Artificial Intelligence</t>
        </is>
      </c>
      <c r="G129" s="2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26" t="inlineStr">
        <is>
          <t>D4</t>
        </is>
      </c>
      <c r="B136" s="24" t="inlineStr">
        <is>
          <t>4.5</t>
        </is>
      </c>
      <c r="C136" s="27" t="inlineStr">
        <is>
          <t>Integration &amp; Tool Enablement</t>
        </is>
      </c>
      <c r="D136" s="26" t="inlineStr"/>
      <c r="E136" s="24" t="inlineStr">
        <is>
          <t>5 L3 criteria</t>
        </is>
      </c>
      <c r="F136" s="27" t="inlineStr">
        <is>
          <t>Core Platforms</t>
        </is>
      </c>
      <c r="G136" s="2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26" t="inlineStr">
        <is>
          <t>D4</t>
        </is>
      </c>
      <c r="B142" s="24" t="inlineStr">
        <is>
          <t>4.6</t>
        </is>
      </c>
      <c r="C142" s="27" t="inlineStr">
        <is>
          <t>AI Evaluation &amp; Testing</t>
        </is>
      </c>
      <c r="D142" s="26" t="inlineStr"/>
      <c r="E142" s="24" t="inlineStr">
        <is>
          <t>5 L3 criteria</t>
        </is>
      </c>
      <c r="F142" s="27" t="inlineStr">
        <is>
          <t>no owner in the catalogue</t>
        </is>
      </c>
      <c r="G142" s="2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26" t="inlineStr">
        <is>
          <t>D4</t>
        </is>
      </c>
      <c r="B148" s="24" t="inlineStr">
        <is>
          <t>4.7</t>
        </is>
      </c>
      <c r="C148" s="27" t="inlineStr">
        <is>
          <t>AI Release &amp; Change Management</t>
        </is>
      </c>
      <c r="D148" s="26" t="inlineStr"/>
      <c r="E148" s="24" t="inlineStr">
        <is>
          <t>5 L3 criteria</t>
        </is>
      </c>
      <c r="F148" s="27" t="inlineStr">
        <is>
          <t>Core Platforms</t>
        </is>
      </c>
      <c r="G148" s="2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26" t="inlineStr">
        <is>
          <t>D5</t>
        </is>
      </c>
      <c r="B154" s="24" t="inlineStr">
        <is>
          <t>5.1</t>
        </is>
      </c>
      <c r="C154" s="27" t="inlineStr">
        <is>
          <t>AI Platform Service Provisioning</t>
        </is>
      </c>
      <c r="D154" s="26" t="inlineStr"/>
      <c r="E154" s="24" t="inlineStr">
        <is>
          <t>5 L3 criteria</t>
        </is>
      </c>
      <c r="F154" s="27" t="inlineStr">
        <is>
          <t>Artificial Intelligence</t>
        </is>
      </c>
      <c r="G154" s="2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26" t="inlineStr">
        <is>
          <t>D5</t>
        </is>
      </c>
      <c r="B160" s="24" t="inlineStr">
        <is>
          <t>5.2</t>
        </is>
      </c>
      <c r="C160" s="27" t="inlineStr">
        <is>
          <t>Model Access &amp; Traffic Management</t>
        </is>
      </c>
      <c r="D160" s="26" t="inlineStr"/>
      <c r="E160" s="24" t="inlineStr">
        <is>
          <t>5 L3 criteria</t>
        </is>
      </c>
      <c r="F160" s="27" t="inlineStr">
        <is>
          <t>Artificial Intelligence</t>
        </is>
      </c>
      <c r="G160" s="2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26" t="inlineStr">
        <is>
          <t>D5</t>
        </is>
      </c>
      <c r="B166" s="24" t="inlineStr">
        <is>
          <t>5.3</t>
        </is>
      </c>
      <c r="C166" s="27" t="inlineStr">
        <is>
          <t>AI Environment &amp; Workspace Management</t>
        </is>
      </c>
      <c r="D166" s="26" t="inlineStr"/>
      <c r="E166" s="24" t="inlineStr">
        <is>
          <t>4 L3 criteria</t>
        </is>
      </c>
      <c r="F166" s="27" t="inlineStr">
        <is>
          <t>Cloud and Infrastructure</t>
        </is>
      </c>
      <c r="G166" s="2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26" t="inlineStr">
        <is>
          <t>D5</t>
        </is>
      </c>
      <c r="B171" s="24" t="inlineStr">
        <is>
          <t>5.4</t>
        </is>
      </c>
      <c r="C171" s="27" t="inlineStr">
        <is>
          <t>AI Compute &amp; Capacity Management</t>
        </is>
      </c>
      <c r="D171" s="26" t="inlineStr"/>
      <c r="E171" s="24" t="inlineStr">
        <is>
          <t>5 L3 criteria</t>
        </is>
      </c>
      <c r="F171" s="27" t="inlineStr">
        <is>
          <t>Cloud and Infrastructure</t>
        </is>
      </c>
      <c r="G171" s="2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26" t="inlineStr">
        <is>
          <t>D5</t>
        </is>
      </c>
      <c r="B177" s="24" t="inlineStr">
        <is>
          <t>5.5</t>
        </is>
      </c>
      <c r="C177" s="27" t="inlineStr">
        <is>
          <t>Tool &amp; Connector Catalog Management</t>
        </is>
      </c>
      <c r="D177" s="26" t="inlineStr"/>
      <c r="E177" s="24" t="inlineStr">
        <is>
          <t>5 L3 criteria</t>
        </is>
      </c>
      <c r="F177" s="27" t="inlineStr">
        <is>
          <t>Artificial Intelligence</t>
        </is>
      </c>
      <c r="G177" s="2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26" t="inlineStr">
        <is>
          <t>D5</t>
        </is>
      </c>
      <c r="B183" s="24" t="inlineStr">
        <is>
          <t>5.6</t>
        </is>
      </c>
      <c r="C183" s="27" t="inlineStr">
        <is>
          <t>AI Developer Experience &amp; Reuse Assets</t>
        </is>
      </c>
      <c r="D183" s="26" t="inlineStr"/>
      <c r="E183" s="24" t="inlineStr">
        <is>
          <t>5 L3 criteria</t>
        </is>
      </c>
      <c r="F183" s="27" t="inlineStr">
        <is>
          <t>Core Platforms</t>
        </is>
      </c>
      <c r="G183" s="2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26" t="inlineStr">
        <is>
          <t>D6</t>
        </is>
      </c>
      <c r="B189" s="24" t="inlineStr">
        <is>
          <t>6.1</t>
        </is>
      </c>
      <c r="C189" s="27" t="inlineStr">
        <is>
          <t>AI Deployment &amp; Serving Operations</t>
        </is>
      </c>
      <c r="D189" s="26" t="inlineStr"/>
      <c r="E189" s="24" t="inlineStr">
        <is>
          <t>5 L3 criteria</t>
        </is>
      </c>
      <c r="F189" s="27" t="inlineStr">
        <is>
          <t>Artificial Intelligence</t>
        </is>
      </c>
      <c r="G189" s="2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26" t="inlineStr">
        <is>
          <t>D6</t>
        </is>
      </c>
      <c r="B195" s="24" t="inlineStr">
        <is>
          <t>6.2</t>
        </is>
      </c>
      <c r="C195" s="27" t="inlineStr">
        <is>
          <t>AI Monitoring &amp; Observability</t>
        </is>
      </c>
      <c r="D195" s="26" t="inlineStr"/>
      <c r="E195" s="24" t="inlineStr">
        <is>
          <t>5 L3 criteria</t>
        </is>
      </c>
      <c r="F195" s="27" t="inlineStr">
        <is>
          <t>Cloud and Infrastructure</t>
        </is>
      </c>
      <c r="G195" s="2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26" t="inlineStr">
        <is>
          <t>D6</t>
        </is>
      </c>
      <c r="B201" s="24" t="inlineStr">
        <is>
          <t>6.3</t>
        </is>
      </c>
      <c r="C201" s="27" t="inlineStr">
        <is>
          <t>Continuous Evaluation, Drift &amp; Quality Management</t>
        </is>
      </c>
      <c r="D201" s="26" t="inlineStr"/>
      <c r="E201" s="24" t="inlineStr">
        <is>
          <t>5 L3 criteria</t>
        </is>
      </c>
      <c r="F201" s="27" t="inlineStr">
        <is>
          <t>no owner in the catalogue</t>
        </is>
      </c>
      <c r="G201" s="2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26" t="inlineStr">
        <is>
          <t>D6</t>
        </is>
      </c>
      <c r="B207" s="24" t="inlineStr">
        <is>
          <t>6.4</t>
        </is>
      </c>
      <c r="C207" s="27" t="inlineStr">
        <is>
          <t>AI Incident &amp; Problem Management</t>
        </is>
      </c>
      <c r="D207" s="26" t="inlineStr"/>
      <c r="E207" s="24" t="inlineStr">
        <is>
          <t>5 L3 criteria</t>
        </is>
      </c>
      <c r="F207" s="27" t="inlineStr">
        <is>
          <t>Service Delivery</t>
        </is>
      </c>
      <c r="G207" s="2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26" t="inlineStr">
        <is>
          <t>D6</t>
        </is>
      </c>
      <c r="B213" s="24" t="inlineStr">
        <is>
          <t>6.5</t>
        </is>
      </c>
      <c r="C213" s="27" t="inlineStr">
        <is>
          <t>AI Cost Management</t>
        </is>
      </c>
      <c r="D213" s="26" t="inlineStr"/>
      <c r="E213" s="24" t="inlineStr">
        <is>
          <t>4 L3 criteria</t>
        </is>
      </c>
      <c r="F213" s="27" t="inlineStr">
        <is>
          <t>Cloud and Infrastructure</t>
        </is>
      </c>
      <c r="G213" s="2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26" t="inlineStr">
        <is>
          <t>D6</t>
        </is>
      </c>
      <c r="B218" s="24" t="inlineStr">
        <is>
          <t>6.6</t>
        </is>
      </c>
      <c r="C218" s="27" t="inlineStr">
        <is>
          <t>AI Asset Retirement &amp; Evidence Preservation</t>
        </is>
      </c>
      <c r="D218" s="26" t="inlineStr"/>
      <c r="E218" s="24" t="inlineStr">
        <is>
          <t>4 L3 criteria</t>
        </is>
      </c>
      <c r="F218" s="27" t="inlineStr">
        <is>
          <t>Service Delivery</t>
        </is>
      </c>
      <c r="G218" s="2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26" t="inlineStr">
        <is>
          <t>D7</t>
        </is>
      </c>
      <c r="B223" s="24" t="inlineStr">
        <is>
          <t>7.1</t>
        </is>
      </c>
      <c r="C223" s="27" t="inlineStr">
        <is>
          <t>AI Policy, Standards &amp; Management System</t>
        </is>
      </c>
      <c r="D223" s="26" t="inlineStr"/>
      <c r="E223" s="24" t="inlineStr">
        <is>
          <t>6 L3 criteria</t>
        </is>
      </c>
      <c r="F223" s="27" t="inlineStr">
        <is>
          <t>Artificial Intelligence</t>
        </is>
      </c>
      <c r="G223" s="2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26" t="inlineStr">
        <is>
          <t>D7</t>
        </is>
      </c>
      <c r="B230" s="24" t="inlineStr">
        <is>
          <t>7.2</t>
        </is>
      </c>
      <c r="C230" s="27" t="inlineStr">
        <is>
          <t>Responsible &amp; Trustworthy AI Practice</t>
        </is>
      </c>
      <c r="D230" s="26" t="inlineStr"/>
      <c r="E230" s="24" t="inlineStr">
        <is>
          <t>5 L3 criteria</t>
        </is>
      </c>
      <c r="F230" s="27" t="inlineStr">
        <is>
          <t>no owner in the catalogue</t>
        </is>
      </c>
      <c r="G230" s="2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26" t="inlineStr">
        <is>
          <t>D7</t>
        </is>
      </c>
      <c r="B236" s="24" t="inlineStr">
        <is>
          <t>7.3</t>
        </is>
      </c>
      <c r="C236" s="27" t="inlineStr">
        <is>
          <t>AI Risk Management</t>
        </is>
      </c>
      <c r="D236" s="26" t="inlineStr"/>
      <c r="E236" s="24" t="inlineStr">
        <is>
          <t>6 L3 criteria</t>
        </is>
      </c>
      <c r="F236" s="27" t="inlineStr">
        <is>
          <t>Risk, Audit &amp; Compliance</t>
        </is>
      </c>
      <c r="G236" s="2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26" t="inlineStr">
        <is>
          <t>D7</t>
        </is>
      </c>
      <c r="B243" s="24" t="inlineStr">
        <is>
          <t>7.4</t>
        </is>
      </c>
      <c r="C243" s="27" t="inlineStr">
        <is>
          <t>AI Security &amp; Resilience</t>
        </is>
      </c>
      <c r="D243" s="26" t="inlineStr"/>
      <c r="E243" s="24" t="inlineStr">
        <is>
          <t>7 L3 criteria</t>
        </is>
      </c>
      <c r="F243" s="27" t="inlineStr">
        <is>
          <t>Cybersecurity</t>
        </is>
      </c>
      <c r="G243" s="2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26" t="inlineStr">
        <is>
          <t>D7</t>
        </is>
      </c>
      <c r="B251" s="24" t="inlineStr">
        <is>
          <t>7.5</t>
        </is>
      </c>
      <c r="C251" s="27" t="inlineStr">
        <is>
          <t>Privacy &amp; Data Protection for AI</t>
        </is>
      </c>
      <c r="D251" s="26" t="inlineStr"/>
      <c r="E251" s="24" t="inlineStr">
        <is>
          <t>5 L3 criteria</t>
        </is>
      </c>
      <c r="F251" s="27" t="inlineStr">
        <is>
          <t>no owner in the catalogue</t>
        </is>
      </c>
      <c r="G251" s="2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26" t="inlineStr">
        <is>
          <t>D7</t>
        </is>
      </c>
      <c r="B257" s="24" t="inlineStr">
        <is>
          <t>7.6</t>
        </is>
      </c>
      <c r="C257" s="27" t="inlineStr">
        <is>
          <t>Legal, Regulatory &amp; Contractual Compliance for AI</t>
        </is>
      </c>
      <c r="D257" s="26" t="inlineStr"/>
      <c r="E257" s="24" t="inlineStr">
        <is>
          <t>6 L3 criteria</t>
        </is>
      </c>
      <c r="F257" s="27" t="inlineStr">
        <is>
          <t>no owner in the catalogue</t>
        </is>
      </c>
      <c r="G257" s="2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26" t="inlineStr">
        <is>
          <t>D7</t>
        </is>
      </c>
      <c r="B264" s="24" t="inlineStr">
        <is>
          <t>7.7</t>
        </is>
      </c>
      <c r="C264" s="27" t="inlineStr">
        <is>
          <t>AI System &amp; Agent Inventory Management</t>
        </is>
      </c>
      <c r="D264" s="26" t="inlineStr"/>
      <c r="E264" s="24" t="inlineStr">
        <is>
          <t>5 L3 criteria</t>
        </is>
      </c>
      <c r="F264" s="27" t="inlineStr">
        <is>
          <t>Artificial Intelligence</t>
        </is>
      </c>
      <c r="G264" s="2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26" t="inlineStr">
        <is>
          <t>D7</t>
        </is>
      </c>
      <c r="B270" s="24" t="inlineStr">
        <is>
          <t>7.8</t>
        </is>
      </c>
      <c r="C270" s="27" t="inlineStr">
        <is>
          <t>AI Assurance &amp; Evidence Management</t>
        </is>
      </c>
      <c r="D270" s="26" t="inlineStr"/>
      <c r="E270" s="24" t="inlineStr">
        <is>
          <t>4 L3 criteria</t>
        </is>
      </c>
      <c r="F270" s="27" t="inlineStr">
        <is>
          <t>IT Risk (Compliance)</t>
        </is>
      </c>
      <c r="G270" s="2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26" t="inlineStr">
        <is>
          <t>D7</t>
        </is>
      </c>
      <c r="B275" s="24" t="inlineStr">
        <is>
          <t>7.9</t>
        </is>
      </c>
      <c r="C275" s="27" t="inlineStr">
        <is>
          <t>AI Impact Assessment &amp; Risk Classification</t>
        </is>
      </c>
      <c r="D275" s="26" t="inlineStr"/>
      <c r="E275" s="24" t="inlineStr">
        <is>
          <t>5 L3 criteria</t>
        </is>
      </c>
      <c r="F275" s="27" t="inlineStr">
        <is>
          <t>no owner in the catalogue</t>
        </is>
      </c>
      <c r="G275" s="2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26" t="inlineStr">
        <is>
          <t>D8</t>
        </is>
      </c>
      <c r="B281" s="24" t="inlineStr">
        <is>
          <t>8.1</t>
        </is>
      </c>
      <c r="C281" s="27" t="inlineStr">
        <is>
          <t>AI Operating Model &amp; Decision Rights</t>
        </is>
      </c>
      <c r="D281" s="26" t="inlineStr"/>
      <c r="E281" s="24" t="inlineStr">
        <is>
          <t>4 L3 criteria</t>
        </is>
      </c>
      <c r="F281" s="27" t="inlineStr">
        <is>
          <t>Strategic Portfolio Management</t>
        </is>
      </c>
      <c r="G281" s="2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26" t="inlineStr">
        <is>
          <t>D8</t>
        </is>
      </c>
      <c r="B286" s="24" t="inlineStr">
        <is>
          <t>8.2</t>
        </is>
      </c>
      <c r="C286" s="27" t="inlineStr">
        <is>
          <t>AI Skills &amp; Specialist Capability Building</t>
        </is>
      </c>
      <c r="D286" s="26" t="inlineStr"/>
      <c r="E286" s="24" t="inlineStr">
        <is>
          <t>4 L3 criteria</t>
        </is>
      </c>
      <c r="F286" s="27" t="inlineStr">
        <is>
          <t>Strategic Resource Management</t>
        </is>
      </c>
      <c r="G286" s="2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26" t="inlineStr">
        <is>
          <t>D8</t>
        </is>
      </c>
      <c r="B291" s="24" t="inlineStr">
        <is>
          <t>8.3</t>
        </is>
      </c>
      <c r="C291" s="27" t="inlineStr">
        <is>
          <t>AI Literacy &amp; Awareness</t>
        </is>
      </c>
      <c r="D291" s="26" t="inlineStr"/>
      <c r="E291" s="24" t="inlineStr">
        <is>
          <t>4 L3 criteria</t>
        </is>
      </c>
      <c r="F291" s="27" t="inlineStr">
        <is>
          <t>Emerging Tech</t>
        </is>
      </c>
      <c r="G291" s="2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26" t="inlineStr">
        <is>
          <t>D8</t>
        </is>
      </c>
      <c r="B296" s="24" t="inlineStr">
        <is>
          <t>8.4</t>
        </is>
      </c>
      <c r="C296" s="27" t="inlineStr">
        <is>
          <t>AI Adoption, Enablement &amp; Support</t>
        </is>
      </c>
      <c r="D296" s="26" t="inlineStr"/>
      <c r="E296" s="24" t="inlineStr">
        <is>
          <t>5 L3 criteria</t>
        </is>
      </c>
      <c r="F296" s="27" t="inlineStr">
        <is>
          <t>Artificial Intelligence</t>
        </is>
      </c>
      <c r="G296" s="2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26" t="inlineStr">
        <is>
          <t>D8</t>
        </is>
      </c>
      <c r="B302" s="24" t="inlineStr">
        <is>
          <t>8.5</t>
        </is>
      </c>
      <c r="C302" s="27" t="inlineStr">
        <is>
          <t>AI Change Management &amp; Workforce Transition</t>
        </is>
      </c>
      <c r="D302" s="26" t="inlineStr"/>
      <c r="E302" s="24" t="inlineStr">
        <is>
          <t>5 L3 criteria</t>
        </is>
      </c>
      <c r="F302" s="27" t="inlineStr">
        <is>
          <t>Digital Transformation</t>
        </is>
      </c>
      <c r="G302" s="2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26" t="inlineStr">
        <is>
          <t>D8</t>
        </is>
      </c>
      <c r="B308" s="24" t="inlineStr">
        <is>
          <t>8.6</t>
        </is>
      </c>
      <c r="C308" s="27" t="inlineStr">
        <is>
          <t>AI Community &amp; Reuse Culture</t>
        </is>
      </c>
      <c r="D308" s="26" t="inlineStr"/>
      <c r="E308" s="24" t="inlineStr">
        <is>
          <t>3 L3 criteria</t>
        </is>
      </c>
      <c r="F308" s="27" t="inlineStr">
        <is>
          <t>Emerging Tech</t>
        </is>
      </c>
      <c r="G308" s="2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with their full definitions, grouped under their L2 capability. This sheet is the REFERENCE - read it to understand what a criterion means. You JUDGE them on sheet 2, which carries one Practised row for each of them. Use the +/- outline handles to collapse a capability, or filter column B to one capability ID. Criteria carry no level of their own: they carry an observation, and the capability's Practised value is derived from them (ADR-0014).</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36"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36"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36"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36"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36" t="inlineStr">
        <is>
          <t>1.5</t>
        </is>
      </c>
      <c r="B6" s="12" t="inlineStr">
        <is>
          <t>AI Ecosystem &amp; Alliance Management</t>
        </is>
      </c>
      <c r="C6" s="19" t="inlineStr">
        <is>
          <t>NO MATCH</t>
        </is>
      </c>
      <c r="D6" s="40"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36"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36"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36" t="inlineStr">
        <is>
          <t>2.3</t>
        </is>
      </c>
      <c r="B9" s="12" t="inlineStr">
        <is>
          <t>AI Product Management</t>
        </is>
      </c>
      <c r="C9" s="19" t="inlineStr">
        <is>
          <t>NO MATCH</t>
        </is>
      </c>
      <c r="D9" s="40"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36"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36"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36"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36"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36"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36"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36"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36"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36"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36"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36"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36"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36"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36"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36"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36" t="inlineStr">
        <is>
          <t>4.6</t>
        </is>
      </c>
      <c r="B25" s="12" t="inlineStr">
        <is>
          <t>AI Evaluation &amp; Testing</t>
        </is>
      </c>
      <c r="C25" s="19" t="inlineStr">
        <is>
          <t>NO MATCH</t>
        </is>
      </c>
      <c r="D25" s="40" t="inlineStr">
        <is>
          <t>NO MATCH</t>
        </is>
      </c>
      <c r="E25" s="13" t="inlineStr">
        <is>
          <t>No product or enabler claims evaluation or testing of AI systems. This is the capability that decides whether anything the Bank ships actually works.</t>
        </is>
      </c>
    </row>
    <row r="26" ht="34" customHeight="1">
      <c r="A26" s="36"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36"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36"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36"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36"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36"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36"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36"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36"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36" t="inlineStr">
        <is>
          <t>6.3</t>
        </is>
      </c>
      <c r="B35" s="12" t="inlineStr">
        <is>
          <t>Continuous Evaluation, Drift &amp; Quality Management</t>
        </is>
      </c>
      <c r="C35" s="19" t="inlineStr">
        <is>
          <t>NO MATCH</t>
        </is>
      </c>
      <c r="D35" s="40" t="inlineStr">
        <is>
          <t>NO MATCH</t>
        </is>
      </c>
      <c r="E35" s="13" t="inlineStr">
        <is>
          <t>Nobody claims drift detection or continuous quality management. Related to 4.6: the Bank has no named owner for whether an AI system still works after release.</t>
        </is>
      </c>
    </row>
    <row r="36" ht="34" customHeight="1">
      <c r="A36" s="36"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36"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36"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36"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36" t="inlineStr">
        <is>
          <t>7.2</t>
        </is>
      </c>
      <c r="B40" s="12" t="inlineStr">
        <is>
          <t>Responsible &amp; Trustworthy AI Practice</t>
        </is>
      </c>
      <c r="C40" s="19" t="inlineStr">
        <is>
          <t>NO MATCH</t>
        </is>
      </c>
      <c r="D40" s="40" t="inlineStr">
        <is>
          <t>NO MATCH</t>
        </is>
      </c>
      <c r="E40" s="13" t="inlineStr">
        <is>
          <t>No product or enabler names responsible, ethical or trustworthy AI. This is the single most visible absence in the catalogue for an institution of this kind.</t>
        </is>
      </c>
    </row>
    <row r="41" ht="34" customHeight="1">
      <c r="A41" s="36"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36"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36" t="inlineStr">
        <is>
          <t>7.5</t>
        </is>
      </c>
      <c r="B43" s="12" t="inlineStr">
        <is>
          <t>Privacy &amp; Data Protection for AI</t>
        </is>
      </c>
      <c r="C43" s="19" t="inlineStr">
        <is>
          <t>NO MATCH</t>
        </is>
      </c>
      <c r="D43" s="40" t="inlineStr">
        <is>
          <t>NO MATCH</t>
        </is>
      </c>
      <c r="E43" s="13" t="inlineStr">
        <is>
          <t>No privacy or data protection function appears anywhere in the catalogue. Confirm whether privacy sits outside TTD entirely.</t>
        </is>
      </c>
    </row>
    <row r="44" ht="34" customHeight="1">
      <c r="A44" s="36" t="inlineStr">
        <is>
          <t>7.6</t>
        </is>
      </c>
      <c r="B44" s="12" t="inlineStr">
        <is>
          <t>Legal, Regulatory &amp; Contractual Compliance for AI</t>
        </is>
      </c>
      <c r="C44" s="19" t="inlineStr">
        <is>
          <t>NO MATCH</t>
        </is>
      </c>
      <c r="D44" s="40" t="inlineStr">
        <is>
          <t>NO MATCH</t>
        </is>
      </c>
      <c r="E44" s="13" t="inlineStr">
        <is>
          <t>Legal does not appear as a product or enabler. The obligations register (18 candidate statutory references) has no owner in this catalogue.</t>
        </is>
      </c>
    </row>
    <row r="45" ht="34" customHeight="1">
      <c r="A45" s="36"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36"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36" t="inlineStr">
        <is>
          <t>7.9</t>
        </is>
      </c>
      <c r="B47" s="12" t="inlineStr">
        <is>
          <t>AI Impact Assessment &amp; Risk Classification</t>
        </is>
      </c>
      <c r="C47" s="19" t="inlineStr">
        <is>
          <t>NO MATCH</t>
        </is>
      </c>
      <c r="D47" s="40" t="inlineStr">
        <is>
          <t>NO MATCH</t>
        </is>
      </c>
      <c r="E47" s="13" t="inlineStr">
        <is>
          <t>Nobody claims impact assessment or risk classification of AI systems. This is the prerequisite for almost every obligation in the register.</t>
        </is>
      </c>
    </row>
    <row r="48" ht="34" customHeight="1">
      <c r="A48" s="36"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36"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36"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36"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36"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36"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2026-09-04T23:21:49Z</dcterms:created>
  <dcterms:modified xsi:type="dcterms:W3CDTF">2026-09-04T23:21:49Z</dcterms:modified>
</cp:coreProperties>
</file>