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res" sheetId="1" state="visible" r:id="rId1"/>
    <sheet name="Serv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Brand</t>
        </is>
      </c>
      <c r="C1" t="inlineStr">
        <is>
          <t>Size</t>
        </is>
      </c>
      <c r="D1" t="inlineStr">
        <is>
          <t>Price</t>
        </is>
      </c>
      <c r="E1" t="inlineStr">
        <is>
          <t>In stock</t>
        </is>
      </c>
      <c r="F1" t="inlineStr">
        <is>
          <t>Value</t>
        </is>
      </c>
    </row>
    <row r="2">
      <c r="A2" t="inlineStr">
        <is>
          <t>MP-22545</t>
        </is>
      </c>
      <c r="B2" t="inlineStr">
        <is>
          <t>Michelin</t>
        </is>
      </c>
      <c r="C2" t="inlineStr">
        <is>
          <t>225/45R17</t>
        </is>
      </c>
      <c r="D2" t="n">
        <v>189.99</v>
      </c>
      <c r="E2" t="n">
        <v>12</v>
      </c>
      <c r="F2">
        <f>D2*E2</f>
        <v/>
      </c>
    </row>
    <row r="3">
      <c r="A3" t="inlineStr">
        <is>
          <t>BW-20555</t>
        </is>
      </c>
      <c r="B3" t="inlineStr">
        <is>
          <t>Bridgestone</t>
        </is>
      </c>
      <c r="C3" t="inlineStr">
        <is>
          <t>205/55R16</t>
        </is>
      </c>
      <c r="D3" t="n">
        <v>142.5</v>
      </c>
      <c r="E3" t="n">
        <v>0</v>
      </c>
      <c r="F3">
        <f>D3*E3</f>
        <v/>
      </c>
    </row>
    <row r="4">
      <c r="A4" t="inlineStr">
        <is>
          <t>GA-21560</t>
        </is>
      </c>
      <c r="C4" t="inlineStr">
        <is>
          <t>215/60R16</t>
        </is>
      </c>
      <c r="D4" t="n">
        <v>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Price</t>
        </is>
      </c>
    </row>
    <row r="2">
      <c r="A2" t="inlineStr">
        <is>
          <t>Installation per tire</t>
        </is>
      </c>
      <c r="B2" t="n">
        <v>25</v>
      </c>
    </row>
    <row r="3">
      <c r="A3" t="inlineStr">
        <is>
          <t>Alignment</t>
        </is>
      </c>
      <c r="B3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2026-09-30T23:35:47Z</dcterms:created>
  <dcterms:modified xsi:type="dcterms:W3CDTF">2026-09-30T23:35:47Z</dcterms:modified>
</cp:coreProperties>
</file>