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Signup and login" sheetId="2" r:id="rId5"/>
    <sheet state="visible" name="Notification and User Icon" sheetId="3" r:id="rId6"/>
    <sheet state="visible" name="Prodcut detail " sheetId="4" r:id="rId7"/>
    <sheet state="visible" name="Product  Category " sheetId="5" r:id="rId8"/>
    <sheet state="visible" name="Bug Report" sheetId="6" r:id="rId9"/>
    <sheet state="visible" name="Defect Distribution" sheetId="7" r:id="rId10"/>
    <sheet state="visible" name="Test Report" sheetId="8" r:id="rId11"/>
  </sheets>
  <definedNames/>
  <calcPr/>
</workbook>
</file>

<file path=xl/sharedStrings.xml><?xml version="1.0" encoding="utf-8"?>
<sst xmlns="http://schemas.openxmlformats.org/spreadsheetml/2006/main" count="3684" uniqueCount="2365">
  <si>
    <t>OhByOzy Website</t>
  </si>
  <si>
    <t xml:space="preserve">Version No : </t>
  </si>
  <si>
    <t>Verified By : Rugma</t>
  </si>
  <si>
    <t>Tested By : Gopika</t>
  </si>
  <si>
    <t>Date : 19-04-2024</t>
  </si>
  <si>
    <t>Test ID</t>
  </si>
  <si>
    <t>Test Description</t>
  </si>
  <si>
    <t>Test Procedure</t>
  </si>
  <si>
    <t>Test Data</t>
  </si>
  <si>
    <t>Expected Result</t>
  </si>
  <si>
    <t>Actual Result</t>
  </si>
  <si>
    <t>Status</t>
  </si>
  <si>
    <t>Home Page</t>
  </si>
  <si>
    <t>OBO_HP_01</t>
  </si>
  <si>
    <t xml:space="preserve">Check wether there is a logo on the top of the home screen </t>
  </si>
  <si>
    <t>1.Open the website</t>
  </si>
  <si>
    <t>https://ohbyozy.com/</t>
  </si>
  <si>
    <t xml:space="preserve">The webiste home screen should have a logo </t>
  </si>
  <si>
    <t>There is a logo on the top of home screen</t>
  </si>
  <si>
    <t>Pass</t>
  </si>
  <si>
    <t>OBO_HP_02</t>
  </si>
  <si>
    <t>Check wether the logo is visible</t>
  </si>
  <si>
    <t>The logo should be visible</t>
  </si>
  <si>
    <t>The logo is visible</t>
  </si>
  <si>
    <t>OBO_HP_03</t>
  </si>
  <si>
    <t xml:space="preserve">Check wether the logo redirect to the home page wehn clicking </t>
  </si>
  <si>
    <t>1.Open the website
2.Click on the logo</t>
  </si>
  <si>
    <t>The logo should redirects o the homescreen when clicking</t>
  </si>
  <si>
    <t>The logo is redirecting to the home page when clicking</t>
  </si>
  <si>
    <t>OBO_HP_04</t>
  </si>
  <si>
    <t>Check wether the logo is of correct length and width</t>
  </si>
  <si>
    <t>The logo should be in correct length and width</t>
  </si>
  <si>
    <t>The length and width of the logo is correct</t>
  </si>
  <si>
    <t>OBO_HP_05</t>
  </si>
  <si>
    <t xml:space="preserve">Check wether there is a search box on the top of home screen </t>
  </si>
  <si>
    <t xml:space="preserve">There should be a search box on the top of home screen </t>
  </si>
  <si>
    <t>The search box is there on the top of home screen</t>
  </si>
  <si>
    <t>OBO_HP_06</t>
  </si>
  <si>
    <t xml:space="preserve">Check wether the search box is working when entering a value </t>
  </si>
  <si>
    <t>1.Open the website
2.Enter the value</t>
  </si>
  <si>
    <t>Earring</t>
  </si>
  <si>
    <t>The search box should work properly</t>
  </si>
  <si>
    <t>The search box is working properly</t>
  </si>
  <si>
    <t>OBO_HP_07</t>
  </si>
  <si>
    <t>Check wether the suggestions are showing when entering values</t>
  </si>
  <si>
    <t>The suggestions should show when entering the values</t>
  </si>
  <si>
    <t>The suggestions are showing when entering values</t>
  </si>
  <si>
    <t>OBO_HP_08</t>
  </si>
  <si>
    <t xml:space="preserve">Check wether the suggested results are accurate when entering a full word </t>
  </si>
  <si>
    <t xml:space="preserve">The suggested results should be accurate when entering a full word </t>
  </si>
  <si>
    <t>The suggested result are accurate when entering a full word</t>
  </si>
  <si>
    <t>OBO_HP_09</t>
  </si>
  <si>
    <t>Check wether the suggested results are accurate when entering a first few words</t>
  </si>
  <si>
    <t>Ear</t>
  </si>
  <si>
    <t>The suggested results should be accurate when entering a first few words</t>
  </si>
  <si>
    <t>The suggested result are not accurate when entering a first few words</t>
  </si>
  <si>
    <t>Fail</t>
  </si>
  <si>
    <t>OBO_HP_10</t>
  </si>
  <si>
    <t>Check wether the result redirects to the corresponding pages</t>
  </si>
  <si>
    <t>1.Open the website
2.Enter the value
3.Click on the result</t>
  </si>
  <si>
    <t>The result should redirects to the corresponding pages</t>
  </si>
  <si>
    <t>The result redirects to the corresponding pages</t>
  </si>
  <si>
    <t>OBO_HP_11</t>
  </si>
  <si>
    <t>Check wether the search box shows result when entering invalid charaters which is not on the products</t>
  </si>
  <si>
    <t>1.Open the website
2.Enter a  invalid value</t>
  </si>
  <si>
    <t>abc</t>
  </si>
  <si>
    <t>The search box shoud not show results when entering invalid charater</t>
  </si>
  <si>
    <t>The search box is not showing the result when entering invalid charaters</t>
  </si>
  <si>
    <t>OBO_HP_12</t>
  </si>
  <si>
    <t xml:space="preserve">Check wether the search box shows the message when the entered value is not available </t>
  </si>
  <si>
    <t>abcd</t>
  </si>
  <si>
    <t>The search box should show the message when the search term is not available</t>
  </si>
  <si>
    <t>The search box is showing the message when entering the search term which is not available</t>
  </si>
  <si>
    <t>OBO_HP_13</t>
  </si>
  <si>
    <t xml:space="preserve">Check wether the search box shows the see mre option when the list is overflowing </t>
  </si>
  <si>
    <t>1.Open the website
2.Enter a  valid value</t>
  </si>
  <si>
    <t>The search box should show the see more option when the list is overflowing</t>
  </si>
  <si>
    <t>The search box shows the see more option when the  list of results  is overflowing</t>
  </si>
  <si>
    <t>OBO_HP_14</t>
  </si>
  <si>
    <t xml:space="preserve">Check wether the see more option is not showing for every results which are not overflowing </t>
  </si>
  <si>
    <t xml:space="preserve">The search box should not shows the see more option when the search result list is not overflowing </t>
  </si>
  <si>
    <t>The search box is showing the see more option when there is not result are showing</t>
  </si>
  <si>
    <t>OBO_HP_15</t>
  </si>
  <si>
    <t>Check wether the cross button clear the value entered in the search box</t>
  </si>
  <si>
    <t>1.Open the website
2.Enter a value</t>
  </si>
  <si>
    <t xml:space="preserve">The value entered in the search box should clear when clicking the cross button </t>
  </si>
  <si>
    <t>The value is cleared when clicking the cross button</t>
  </si>
  <si>
    <t>OBO_HP_16</t>
  </si>
  <si>
    <t>Check wether the search box is aligned correctly</t>
  </si>
  <si>
    <t xml:space="preserve">1.Open the website
</t>
  </si>
  <si>
    <t xml:space="preserve">The search box should aligned properly </t>
  </si>
  <si>
    <t>The search box is aligned properly</t>
  </si>
  <si>
    <t>OBO_HP_17</t>
  </si>
  <si>
    <t xml:space="preserve">Check wether there is a carousel on the home screen </t>
  </si>
  <si>
    <t xml:space="preserve">There should be a carousel on the home screen </t>
  </si>
  <si>
    <t>The carousel is there on the home page</t>
  </si>
  <si>
    <t>OBO_HP_18</t>
  </si>
  <si>
    <t>Check wether the carousel is changing</t>
  </si>
  <si>
    <t>The carousel should be changing</t>
  </si>
  <si>
    <t xml:space="preserve">The carousel image is not changing </t>
  </si>
  <si>
    <t>OBO_HP_19</t>
  </si>
  <si>
    <t>Check wether the carousel image can change by clicking the button below the carousel</t>
  </si>
  <si>
    <t xml:space="preserve">1.Open the website
2.Click on the carousel button </t>
  </si>
  <si>
    <t xml:space="preserve">The carousel should be changing when clicking the button </t>
  </si>
  <si>
    <t xml:space="preserve">The carousel is changing when clicking the button </t>
  </si>
  <si>
    <t>OBO_HP_20</t>
  </si>
  <si>
    <t>Check wether the carousel image is aligned correctly</t>
  </si>
  <si>
    <t>The carousel image should be aligned correctly</t>
  </si>
  <si>
    <t>The carousel image is aligned correctly</t>
  </si>
  <si>
    <t>OBO_HP_21</t>
  </si>
  <si>
    <t>Check wether the carousel image is redirecting to the corresponding pages</t>
  </si>
  <si>
    <t xml:space="preserve">1.Open the website
2.Click on the carousel image </t>
  </si>
  <si>
    <t>The carousel image should redirects to the corresponding pages</t>
  </si>
  <si>
    <t>The carousel images is redirecting to the corresponding pages</t>
  </si>
  <si>
    <t>OBO_HP_22</t>
  </si>
  <si>
    <t>Check wether there is a category section</t>
  </si>
  <si>
    <t xml:space="preserve">1.Open the website
2.Scroll to the category section </t>
  </si>
  <si>
    <t xml:space="preserve">There should be a category section </t>
  </si>
  <si>
    <t xml:space="preserve">There is a category section </t>
  </si>
  <si>
    <t>OBO_HP_23</t>
  </si>
  <si>
    <t>Check wether there is a heading for the category section and is visible</t>
  </si>
  <si>
    <t>The category section should have a heading and is visible</t>
  </si>
  <si>
    <t xml:space="preserve">The category section have a heading and is visible </t>
  </si>
  <si>
    <t>OBO_HP_24</t>
  </si>
  <si>
    <t xml:space="preserve">Check wether the category carousel is changing when clicking the arrow button </t>
  </si>
  <si>
    <t>1.Open the website
2.Scroll to the category section 
3.Click the arrow button</t>
  </si>
  <si>
    <t xml:space="preserve">The category carousel should move when clicking the arrow button </t>
  </si>
  <si>
    <t xml:space="preserve">The category carousel is changing when clicking the arrow button </t>
  </si>
  <si>
    <t>OBO_HP_25</t>
  </si>
  <si>
    <t>Check wether the category is redirecting to the corresponding pages</t>
  </si>
  <si>
    <t>1.Open the website
2.Scroll to the category section 
3.Click on a category</t>
  </si>
  <si>
    <t xml:space="preserve">The category should redirects to the corresponding pages </t>
  </si>
  <si>
    <t>The category is redirecting to the corresponding pages</t>
  </si>
  <si>
    <t>OBO_HP_26</t>
  </si>
  <si>
    <t>Check wether the category image is aligned properly</t>
  </si>
  <si>
    <t>The category images should aligned properly</t>
  </si>
  <si>
    <t>The category image is aligned properly</t>
  </si>
  <si>
    <t>OBO_HP_27</t>
  </si>
  <si>
    <t>Check wether each category have corresponding text and is visible</t>
  </si>
  <si>
    <t>Each category should have a proper text and is visible</t>
  </si>
  <si>
    <t>Each category have a corresponding text and is visible</t>
  </si>
  <si>
    <t>OBO_HP_28</t>
  </si>
  <si>
    <t xml:space="preserve">Check wether there is a popular product section </t>
  </si>
  <si>
    <t xml:space="preserve">1.Open the website
2.Scroll to the popular product section </t>
  </si>
  <si>
    <t xml:space="preserve">There should be a popular product section </t>
  </si>
  <si>
    <t>There is a popular product scetion</t>
  </si>
  <si>
    <t>OBO_HP_29</t>
  </si>
  <si>
    <t xml:space="preserve">Check wether the popular product section have a heading which is visible </t>
  </si>
  <si>
    <t>There should be a heading for the product product section and is visible</t>
  </si>
  <si>
    <t>There is heading and is visible</t>
  </si>
  <si>
    <t>OBO_HP_30</t>
  </si>
  <si>
    <t>The products in the popular product section is redirecting to the corresponding product detail page</t>
  </si>
  <si>
    <t xml:space="preserve">1.Open the website
2.Scroll to the popular product section
3.Click on the product </t>
  </si>
  <si>
    <t xml:space="preserve">The products should redirects to the corresponding product detail page </t>
  </si>
  <si>
    <t>The products is redirecting to the corresponding product detail page</t>
  </si>
  <si>
    <t>OBO_HP_31</t>
  </si>
  <si>
    <t>Check wether the products has the corresponding details and prices as per the requirement</t>
  </si>
  <si>
    <t>The product should have the corresponding details and prices as per the requirement</t>
  </si>
  <si>
    <t>The products is having the correct details and prices as per the requirement.</t>
  </si>
  <si>
    <t>OBO_HP_32</t>
  </si>
  <si>
    <t>Check wether there is a banner on the bottom of popuplar product section</t>
  </si>
  <si>
    <t xml:space="preserve">1.Open the website
2.Scroll to the bottom of  popular product section </t>
  </si>
  <si>
    <t xml:space="preserve">There should be  a banner section on the bottom of the popular product  section </t>
  </si>
  <si>
    <t xml:space="preserve">There is a banner section on the bottom of popular prodct section </t>
  </si>
  <si>
    <t>OBO_HP_33</t>
  </si>
  <si>
    <t xml:space="preserve">Check wether the banner is aligned properly </t>
  </si>
  <si>
    <t>The banner should aligned properly</t>
  </si>
  <si>
    <t>There banner section is aligned properly</t>
  </si>
  <si>
    <t>OBO_HP_34</t>
  </si>
  <si>
    <t xml:space="preserve">Check wether the banner have a shop now button </t>
  </si>
  <si>
    <t xml:space="preserve">The banner should have a shop now button </t>
  </si>
  <si>
    <t xml:space="preserve">The banner have a shop now button </t>
  </si>
  <si>
    <t>OBO_HP_35</t>
  </si>
  <si>
    <t>Check wether the shop now button redirects to the corresponding page</t>
  </si>
  <si>
    <t xml:space="preserve">1.Open the website
2.Scroll to the bottom of  popular product section 
3.Click on the shop now button </t>
  </si>
  <si>
    <t xml:space="preserve">The shop now button should redirects to the corresponding page </t>
  </si>
  <si>
    <t xml:space="preserve">The shop now button is not redirecting to the corresponding page </t>
  </si>
  <si>
    <t>OBO_HP_36</t>
  </si>
  <si>
    <t>Check wether there is a logo on the footer section</t>
  </si>
  <si>
    <t xml:space="preserve">1.Open the website
2.Scroll to the footer section </t>
  </si>
  <si>
    <t xml:space="preserve">There should be a logo on the footer section </t>
  </si>
  <si>
    <t xml:space="preserve">There is a logo on the footer section </t>
  </si>
  <si>
    <t>OBO_HP_37</t>
  </si>
  <si>
    <t xml:space="preserve">Check wether the logo is aligned properly </t>
  </si>
  <si>
    <t>The logo shoud aligned properly</t>
  </si>
  <si>
    <t>The logo is aligned properly</t>
  </si>
  <si>
    <t>OBO_HP_38</t>
  </si>
  <si>
    <t xml:space="preserve">Check wether the logo is redirecting to the homepage </t>
  </si>
  <si>
    <t xml:space="preserve">1.Open the website
2.Scroll to the footer section 
3.Click on the logo </t>
  </si>
  <si>
    <t xml:space="preserve">The logo should redirecting to the homepage </t>
  </si>
  <si>
    <t>OBO_HP_39</t>
  </si>
  <si>
    <t>Check wether footer sections alignment is correct</t>
  </si>
  <si>
    <t>The footer section should aligned correctly</t>
  </si>
  <si>
    <t>The footer section is not aligned correctly</t>
  </si>
  <si>
    <t>OBO_HP_40</t>
  </si>
  <si>
    <t xml:space="preserve">Check wether the social media links are there in the footer section </t>
  </si>
  <si>
    <t xml:space="preserve">The social media links should be there in the footer section </t>
  </si>
  <si>
    <t xml:space="preserve">The social media links are there in the footer secion </t>
  </si>
  <si>
    <t>OBO_HP_41</t>
  </si>
  <si>
    <t>Check wether the links are present with the corresponding icons and the text</t>
  </si>
  <si>
    <t xml:space="preserve">The links should be present with the corresponding icons and text </t>
  </si>
  <si>
    <t>The link is present with the corresponding icon and text</t>
  </si>
  <si>
    <t>OBO_HP_42</t>
  </si>
  <si>
    <t>Check wether the social media links are redirecting to the corresponding social media accounts</t>
  </si>
  <si>
    <t>1.Open the website
2.Scroll to the footer section 
3.Click to the social media accounts</t>
  </si>
  <si>
    <t xml:space="preserve">The social media links should redirects to the corresponding social media accounts </t>
  </si>
  <si>
    <t>The social media links are not redirecting to the corresponding social media accounts</t>
  </si>
  <si>
    <t>OBO_HP_43</t>
  </si>
  <si>
    <t xml:space="preserve">Check wether the about us link present in the footer section </t>
  </si>
  <si>
    <t xml:space="preserve">The about us link should present in the footer section </t>
  </si>
  <si>
    <t xml:space="preserve">The about us link is present in the footer section </t>
  </si>
  <si>
    <t>OBO_HP_44</t>
  </si>
  <si>
    <t xml:space="preserve">Check wether the about us link redirects to the corresponding page </t>
  </si>
  <si>
    <t>1.Open the website
2.Scroll to the footer section 
3.Click to about us link</t>
  </si>
  <si>
    <t>The about us link should redirects to the corresponding page</t>
  </si>
  <si>
    <t xml:space="preserve">The about us link is redirecting to the corresponding page </t>
  </si>
  <si>
    <t>OBO_HP_45</t>
  </si>
  <si>
    <t xml:space="preserve">Check wether there is a faq link present in the footer section </t>
  </si>
  <si>
    <t xml:space="preserve">1.Open the website
2.Scroll to the footer section 
</t>
  </si>
  <si>
    <t xml:space="preserve">The faq link should present in the footer section </t>
  </si>
  <si>
    <t xml:space="preserve">The faq link is present in the footer section </t>
  </si>
  <si>
    <t>OBO_HP_46</t>
  </si>
  <si>
    <t xml:space="preserve">Check wether the faq link is redirects to the corresponding page </t>
  </si>
  <si>
    <t>1.Open the website
2.Scroll to the footer section 
3.Click to faq link</t>
  </si>
  <si>
    <t xml:space="preserve">The faq link should redirect to the corresponding page </t>
  </si>
  <si>
    <t xml:space="preserve">The faq link is redirecting to the corresonding page </t>
  </si>
  <si>
    <t>OBO_HP_47</t>
  </si>
  <si>
    <t xml:space="preserve">Check wether the contact us link is present in the footer section </t>
  </si>
  <si>
    <t xml:space="preserve">The contact us link should present in the footer section </t>
  </si>
  <si>
    <t xml:space="preserve">The contact us link is present on the footer section </t>
  </si>
  <si>
    <t>OBO_HP_48</t>
  </si>
  <si>
    <t xml:space="preserve">Check wether the contact us link is redirecting to the corresponding page </t>
  </si>
  <si>
    <t>1.Open the website
2.Scroll to the footer section 
3.Click to contact us link</t>
  </si>
  <si>
    <t xml:space="preserve">The contact us link should redirect to the corresponding page </t>
  </si>
  <si>
    <t xml:space="preserve">The contact us link should redirects to the corresponding page </t>
  </si>
  <si>
    <t>OBO_HP_49</t>
  </si>
  <si>
    <t xml:space="preserve">Check wether the policy and rules  link is present in the footer section </t>
  </si>
  <si>
    <t xml:space="preserve">The policy and rules link should  present in the footer section </t>
  </si>
  <si>
    <t xml:space="preserve">The policy and rules link present in the footer section </t>
  </si>
  <si>
    <t>OBO_HP_50</t>
  </si>
  <si>
    <t xml:space="preserve">Check wether the policy and rules link is redirecting to the corresponding page </t>
  </si>
  <si>
    <t>1.Open the website
2.Scroll to the footer section 
3.Click to policy and rules link</t>
  </si>
  <si>
    <t xml:space="preserve">The policy and rules link should redirecting to the corresponding page </t>
  </si>
  <si>
    <t xml:space="preserve">The policy and rules link is redirecting to the corresponding page </t>
  </si>
  <si>
    <t>OBO_HP_51</t>
  </si>
  <si>
    <t xml:space="preserve">Check wether the terms and condition link is present in the footer section </t>
  </si>
  <si>
    <t xml:space="preserve">The terms and conditions link should  present in the footer section </t>
  </si>
  <si>
    <t xml:space="preserve">The terms and conditions link is present in the footer section </t>
  </si>
  <si>
    <t>OBO_HP_52</t>
  </si>
  <si>
    <t xml:space="preserve">Check wether the terms and conditions link is redirecting to the corresponding page </t>
  </si>
  <si>
    <t>1.Open the website
2.Scroll to the footer section 
3.Click to terms and conditions  link</t>
  </si>
  <si>
    <t>The terms and conditins link should redirects to the corresonding page</t>
  </si>
  <si>
    <t>The terms and conditions is redirecting to the corresponding page</t>
  </si>
  <si>
    <t>OBO_HP_53</t>
  </si>
  <si>
    <t xml:space="preserve">Check wether the return policy  link is present in the footer section </t>
  </si>
  <si>
    <t xml:space="preserve">The return policy link should present in the footer section </t>
  </si>
  <si>
    <t xml:space="preserve">The return policy link is present in the footer section </t>
  </si>
  <si>
    <t>OBO_HP_54</t>
  </si>
  <si>
    <t xml:space="preserve">Check wether the return policy  link is redirecting to the corresponding page </t>
  </si>
  <si>
    <t>1.Open the website
2.Scroll to the footer section 
3.Click to return policy   link</t>
  </si>
  <si>
    <t>The return policy link should redirect to the correponding page</t>
  </si>
  <si>
    <t xml:space="preserve">The return policy link is redirecting to the corresponding page </t>
  </si>
  <si>
    <t>OBO_HP_55</t>
  </si>
  <si>
    <t xml:space="preserve">Check wether the shipping policy link is present in the footer section </t>
  </si>
  <si>
    <t xml:space="preserve">The shipping policy link should present in the footer section </t>
  </si>
  <si>
    <t xml:space="preserve">The shipping policy link is present in the footer section </t>
  </si>
  <si>
    <t>OBO_HP_56</t>
  </si>
  <si>
    <t xml:space="preserve">Check wether the shipping policy  link is redirecting to the corresponding page </t>
  </si>
  <si>
    <t>1.Open the website
2.Scroll to the footer section 
3.Click to shipping  link</t>
  </si>
  <si>
    <t>The shipping policy link should redirecting to the corresponding page</t>
  </si>
  <si>
    <t xml:space="preserve">The shiing olicy link is redirecting to the corresponding page </t>
  </si>
  <si>
    <t>OBO_HP_57</t>
  </si>
  <si>
    <t xml:space="preserve">Check wether the copyright is present on the footer section </t>
  </si>
  <si>
    <t xml:space="preserve">The copyright should present at the footer section </t>
  </si>
  <si>
    <t xml:space="preserve">The copyright is present in the footer section </t>
  </si>
  <si>
    <t>OBO_HP_58</t>
  </si>
  <si>
    <t xml:space="preserve">Check wether the link in footer section redirecting to the home page </t>
  </si>
  <si>
    <t xml:space="preserve">1.Open the website
2.Scroll to the footer section 
3.Click on the link </t>
  </si>
  <si>
    <t xml:space="preserve">The footer section should redirecting to the home page </t>
  </si>
  <si>
    <t xml:space="preserve">The footer section is redirecting to the homepage </t>
  </si>
  <si>
    <t>OBO_HP_59</t>
  </si>
  <si>
    <t>Check wether the home page is responsiive</t>
  </si>
  <si>
    <t xml:space="preserve">1.Open the website
</t>
  </si>
  <si>
    <t xml:space="preserve">The home page should be responsive </t>
  </si>
  <si>
    <t xml:space="preserve">The banner section above the footer section is not responsive </t>
  </si>
  <si>
    <t>OBO_HP_60</t>
  </si>
  <si>
    <t>Check wether there is a offer menu on the top bar</t>
  </si>
  <si>
    <t xml:space="preserve">There should be a offer menu on the top bar </t>
  </si>
  <si>
    <t>There is a offer menu on the top bar</t>
  </si>
  <si>
    <t>OBO_HP_61</t>
  </si>
  <si>
    <t xml:space="preserve">Check wether the offer options shows all the offers </t>
  </si>
  <si>
    <t xml:space="preserve">1.Open the website
2.Click on the offer menu
</t>
  </si>
  <si>
    <t xml:space="preserve">The offer options should shows all the offers </t>
  </si>
  <si>
    <t xml:space="preserve">The offer options shows all the offers </t>
  </si>
  <si>
    <t>OBO_HP_62</t>
  </si>
  <si>
    <t xml:space="preserve">Check wether the expired offers have a expired text </t>
  </si>
  <si>
    <t xml:space="preserve">The expired offers should  have a expired text </t>
  </si>
  <si>
    <t xml:space="preserve">The expired offers have a expired text </t>
  </si>
  <si>
    <t>OBO_HP_63</t>
  </si>
  <si>
    <t xml:space="preserve">Check wther the offeres code can be copy and use by the user </t>
  </si>
  <si>
    <t xml:space="preserve">1.Open the website
2.Click on the offer menu
3.Copy the code from the offer </t>
  </si>
  <si>
    <t xml:space="preserve">The offeres code should be copy and use by the user </t>
  </si>
  <si>
    <t xml:space="preserve">The offeres code can be copy and use by the user </t>
  </si>
  <si>
    <t>OBO_UA_64</t>
  </si>
  <si>
    <t xml:space="preserve">Check wether there is a faq menu and it shows the faq page </t>
  </si>
  <si>
    <t xml:space="preserve">1.Open the website
2.Click on the faq menu
</t>
  </si>
  <si>
    <t xml:space="preserve">There should be a faq menu and it should shows the faq page </t>
  </si>
  <si>
    <t xml:space="preserve">There is a faq menu and it shows the faq page </t>
  </si>
  <si>
    <t>OBO_UA_65</t>
  </si>
  <si>
    <t>Check wether there is a bag icon on the topbar</t>
  </si>
  <si>
    <t>There should be a bag icon on the topbar</t>
  </si>
  <si>
    <t>There is  a bag icon on the topbar</t>
  </si>
  <si>
    <t>OBO_UA_66</t>
  </si>
  <si>
    <t xml:space="preserve">Check wether the bag menu shows the items that the user added to the bag </t>
  </si>
  <si>
    <t xml:space="preserve">1.Open the website
2.Click on the faq menu
3.Click on the bag menu </t>
  </si>
  <si>
    <t xml:space="preserve">The bag menu should shows the items that the user added to the bag </t>
  </si>
  <si>
    <t xml:space="preserve">The bag menu shows the items that the user added to the bag </t>
  </si>
  <si>
    <t>OBO_UA_67</t>
  </si>
  <si>
    <t xml:space="preserve">Check wether the user can delete a product from the bag </t>
  </si>
  <si>
    <t xml:space="preserve">1.Open the website
2.Click on the faq menu
3.Click on the bag menu 
4.Delete the product from the bag </t>
  </si>
  <si>
    <t xml:space="preserve">The  user should allowed to delete a product from the bag </t>
  </si>
  <si>
    <t xml:space="preserve">The  user can delete a product from the bag </t>
  </si>
  <si>
    <t>OBO_UA_68</t>
  </si>
  <si>
    <t xml:space="preserve">Check wether the user can change the quantity of the product </t>
  </si>
  <si>
    <t>1.Open the website
2.Click on the faq menu
3.Click on the bag menu 
4.Increase the quantity</t>
  </si>
  <si>
    <t xml:space="preserve">The  user should allowed to change the quantity of the product </t>
  </si>
  <si>
    <t xml:space="preserve">The  user can change the quantity of the product </t>
  </si>
  <si>
    <t>OBO_UA_69</t>
  </si>
  <si>
    <t xml:space="preserve">Check wether the user can see he details of the product by clicking the name link </t>
  </si>
  <si>
    <t>1.Open the website
2.Click on the faq menu
3.Click on the bag menu 
4.Click on the name of the product</t>
  </si>
  <si>
    <t xml:space="preserve">The user should be allowed to see the details of the product by clicking the name link </t>
  </si>
  <si>
    <t xml:space="preserve">The user can see the details of the product by clicking the name link </t>
  </si>
  <si>
    <t>Check wether the bag contains the checkout option</t>
  </si>
  <si>
    <t>The bag should contains the checkout option</t>
  </si>
  <si>
    <t>The bag contains the checkout option</t>
  </si>
  <si>
    <t>OBO_UA_71</t>
  </si>
  <si>
    <t xml:space="preserve">Check wether the bag shows the toal price of the products </t>
  </si>
  <si>
    <t xml:space="preserve">The  bag should shows the toal price of the products </t>
  </si>
  <si>
    <t xml:space="preserve">The  bag shows the toal price of the products </t>
  </si>
  <si>
    <t>OBO_UA_72</t>
  </si>
  <si>
    <t xml:space="preserve">Check wether there is a checkout button and it redirects to the checkout page </t>
  </si>
  <si>
    <t>1.Open the website
2.Click on the faq menu
3.Click on the bag menu 
4.Click on the cheackout button</t>
  </si>
  <si>
    <t xml:space="preserve">There shoulbe be a checkout button and it redirects to the checkout page </t>
  </si>
  <si>
    <t>a</t>
  </si>
  <si>
    <t>Signup</t>
  </si>
  <si>
    <t>OBO_SU_01</t>
  </si>
  <si>
    <t xml:space="preserve">Check wether the login button is clickable and is redirecting to the login page </t>
  </si>
  <si>
    <t xml:space="preserve">1.Open the website
2.Click on the login button </t>
  </si>
  <si>
    <t xml:space="preserve">The login should be clickable and redirecting to the login page </t>
  </si>
  <si>
    <t xml:space="preserve">The login button is clickable and redirecting to the login page </t>
  </si>
  <si>
    <t>OBO_SU_02</t>
  </si>
  <si>
    <t xml:space="preserve">Check wether the register link on the bottom of the login page is visible and is redirecting to the register page </t>
  </si>
  <si>
    <t>1.Open the website
2.Click on the login button 
3.Click to the register link</t>
  </si>
  <si>
    <t xml:space="preserve">The register link on the bottom of the login page should redirect to the register page </t>
  </si>
  <si>
    <t xml:space="preserve">The register link on the bottom of the login page is redirecting  to the register page </t>
  </si>
  <si>
    <t>OBO_SU_03</t>
  </si>
  <si>
    <t xml:space="preserve">Check wether there is logo on the top of the register page </t>
  </si>
  <si>
    <t xml:space="preserve">There should be a logo on the top of register page </t>
  </si>
  <si>
    <t xml:space="preserve">There is a logo on the top of register page </t>
  </si>
  <si>
    <t>OBO_SU_04</t>
  </si>
  <si>
    <t xml:space="preserve">Check wether the logo is redirecting to the homescreen when clicking </t>
  </si>
  <si>
    <t>1.Open the website
2.Click on the login button 
3.Click to the register link
4.Click the logo</t>
  </si>
  <si>
    <t xml:space="preserve">The logo should redirect to the homescreen when clicking </t>
  </si>
  <si>
    <t xml:space="preserve">The logo is redirecting to the home screen when clicking </t>
  </si>
  <si>
    <t>OBO_SU_05</t>
  </si>
  <si>
    <t xml:space="preserve">Check wether the  terms and policy is shown on the top of register page </t>
  </si>
  <si>
    <t xml:space="preserve">1.Open the website
2.Click on the login button 
3.Click to the register link
</t>
  </si>
  <si>
    <t xml:space="preserve">The terms and policy should shown on the top of register page </t>
  </si>
  <si>
    <t xml:space="preserve">The terms and policy is shown on the top of register page </t>
  </si>
  <si>
    <t>OBO_SU_06</t>
  </si>
  <si>
    <t xml:space="preserve">Check wether the terms and policy link is redirecting to the corresponding page </t>
  </si>
  <si>
    <t>1.Open the website
2.Click on the login button 
3.Click to the register link
4.Click the terms and conditions link</t>
  </si>
  <si>
    <t xml:space="preserve">The terms and policy link should redirect to the corresponding page </t>
  </si>
  <si>
    <t xml:space="preserve">The terms and policy link is redirecting to the corresonding page </t>
  </si>
  <si>
    <t>OBO_SU_07</t>
  </si>
  <si>
    <t xml:space="preserve">Check wether there is name field in the register page </t>
  </si>
  <si>
    <t xml:space="preserve">There should be a name field in the register page </t>
  </si>
  <si>
    <t>There is a name field in the register page</t>
  </si>
  <si>
    <t>OBO_SU_08</t>
  </si>
  <si>
    <t xml:space="preserve">Check wether there is a heading for the name field </t>
  </si>
  <si>
    <t xml:space="preserve">There should be a heading for the name field </t>
  </si>
  <si>
    <t xml:space="preserve">There is a heading for the name field </t>
  </si>
  <si>
    <t>OBO_SU_09</t>
  </si>
  <si>
    <t xml:space="preserve">Check wether the name field accepts alpha numeric charaters </t>
  </si>
  <si>
    <t>1.Open the website
2.Click on the login button 
3.Click to the register link
4.Enter alpha numeric</t>
  </si>
  <si>
    <t xml:space="preserve">The name field should not accept alpha numeric character </t>
  </si>
  <si>
    <t xml:space="preserve">The name field is accepting the alpha nemeric character </t>
  </si>
  <si>
    <t>OBO_SU_10</t>
  </si>
  <si>
    <t>Check wether name field accepts alpha character</t>
  </si>
  <si>
    <t>1.Open the website
2.Click on the login button 
3.Click to the register link
4.Enter name character</t>
  </si>
  <si>
    <t>gopika</t>
  </si>
  <si>
    <t xml:space="preserve">The name field should accept alpha character </t>
  </si>
  <si>
    <t xml:space="preserve">The name field is accepting the alpha character </t>
  </si>
  <si>
    <t>OBO_SU_11</t>
  </si>
  <si>
    <t xml:space="preserve">Check wether the name field accepts special charaters except dot </t>
  </si>
  <si>
    <t xml:space="preserve">1.Open the website
2.Click on the login button 
3.Click to the register link
4.Enter special character except dot </t>
  </si>
  <si>
    <t>@#$@@</t>
  </si>
  <si>
    <t xml:space="preserve">The name field should not accept special  character </t>
  </si>
  <si>
    <t>The name field is accepting the special characters</t>
  </si>
  <si>
    <t>OBO_SU_12</t>
  </si>
  <si>
    <t xml:space="preserve">Check wether the name field accepts charaters that exceeds the maximum allowed charatcer </t>
  </si>
  <si>
    <t>1.Open the website
2.Click on the login button 
3.Click to the register link
4.Enter characters that exceed the maximum allowed character</t>
  </si>
  <si>
    <t>aaaaaaaaaaaaaaaaaaaaaaaaaaaaaaaaaaaaaaaaaaaaaaaaaaaaaaaaaaaaaaaaaaaaaaaaaaaaaaaabbbbbbbbbbbbbbbbbbbbbbbbbbbbbbbbbbbbbbcccccccccccccccccccccccccccccccc</t>
  </si>
  <si>
    <t xml:space="preserve">The name field should not accepts characters that exceeds the maximum allowed character </t>
  </si>
  <si>
    <t>The name field is accepting the value that exceeds the maximum allowed character</t>
  </si>
  <si>
    <t>OBO_SU_13</t>
  </si>
  <si>
    <t xml:space="preserve">Check wether the name field accepts character that is fewer than the minimum allowed character </t>
  </si>
  <si>
    <t>1.Open the website
2.Click on the login button 
3.Click to the register link
4.Enter characters that fewer than the minimum allowed character</t>
  </si>
  <si>
    <t>g</t>
  </si>
  <si>
    <t xml:space="preserve">The name field should not accepts characters that fewer than the minimum allowed character </t>
  </si>
  <si>
    <t>The name field is accepting the value that is fewer than the minimum allowed character</t>
  </si>
  <si>
    <t>OBO_SU_14</t>
  </si>
  <si>
    <t xml:space="preserve">Check wether that the name field accepts valid value </t>
  </si>
  <si>
    <t>1.Open the website
2.Click on the login button 
3.Click to the register link
4.Enter the valid character</t>
  </si>
  <si>
    <t xml:space="preserve">The name field should accepts the valid value </t>
  </si>
  <si>
    <t xml:space="preserve">The name field is accepting the valid value </t>
  </si>
  <si>
    <t>OBO_SU_15</t>
  </si>
  <si>
    <t xml:space="preserve">Check wether the name field is showing error when the name field is empty </t>
  </si>
  <si>
    <t xml:space="preserve">1.Open the website
2.Click on the login button 
3.Click to the register link
4.Submit the form without entering the name </t>
  </si>
  <si>
    <t xml:space="preserve">The name field should show the error when the name field is empty </t>
  </si>
  <si>
    <t xml:space="preserve">The name field is showing the error when the name field is empty </t>
  </si>
  <si>
    <t>OBO_SU_16</t>
  </si>
  <si>
    <t xml:space="preserve">Check wether there is a email field in the register form </t>
  </si>
  <si>
    <t xml:space="preserve">There should be a email field in the register form </t>
  </si>
  <si>
    <t xml:space="preserve">There is a email field in the register form </t>
  </si>
  <si>
    <t>OBO_SU_17</t>
  </si>
  <si>
    <t xml:space="preserve">Check wether there is heading for the email field </t>
  </si>
  <si>
    <t xml:space="preserve">There should be a heading for the email field </t>
  </si>
  <si>
    <t xml:space="preserve">There is a heading for the email field </t>
  </si>
  <si>
    <t>OBO_SU_18</t>
  </si>
  <si>
    <t xml:space="preserve">Check wether the email field accepts valid email </t>
  </si>
  <si>
    <t xml:space="preserve">1.Open the website
2.Click on the login button 
3.Click to the register link
4.Enter the valid email and submit the form </t>
  </si>
  <si>
    <t>gopika@gmail.com</t>
  </si>
  <si>
    <t>The email field should accept the valid email</t>
  </si>
  <si>
    <t xml:space="preserve">The email field accepts the valid email </t>
  </si>
  <si>
    <t>OBO_SU_19</t>
  </si>
  <si>
    <t xml:space="preserve">Check wether the email field accepts invalid email </t>
  </si>
  <si>
    <t xml:space="preserve">1.Open the website
2.Click on the login button 
3.Click to the register link
4.Enter the invalid email and submit the form </t>
  </si>
  <si>
    <t>gopika23@#.c</t>
  </si>
  <si>
    <t xml:space="preserve">The email field should not accept invalid email </t>
  </si>
  <si>
    <t xml:space="preserve">The email field is not accepting the invalid email </t>
  </si>
  <si>
    <t>OBO_SU_20</t>
  </si>
  <si>
    <t xml:space="preserve">Check wether email field shows error when entering empty value </t>
  </si>
  <si>
    <t xml:space="preserve">1.Open the website
2.Click on the login button 
3.Click to the register link
4.Submit the form without email </t>
  </si>
  <si>
    <t>The email field should show the error when submitting the form with out email</t>
  </si>
  <si>
    <t xml:space="preserve">The email field is showing error with empty value </t>
  </si>
  <si>
    <t>OBO_SU_21</t>
  </si>
  <si>
    <t xml:space="preserve">Check wether there is a password field </t>
  </si>
  <si>
    <t xml:space="preserve">There should be a password field </t>
  </si>
  <si>
    <t xml:space="preserve">There is a password field </t>
  </si>
  <si>
    <t>OBO_SU_22</t>
  </si>
  <si>
    <t xml:space="preserve">Check wether there is a heading for the password field </t>
  </si>
  <si>
    <t>There should be a heading for the password field</t>
  </si>
  <si>
    <t>There is a heading for the password field</t>
  </si>
  <si>
    <t>OBO_SU_23</t>
  </si>
  <si>
    <t xml:space="preserve">Check wether the password field accepts alpha numeric character </t>
  </si>
  <si>
    <t>1.Open the website
2.Click on the login button 
3.Click to the register link
4.Enter the alpha numeric character</t>
  </si>
  <si>
    <t>The password field should allow the alpha numeric charater</t>
  </si>
  <si>
    <t>The password field is accepting the alpha numeric character</t>
  </si>
  <si>
    <t>OBO_SU_24</t>
  </si>
  <si>
    <t>Check wether the password field accepts alpha charaters</t>
  </si>
  <si>
    <t>1.Open the website
2.Click on the login button 
3.Click to the register link
4.Enter the alpha character</t>
  </si>
  <si>
    <t>abcdefgh</t>
  </si>
  <si>
    <t xml:space="preserve">The password field should accepts the alpha characters </t>
  </si>
  <si>
    <t>OBO_SU_25</t>
  </si>
  <si>
    <t>Check wether the password field accepts the special charaters</t>
  </si>
  <si>
    <t>1.Open the website
2.Click on the login button 
3.Click to the register link
4.Enter the special character</t>
  </si>
  <si>
    <t>sds#@$@%</t>
  </si>
  <si>
    <t>The password field should accepts the special characters</t>
  </si>
  <si>
    <t>The password field is accepting the special charaters</t>
  </si>
  <si>
    <t>OBO_SU_26</t>
  </si>
  <si>
    <t xml:space="preserve">Check wether password field accepts the empty values </t>
  </si>
  <si>
    <t xml:space="preserve">1.Open the website
2.Click on the login button 
3.Click to the register link
4.Submit the form without password </t>
  </si>
  <si>
    <t>The password field should shows a error when submitting the empty values</t>
  </si>
  <si>
    <t>The password field is showing error when enteringempty values</t>
  </si>
  <si>
    <t>OBO_SU_27</t>
  </si>
  <si>
    <t xml:space="preserve">Check wether password field accepts values which exceeds the maximum allowed character </t>
  </si>
  <si>
    <t xml:space="preserve">1.Open the website
2.Click on the login button 
3.Click to the register link
4.Enter the value which exceeds the maximum allowed character </t>
  </si>
  <si>
    <t>1111111111111111122222222222222222333333333333333344444444444444444455555555555555555556666666666666666</t>
  </si>
  <si>
    <t xml:space="preserve">The password should not accepts the values that exceeds the maximum character </t>
  </si>
  <si>
    <t>The password field is accepting the values that exceeds the maximum character</t>
  </si>
  <si>
    <t>OBO_SU_28</t>
  </si>
  <si>
    <t>Check wether password field accepts fewer than the minimum allowed charaters</t>
  </si>
  <si>
    <t>1.Open the website
2.Click on the login button 
3.Click to the register link
4.Enter the value fewer than the minimum allowed charater</t>
  </si>
  <si>
    <t>The password should not accepts the values that fewer than the minimum allowed character</t>
  </si>
  <si>
    <t>The password field is accepting the values that is fwewer than the minimum value</t>
  </si>
  <si>
    <t>OBO_SU_29</t>
  </si>
  <si>
    <t>Check wether the password field  accepts empty values</t>
  </si>
  <si>
    <t xml:space="preserve">The password field should shows the error when password is empty </t>
  </si>
  <si>
    <t xml:space="preserve">The password field is showing error when the password field is empty </t>
  </si>
  <si>
    <t>OBO_SU_30</t>
  </si>
  <si>
    <t>Check wether the password field  have a eye icon and which is visible</t>
  </si>
  <si>
    <t xml:space="preserve">The password field should have a eye icon and is visible </t>
  </si>
  <si>
    <t xml:space="preserve">The password field have a eye icon </t>
  </si>
  <si>
    <t>OBO_SU_31</t>
  </si>
  <si>
    <t>Check wether the eye icon shows the password that entered into the field</t>
  </si>
  <si>
    <t xml:space="preserve">1.Open the website
2.Click on the login button 
3.Click to the register link
4.Click the eye icon </t>
  </si>
  <si>
    <t xml:space="preserve">The eye icon should shows the password </t>
  </si>
  <si>
    <t xml:space="preserve">The eye icon is sowing the password </t>
  </si>
  <si>
    <t>OBO_SU_32</t>
  </si>
  <si>
    <t>Check wether the eye icon hides the password  that is entered into the field</t>
  </si>
  <si>
    <t xml:space="preserve">1.Open the website
2.Click on the login button 
3.Click to the register link 
4.Click the eye icon </t>
  </si>
  <si>
    <t xml:space="preserve">The eye icon should hide the password </t>
  </si>
  <si>
    <t>The eye icon is hiding the password</t>
  </si>
  <si>
    <t>OBO_SU_33</t>
  </si>
  <si>
    <t xml:space="preserve">Check wether there is a register button with a label on the bottom of the register form </t>
  </si>
  <si>
    <t xml:space="preserve">There should be a register button with a label </t>
  </si>
  <si>
    <t xml:space="preserve">There is a register button </t>
  </si>
  <si>
    <t>OBO_SU_34</t>
  </si>
  <si>
    <t xml:space="preserve">Check wether the register form register the form with valid values </t>
  </si>
  <si>
    <t>1.Open the website
2.Click on the login button 
3.Click to the register link
4.Click the register button with valid values</t>
  </si>
  <si>
    <t xml:space="preserve">The register form should register the form with valid values </t>
  </si>
  <si>
    <t>The register form is submitting the values with valid characters</t>
  </si>
  <si>
    <t>OBO_SU_35</t>
  </si>
  <si>
    <t>Check wether the register form submit the form  with invalid character</t>
  </si>
  <si>
    <t>1.Open the website
2.Click on the login button 
3.Click to the register link
4.Click the register button with invalid values</t>
  </si>
  <si>
    <t>The register form should not submit the form  with invalid values</t>
  </si>
  <si>
    <t>The register form is not submitting the form with invalid charater</t>
  </si>
  <si>
    <t>OBO_SU_36</t>
  </si>
  <si>
    <t xml:space="preserve">Check wether the signup form sends the welcome email to the users email </t>
  </si>
  <si>
    <t xml:space="preserve">1.Open the website
2.Click on the login button 
3.Click to the register link
4.Click the register button with valid values
5.Check the email </t>
  </si>
  <si>
    <t>The signup form should sends the welcome email tot the users email</t>
  </si>
  <si>
    <t>The signup form sends the welcome email tot he users email</t>
  </si>
  <si>
    <t>OBO_SU_37</t>
  </si>
  <si>
    <t xml:space="preserve">Check wether the email contains the proper heading </t>
  </si>
  <si>
    <t xml:space="preserve">The email shuld contains the proper heading </t>
  </si>
  <si>
    <t xml:space="preserve">The email contains the proper heading </t>
  </si>
  <si>
    <t>OBO_SU_38</t>
  </si>
  <si>
    <t xml:space="preserve">Check wether the email have the title and logo </t>
  </si>
  <si>
    <t xml:space="preserve">The email should have the title and logo </t>
  </si>
  <si>
    <t xml:space="preserve">The email have a title and logo </t>
  </si>
  <si>
    <t>OBO_SU_39</t>
  </si>
  <si>
    <t xml:space="preserve">Check wether the email have the correct message </t>
  </si>
  <si>
    <t xml:space="preserve">The email should have correct message </t>
  </si>
  <si>
    <t xml:space="preserve">The email have a correct message </t>
  </si>
  <si>
    <t>OBO_SU_40</t>
  </si>
  <si>
    <t xml:space="preserve">Check wether the signup form is responsive </t>
  </si>
  <si>
    <t xml:space="preserve">The form register form should be responsive </t>
  </si>
  <si>
    <t xml:space="preserve">The register form is responsive </t>
  </si>
  <si>
    <t>Login</t>
  </si>
  <si>
    <t>OBO_LG_01</t>
  </si>
  <si>
    <t xml:space="preserve">Check wether the there is a login option on the top of home screen </t>
  </si>
  <si>
    <t xml:space="preserve">There should be a login button on the top of home screen </t>
  </si>
  <si>
    <t xml:space="preserve">There is a login button on the top of home screen </t>
  </si>
  <si>
    <t>OBO_LG_02</t>
  </si>
  <si>
    <t>Check wether the login button redirects to the login form</t>
  </si>
  <si>
    <t xml:space="preserve">The login should redirect to the login form </t>
  </si>
  <si>
    <t xml:space="preserve">The login button is redirecting to the login form </t>
  </si>
  <si>
    <t>OBO_LG_03</t>
  </si>
  <si>
    <t xml:space="preserve">Check wether the login form have a logo on the top of the login  form </t>
  </si>
  <si>
    <t xml:space="preserve">There should be a logo on the top of the login form </t>
  </si>
  <si>
    <t xml:space="preserve">There is a logo on the top of the login page </t>
  </si>
  <si>
    <t>OBO_LG_04</t>
  </si>
  <si>
    <t xml:space="preserve">Check wether there is a sutable subtitle on the bottom of the logo </t>
  </si>
  <si>
    <t xml:space="preserve">There should be a suitable subtitile on the bottom of the logo </t>
  </si>
  <si>
    <t xml:space="preserve">There is a suitable subtitle on the bottom of the logo </t>
  </si>
  <si>
    <t>OBO_LG_05</t>
  </si>
  <si>
    <t xml:space="preserve">Check wether there is a email field in the login form </t>
  </si>
  <si>
    <t xml:space="preserve">There should be a email field in the form </t>
  </si>
  <si>
    <t xml:space="preserve">There is a email field in the form </t>
  </si>
  <si>
    <t>OBO_LG_06</t>
  </si>
  <si>
    <t>OBO_LG_07</t>
  </si>
  <si>
    <t xml:space="preserve">1.Open the website
2.Click on the login button 
3.Enter the valid email and submit the form </t>
  </si>
  <si>
    <t>OBO_LG_08</t>
  </si>
  <si>
    <t xml:space="preserve">1.Open the website
2.Click on the login button 
3.Enter the invalid email and submit the form </t>
  </si>
  <si>
    <t>OBO_LG_09</t>
  </si>
  <si>
    <t xml:space="preserve">1.Open the website
2.Click on the login button 
3.Submit the form without email </t>
  </si>
  <si>
    <t>OBO_LG_10</t>
  </si>
  <si>
    <t>OBO_LG_11</t>
  </si>
  <si>
    <t>OBO_LG_12</t>
  </si>
  <si>
    <t>1.Open the website
2.Click on the login button 
3..Enter the alpha numeric character</t>
  </si>
  <si>
    <t>OBO_LG_13</t>
  </si>
  <si>
    <t>1.Open the website
2.Click on the login button 
3.Enter the alpha character</t>
  </si>
  <si>
    <t>OBO_LG_14</t>
  </si>
  <si>
    <t>1.Open the website
2.Click on the login button 
3..Enter the special character</t>
  </si>
  <si>
    <t>OBO_LG_15</t>
  </si>
  <si>
    <t xml:space="preserve">1.Open the website
2.Click on the login button 
3.Submit the form without password </t>
  </si>
  <si>
    <t>OBO_LG_16</t>
  </si>
  <si>
    <t xml:space="preserve">1.Open the website
2.Click on the login button 
3.Enter the value which exceeds the maximum allowed character </t>
  </si>
  <si>
    <t>OBO_LG_17</t>
  </si>
  <si>
    <t>1.Open the website
2.Click on the login button 
3.Enter the value fewer than the minimum allowed charater</t>
  </si>
  <si>
    <t>OBO_LG_18</t>
  </si>
  <si>
    <t>OBO_LG_19</t>
  </si>
  <si>
    <t>OBO_LG_20</t>
  </si>
  <si>
    <t xml:space="preserve">1.Open the website
2.Click on the login button 
3.Click the eye icon </t>
  </si>
  <si>
    <t>OBO_LG_21</t>
  </si>
  <si>
    <t>OBO_LG_22</t>
  </si>
  <si>
    <t>Check wether there is a login button and is visible</t>
  </si>
  <si>
    <t xml:space="preserve">There should be a login button and is visible </t>
  </si>
  <si>
    <t xml:space="preserve">There is a login button and is visible </t>
  </si>
  <si>
    <t>OBO_LG_23</t>
  </si>
  <si>
    <t>Check wether the login button is submitting the form with valid values</t>
  </si>
  <si>
    <t>1.Open the website
2.Click on the login button 
3.Submit the form with valid values</t>
  </si>
  <si>
    <t>The login button should submit the form with valid values</t>
  </si>
  <si>
    <t>The login  is submitting the form with valid values</t>
  </si>
  <si>
    <t>OBO_LG_24</t>
  </si>
  <si>
    <t>Check wether the login button submitting the form  with invalid characters</t>
  </si>
  <si>
    <t>1.Open the website
2.Click on the login button 
3.Submit the form with invalid values</t>
  </si>
  <si>
    <t>The login button should not submit the form with invalid characters</t>
  </si>
  <si>
    <t>The login button is not submitting the form with invalid characters</t>
  </si>
  <si>
    <t>OBO_LG_25</t>
  </si>
  <si>
    <t xml:space="preserve">Check wether there is a forget password option and is visible </t>
  </si>
  <si>
    <t xml:space="preserve">There should be a forget password option </t>
  </si>
  <si>
    <t xml:space="preserve">There is a forget password option </t>
  </si>
  <si>
    <t>OBO_LG_26</t>
  </si>
  <si>
    <t xml:space="preserve">Check wether the forget password option redirects to a form </t>
  </si>
  <si>
    <t xml:space="preserve">1.Open the website
2.Click on the login button 
3.Click on the forget  password option </t>
  </si>
  <si>
    <t xml:space="preserve">The forget password option should redirects to a form </t>
  </si>
  <si>
    <t xml:space="preserve">The forget password option redirects to a form </t>
  </si>
  <si>
    <t>OBO_LG_27</t>
  </si>
  <si>
    <t xml:space="preserve">Check wether the login form redirects to the home screen </t>
  </si>
  <si>
    <t xml:space="preserve">1.Open the website
2.Click on the login button 
3.Click on the submit button  </t>
  </si>
  <si>
    <t>The login form should redirects to the home screen when submitting the form with valid values</t>
  </si>
  <si>
    <t xml:space="preserve">The login form is redirecting to the home screen </t>
  </si>
  <si>
    <t>OBO_LG_28</t>
  </si>
  <si>
    <t>Check wether the login form is responsive</t>
  </si>
  <si>
    <t xml:space="preserve">1.Open the website
2.Click on the login button 
</t>
  </si>
  <si>
    <t xml:space="preserve">The login form should be responsive </t>
  </si>
  <si>
    <t xml:space="preserve">The login form is responsive </t>
  </si>
  <si>
    <t>OBO_LG_29</t>
  </si>
  <si>
    <t xml:space="preserve">Check wether the login form accepts the invalid credentials </t>
  </si>
  <si>
    <t xml:space="preserve">1.Open the website
2.Click on the login button 
3.Enter the invalid values and submit the form 
</t>
  </si>
  <si>
    <t>The login form should not  accepts the invalid credentials</t>
  </si>
  <si>
    <t>The login form is not accepting the invalid credentials</t>
  </si>
  <si>
    <t>OBO_LG_30</t>
  </si>
  <si>
    <t>Check wether the login form shows error when entering the invalid credentials</t>
  </si>
  <si>
    <t xml:space="preserve">The login form should shows the error when entering the invalid credentials </t>
  </si>
  <si>
    <t xml:space="preserve">The login form is  showing the error message when entering the invalid credentials </t>
  </si>
  <si>
    <t>OBO_LG_31</t>
  </si>
  <si>
    <t>Check wether the error message in the login form is correct when entering invalid charaters</t>
  </si>
  <si>
    <t xml:space="preserve">The error message in the login form should be  correct </t>
  </si>
  <si>
    <t xml:space="preserve">The error message in the login form is correct </t>
  </si>
  <si>
    <t>OBO_LG_32</t>
  </si>
  <si>
    <t xml:space="preserve">Check wether the error message contain a cross button </t>
  </si>
  <si>
    <t xml:space="preserve">The error message should contain a cross button </t>
  </si>
  <si>
    <t xml:space="preserve">The error message contains a cross button </t>
  </si>
  <si>
    <t>OBO_LG_33</t>
  </si>
  <si>
    <t xml:space="preserve">Check wether the error message can be closed whe clicking the cross button </t>
  </si>
  <si>
    <t xml:space="preserve">1.Open the website
2.Click on the login button 
3.Enter the invalid values and submit the form 
4.Click on the cross button of error message </t>
  </si>
  <si>
    <t xml:space="preserve">The error message should close the error message when clicking </t>
  </si>
  <si>
    <t xml:space="preserve">The error message cloese the error message </t>
  </si>
  <si>
    <t>OBO_LG_34</t>
  </si>
  <si>
    <t>Check wether there is a login with mobile button</t>
  </si>
  <si>
    <t xml:space="preserve">1.Open the website
2.Click on the login button 
</t>
  </si>
  <si>
    <t xml:space="preserve">There should be a login with mobile button </t>
  </si>
  <si>
    <t xml:space="preserve">There is a login with mobile number button </t>
  </si>
  <si>
    <t>OBO_LG_35</t>
  </si>
  <si>
    <t>Check wether the login with mobile number redirects to the corressponding form</t>
  </si>
  <si>
    <t xml:space="preserve">1.Open the website
2.Click on the login button 
3.Click on the login with mobile number 
</t>
  </si>
  <si>
    <t xml:space="preserve">The login with mobile numbr redirects to the corresponding form </t>
  </si>
  <si>
    <t xml:space="preserve">The login with mobile number redirects to the corresponding form </t>
  </si>
  <si>
    <t>OBO_LG_36</t>
  </si>
  <si>
    <t>Check wether  the login with mobile number form have a phone number field</t>
  </si>
  <si>
    <t xml:space="preserve">The login with mobile number form should have a phone number field </t>
  </si>
  <si>
    <t xml:space="preserve">The login with mobile number form have a phone number field </t>
  </si>
  <si>
    <t>OBO_LG_37</t>
  </si>
  <si>
    <t>Check wether  the login with mobile number form have a heading for the phone number field</t>
  </si>
  <si>
    <t xml:space="preserve">The login with mobile number form should have a heading for  phone number field </t>
  </si>
  <si>
    <t xml:space="preserve">There should be heading for the phone number field </t>
  </si>
  <si>
    <t>OBO_LG_38</t>
  </si>
  <si>
    <t>Check wether  the phone number field accepts alpha character</t>
  </si>
  <si>
    <t>1.Open the website
2.Click on the login button 
3.Click on the login with mobile number 
4.Enter the alpha character</t>
  </si>
  <si>
    <t>The login with mobile number form should not accepts alpha character</t>
  </si>
  <si>
    <t>The phone number field is not  accepts the alpha charaters</t>
  </si>
  <si>
    <t>OBO_LG_39</t>
  </si>
  <si>
    <t xml:space="preserve">Check wether the phone number field accepts the alpha numeric character </t>
  </si>
  <si>
    <t>1.Open the website
2.Click on the login button 
3.Click on the login with mobile number 
4.Enter the alpha numeric character</t>
  </si>
  <si>
    <t>The login with mobile number form should accepts alpha numeric characters</t>
  </si>
  <si>
    <t>The phone number field accepts the alpha numeric charaters</t>
  </si>
  <si>
    <t>OBO_LG_40</t>
  </si>
  <si>
    <t xml:space="preserve">Check wether the phone number field accepts the special characters </t>
  </si>
  <si>
    <t>1.Open the website
2.Click on the login button 
3.Click on the login with mobile number 
4.Enter the special character</t>
  </si>
  <si>
    <t>The login with mobile number form should accepts special characters</t>
  </si>
  <si>
    <t>The phone number field is  not accepts the special charaters</t>
  </si>
  <si>
    <t>OBO_LG_41</t>
  </si>
  <si>
    <t>Check wether there is a login button and login form submits the valid values</t>
  </si>
  <si>
    <t xml:space="preserve">1.Open the website
2.Click on the login button 
3.Click on the login with mobile number 
4.Enter valid values and submit the form </t>
  </si>
  <si>
    <t xml:space="preserve">There should be a submit button </t>
  </si>
  <si>
    <t xml:space="preserve">There is  a submit button </t>
  </si>
  <si>
    <t>OBO_LG_42</t>
  </si>
  <si>
    <t xml:space="preserve">Check wether the a sms sends the users mobile number that is enters into the field </t>
  </si>
  <si>
    <t xml:space="preserve">The sms should sends to the users mobile number </t>
  </si>
  <si>
    <t xml:space="preserve">The sms sends to the users mobile number </t>
  </si>
  <si>
    <t>OBO_LG_43</t>
  </si>
  <si>
    <t xml:space="preserve">Check wether the submit buttom redirects to the otp form </t>
  </si>
  <si>
    <t xml:space="preserve">The submit button should redirects to the otp form </t>
  </si>
  <si>
    <t xml:space="preserve">The submit button redirects to the otp form </t>
  </si>
  <si>
    <t>OBO_LG_44</t>
  </si>
  <si>
    <t xml:space="preserve">Check wether the otp form accepts the invalid values </t>
  </si>
  <si>
    <t xml:space="preserve">1.Open the website
2.Click on the login button 
3.Click on the login with mobile number 
4.Enter valid values and submit the form 
5.Enter the invalid otp </t>
  </si>
  <si>
    <t xml:space="preserve">The otp form should not sccepts the invalid values </t>
  </si>
  <si>
    <t xml:space="preserve">The otp form is not accepting the invalid values </t>
  </si>
  <si>
    <t>OBO_LG_45</t>
  </si>
  <si>
    <t xml:space="preserve">Check wether the otp form accepts the valid values </t>
  </si>
  <si>
    <t xml:space="preserve">The otp form should not sccepts the valid values </t>
  </si>
  <si>
    <t xml:space="preserve">The otp form is accepting the valid values </t>
  </si>
  <si>
    <t>Forget password</t>
  </si>
  <si>
    <t>OBO_FB_01</t>
  </si>
  <si>
    <t xml:space="preserve">Check wether the forget password form have a logo on the top of the form </t>
  </si>
  <si>
    <t xml:space="preserve">The forget password form should have a logo on the top of the form </t>
  </si>
  <si>
    <t xml:space="preserve">The forget password form have a logo on the top of the form </t>
  </si>
  <si>
    <t>OBO_FB_02</t>
  </si>
  <si>
    <t xml:space="preserve">Check wether the forget password form have corresponding subtitle on the bottom of the logo </t>
  </si>
  <si>
    <t xml:space="preserve">The forget password form should have a corresponding subtitle on the bottom of the logo </t>
  </si>
  <si>
    <t xml:space="preserve">The forget password form have a corresponding subtitle on the bottom of the logo </t>
  </si>
  <si>
    <t>OBO_FB_03</t>
  </si>
  <si>
    <t xml:space="preserve">Check wether there is a email field in the form </t>
  </si>
  <si>
    <t>OBO_FB_04</t>
  </si>
  <si>
    <t>OBO_FB_05</t>
  </si>
  <si>
    <t xml:space="preserve">1.Open the website
2.Click on the login button 
3.Click on the forget  password option 
4.Enter the valid email and submit the form </t>
  </si>
  <si>
    <t>OBO_FB_06</t>
  </si>
  <si>
    <t xml:space="preserve">1.Open the website
2.Click on the login button 
3.Click on the forget  password option 
4.Enter the invalid email and submit the form </t>
  </si>
  <si>
    <t>OBO_FB_07</t>
  </si>
  <si>
    <t xml:space="preserve">1.Open the website
2.Click on the login button 
3.Click on the forget  password option 
4.Submit the form without email </t>
  </si>
  <si>
    <t>OBO_FB_08</t>
  </si>
  <si>
    <t xml:space="preserve">Check wether there is a submit button and is visible </t>
  </si>
  <si>
    <t xml:space="preserve">There should be a submit button ans is visible </t>
  </si>
  <si>
    <t xml:space="preserve">There is a submit button and is visible </t>
  </si>
  <si>
    <t>OBO_FB_09</t>
  </si>
  <si>
    <t xml:space="preserve">Check wether the submit button submit the form with valid values </t>
  </si>
  <si>
    <t>1.Open the website
2.Click on the login button 
3.Click on the forget  password option 
4.Submit the form with valid values</t>
  </si>
  <si>
    <t>The submit button should submit the form with valid values</t>
  </si>
  <si>
    <t xml:space="preserve">The submit button is not submitting the form and the email is not sending </t>
  </si>
  <si>
    <t>OBO_FB_10</t>
  </si>
  <si>
    <t xml:space="preserve">Check wether the submit form submit the form  with invalid values </t>
  </si>
  <si>
    <t>1.Open the website
2.Click on the login button 
3.Click on the forget  password option 
4.Submit the form with invalid values</t>
  </si>
  <si>
    <t>The submit button should not submit the form with invalid values</t>
  </si>
  <si>
    <t>The submit the button is not submitting thr form with invalid values</t>
  </si>
  <si>
    <t>OBO_FB_11</t>
  </si>
  <si>
    <t xml:space="preserve">Check wether there is a login option on the form </t>
  </si>
  <si>
    <t xml:space="preserve">There should be a login option on the form </t>
  </si>
  <si>
    <t xml:space="preserve">There is a login option on the form </t>
  </si>
  <si>
    <t>OBO_FB_12</t>
  </si>
  <si>
    <t xml:space="preserve">Check wether the login option redirects to the login form </t>
  </si>
  <si>
    <t xml:space="preserve">1.Open the website
2.Click on the login button 
3.Click on the forget  password option 
4.Click on the login button </t>
  </si>
  <si>
    <t xml:space="preserve">The login option should redirects to the login form </t>
  </si>
  <si>
    <t xml:space="preserve">The login option is redirecting to the login form </t>
  </si>
  <si>
    <t>Notifications</t>
  </si>
  <si>
    <t>OBO_NF_01</t>
  </si>
  <si>
    <t xml:space="preserve">Check wether the notification icon is there in the top of home screen </t>
  </si>
  <si>
    <t xml:space="preserve">1.Open the website
2.Login to the website </t>
  </si>
  <si>
    <t xml:space="preserve">There should be a notification icon on the top of the home screen </t>
  </si>
  <si>
    <t xml:space="preserve">There is a notification icon on the top of the home screen </t>
  </si>
  <si>
    <t>OBO_NF_02</t>
  </si>
  <si>
    <t xml:space="preserve">Check wether the successfully logined notication is showing after the user is logined </t>
  </si>
  <si>
    <t xml:space="preserve">1.Open the website
2.Login to the website 
</t>
  </si>
  <si>
    <t>The logined notification should shows after the user loginned</t>
  </si>
  <si>
    <t xml:space="preserve">The logined notification is showing the successfull notification after user logined in to the website </t>
  </si>
  <si>
    <t>OBO_NF_03</t>
  </si>
  <si>
    <t xml:space="preserve">Check wether the notification icon is showing the notification box </t>
  </si>
  <si>
    <t xml:space="preserve">1.Open the website
2.Login to the website 
3.Click on the notification icon </t>
  </si>
  <si>
    <t xml:space="preserve">The notification icon should show the notification box </t>
  </si>
  <si>
    <t xml:space="preserve">The notification icon is showing the notification box </t>
  </si>
  <si>
    <t>OBO_NF_04</t>
  </si>
  <si>
    <t xml:space="preserve">Check wether the notification box is showing a notification to enable the desktop notification </t>
  </si>
  <si>
    <t xml:space="preserve">There should be a notification box wich shows a notification to enable the desktop notification </t>
  </si>
  <si>
    <t xml:space="preserve">There is be a notification box wich shows a notification to enable the desktop notification </t>
  </si>
  <si>
    <t>OBO_NF_05</t>
  </si>
  <si>
    <t xml:space="preserve">Check wether there is a yes button on the notification to allow desktop notification </t>
  </si>
  <si>
    <t xml:space="preserve">There should be a yes button on the notification to allow desktop notification </t>
  </si>
  <si>
    <t xml:space="preserve">There is a yes button on the notification to allow desktop notification </t>
  </si>
  <si>
    <t>OBO_NF_06</t>
  </si>
  <si>
    <t xml:space="preserve">Check wether the yes button allows the desktop notification </t>
  </si>
  <si>
    <t xml:space="preserve">1.Open the website
2.Login to the website 
3.Click on the notification icon 
4.Click on the yes button </t>
  </si>
  <si>
    <t xml:space="preserve">The yes button should allow the desktop notification </t>
  </si>
  <si>
    <t xml:space="preserve">The yes button is allowing  the desktop notification </t>
  </si>
  <si>
    <t>OBO_NF_07</t>
  </si>
  <si>
    <t xml:space="preserve">Check wether there is a cross button on the notification </t>
  </si>
  <si>
    <t xml:space="preserve">There should be a cross button on the notification </t>
  </si>
  <si>
    <t xml:space="preserve">There is a cross button on the notification </t>
  </si>
  <si>
    <t>OBO_NF_08</t>
  </si>
  <si>
    <t xml:space="preserve">Check wether the cross button closes the notification for enable desktop notification </t>
  </si>
  <si>
    <t xml:space="preserve">1.Open the website
2.Login to the website 
3.Click on the notification icon 
4.Click on the cross button </t>
  </si>
  <si>
    <t xml:space="preserve">The cross button should closes the notification of enable desktop notification </t>
  </si>
  <si>
    <t xml:space="preserve">The cross button closes the notification </t>
  </si>
  <si>
    <t>OBO_NF_09</t>
  </si>
  <si>
    <t xml:space="preserve">Check wether the notification box shows the successfull loggined notification </t>
  </si>
  <si>
    <t xml:space="preserve">1.Open the website
2.Login to the website 
3.Click on the notification icon 
</t>
  </si>
  <si>
    <t xml:space="preserve">There should be a notification of succeesful loggined notification on the notification box </t>
  </si>
  <si>
    <t xml:space="preserve">There is a notification of successful loggined notification on the notification box </t>
  </si>
  <si>
    <t>OBO_NF_10</t>
  </si>
  <si>
    <t xml:space="preserve">Check wether the notification have a heading </t>
  </si>
  <si>
    <t xml:space="preserve">The notification should have a heading </t>
  </si>
  <si>
    <t xml:space="preserve">The notification have a heading </t>
  </si>
  <si>
    <t>OBO_NF_11</t>
  </si>
  <si>
    <t xml:space="preserve">Check wether the notification box have the notification about account created successfully message </t>
  </si>
  <si>
    <t xml:space="preserve">The notification box should have the notification abut account created sucessfully message </t>
  </si>
  <si>
    <t xml:space="preserve">The notification box have the notification abut account created sucessfully message </t>
  </si>
  <si>
    <t>OBO_NF_12</t>
  </si>
  <si>
    <t xml:space="preserve">Check wether the notification have the time that the message received </t>
  </si>
  <si>
    <t xml:space="preserve">The notification should have the time that the message received </t>
  </si>
  <si>
    <t xml:space="preserve">The notification have the time that the message received </t>
  </si>
  <si>
    <t>OBO_NF_13</t>
  </si>
  <si>
    <t xml:space="preserve">Check wether there is a green light on the unreaded notification </t>
  </si>
  <si>
    <t xml:space="preserve">There should be a green light on the unreaded notification </t>
  </si>
  <si>
    <t xml:space="preserve">There is a green light on the unreaded message </t>
  </si>
  <si>
    <t>OBO_NF_14</t>
  </si>
  <si>
    <t xml:space="preserve">Check wether the three dot button is showing when hovering to the notification </t>
  </si>
  <si>
    <t xml:space="preserve">1.Open the website
2.Login to the website 
3.Click on the notification icon 
4.Hover to the loggined successfull notification </t>
  </si>
  <si>
    <t xml:space="preserve">The three dot button should show when hovering to the notification </t>
  </si>
  <si>
    <t xml:space="preserve">The three dot button is showing when hovering to the notification </t>
  </si>
  <si>
    <t>OBO_NF_15</t>
  </si>
  <si>
    <t xml:space="preserve">Check wether the dot button have delete button </t>
  </si>
  <si>
    <t xml:space="preserve">The dot button should have a delete button </t>
  </si>
  <si>
    <t xml:space="preserve">The dot button have a delete button </t>
  </si>
  <si>
    <t>OBO_NF_16</t>
  </si>
  <si>
    <t xml:space="preserve">Check wether the delete button deletes the notification </t>
  </si>
  <si>
    <t xml:space="preserve">1.Open the website
2.Login to the website 
3.Click on the notification icon 
4.Hover to the loggined successfull notification 
5.Click the delete option </t>
  </si>
  <si>
    <t xml:space="preserve">The delete button should delete  the notification </t>
  </si>
  <si>
    <t xml:space="preserve">The delete button deletes the notification </t>
  </si>
  <si>
    <t>OBO_NF_17</t>
  </si>
  <si>
    <t xml:space="preserve">Check wether there is a option for mark as read option </t>
  </si>
  <si>
    <t xml:space="preserve">There should be a option for mark as read option </t>
  </si>
  <si>
    <t xml:space="preserve">There is a option for mark as read option </t>
  </si>
  <si>
    <t>OBO_NF_18</t>
  </si>
  <si>
    <t xml:space="preserve">Check wether the mark as read option is working correctly </t>
  </si>
  <si>
    <t xml:space="preserve">1.Open the website
2.Login to the website 
3.Click on the notification icon 
4.Hover to the loggined successfull notification 
5.Click on the mark as read option </t>
  </si>
  <si>
    <t xml:space="preserve">The mark as read should work properly </t>
  </si>
  <si>
    <t xml:space="preserve">The mark as read is working properly </t>
  </si>
  <si>
    <t>OBO_NF_19</t>
  </si>
  <si>
    <t xml:space="preserve">Check wether the mark us read option hides the green light when clicking </t>
  </si>
  <si>
    <t xml:space="preserve">The mark as read option should hide the green light when clicking </t>
  </si>
  <si>
    <t xml:space="preserve">The mark as read option is hiding the green light when clicking </t>
  </si>
  <si>
    <t>OBO_NF_20</t>
  </si>
  <si>
    <t xml:space="preserve">Check wether the corresponding message or image is showing when there is no notification in the notification box </t>
  </si>
  <si>
    <t xml:space="preserve">The corresponding message or image should show when there is not notification in the notification box </t>
  </si>
  <si>
    <t xml:space="preserve">The corresponding message or image is shown when there is not notification in the notification box </t>
  </si>
  <si>
    <t>OBO_NF_21</t>
  </si>
  <si>
    <t xml:space="preserve">Check wether the notification box is aligned correctly </t>
  </si>
  <si>
    <t xml:space="preserve">The notification box should be aligned correctly </t>
  </si>
  <si>
    <t xml:space="preserve">The notificatification box is aligned correctly </t>
  </si>
  <si>
    <t>OBO_NF_22</t>
  </si>
  <si>
    <t xml:space="preserve">Check wether the notification box have a suitable heading </t>
  </si>
  <si>
    <t xml:space="preserve">The notification box should have a suitable heading </t>
  </si>
  <si>
    <t xml:space="preserve">The notification have a suitable heading </t>
  </si>
  <si>
    <t>OBO_NF_23</t>
  </si>
  <si>
    <t xml:space="preserve">Check wether the notification box have a three dot button and is visible </t>
  </si>
  <si>
    <t xml:space="preserve">The notification box should have a three dot button and is visible </t>
  </si>
  <si>
    <t xml:space="preserve">The notification box have a three dot button and is visible </t>
  </si>
  <si>
    <t>OBO_NF_24</t>
  </si>
  <si>
    <t>Check wether the three dot have the correct options</t>
  </si>
  <si>
    <t xml:space="preserve">1.Open the website
2.Login to the website 
3.Click on the notification icon 
4.Click the three dot </t>
  </si>
  <si>
    <t xml:space="preserve">The options of the three dot should have the correct options </t>
  </si>
  <si>
    <t xml:space="preserve">The options of the three dot have incorrect options </t>
  </si>
  <si>
    <t>OBO_NF_25</t>
  </si>
  <si>
    <t xml:space="preserve">Check wether the three dot option have a mark all as read option </t>
  </si>
  <si>
    <t xml:space="preserve">There should be a mark all as read option </t>
  </si>
  <si>
    <t xml:space="preserve">The mark all as read option is there </t>
  </si>
  <si>
    <t>OBO_NF_26</t>
  </si>
  <si>
    <t xml:space="preserve">Check wether the mark all as read make the notification read </t>
  </si>
  <si>
    <t>1.Open the website
2.Login to the website 
3.Click on the notification icon 
4.Click the three dot 
5.Click mark all as read</t>
  </si>
  <si>
    <t>The mark all as read should  makes the notfication read</t>
  </si>
  <si>
    <t>The mark all as read makes the notfication read</t>
  </si>
  <si>
    <t>OBO_NF_27</t>
  </si>
  <si>
    <t xml:space="preserve">Check wether there is a delete all option </t>
  </si>
  <si>
    <t xml:space="preserve">There should be a delete all  option </t>
  </si>
  <si>
    <t xml:space="preserve">There is a delete all  option </t>
  </si>
  <si>
    <t>OBO_NF_28</t>
  </si>
  <si>
    <t>Check wether the delete all option delete the notification</t>
  </si>
  <si>
    <t xml:space="preserve">1.Open the website
2.Login to the website 
3.Click on the notification icon 
4.Click the three dot 
5.Click delete all </t>
  </si>
  <si>
    <t xml:space="preserve">The delete all option should delete the notification </t>
  </si>
  <si>
    <t xml:space="preserve">The delete all option delete the notification </t>
  </si>
  <si>
    <t>OBO_NF_29</t>
  </si>
  <si>
    <t xml:space="preserve">Check wether there is a cross button on the top of notification box </t>
  </si>
  <si>
    <t>There should be a cross button on the notification box</t>
  </si>
  <si>
    <t xml:space="preserve">The cross button is there </t>
  </si>
  <si>
    <t>OBO_NF_30</t>
  </si>
  <si>
    <t>Check wether the cross button close the notification box</t>
  </si>
  <si>
    <t xml:space="preserve">1.Open the website
2.Login to the website 
3.Click on the notification icon 
4.Click the cross button </t>
  </si>
  <si>
    <t>The cross button close the notification box</t>
  </si>
  <si>
    <t>The cross button closes the notification box</t>
  </si>
  <si>
    <t>User account</t>
  </si>
  <si>
    <t>OBO_UA_01</t>
  </si>
  <si>
    <t xml:space="preserve">Check wether there is a user icon on the top of home screen and is visible </t>
  </si>
  <si>
    <t xml:space="preserve">1.Open the website
2.Login to the website 
3.Click on the user icon 
4.Click on the profile option </t>
  </si>
  <si>
    <t xml:space="preserve">There should be a user icon on the top of home screen </t>
  </si>
  <si>
    <t xml:space="preserve">There is a user icon on the top of home screen </t>
  </si>
  <si>
    <t>OBO_UA_02</t>
  </si>
  <si>
    <t>Check wether the user icon shows the option when clicking</t>
  </si>
  <si>
    <t xml:space="preserve">The option should show when user clicks the user icon </t>
  </si>
  <si>
    <t xml:space="preserve">The options are showing when ser clicking the user icon </t>
  </si>
  <si>
    <t>OBO_UA_03</t>
  </si>
  <si>
    <t>Check wether there is a profile option and is visible</t>
  </si>
  <si>
    <t xml:space="preserve">1.Open the website
2.Login to the website 
3.Click on the user icon </t>
  </si>
  <si>
    <t xml:space="preserve">There should be a profile option and is visible </t>
  </si>
  <si>
    <t xml:space="preserve">There is a profile option and is visible </t>
  </si>
  <si>
    <t>OBO_UA_04</t>
  </si>
  <si>
    <t xml:space="preserve">Check wether the profile option redirects to the account page </t>
  </si>
  <si>
    <t xml:space="preserve">The profile option should redirects to the profile page </t>
  </si>
  <si>
    <t xml:space="preserve">The profile option is redirecting to the profile page </t>
  </si>
  <si>
    <t>OBO_UA_05</t>
  </si>
  <si>
    <t xml:space="preserve">Check wether there is a wallet point box on the left side of account page </t>
  </si>
  <si>
    <t xml:space="preserve">There should be a wallet point box on the left side of the profile page </t>
  </si>
  <si>
    <t xml:space="preserve">There is a wallet point box on the left side of the profile page </t>
  </si>
  <si>
    <t>OBO_UA_06</t>
  </si>
  <si>
    <t xml:space="preserve">Check wether the wallet point box have a suitable heading and is visible </t>
  </si>
  <si>
    <t xml:space="preserve">There should be a suitable heading for the wallet points box and is visible </t>
  </si>
  <si>
    <t>There is a heading for the wallet points box</t>
  </si>
  <si>
    <t>OBO_UA_07</t>
  </si>
  <si>
    <t xml:space="preserve">Check wether the there is a field to show the total wallet point on the wallet box </t>
  </si>
  <si>
    <t xml:space="preserve">There should be a field to show the total wallet points on the wallet box </t>
  </si>
  <si>
    <t xml:space="preserve">There is a field to show the total wallet points on the wallet box </t>
  </si>
  <si>
    <t>OBO_UA_08</t>
  </si>
  <si>
    <t xml:space="preserve">Check wether there is a heading for the total wallet points and is visible </t>
  </si>
  <si>
    <t xml:space="preserve">There should be a suitable heading for the total wallet points and is visible </t>
  </si>
  <si>
    <t>There is a heading for the total wallet point</t>
  </si>
  <si>
    <t>OBO_UA_09</t>
  </si>
  <si>
    <t>Check wether the total wallet points values is set to 0 in the intial stage</t>
  </si>
  <si>
    <t>The total wallet intital values should be 0</t>
  </si>
  <si>
    <t xml:space="preserve">The total wallet initial value is 0 </t>
  </si>
  <si>
    <t>OBO_UA_10</t>
  </si>
  <si>
    <t>Check wether there is a field to show used wallet points</t>
  </si>
  <si>
    <t xml:space="preserve">There should be a used wallet point field </t>
  </si>
  <si>
    <t xml:space="preserve">There is a used wallet point field </t>
  </si>
  <si>
    <t>OBO_UA_11</t>
  </si>
  <si>
    <t xml:space="preserve">Check wether there is a heading for the used wallet points </t>
  </si>
  <si>
    <t xml:space="preserve">There should be a heading for the used wallet points </t>
  </si>
  <si>
    <t xml:space="preserve">There is a heading for the used wallet point </t>
  </si>
  <si>
    <t>OBO_UA_12</t>
  </si>
  <si>
    <t xml:space="preserve">Check wether the used wallet points value is set to 0 in the initial stage </t>
  </si>
  <si>
    <t xml:space="preserve">The wallet points initial point should be 0 </t>
  </si>
  <si>
    <t>The wallet points initial point is 0</t>
  </si>
  <si>
    <t>OBO_UA_13</t>
  </si>
  <si>
    <t xml:space="preserve">Check wether there is a field to show the available wallet points </t>
  </si>
  <si>
    <t xml:space="preserve">There should be a field to show the available walllet point </t>
  </si>
  <si>
    <t xml:space="preserve">There is a field to show the available wallet point </t>
  </si>
  <si>
    <t>OBO_UA_14</t>
  </si>
  <si>
    <t xml:space="preserve">Check wether the available wallet points have a suitable heading </t>
  </si>
  <si>
    <t xml:space="preserve">There should be  heading for the available wallet point </t>
  </si>
  <si>
    <t xml:space="preserve">There is a heading for the available wallet point </t>
  </si>
  <si>
    <t>OBO_UA_15</t>
  </si>
  <si>
    <t xml:space="preserve">Check wether the available wallet points value is set to 0 in the initial stage </t>
  </si>
  <si>
    <t xml:space="preserve">The initial available wallet points value should be 0 </t>
  </si>
  <si>
    <t xml:space="preserve">The available wallet  initial point is 0 </t>
  </si>
  <si>
    <t>OBO_UA_16</t>
  </si>
  <si>
    <t xml:space="preserve">Check wether there is a sidemenu bar on the account page </t>
  </si>
  <si>
    <t xml:space="preserve">There should be a sidemenu bar on the account page </t>
  </si>
  <si>
    <t xml:space="preserve">The sidemenubar is there on the account page </t>
  </si>
  <si>
    <t>OBO_UA_17</t>
  </si>
  <si>
    <t xml:space="preserve">Check wether there is a profile menu on the sidebar of account section </t>
  </si>
  <si>
    <t xml:space="preserve">There should be a profile menu on the sidebar of the account section </t>
  </si>
  <si>
    <t xml:space="preserve">There is a profile menu on the sidebar of the accout section </t>
  </si>
  <si>
    <t>OBO_UA_18</t>
  </si>
  <si>
    <t xml:space="preserve">Check wether the profile menu is redirecting to the profile page </t>
  </si>
  <si>
    <t xml:space="preserve">1.Open the website
2.Login to the website 
3.Click on the user icon 
4.Click on the profile option 
5.Click on the profile option on the sidebar </t>
  </si>
  <si>
    <t xml:space="preserve">The profile menu should redirecting to the profile page </t>
  </si>
  <si>
    <t xml:space="preserve">The profile menu is redirecting to the profile page </t>
  </si>
  <si>
    <t>OBO_UA_19</t>
  </si>
  <si>
    <t xml:space="preserve">Check wether the profile menu of sidebar is selected when user is in the profile page </t>
  </si>
  <si>
    <t xml:space="preserve">The sidebar  should be selected when user is in the profile page </t>
  </si>
  <si>
    <t xml:space="preserve">The sidebar is selected when user is in the profile page </t>
  </si>
  <si>
    <t>OBO_UA_20</t>
  </si>
  <si>
    <t>Check wether the profile page have a profile picture upload field</t>
  </si>
  <si>
    <t xml:space="preserve">The profile page should have a profile upload field </t>
  </si>
  <si>
    <t xml:space="preserve">There is a profile upload field on the profile page </t>
  </si>
  <si>
    <t>OBO_UA_21</t>
  </si>
  <si>
    <t>Check wether profile picture field have a suitable heading with the file type that  supports the field</t>
  </si>
  <si>
    <t>The profile page should have a suitable heading with the file type that supports the field</t>
  </si>
  <si>
    <t>The profile page have a suitable heading with the file type that supports the field</t>
  </si>
  <si>
    <t>OBO_UA_22</t>
  </si>
  <si>
    <t>Check wether the profile picture upload field opens the file folder of users system when user clicks the field</t>
  </si>
  <si>
    <t xml:space="preserve">1.Open the website
2.Login to the website 
3.Click on the user icon 
4.Click on the profile option 
5.Click on the profile picture upload field </t>
  </si>
  <si>
    <t>The profile picture upload field should opens the file folder of users system when user clciks the field</t>
  </si>
  <si>
    <t xml:space="preserve">The profile picture upload field opens the file folder of users system when user clicked the field </t>
  </si>
  <si>
    <t>OBO_UA_23</t>
  </si>
  <si>
    <t>Check wether the profile field supports the file types that are listed on the field text</t>
  </si>
  <si>
    <t>1.Open the website
2.Login to the website 
3.Click on the user icon 
4.Click on the profile option 
5.Click on the profile picture upload field 
6.Upload a image file with the supported file type</t>
  </si>
  <si>
    <t>img.png</t>
  </si>
  <si>
    <t xml:space="preserve">The profile field should supports the file types that are listed on the field text </t>
  </si>
  <si>
    <t>The profile field supports the file types that are listed on the field text</t>
  </si>
  <si>
    <t>OBO_UA_24</t>
  </si>
  <si>
    <t xml:space="preserve">Check wether that the file that is selected by the user is uploaded after user submit the picture </t>
  </si>
  <si>
    <t xml:space="preserve">1.Open the website
2.Login to the website 
3.Click on the user icon 
4.Click on the profile option 
5.Click on the profile picture upload field 
6.Upload a image  file </t>
  </si>
  <si>
    <t>The file that is selected by the user should uploaded after the user submit the picture</t>
  </si>
  <si>
    <t>The file that is selected by the user uploaded after the user submit the picture</t>
  </si>
  <si>
    <t>OBO_UA_25</t>
  </si>
  <si>
    <t>Check wether user can reselect the image after uploaded a image</t>
  </si>
  <si>
    <r>
      <rPr/>
      <t xml:space="preserve">1.Open the website
2.Login to the website 
3.Click on the user icon 
4.Click on the profile option 
5.Click on the profile picture upload field 
6.Upload a image  file 
</t>
    </r>
    <r>
      <rPr>
        <color rgb="FF1155CC"/>
        <u/>
      </rPr>
      <t>7.Re</t>
    </r>
    <r>
      <rPr/>
      <t xml:space="preserve"> upload the image </t>
    </r>
  </si>
  <si>
    <t>img2.png</t>
  </si>
  <si>
    <t xml:space="preserve">The user should allowed to reselect the image after uploaded a image </t>
  </si>
  <si>
    <t xml:space="preserve">The user can reselect the image after user uploaded the image </t>
  </si>
  <si>
    <t>OBO_UA_26</t>
  </si>
  <si>
    <t xml:space="preserve">Check wether user can see the image on the bottom of the field </t>
  </si>
  <si>
    <t xml:space="preserve">The user should allowed to the see the image on thebottom of the field </t>
  </si>
  <si>
    <t>The user can see the image on the bottom of the field</t>
  </si>
  <si>
    <t>OBO_UA_27</t>
  </si>
  <si>
    <t xml:space="preserve">Check wether the image is visible </t>
  </si>
  <si>
    <t>The image should be visible</t>
  </si>
  <si>
    <t>The image is visible</t>
  </si>
  <si>
    <t>OBO_UA_28</t>
  </si>
  <si>
    <t xml:space="preserve">Check wether profile picture field shows error when uploading a image file which is not supported </t>
  </si>
  <si>
    <t xml:space="preserve">1.Open the website
2.Login to the website 
3.Click on the user icon 
4.Click on the profile option 
5.Click on the profile picture upload field 
6.Upload a image  file which is not supported </t>
  </si>
  <si>
    <t>img.webp</t>
  </si>
  <si>
    <t xml:space="preserve">The profile picture field should shows the error when uploading a image file which is not supported </t>
  </si>
  <si>
    <t xml:space="preserve">The profile picture field is not showing the error when uploading a image file which is not supoorted </t>
  </si>
  <si>
    <t>OBO_UA_29</t>
  </si>
  <si>
    <t xml:space="preserve">Check wether the profile field shows error when user try to upload a file which not an image file </t>
  </si>
  <si>
    <t>1.Open the website
2.Login to the website 
3.Click on the user icon 
4.Click on the profile option 
5.Click on the profile picture upload field 
6.Upload a file which is not an image file</t>
  </si>
  <si>
    <t>docu.pdf</t>
  </si>
  <si>
    <t>The profile field should show the error when user try to upload a file which is not an image file</t>
  </si>
  <si>
    <t>The profile field is not showing the error when user try to upload a file which is not an image file</t>
  </si>
  <si>
    <t>OBO_UA_30</t>
  </si>
  <si>
    <t xml:space="preserve">Check wether there is a name field </t>
  </si>
  <si>
    <t xml:space="preserve">There should be a name field </t>
  </si>
  <si>
    <t xml:space="preserve">There is a name field </t>
  </si>
  <si>
    <t>OBO_UA_31</t>
  </si>
  <si>
    <t>There should be a heading for the name field</t>
  </si>
  <si>
    <t>There is a heading for the name field</t>
  </si>
  <si>
    <t>OBO_UA_32</t>
  </si>
  <si>
    <t xml:space="preserve">Check wether the name field shows the name that the user entered in the register form </t>
  </si>
  <si>
    <t>The name should show on the name field that the user entered on the signu form</t>
  </si>
  <si>
    <t>The name shows on the name field that the user entered on the signu form</t>
  </si>
  <si>
    <t>OBO_UA_33</t>
  </si>
  <si>
    <t xml:space="preserve">Check wether the user can re enter the name </t>
  </si>
  <si>
    <t xml:space="preserve">1.Open the website
2.Login to the website 
3.Click on the user icon 
4.Click on the profile option 
5.Enter the name in name field </t>
  </si>
  <si>
    <t>gopika nikhil</t>
  </si>
  <si>
    <t xml:space="preserve">The user should allowed to re enter the name </t>
  </si>
  <si>
    <t xml:space="preserve">The user is allowed to enter the name </t>
  </si>
  <si>
    <t>OBO_UA_34</t>
  </si>
  <si>
    <t xml:space="preserve">Check wether the name that is re entered is saved after user save the form </t>
  </si>
  <si>
    <t xml:space="preserve">1.Open the website
2.Login to the website 
3.Click on the user icon 
4.Click on the profile option
5.Enter the name in name field </t>
  </si>
  <si>
    <t xml:space="preserve">The form should save the re entered name </t>
  </si>
  <si>
    <t xml:space="preserve">The form saves the re entered name </t>
  </si>
  <si>
    <t>OBO_UA_35</t>
  </si>
  <si>
    <t>Check wether the name field accepts alpha character</t>
  </si>
  <si>
    <t>1.Open the website
2.Login to the website 
3.Click on the user icon 
4.Click on the profile option 
5.Enter alpha charater</t>
  </si>
  <si>
    <t>The name field should accet the alpha chacters</t>
  </si>
  <si>
    <t>The name field accepts the alpha chacters</t>
  </si>
  <si>
    <t>OBO_UA_36</t>
  </si>
  <si>
    <t>Check wether the name field accepts alpha numeric characters</t>
  </si>
  <si>
    <t>1.Open the website
2.Login to the website 
3.Click on the user icon 
4.Click on the profile option 
5.Enter alpha numeric charater</t>
  </si>
  <si>
    <t>The name field should not accepts the alpha numeric characters</t>
  </si>
  <si>
    <t>The name field is accepting the alha numeric charaters</t>
  </si>
  <si>
    <t>OBO_UA_37</t>
  </si>
  <si>
    <t>1.Open the website
2.Login to the website 
3.Click on the user icon 
4.Click on the profile option 
5.Enter special charater</t>
  </si>
  <si>
    <t>@#$#</t>
  </si>
  <si>
    <t>The name field should not accepts the special characters</t>
  </si>
  <si>
    <t>The name field is accepting the special charaters</t>
  </si>
  <si>
    <t>OBO_UA_38</t>
  </si>
  <si>
    <t>Check wether the name field accepts shows error when entering invalid values</t>
  </si>
  <si>
    <t>abc123</t>
  </si>
  <si>
    <t>The name field should shows the error when entering the invalid values</t>
  </si>
  <si>
    <t>The name field  is not showing error when entering the invalid values</t>
  </si>
  <si>
    <t>OBO_UA_39</t>
  </si>
  <si>
    <t xml:space="preserve">Check wether there is a bio field </t>
  </si>
  <si>
    <t xml:space="preserve">1.Open the website
2.Login to the website 
3.Click on the user icon 
4.Click on the profile option 
</t>
  </si>
  <si>
    <t xml:space="preserve">There should be a bio field </t>
  </si>
  <si>
    <t xml:space="preserve">There is a bio field </t>
  </si>
  <si>
    <t>OBO_UA_40</t>
  </si>
  <si>
    <t>Check wether there is a heading for the bio field</t>
  </si>
  <si>
    <t>There should be a heading for bio field</t>
  </si>
  <si>
    <t>There is a heading for the bio field</t>
  </si>
  <si>
    <t>OBO_UA_41</t>
  </si>
  <si>
    <t>Check wether the bio field accepts alpha numeric charaters</t>
  </si>
  <si>
    <t>1.Open the website
2.Login to the website 
3.Click on the user icon 
4.Click on the profile option 
5.Enter the value in alpha numeric charater</t>
  </si>
  <si>
    <t xml:space="preserve">The bio field should accept the alpha numeric character </t>
  </si>
  <si>
    <t>The bio field accepts the alpha numeric character</t>
  </si>
  <si>
    <t>OBO_UA_42</t>
  </si>
  <si>
    <t>Check wether the bio field accepts alpha characters</t>
  </si>
  <si>
    <t xml:space="preserve">1.Open the website
2.Login to the website 
3.Click on the user icon 
4.Click on the profile option 
5.Enter the value in alpha character </t>
  </si>
  <si>
    <t>hello</t>
  </si>
  <si>
    <t>The bio field should accept the alpha character</t>
  </si>
  <si>
    <t>OBO_UA_43</t>
  </si>
  <si>
    <t>Check wether the bio field accepts special characters</t>
  </si>
  <si>
    <t xml:space="preserve">1.Open the website
2.Login to the website 
3.Click on the user icon 
4.Click on the profile option
5.Enter the value in special character 
</t>
  </si>
  <si>
    <t>@#@#@</t>
  </si>
  <si>
    <t>The bio field should accepts the special characters</t>
  </si>
  <si>
    <t>The bio field acceptss the special characters</t>
  </si>
  <si>
    <t>OBO_UA_44</t>
  </si>
  <si>
    <t>Check wether the bio field accepts the values which exceeds the maximum allowed charaters</t>
  </si>
  <si>
    <t xml:space="preserve">1.Open the website
2.Login to the website 
3.Click on the user icon 
4.Click on the profile option
5.Enter the value that exceeds the maximum allowed characters
</t>
  </si>
  <si>
    <t>aaaaaaaaaaaaaaaaaaaaaaaaaaaaaaa bbbbbbbbbbbbbbbbbbbbb bbbbbbbbbbccccccccc ccccccccccccccccccdddddd dddddddddddddddddddd eeeeeeeeeeeeffffffffff gggggggggggggggggdddddddddddddddddddddddddddddddddddddddddddddddddddddd</t>
  </si>
  <si>
    <t>The bio field should accepts the values that exceeds the maximum allowed characters</t>
  </si>
  <si>
    <t>The bio field accepts the values that exceeds the maximum allowed characters</t>
  </si>
  <si>
    <t>OBO_UA_45</t>
  </si>
  <si>
    <t>Check wether the bio field accepts the values which is fewer than the minimum allowed character</t>
  </si>
  <si>
    <t xml:space="preserve">1.Open the website
2.Login to the website 
3.Click on the user icon 
4.Click on the profile option
5.Enter the value that is fewer than the minimum allowed characters
</t>
  </si>
  <si>
    <t>d</t>
  </si>
  <si>
    <t>The bio field should accepts the values that is fewer than the minimum allowed characters</t>
  </si>
  <si>
    <t>The bio field accepts the values that is fewer than the minimum allowed characters</t>
  </si>
  <si>
    <t>Check wether the bio field shows the scroll bar when more values are entered in to the field</t>
  </si>
  <si>
    <t>1.Open the website
2.Login to the website 
3.Click on the user icon 
4.Click on the profile option
5.Enter the value</t>
  </si>
  <si>
    <t>The bio field should shows the scroll bar when more values are entered in to the field</t>
  </si>
  <si>
    <t>The bio field shows the scroll bar when more values are entered in to the field</t>
  </si>
  <si>
    <t>OBO_UA_46</t>
  </si>
  <si>
    <t xml:space="preserve">Check wether the bio field can be extend or not </t>
  </si>
  <si>
    <t>1.Open the website
2.Login to the website 
3.Click on the user icon 
4.Click on the profile option
5.Extend the bio field</t>
  </si>
  <si>
    <t>aadadadad</t>
  </si>
  <si>
    <t>The bio field should allowed to extend the field</t>
  </si>
  <si>
    <t>The bio field can be extend the field</t>
  </si>
  <si>
    <t>OBO_UA_47</t>
  </si>
  <si>
    <t xml:space="preserve">Check wether there is  a save button </t>
  </si>
  <si>
    <t>1.Open the website
2.Login to the website 
3.Click on the user icon 
4.Click on the profile option</t>
  </si>
  <si>
    <t xml:space="preserve">There should be a save button </t>
  </si>
  <si>
    <t xml:space="preserve">There is a save button </t>
  </si>
  <si>
    <t>OBO_UA_48</t>
  </si>
  <si>
    <t xml:space="preserve">Check wether the save button saves the values that  is entered in to the form </t>
  </si>
  <si>
    <t>1.Open the website
2.Login to the website 
3.Click on the user icon 
4.Click on the profile option
5.Click on the save button after values are entered</t>
  </si>
  <si>
    <t xml:space="preserve">The save button should saves the values that are entered in to the form </t>
  </si>
  <si>
    <t xml:space="preserve">The save button saves the values that are entered in to the form </t>
  </si>
  <si>
    <t>OBO_UA_49</t>
  </si>
  <si>
    <t>Check wether the save form shows the saved values</t>
  </si>
  <si>
    <t xml:space="preserve">1.Open the website
2.Login to the website 
3.Click on the user icon 
4.Click on the profile option
5.Click on the save button </t>
  </si>
  <si>
    <t>The form should  shows the saved values</t>
  </si>
  <si>
    <t>The form shows the saved values</t>
  </si>
  <si>
    <t>OBO_UA_50</t>
  </si>
  <si>
    <t xml:space="preserve">Check wether there is a phone number field </t>
  </si>
  <si>
    <t xml:space="preserve">1.Open the website
2.Login to the website 
3.Click on the user icon 
4.Click on the profile option
 </t>
  </si>
  <si>
    <t>There should be a phone number field</t>
  </si>
  <si>
    <t>There is a phone number field</t>
  </si>
  <si>
    <t>OBO_UA_51</t>
  </si>
  <si>
    <t xml:space="preserve">Check wether there is heading for the phone number field </t>
  </si>
  <si>
    <t>There should be  a heading for the phone number field</t>
  </si>
  <si>
    <t>There is  a heading for the phone number field</t>
  </si>
  <si>
    <t>OBO_UA_52</t>
  </si>
  <si>
    <t xml:space="preserve">Check wether the phone number field is not editable </t>
  </si>
  <si>
    <t>1.Open the website
2.Login to the website 
3.Click on the user icon 
4.Click on the profile option
5.Hover to the phone number field</t>
  </si>
  <si>
    <t>OBO_UA_53</t>
  </si>
  <si>
    <t xml:space="preserve">Check wether the not editable icon is showing when hovering in to the phone number field </t>
  </si>
  <si>
    <t xml:space="preserve">There should be a not editable icon on the phone number field when hovering </t>
  </si>
  <si>
    <t xml:space="preserve">There is  a not editable icon on the phone number field when hovering </t>
  </si>
  <si>
    <t>OBO_UA_54</t>
  </si>
  <si>
    <t xml:space="preserve">Check wether there is a add button near the phone number field </t>
  </si>
  <si>
    <t>There should be a add button on the phone number field</t>
  </si>
  <si>
    <t>There is a ad button on the phone number field</t>
  </si>
  <si>
    <t>OBO_UA_55</t>
  </si>
  <si>
    <t xml:space="preserve">Check wether the add button shows the phone number field to enter the phone number </t>
  </si>
  <si>
    <t>1.Open the website
2.Login to the website 
3.Click on the user icon 
4.Click on the profile option
5.Click on the add button of phone number field</t>
  </si>
  <si>
    <t xml:space="preserve">The add button should shows the phone number field to enter the phone number </t>
  </si>
  <si>
    <t xml:space="preserve">The add button shows the phone number field to enter the phone number </t>
  </si>
  <si>
    <t>OBO_UA_56</t>
  </si>
  <si>
    <t xml:space="preserve">Check wether the phone number field have a suitable heading </t>
  </si>
  <si>
    <t>The phone number field should have a suitable heading</t>
  </si>
  <si>
    <t xml:space="preserve">The phone number field have  a suitable heading </t>
  </si>
  <si>
    <t>OBO_UA_57</t>
  </si>
  <si>
    <t xml:space="preserve">check wether the user can enter the phone number </t>
  </si>
  <si>
    <t>1.Open the website
2.Login to the website 
3.Click on the user icon 
4.Click on the profile option
5.Click on the add button of phone number field
6.Enter the phone number</t>
  </si>
  <si>
    <t>The user should allowed to enter the phone number</t>
  </si>
  <si>
    <t xml:space="preserve">The user can entr the phone number </t>
  </si>
  <si>
    <t>OBO_UA_58</t>
  </si>
  <si>
    <t>Check wether the phone number field accepts alpha numeric characters</t>
  </si>
  <si>
    <t>1.Open the website
2.Login to the website 
3.Click on the user icon 
4.Click on the profile option
5.Click on the add button of phone number field
6.Enter the alpha numeric characters</t>
  </si>
  <si>
    <t>The phone number field should allows the alpha numeric characters</t>
  </si>
  <si>
    <t>The phone number field allows the alpha numeric characters</t>
  </si>
  <si>
    <t>OBO_UA_59</t>
  </si>
  <si>
    <t>Check wether the phone number field accepts alpha characters</t>
  </si>
  <si>
    <t>1.Open the website
2.Login to the website 
3.Click on the user icon 
4.Click on the profile option
5.Click on the add button of phone number field 
6.Enter the alpha characters</t>
  </si>
  <si>
    <t>The phone number field should not accept the alpha characters</t>
  </si>
  <si>
    <t>The phone number field is  not accepting the alpha numeric characters</t>
  </si>
  <si>
    <t>OBO_UA_60</t>
  </si>
  <si>
    <t>Check wether the phone number field allows the special characters</t>
  </si>
  <si>
    <t>1.Open the website
2.Login to the website 
3.Click on the user icon 
4.Click on the profile option
5.Click on the add button of phone number field 
6.Enter the special characters</t>
  </si>
  <si>
    <t>@#@#</t>
  </si>
  <si>
    <t>The phone number field should not allow the special characters</t>
  </si>
  <si>
    <t>The phone number field is not accepting the special charaters</t>
  </si>
  <si>
    <t>OBO_UA_61</t>
  </si>
  <si>
    <t xml:space="preserve">Check wether there is a country selection on the phone number field </t>
  </si>
  <si>
    <t xml:space="preserve">1.Open the website
2.Login to the website 
3.Click on the user icon 
4.Click on the profile option
5.Click on the add button of phone number field
</t>
  </si>
  <si>
    <t xml:space="preserve">The phone number field should contain a country selection </t>
  </si>
  <si>
    <t>The phone number field contains the country selection</t>
  </si>
  <si>
    <t>OBO_UA_62</t>
  </si>
  <si>
    <t xml:space="preserve">Check wether the country code shows the current country of user </t>
  </si>
  <si>
    <t xml:space="preserve">The country code should shows the current country code of the user </t>
  </si>
  <si>
    <t xml:space="preserve">The country code shows the crrent country code of the user </t>
  </si>
  <si>
    <t>OBO_UA_63</t>
  </si>
  <si>
    <t>Check wether the phone number field accepts the values that is fewer than the minimum charcters</t>
  </si>
  <si>
    <t>1.Open the website
2.Login to the website 
3.Click on the user icon 
4.Click on the profile option
5.Click on the add button of phone number field
6.Enter the values that is fewer than the minimum characters</t>
  </si>
  <si>
    <t>The phone number field should not accept the values that is fewer than the minimum characters</t>
  </si>
  <si>
    <t>The phone number is accepting the values fewer than the minimum characters</t>
  </si>
  <si>
    <t>Check wether the phone number field accepts the character that exceeds the maximum characters</t>
  </si>
  <si>
    <t>1.Open the website
2.Login to the website 
3.Click on the user icon 
4.Click on the profile option
5.Click on the add button of phone number field
6.Enter the values that exceeds the maximum characters</t>
  </si>
  <si>
    <t>9123434234564545</t>
  </si>
  <si>
    <t>The phone number field should accepts the character that exceeds the  maximum characters</t>
  </si>
  <si>
    <t>The phone number field is not accepting the chracter that exceed the maximum characters</t>
  </si>
  <si>
    <t>Check wether the add button saves the entered phone number with invalid input</t>
  </si>
  <si>
    <t>1.Open the website
2.Login to the website 
3.Click on the user icon 
4.Click on the profile option
5.Click on the add button of phone number field
6.Enter the invalid value</t>
  </si>
  <si>
    <t>The phone number field should not saves the invalid values</t>
  </si>
  <si>
    <t>The phone number field saves the invalid values</t>
  </si>
  <si>
    <t>Check wether the add button saves the entered phone number with valid input</t>
  </si>
  <si>
    <t>1.Open the website
2.Login to the website 
3.Click on the user icon 
4.Click on the profile option
5.Click on the add button of phone number field
6.Enter the valid value</t>
  </si>
  <si>
    <t>The phone field should saves the phone number wih valid values</t>
  </si>
  <si>
    <t>The phone field saves the phone number wih valid values</t>
  </si>
  <si>
    <t xml:space="preserve">Check wether the phone number field shows the country code of the user </t>
  </si>
  <si>
    <t xml:space="preserve">The phone number field should shows the country code </t>
  </si>
  <si>
    <t xml:space="preserve">The phone number field is not showing the country code, it only shows the country flag </t>
  </si>
  <si>
    <t>Check wether the country changing when user enters the phone number without country code</t>
  </si>
  <si>
    <t xml:space="preserve">1.Open the website
2.Login to the website 
3.Click on the user icon 
4.Click on the profile option
5.Click on the add button of phone number field
6.Enter the phone number without country code </t>
  </si>
  <si>
    <t xml:space="preserve">The country flag of phone number field should not change when user enters the phone number without country code </t>
  </si>
  <si>
    <t xml:space="preserve">The country flag is changing when users enters the phone number without country code </t>
  </si>
  <si>
    <t xml:space="preserve">Check wether the phone number field shows the entered and saved phone number </t>
  </si>
  <si>
    <t xml:space="preserve">1.Open the website
2.Login to the website 
3.Click on the user icon 
4.Click on the profile option
5.Click on the add button of phone number field
6.Enter the phone number and save  </t>
  </si>
  <si>
    <t xml:space="preserve">The phone number should shows the saved phone number </t>
  </si>
  <si>
    <t xml:space="preserve">The phone number field saves the saved phone number </t>
  </si>
  <si>
    <t>OBO_UA_70</t>
  </si>
  <si>
    <t xml:space="preserve">Check wether the add button  changes to update button after user entered a phone number and saved it to improve the user interaction </t>
  </si>
  <si>
    <t xml:space="preserve">The add button should change to update button after user entered and saved the phone number </t>
  </si>
  <si>
    <t xml:space="preserve">The add button is not changing to update button </t>
  </si>
  <si>
    <t>Check wether the phone number can be updated</t>
  </si>
  <si>
    <t>The phone number field should be updated</t>
  </si>
  <si>
    <t>The phone number field can be updated</t>
  </si>
  <si>
    <t xml:space="preserve">Check wether the save button of phone number field  is changed to update button </t>
  </si>
  <si>
    <t xml:space="preserve">The save button of phone number field should change to update button </t>
  </si>
  <si>
    <t xml:space="preserve">The save button of phone number field changed to update button </t>
  </si>
  <si>
    <t>OBO_UA_73</t>
  </si>
  <si>
    <t xml:space="preserve">Check wether the update button saves the updated phone number </t>
  </si>
  <si>
    <t xml:space="preserve">1.Open the website
2.Login to the website 
3.Click on the user icon 
4.Click on the profile option
5.Click on the add button of phone number field
6.Enter the phone number and update </t>
  </si>
  <si>
    <t xml:space="preserve">The update button should saves the updated phone number </t>
  </si>
  <si>
    <t xml:space="preserve">The update button saves the updated phone number </t>
  </si>
  <si>
    <t>OBO_UA_74</t>
  </si>
  <si>
    <t xml:space="preserve">Check wether the user can select the country from the phone number filed on the profile page </t>
  </si>
  <si>
    <t>1.Open the website
2.Login to the website 
3.Click on the user icon 
4.Click on the profile option
5.Hover to the country flag of the phone number field</t>
  </si>
  <si>
    <t xml:space="preserve">The user is not allowed to select the country from the phone number </t>
  </si>
  <si>
    <t>The user can't select the country but when hovering to the cuntry flag then pointer appears which lacks the user experience</t>
  </si>
  <si>
    <t>OBO_UA_75</t>
  </si>
  <si>
    <t xml:space="preserve">Check wether the user can select the country flag </t>
  </si>
  <si>
    <t xml:space="preserve">1.Open the website
2.Login to the website 
3.Click on the user icon 
4.Click on the profile option
5.Click on the add button of phone number field
6.Click on the country flag </t>
  </si>
  <si>
    <t xml:space="preserve">The user is allowed to select the country flag </t>
  </si>
  <si>
    <t xml:space="preserve">The user can't select the country flag </t>
  </si>
  <si>
    <t>OBO_UA_76</t>
  </si>
  <si>
    <t>Check wether there is a address field</t>
  </si>
  <si>
    <t xml:space="preserve">There should be a address field </t>
  </si>
  <si>
    <t xml:space="preserve">There is  a address field </t>
  </si>
  <si>
    <t>OBO_UA_77</t>
  </si>
  <si>
    <t xml:space="preserve">Check wether there is heading for the address field </t>
  </si>
  <si>
    <t xml:space="preserve">There should be heading for the address field </t>
  </si>
  <si>
    <t xml:space="preserve">There is a heading for the address field </t>
  </si>
  <si>
    <t>OBO_UA_78</t>
  </si>
  <si>
    <t xml:space="preserve">Check wether there is address box and it shows no address found at first before user entering the address </t>
  </si>
  <si>
    <t>There should be a address box and it shows no address found at first before user enering the address</t>
  </si>
  <si>
    <t>There is a  address box and it shows no address found at first before user enering the address</t>
  </si>
  <si>
    <t>OBO_UA_79</t>
  </si>
  <si>
    <t xml:space="preserve">Check wether there is a add button on the address box </t>
  </si>
  <si>
    <t xml:space="preserve">There should be a add button on the address box </t>
  </si>
  <si>
    <t>There is a add button on the address box</t>
  </si>
  <si>
    <t>OBO_UA_80</t>
  </si>
  <si>
    <t xml:space="preserve">Check wether the add button shows the add address form </t>
  </si>
  <si>
    <t xml:space="preserve">1.Open the website
2.Login to the website 
3.Click on the user icon 
4.Click on the profile option
5.Click on the add button of address field </t>
  </si>
  <si>
    <t xml:space="preserve">The add button should shows the add address form </t>
  </si>
  <si>
    <t xml:space="preserve">The add button is showing the add address form </t>
  </si>
  <si>
    <t>OBO_UA_81</t>
  </si>
  <si>
    <t xml:space="preserve">Check wether there is a heading for the form </t>
  </si>
  <si>
    <t xml:space="preserve">There should be a heading for the form </t>
  </si>
  <si>
    <t xml:space="preserve">There is a heading for the form </t>
  </si>
  <si>
    <t>OBO_UA_82</t>
  </si>
  <si>
    <t xml:space="preserve">Check wether there is a type radio field </t>
  </si>
  <si>
    <t xml:space="preserve">There should be a type radion field on the form </t>
  </si>
  <si>
    <t>There is a type radio field on the form</t>
  </si>
  <si>
    <t>OBO_UA_83</t>
  </si>
  <si>
    <t xml:space="preserve">Check wether there is a heading for the type radio buttons </t>
  </si>
  <si>
    <t>There should be heading for the type radio buttons</t>
  </si>
  <si>
    <t xml:space="preserve">There is a heading for the type radio buttons </t>
  </si>
  <si>
    <t>OBO_UA_84</t>
  </si>
  <si>
    <t xml:space="preserve">Check wether there are two options in the radio button billing and shipping </t>
  </si>
  <si>
    <t xml:space="preserve">There should be two options in the type field, billing and shipping </t>
  </si>
  <si>
    <t xml:space="preserve">There are two options in the type field </t>
  </si>
  <si>
    <t>OBO_UA_85</t>
  </si>
  <si>
    <t xml:space="preserve">Check wether the user can select an option from both radio options </t>
  </si>
  <si>
    <t xml:space="preserve">1.Open the website
2.Login to the website 
3.Click on the user icon 
4.Click on the profile option
5.Click on the add button of address field
6.Select a option from the type radio button  </t>
  </si>
  <si>
    <t>billing</t>
  </si>
  <si>
    <t xml:space="preserve">The user should allowed to select an option from the both radio button </t>
  </si>
  <si>
    <t xml:space="preserve">user can select an option from both radio button </t>
  </si>
  <si>
    <t>OBO_UA_86</t>
  </si>
  <si>
    <t xml:space="preserve">Check wether the use can select both options at the same time </t>
  </si>
  <si>
    <t xml:space="preserve">1.Open the website
2.Login to the website 
3.Click on the user icon 
4.Click on the profile option
5.Click on the add button of address field
6.Try to select both options from the type radio button  </t>
  </si>
  <si>
    <t xml:space="preserve">billling  shipping </t>
  </si>
  <si>
    <t xml:space="preserve">The user is not allowed to select both options at the same time </t>
  </si>
  <si>
    <t xml:space="preserve">The user can't select two options simultaneously </t>
  </si>
  <si>
    <t>OBO_UA_87</t>
  </si>
  <si>
    <t xml:space="preserve">Check wether there is a title field </t>
  </si>
  <si>
    <t xml:space="preserve">There should be a title field </t>
  </si>
  <si>
    <t xml:space="preserve">There is a title field </t>
  </si>
  <si>
    <t>OBO_UA_88</t>
  </si>
  <si>
    <t xml:space="preserve">Check wether there is a heading for the title field </t>
  </si>
  <si>
    <t xml:space="preserve">There should be a heading for the title field </t>
  </si>
  <si>
    <t>There is a heading  for the title field</t>
  </si>
  <si>
    <t>OBO_UA_89</t>
  </si>
  <si>
    <t xml:space="preserve">Check wether the title field accepts alpha character </t>
  </si>
  <si>
    <t>1.Open the website
2.Login to the website 
3.Click on the user icon 
4.Click on the profile option
5.Click on the add button of address field 
6.Enter the alpha characters</t>
  </si>
  <si>
    <t>abcdef</t>
  </si>
  <si>
    <t>The title field should accepts the alpha characters</t>
  </si>
  <si>
    <t>The title field accepts the alpha characters</t>
  </si>
  <si>
    <t>OBO_UA_90</t>
  </si>
  <si>
    <t xml:space="preserve">Check wether the title field accepts the alpha numberic character </t>
  </si>
  <si>
    <t>1.Open the website
2.Login to the website 
3.Click on the user icon 
4.Click on the profile option
5.Click on the add button of address field 
6.Enter the alpha numeric characters</t>
  </si>
  <si>
    <t xml:space="preserve">The title field should accepts the alpha numeric characters </t>
  </si>
  <si>
    <t xml:space="preserve">The title field accepts the alpha numeric characters </t>
  </si>
  <si>
    <t>OBO_UA_91</t>
  </si>
  <si>
    <t>Check wether the title field accepts the special characters</t>
  </si>
  <si>
    <t xml:space="preserve">1.Open the website
2.Login to the website 
3.Click on the user icon 
4.Click on the profile option
5.Click on the add button of address field 
6.Enter the special characters </t>
  </si>
  <si>
    <t>@#$#@</t>
  </si>
  <si>
    <t xml:space="preserve">The title field should accepts the special characters </t>
  </si>
  <si>
    <t>The title field accepts the special chracters</t>
  </si>
  <si>
    <t>OBO_UA_92</t>
  </si>
  <si>
    <t>Check wether the title field accepts the characters that exceeds the maximum allowed characters</t>
  </si>
  <si>
    <t>1.Open the website
2.Login to the website 
3.Click on the user icon 
4.Click on the profile option
5.Click on the add button of address field 
6.Enter the charaters that exceeds the maximum allowed characters</t>
  </si>
  <si>
    <t>aaaaaaaaaaa bbbbbbbb cccccc dddddddd fff eeeeeee ggggggggggg</t>
  </si>
  <si>
    <t xml:space="preserve">The title field should not accepts the characters that exceeds the maximum allowed characters </t>
  </si>
  <si>
    <t>The title field accepts the characters that exceeds the maximum allowed characters</t>
  </si>
  <si>
    <t>OBO_UA_93</t>
  </si>
  <si>
    <t>Check wether the title field accepts the charaters that is fewer than the minimum allowed charatcers</t>
  </si>
  <si>
    <t>1.Open the website
2.Login to the website 
3.Click on the user icon 
4.Click on the profile option
5.Click on the add button of address field 
6.Enter the charaters that is fewer than the minimum allowed characters</t>
  </si>
  <si>
    <t>The title field should not accpets the characters that is fewer than the minimum allowed characters</t>
  </si>
  <si>
    <t>The  title field accepts the characters that is fewer than the minimum allowed characters</t>
  </si>
  <si>
    <t>OBO_UA_94</t>
  </si>
  <si>
    <t xml:space="preserve">Check wether there is a country field in the address form </t>
  </si>
  <si>
    <t xml:space="preserve">There should be a country field in the address form </t>
  </si>
  <si>
    <t xml:space="preserve">There is a country field in the address form </t>
  </si>
  <si>
    <t>OBO_UA_95</t>
  </si>
  <si>
    <t xml:space="preserve">Check wether there is a heading for the country field </t>
  </si>
  <si>
    <t xml:space="preserve">There should be a heading for the country field </t>
  </si>
  <si>
    <t>There is a headinf for the country field</t>
  </si>
  <si>
    <t>OBO_UA_96</t>
  </si>
  <si>
    <t xml:space="preserve">Check wether the country field accpets the alpha characters  </t>
  </si>
  <si>
    <t>1.Open the website
2.Login to the website 
3.Click on the user icon 
4.Click on the profile option
5.Click on the add button of address field 
6.Enter the alpha charaters on the country field</t>
  </si>
  <si>
    <t>india</t>
  </si>
  <si>
    <t>The country field should accepts the alpha characters</t>
  </si>
  <si>
    <t>The country field accepts the alpha charatcers</t>
  </si>
  <si>
    <t>OBO_UA_97</t>
  </si>
  <si>
    <t xml:space="preserve">Check wether the country field accepts the alpha numeric characters </t>
  </si>
  <si>
    <t>1.Open the website
2.Login to the website 
3.Click on the user icon 
4.Click on the profile option
5.Click on the add button of address field 
6.Enter the alpha numeric charaters on the country field</t>
  </si>
  <si>
    <t>The country field should not accept the alpha numeric charaters</t>
  </si>
  <si>
    <t>The country field is accepting the alpha numeric characters</t>
  </si>
  <si>
    <t>OBO_UA_98</t>
  </si>
  <si>
    <t xml:space="preserve">Check wether the country field accepts the special characters </t>
  </si>
  <si>
    <t>1.Open the website
2.Login to the website 
3.Click on the user icon 
4.Click on the profile option
5.Click on the add button of address field 
6.Enter the special  charaters on the country field</t>
  </si>
  <si>
    <t>The country field should not accepts the special characters</t>
  </si>
  <si>
    <t>The country field is accepting the special characters</t>
  </si>
  <si>
    <t>OBO_UA_99</t>
  </si>
  <si>
    <t xml:space="preserve">Check wether the country field accepts the character that exceeds the maximum allowed characters </t>
  </si>
  <si>
    <t>1.Open the website
2.Login to the website 
3.Click on the user icon 
4.Click on the profile option
5.Click on the add button of address field 
6.Enter the charaters that excceeds the maximum allowed characters on the country field</t>
  </si>
  <si>
    <t>aaaaaaaaaaaaaaaaaaaaaaaaaaaaaaaaaaaaaaaaaaaaaaaaaaaaaaaaaaaaaaaaaaaaaaaaaaaaaaaaaaaaaaaaaaaaaaaaaaaaaaaaaaaaa</t>
  </si>
  <si>
    <t>The country field should not accepts the charaters that exceeeds the maximum allowed characters</t>
  </si>
  <si>
    <t>The country field isaccepting the characters that exceeds the minimum allowed charaters</t>
  </si>
  <si>
    <t>OBO_UA_100</t>
  </si>
  <si>
    <t xml:space="preserve">Check wether the country field accepts the characters that is fewer than the minimum allowed character </t>
  </si>
  <si>
    <t>1.Open the website
2.Login to the website 
3.Click on the user icon 
4.Click on the profile option
5.Click on the add button of address field 
6.Enter the charaters that is fewer than the minimum allowed characters on the country field</t>
  </si>
  <si>
    <t>The country field should not accepts the characters that is fewer than the minimum allowed characters</t>
  </si>
  <si>
    <t>The country field is accepting the characters that is fewer than the minimum allowed characters</t>
  </si>
  <si>
    <t>OBO_UA_101</t>
  </si>
  <si>
    <t xml:space="preserve">Check wether the country field accepts the invalid value </t>
  </si>
  <si>
    <t xml:space="preserve">1.Open the website
2.Login to the website 
3.Click on the user icon 
4.Click on the profile option
5.Click on the add button of address field 
6.Enter an invalid values and submit the form </t>
  </si>
  <si>
    <t>a@sd12&gt;?</t>
  </si>
  <si>
    <t>The country field should not accepts the invalid value</t>
  </si>
  <si>
    <t xml:space="preserve">The country field is accepting the invalid value </t>
  </si>
  <si>
    <t>OBO_UA_102</t>
  </si>
  <si>
    <t>Check wether the country field accepts the valid  value</t>
  </si>
  <si>
    <t xml:space="preserve">1.Open the website
2.Login to the website 
3.Click on the user icon 
4.Click on the profile option
5.Click on the add button of address field 
6.Enter an valid values and submit the form </t>
  </si>
  <si>
    <t>The country field should accepts the valid values</t>
  </si>
  <si>
    <t>The country field is accepting the valid values</t>
  </si>
  <si>
    <t>OBO_UA_103</t>
  </si>
  <si>
    <t xml:space="preserve">Check wether there is a city field in the address form </t>
  </si>
  <si>
    <t>1.Open the website
2.Login to the website 
3.Click on the user icon 
4.Click on the profile option
5.Click on the add button of address field</t>
  </si>
  <si>
    <t xml:space="preserve">There should be a city field in the address form </t>
  </si>
  <si>
    <t>The city field have a address form</t>
  </si>
  <si>
    <t>OBO_UA_104</t>
  </si>
  <si>
    <t xml:space="preserve">Check wether there is a heading for the city field </t>
  </si>
  <si>
    <t xml:space="preserve">There should be a heading for the city field </t>
  </si>
  <si>
    <t xml:space="preserve">There is a heading for the city field </t>
  </si>
  <si>
    <t>OBO_UA_105</t>
  </si>
  <si>
    <t xml:space="preserve">Check wether the city field accpets the alpha characters  </t>
  </si>
  <si>
    <t>1.Open the website
2.Login to the website 
3.Click on the user icon 
4.Click on the profile option
5.Click on the add button of address field
6.Enter the alpha characters in the city field</t>
  </si>
  <si>
    <t>delhi</t>
  </si>
  <si>
    <t>The city field should accepets the alpha charaters</t>
  </si>
  <si>
    <t>The city field accepts the alpha characters</t>
  </si>
  <si>
    <t>OBO_UA_106</t>
  </si>
  <si>
    <t xml:space="preserve">Check wether the city field accepts the alpha numeric characters </t>
  </si>
  <si>
    <t>1.Open the website
2.Login to the website 
3.Click on the user icon 
4.Click on the profile option
5.Click on the add button of address field
6.Enter the alpha numeric charactersin the city field</t>
  </si>
  <si>
    <t>The city field should not accepts the alpha numeric characters</t>
  </si>
  <si>
    <t>The city field accepts the alpha numeric characters</t>
  </si>
  <si>
    <t>OBO_UA_107</t>
  </si>
  <si>
    <t xml:space="preserve">Check wether the city field accepts the special characters </t>
  </si>
  <si>
    <t>1.Open the website
2.Login to the website 
3.Click on the user icon 
4.Click on the profile option
5.Click on the add button of address field
6.Enter the special characters in the city field</t>
  </si>
  <si>
    <t>!@#@</t>
  </si>
  <si>
    <t>The city field should not accepts the special characters</t>
  </si>
  <si>
    <t>The city field is accepting the special characters</t>
  </si>
  <si>
    <t>OBO_UA_108</t>
  </si>
  <si>
    <t xml:space="preserve">Check wether the city field accepts the character that exceeds the maximum allowed characters </t>
  </si>
  <si>
    <t>1.Open the website
2.Login to the website 
3.Click on the user icon 
4.Click on the profile option
5.Click on the add button of address field
6.Enter the character that exceeds the maximum allowed characters</t>
  </si>
  <si>
    <t>Lorem ipsum dolor sit amet, consectetur adipiscing elit, sed do eiusmod tempor incididunt ut labore et dolore magna aliqua. Ut enim ad minim veniam, quis nostrud exercitation ullamco laboris nisi ut aliquip ex ea commodo consequat. Duis a</t>
  </si>
  <si>
    <t>The city field should accepts the character that exceeds the maximum allowed characters</t>
  </si>
  <si>
    <t>The city field is accepting the character that exceeds the maximum allowed characters</t>
  </si>
  <si>
    <t>OBO_UA_109</t>
  </si>
  <si>
    <t xml:space="preserve">Check wether the city field accepts the characters that is fewer than the minimum allowed character </t>
  </si>
  <si>
    <t>1.Open the website
2.Login to the website 
3.Click on the user icon 
4.Click on the profile option
5.Click on the add button of address field
6.Enter the character that fewer than the minimum allowed characters</t>
  </si>
  <si>
    <t>The city field should not accepts the character that  fewer than the minimum allowed characters</t>
  </si>
  <si>
    <t>The city field is accepting the character that  fewer than the minimum allowed characters</t>
  </si>
  <si>
    <t>OBO_UA_110</t>
  </si>
  <si>
    <t xml:space="preserve">Check wether the city field accepts the invalid characters </t>
  </si>
  <si>
    <t>1.Open the website
2.Login to the website 
3.Click on the user icon 
4.Click on the profile option
5.Click on the add button of address field
6.Enter the invalid value</t>
  </si>
  <si>
    <t>!@DSssf</t>
  </si>
  <si>
    <t>The city field should not accepts the invalid characters</t>
  </si>
  <si>
    <t>The city field is accepts the invalid characters</t>
  </si>
  <si>
    <t>OBO_UA_111</t>
  </si>
  <si>
    <t>Check wether the city field accepts the valid characters</t>
  </si>
  <si>
    <t>1.Open the website
2.Login to the website 
3.Click on the user icon 
4.Click on the profile option
5.Click on the add button of address field
6.Enter the valid value</t>
  </si>
  <si>
    <t>mumbai</t>
  </si>
  <si>
    <t xml:space="preserve">The city field should accepts the valid characters </t>
  </si>
  <si>
    <t xml:space="preserve">The city field is acceting the valid characters </t>
  </si>
  <si>
    <t>OBO_UA_112</t>
  </si>
  <si>
    <t xml:space="preserve">Check wether there is a state field in the address form </t>
  </si>
  <si>
    <t xml:space="preserve">There should be a state field in the address form </t>
  </si>
  <si>
    <t xml:space="preserve">There is a state field in the address field </t>
  </si>
  <si>
    <t>OBO_UA_113</t>
  </si>
  <si>
    <t xml:space="preserve">Check wether there is a heading for the state field </t>
  </si>
  <si>
    <t>There should be a heading for the state field</t>
  </si>
  <si>
    <t>There is a heading for the state field</t>
  </si>
  <si>
    <t>OBO_UA_114</t>
  </si>
  <si>
    <t xml:space="preserve">Check wether the state field accpets the alpha characters  </t>
  </si>
  <si>
    <t>1.Open the website
2.Login to the website 
3.Click on the user icon 
4.Click on the profile option
5.Click on the add button of address field
6.Enter the alpha characters on the state field</t>
  </si>
  <si>
    <t>kerala</t>
  </si>
  <si>
    <t>The state field should accepts the alpha characters</t>
  </si>
  <si>
    <t>The state field is accepting the alpha characters</t>
  </si>
  <si>
    <t>OBO_UA_115</t>
  </si>
  <si>
    <t xml:space="preserve">Check wether the state field accepts the alpha numeric characters </t>
  </si>
  <si>
    <t>1.Open the website
2.Login to the website 
3.Click on the user icon 
4.Click on the profile option
5.Click on the add button of address field
6.Enter the alpha numeric characters on the state field</t>
  </si>
  <si>
    <t>The state field should not accepts the alpha numeric  characters</t>
  </si>
  <si>
    <t>The state field is accepting the alpha numeric characters</t>
  </si>
  <si>
    <t>OBO_UA_116</t>
  </si>
  <si>
    <t xml:space="preserve">Check wether the state field accepts the special characters </t>
  </si>
  <si>
    <t>1.Open the website
2.Login to the website 
3.Click on the user icon 
4.Click on the profile option
5.Click on the add button of address field
6.Enter the special characters on the state field</t>
  </si>
  <si>
    <t>The state field should not accepts the special characters</t>
  </si>
  <si>
    <t>The state field is accepting the special charaetrs</t>
  </si>
  <si>
    <t>OBO_UA_117</t>
  </si>
  <si>
    <t xml:space="preserve">Check wether the state field accepts the character that exceeds the maximum allowed characters </t>
  </si>
  <si>
    <t>1.Open the website
2.Login to the website 
3.Click on the user icon 
4.Click on the profile option
5.Click on the add button of address field
6.Enter the character that exceeds the maximum  on the state field</t>
  </si>
  <si>
    <t>The state field should not accepts the character that exceeds the maximum allowed characters</t>
  </si>
  <si>
    <t>The stats field is accepting the character that exceeeds the maximum allowed characters</t>
  </si>
  <si>
    <t>OBO_UA_118</t>
  </si>
  <si>
    <t xml:space="preserve">Check wether the state field accepts the characters that is fewer than the minimum allowed character </t>
  </si>
  <si>
    <t>1.Open the website
2.Login to the website 
3.Click on the user icon 
4.Click on the profile option
5.Click on the add button of address field
6.Enter the character that is fewer than the minimum on the state field</t>
  </si>
  <si>
    <t>s</t>
  </si>
  <si>
    <t>The state field should not accepts the character that is fewer than the minimum allowed characters</t>
  </si>
  <si>
    <t>The state field is accepting the characters that is fewer than the minimum allowed characters</t>
  </si>
  <si>
    <t>OBO_UA_119</t>
  </si>
  <si>
    <t xml:space="preserve">Check wether the state field accepts the invalid characters </t>
  </si>
  <si>
    <t>1.Open the website
2.Login to the website 
3.Click on the user icon 
4.Click on the profile option
5.Click on the add button of address field
6.Enter the invalid characters</t>
  </si>
  <si>
    <t>@dfdd@</t>
  </si>
  <si>
    <t xml:space="preserve">The state field should not sccepts the invalid characters </t>
  </si>
  <si>
    <t>The state field is accepting the invalid characters</t>
  </si>
  <si>
    <t>OBO_UA_120</t>
  </si>
  <si>
    <t>Check wether the state field accepts the valid characters</t>
  </si>
  <si>
    <t>1.Open the website
2.Login to the website 
3.Click on the user icon 
4.Click on the profile option
5.Click on the add button of address field
6.Enter the valid characters</t>
  </si>
  <si>
    <t>The state field should accepts the valid characters</t>
  </si>
  <si>
    <t>The state field is accepting the valid characters</t>
  </si>
  <si>
    <t>OBO_UA_121</t>
  </si>
  <si>
    <t xml:space="preserve">Check wether there is a zip field in the address form </t>
  </si>
  <si>
    <t xml:space="preserve">1.Open the website
2.Login to the website 
3.Click on the user icon 
4.Click on the profile option
5.Click on the add button of address field
</t>
  </si>
  <si>
    <t xml:space="preserve">There should be a zip field </t>
  </si>
  <si>
    <t xml:space="preserve">There is a zip field </t>
  </si>
  <si>
    <t>OBO_UA_122</t>
  </si>
  <si>
    <t xml:space="preserve">Check wether there is a heading for the zip field </t>
  </si>
  <si>
    <t>There should be a heading for the zip field</t>
  </si>
  <si>
    <t>There is a heading for the zip field</t>
  </si>
  <si>
    <t>OBO_UA_123</t>
  </si>
  <si>
    <t xml:space="preserve">Check wether the zip field accpets the alpha characters  </t>
  </si>
  <si>
    <t xml:space="preserve">1.Open the website
2.Login to the website 
3.Click on the user icon 
4.Click on the profile option
5.Click on the add button of address field
6.Enter the alpha characters in the zip field </t>
  </si>
  <si>
    <t>acda</t>
  </si>
  <si>
    <t xml:space="preserve">The zip field should not accepts the alpha characters </t>
  </si>
  <si>
    <t xml:space="preserve">The zip field is accepting the alpha characters </t>
  </si>
  <si>
    <t>OBO_UA_124</t>
  </si>
  <si>
    <t xml:space="preserve">Check wether the zip field accepts the alpha numeric characters </t>
  </si>
  <si>
    <t xml:space="preserve">1.Open the website
2.Login to the website 
3.Click on the user icon 
4.Click on the profile option
5.Click on the add button of address field
6.Enter the alpha numeric characters in the zip field </t>
  </si>
  <si>
    <t xml:space="preserve">The zip field should accepts the alpha numeric characters </t>
  </si>
  <si>
    <t>The zip field is accepting the alpha numeric characters</t>
  </si>
  <si>
    <t>OBO_UA_125</t>
  </si>
  <si>
    <t xml:space="preserve">Check wether the zip field accepts the special characters </t>
  </si>
  <si>
    <t xml:space="preserve">1.Open the website
2.Login to the website 
3.Click on the user icon 
4.Click on the profile option
5.Click on the add button of address field
6.Enter the special characters in the zip field </t>
  </si>
  <si>
    <t>@#12</t>
  </si>
  <si>
    <t>The zip field should not accepts the special characters</t>
  </si>
  <si>
    <t>The zip field is accepting the special characters</t>
  </si>
  <si>
    <t>OBO_UA_126</t>
  </si>
  <si>
    <t xml:space="preserve">Check wether the zip field accepts the character that exceeds the maximum allowed characters </t>
  </si>
  <si>
    <t>1.Open the website
2.Login to the website 
3.Click on the user icon 
4.Click on the profile option
5.Click on the add button of address field
6.Enter the character that  exceeds the maximum allowed characters</t>
  </si>
  <si>
    <t>131141414555636363363636363</t>
  </si>
  <si>
    <t>The zip field should accepts the character that exceeds the maximum allowed characters</t>
  </si>
  <si>
    <t>The zip field is accepting  the character that exceeds the maximum allowed characters</t>
  </si>
  <si>
    <t>OBO_UA_127</t>
  </si>
  <si>
    <t xml:space="preserve">Check wether the zip field accepts the characters that is fewer than the minimum allowed character </t>
  </si>
  <si>
    <t>1.Open the website
2.Login to the website 
3.Click on the user icon 
4.Click on the profile option
5.Click on the add button of address field
6.Enter the character that  is fewer than minimum allowed characters</t>
  </si>
  <si>
    <t>The zip field should accepts the character that is fewer than the minimum  allowed characters</t>
  </si>
  <si>
    <t>The zip field is accepting  the character that is fewer than the minimum allowed characters</t>
  </si>
  <si>
    <t>OBO_UA_128</t>
  </si>
  <si>
    <t xml:space="preserve">Check wether the zip field accepts the invalid characters </t>
  </si>
  <si>
    <t>1.Open the website
2.Login to the website 
3.Click on the user icon 
4.Click on the profile option
5.Click on the add button of address field
6.Enter the invalid chaarcters</t>
  </si>
  <si>
    <t>The zip field should accepts the invalid characters</t>
  </si>
  <si>
    <t>The zip field is accepting the invalid characters</t>
  </si>
  <si>
    <t>OBO_UA_129</t>
  </si>
  <si>
    <t>Check wether the zip field accepts the valid characters</t>
  </si>
  <si>
    <t>1.Open the website
2.Login to the website 
3.Click on the user icon 
4.Click on the profile option
5.Click on the add button of address field
6.Enter the valid chaarcters</t>
  </si>
  <si>
    <t>The zip field should accepts the valid characters</t>
  </si>
  <si>
    <t>The zip field is accepting the valid characters</t>
  </si>
  <si>
    <t>OBO_UA_130</t>
  </si>
  <si>
    <t xml:space="preserve">Check wether there is a street address field in the address form </t>
  </si>
  <si>
    <t xml:space="preserve">There should be a street address field in the address field </t>
  </si>
  <si>
    <t>There is a stree address field in the address field</t>
  </si>
  <si>
    <t>OBO_UA_131</t>
  </si>
  <si>
    <t xml:space="preserve">Check wether there is a heading for the street address field </t>
  </si>
  <si>
    <t>There should be a heading for the street address field</t>
  </si>
  <si>
    <t xml:space="preserve">There is a heading for the street address field </t>
  </si>
  <si>
    <t>OBO_UA_132</t>
  </si>
  <si>
    <t xml:space="preserve">Check wether the street address field accpets the alpha characters  </t>
  </si>
  <si>
    <t>1.Open the website
2.Login to the website 
3.Click on the user icon 
4.Click on the profile option
5.Click on the add button of address field
6.Enter the alpha characters on the street field</t>
  </si>
  <si>
    <t>The street address field should accepts the alpha characters</t>
  </si>
  <si>
    <t>The street address field accepts the alpha characters</t>
  </si>
  <si>
    <t>OBO_UA_133</t>
  </si>
  <si>
    <t xml:space="preserve">Check wether the street address field accepts the alpha numeric characters </t>
  </si>
  <si>
    <t>1.Open the website
2.Login to the website 
3.Click on the user icon 
4.Click on the profile option
5.Click on the add button of address field
6.Enter the alpha numeric  characters on the street field</t>
  </si>
  <si>
    <t>The street address field should accepts the alpha numeric characters</t>
  </si>
  <si>
    <t>The street address field accepts the alpha numeric characters</t>
  </si>
  <si>
    <t>OBO_UA_134</t>
  </si>
  <si>
    <t xml:space="preserve">Check wether the street address field accepts the special characters </t>
  </si>
  <si>
    <t>1.Open the website
2.Login to the website 
3.Click on the user icon 
4.Click on the profile option
5.Click on the add button of address field
6.Enter the special characters on the street field</t>
  </si>
  <si>
    <t>@#@</t>
  </si>
  <si>
    <t>The street address field should accepts the special characters</t>
  </si>
  <si>
    <t>The street address field accepts the special characters</t>
  </si>
  <si>
    <t>OBO_UA_135</t>
  </si>
  <si>
    <t xml:space="preserve">Check wether the street address field accepts the character that exceeds the maximum allowed characters </t>
  </si>
  <si>
    <t>1.Open the website
2.Login to the website 
3.Click on the user icon 
4.Click on the profile option
5.Click on the add button of address field
6.Enter the values that exceeds the maximum allowed characters</t>
  </si>
  <si>
    <t>inventore veritatis et quasi architecto beatae vitae dicta sunt explicabo. Nemo enim ipsam voluptatem quia voluptas sit aspernatur aut odit aut fugit, sed quia consequuntur magni dolores eos qui ratione voluptatem sequi nesciunt. Neque porro quis</t>
  </si>
  <si>
    <t xml:space="preserve">The street address field should accepts accepts the character that exceeds the maximum allowed characters </t>
  </si>
  <si>
    <t xml:space="preserve">The street address field accepts accepts the character that exceeds the maximum allowed characters </t>
  </si>
  <si>
    <t>OBO_UA_136</t>
  </si>
  <si>
    <t xml:space="preserve">Check wether the street address field accepts the characters that is fewer than the minimum allowed character </t>
  </si>
  <si>
    <t xml:space="preserve">1.Open the website
2.Login to the website 
3.Click on the user icon 
4.Click on the profile option
5.Click on the add button of address field
6.Enter the values that is fewer than the minimum allowed character </t>
  </si>
  <si>
    <t xml:space="preserve">The street address field should accepts accepts the character that is fewer than the minimum allowed characters </t>
  </si>
  <si>
    <t xml:space="preserve">The street address field accepts accepts the character that is fewer than the minimum allowed characters </t>
  </si>
  <si>
    <t>OBO_UA_137</t>
  </si>
  <si>
    <t>Check wether the street address field accepts the invalid values</t>
  </si>
  <si>
    <t>1.Open the website
2.Login to the website 
3.Click on the user icon 
4.Click on the profile option
5.Click on the add button of address field
6.Enter the invalid values</t>
  </si>
  <si>
    <t>@@@@@@@</t>
  </si>
  <si>
    <t>The street address field  should not accepts the invalid values</t>
  </si>
  <si>
    <t>The street address field accepts the invalid values</t>
  </si>
  <si>
    <t>OBO_UA_138</t>
  </si>
  <si>
    <t>Check wether the street address field accepts the valid values</t>
  </si>
  <si>
    <t>sit voluptatem accusantium doloremque laudantium, totam rem aperiam, eaque ipsa quae ab illo inventore veritatis et</t>
  </si>
  <si>
    <t>The street address field  should accepts the valid values</t>
  </si>
  <si>
    <t>The street address field  accepts the valid values</t>
  </si>
  <si>
    <t>OBO_UA_139</t>
  </si>
  <si>
    <t xml:space="preserve">Check wether the street address field size can be extend </t>
  </si>
  <si>
    <t xml:space="preserve">1.Open the website
2.Login to the website 
3.Click on the user icon 
4.Click on the profile option
5.Click on the add button of address field
6.Enter the valid values 
7.Extend the address field </t>
  </si>
  <si>
    <t>The street address field size should be extend</t>
  </si>
  <si>
    <t>The street address field can be extend</t>
  </si>
  <si>
    <t>OBO_UA_140</t>
  </si>
  <si>
    <t xml:space="preserve">Check wether the street address field size can be reduced </t>
  </si>
  <si>
    <t xml:space="preserve">1.Open the website
2.Login to the website 
3.Click on the user icon 
4.Click on the profile option
5.Click on the add button of address field
6.Enter the valid values 
7.Reduce the address field </t>
  </si>
  <si>
    <t>The street address field size should be reduced</t>
  </si>
  <si>
    <t>The street address field can be reduced</t>
  </si>
  <si>
    <t>OBO_UA_141</t>
  </si>
  <si>
    <t>Check wether the update button saves the form with valid values</t>
  </si>
  <si>
    <t xml:space="preserve">1.Open the website
2.Login to the website 
3.Click on the user icon 
4.Click on the profile option
5.Click on the add button of address field
6.Enter the valid values 
7.Submit the form </t>
  </si>
  <si>
    <t>The update button should saves the form with valid values</t>
  </si>
  <si>
    <t>The update button saves the form with valid values</t>
  </si>
  <si>
    <t>OBO_UA_142</t>
  </si>
  <si>
    <t>Check wether the update button shows error when user entered invalid values</t>
  </si>
  <si>
    <t xml:space="preserve">1.Open the website
2.Login to the website 
3.Click on the user icon 
4.Click on the profile option
5.Click on the add button of address field
6.Enter the invalid values 
7.Submit the form </t>
  </si>
  <si>
    <t>The update button should not saves the form with invalid values</t>
  </si>
  <si>
    <t>The update button saves the form with invalid values</t>
  </si>
  <si>
    <t>OBO_UA_143</t>
  </si>
  <si>
    <t xml:space="preserve">Check wether the update button shows the message if the fields are empty </t>
  </si>
  <si>
    <t xml:space="preserve">1.Open the website
2.Login to the website 
3.Click on the user icon 
4.Click on the profile option
5.Click on the add button of address field
6.Submit the form without entering the values </t>
  </si>
  <si>
    <t xml:space="preserve">The update button should shows the error if the fieds are empty </t>
  </si>
  <si>
    <t xml:space="preserve">The update button shows the error if the fieds are empty </t>
  </si>
  <si>
    <t>OBO_UA_144</t>
  </si>
  <si>
    <t xml:space="preserve">Check wether the user can enter multiple address </t>
  </si>
  <si>
    <t xml:space="preserve">1.Open the website
2.Login to the website 
3.Click on the user icon 
4.Click on the profile option
5.Click on the add button of address field
6.Enter the valid values 
7.Submit the form
8.Click add button and add more address </t>
  </si>
  <si>
    <t>The user should allowed to enter the mutiple address</t>
  </si>
  <si>
    <t>The user can add multiple address</t>
  </si>
  <si>
    <t>OBO_UA_145</t>
  </si>
  <si>
    <t>Check wether the user can enter address more than the maximum allowed addresses</t>
  </si>
  <si>
    <t xml:space="preserve">1.Open the website
2.Login to the website 
3.Click on the user icon 
4.Click on the profile option
5.Click on the add button of address field
6.Enter the valid values 
7.Submit the form
8.Click add button and add more address than te maximum allowed address limit </t>
  </si>
  <si>
    <t>The user should not allowed to enter the mutiple address more than the maximum allowed addresse</t>
  </si>
  <si>
    <t>The user allowed to enter the mutiple address more than the maximum allowed addresse</t>
  </si>
  <si>
    <t>OBO_UA_146</t>
  </si>
  <si>
    <t xml:space="preserve">Check wether the user can edit the address that is entered </t>
  </si>
  <si>
    <t>1.Open the website
2.Login to the website 
3.Click on the user icon 
4.Click on the profile option
5.Click on the add button of address field
6.Enter the valid values 
7.Submit the form</t>
  </si>
  <si>
    <t>The user should allowed to edit the address</t>
  </si>
  <si>
    <t>The user can't allowed to edit the address</t>
  </si>
  <si>
    <t>OBO_UA_147</t>
  </si>
  <si>
    <t>Check wether the address box in the profile page shows the saved addresses</t>
  </si>
  <si>
    <t>The address box in the profile page should shows the saved addresses</t>
  </si>
  <si>
    <t>The address box is showing the saved addresses</t>
  </si>
  <si>
    <t>Change password</t>
  </si>
  <si>
    <t>OBO_UA_148</t>
  </si>
  <si>
    <t>Check wether there is a change password option on the sidebar</t>
  </si>
  <si>
    <t>There should be a change password option</t>
  </si>
  <si>
    <t xml:space="preserve">There is a change password option </t>
  </si>
  <si>
    <t>OBO_UA_149</t>
  </si>
  <si>
    <t xml:space="preserve">Check wether the change password option redirects to the change password form </t>
  </si>
  <si>
    <t>1.Open the website
2.Login to the website 
3.Click on the user icon 
4.Click on the change password option</t>
  </si>
  <si>
    <t xml:space="preserve">The change password option should redirects to the change password form </t>
  </si>
  <si>
    <t xml:space="preserve">The change password option redirects to the change password form </t>
  </si>
  <si>
    <t>OBO_UA_150</t>
  </si>
  <si>
    <t>Check wether the change password form have a heading field</t>
  </si>
  <si>
    <t>There should be a heading for the change password field</t>
  </si>
  <si>
    <t>There is  a heading for the change password field</t>
  </si>
  <si>
    <t>OBO_UA_151</t>
  </si>
  <si>
    <t xml:space="preserve">Check wether there is a old password field </t>
  </si>
  <si>
    <t>There should be a old password field</t>
  </si>
  <si>
    <t>There is a old password field</t>
  </si>
  <si>
    <t>OBO_UA_152</t>
  </si>
  <si>
    <t>Check wether the old password accepts the invallid password</t>
  </si>
  <si>
    <t>1.Open the website
2.Login to the website 
3.Click on the user icon 
4.Click on the change password option
5.Enter the invalid password</t>
  </si>
  <si>
    <t>12@gsaaa</t>
  </si>
  <si>
    <t>The old password field should not accepts the invalid password</t>
  </si>
  <si>
    <t>The old password field is not accepting  the invalid password</t>
  </si>
  <si>
    <t>OBO_UA_153</t>
  </si>
  <si>
    <t>Check wether the old password accepts the valid password field</t>
  </si>
  <si>
    <t>1.Open the website
2.Login to the website 
3.Click on the user icon 
4.Click on the change password option
5.Enter the valid password</t>
  </si>
  <si>
    <t>12@gsbbb</t>
  </si>
  <si>
    <t>The old password field accepts the valid password</t>
  </si>
  <si>
    <t>OBO_UA_154</t>
  </si>
  <si>
    <t>Check wether there is a new password field</t>
  </si>
  <si>
    <t xml:space="preserve">1.Open the website
2.Login to the website 
3.Click on the user icon 
4.Click on the change password option
</t>
  </si>
  <si>
    <t>There should be a new password field</t>
  </si>
  <si>
    <t>There is a new passord field</t>
  </si>
  <si>
    <t>OBO_UA_155</t>
  </si>
  <si>
    <t>Check wether the new password field accepts the alpha characters</t>
  </si>
  <si>
    <t>1.Open the website
2.Login to the website 
3.Click on the user icon 
4.Click on the change password option
5.Enter the alpha characters</t>
  </si>
  <si>
    <t>adadadad</t>
  </si>
  <si>
    <t>The new password field should accepts the alpha characters</t>
  </si>
  <si>
    <t>the new password field accepts the alpha characters</t>
  </si>
  <si>
    <t>OBO_UA_156</t>
  </si>
  <si>
    <t>Check wether the new password field accepts the alpha numeric characters</t>
  </si>
  <si>
    <t>1.Open the website
2.Login to the website 
3.Click on the user icon 
4.Click on the change password option
5.Enter the alpha numeric characters</t>
  </si>
  <si>
    <t>The new password field should accepts the alpha numeric characters</t>
  </si>
  <si>
    <t>The new password field accepts the alpha numeric characters</t>
  </si>
  <si>
    <t>OBO_UA_157</t>
  </si>
  <si>
    <t>Check wether the new password accepts the special characters</t>
  </si>
  <si>
    <t>1.Open the website
2.Login to the website 
3.Click on the user icon 
4.Click on the change password option
5.Enter the special characters</t>
  </si>
  <si>
    <t>##!!@!#</t>
  </si>
  <si>
    <t>The new password field should accepts special characters</t>
  </si>
  <si>
    <t>The new password field accepts the special characters</t>
  </si>
  <si>
    <t>OBO_UA_158</t>
  </si>
  <si>
    <t>Check wether there is a confirm password field</t>
  </si>
  <si>
    <t>There should be a confirm password field</t>
  </si>
  <si>
    <t>There is a confirm password field</t>
  </si>
  <si>
    <t>OBO_UA_159</t>
  </si>
  <si>
    <t>Check wether the confirm password field  accepts the incorrect password</t>
  </si>
  <si>
    <t xml:space="preserve">1.Open the website
2.Login to the website 
3.Click on the user icon 
4.Click on the change password option
5.Enter the incorrect password </t>
  </si>
  <si>
    <t>#!#EADA</t>
  </si>
  <si>
    <t>The confirm password field should not accepts the incorrect password</t>
  </si>
  <si>
    <t>The confirm password field if not accepting  the incorrect password</t>
  </si>
  <si>
    <t>OBO_UA_160</t>
  </si>
  <si>
    <t>Checkk wethere the confirm password field accepts the correct password</t>
  </si>
  <si>
    <t xml:space="preserve">1.Open the website
2.Login to the website 
3.Click on the user icon 
4.Click on the change password option
5.Enter the correct password </t>
  </si>
  <si>
    <t>#!#EAAA</t>
  </si>
  <si>
    <t>The confirm password field should not accepts the correct password</t>
  </si>
  <si>
    <t>The confirm password field accepting  the correct password</t>
  </si>
  <si>
    <t>OBO_UA_161</t>
  </si>
  <si>
    <t xml:space="preserve">Check wether the eye icon shows the hidden password </t>
  </si>
  <si>
    <t xml:space="preserve">1.Open the website
2.Login to the website 
3.Click on the user icon 
4.Click on the change password option
5.Enter the correct password  and click the eye icon </t>
  </si>
  <si>
    <t>gopika@123</t>
  </si>
  <si>
    <t>The eye icon should shows the hidden password</t>
  </si>
  <si>
    <t>The eye icon shows the hidden password</t>
  </si>
  <si>
    <t>OBO_UA_162</t>
  </si>
  <si>
    <t xml:space="preserve">Check wether the eye icon hides the password </t>
  </si>
  <si>
    <t xml:space="preserve">The eye icon should hides the password </t>
  </si>
  <si>
    <t xml:space="preserve">The eye icon hides the password </t>
  </si>
  <si>
    <t>OBO_UA_163</t>
  </si>
  <si>
    <t xml:space="preserve">Check wether the new password field hides the value when entering </t>
  </si>
  <si>
    <t>1.Open the website
2.Login to the website 
3.Click on the user icon 
4.Click on the change password option
5.Enter the  password  in the new password field</t>
  </si>
  <si>
    <t xml:space="preserve">The new password field should hides the value when entering </t>
  </si>
  <si>
    <t xml:space="preserve">The new password field hides the value when entering </t>
  </si>
  <si>
    <t>OBO_UA_164</t>
  </si>
  <si>
    <t xml:space="preserve">Check wether the old password field hides the value when entering </t>
  </si>
  <si>
    <t>1.Open the website
2.Login to the website 
3.Click on the user icon 
4.Click on the change password option
5.Enter the password in the old password field</t>
  </si>
  <si>
    <t>gopika@123456</t>
  </si>
  <si>
    <t xml:space="preserve">The old password field should hides the value when entering </t>
  </si>
  <si>
    <t xml:space="preserve">The old password field hides the value when entering </t>
  </si>
  <si>
    <t>OBO_UA_165</t>
  </si>
  <si>
    <t xml:space="preserve">Check wether the confirm password field hides the value when entering </t>
  </si>
  <si>
    <t>1.Open the website
2.Login to the website 
3.Click on the user icon 
4.Click on the change password option
5.Enter the password in the confirm password field</t>
  </si>
  <si>
    <t xml:space="preserve">The confirm password field should hides the value when entering </t>
  </si>
  <si>
    <t xml:space="preserve">The confirm password field hides the value when entering </t>
  </si>
  <si>
    <t>OBO_UA_166</t>
  </si>
  <si>
    <t xml:space="preserve">Check wether the change password form have a submit button </t>
  </si>
  <si>
    <t xml:space="preserve">There is a submit button </t>
  </si>
  <si>
    <t>OBO_UA_167</t>
  </si>
  <si>
    <t>Check wether the submit button shows error when submitting the invalid values</t>
  </si>
  <si>
    <t xml:space="preserve">1.Open the website
2.Login to the website 
3.Click on the user icon 
4.Click on the change password option
5.Enter the invalid values and submit the form </t>
  </si>
  <si>
    <t>The submit button should shows the error when submitting the invalid values</t>
  </si>
  <si>
    <t>The submit button shows the error when submitting the invalid values</t>
  </si>
  <si>
    <t>OBO_UA_168</t>
  </si>
  <si>
    <t xml:space="preserve">Check wether the submit button saves the valid values </t>
  </si>
  <si>
    <t xml:space="preserve">1.Open the website
2.Login to the website 
3.Click on the user icon 
4.Click on the change password option
5.Enter the valid values and submit the form </t>
  </si>
  <si>
    <t>The submit button should shows the error when submitting the valid values</t>
  </si>
  <si>
    <t>The submit button submits the form with valid values</t>
  </si>
  <si>
    <t>My orders</t>
  </si>
  <si>
    <t>OBO_UA_169</t>
  </si>
  <si>
    <t xml:space="preserve">Check wether there is a my order option on the side menu </t>
  </si>
  <si>
    <t>There should be a my order option on the side menu</t>
  </si>
  <si>
    <t xml:space="preserve">There is a my order option on the side menu </t>
  </si>
  <si>
    <t>OBO_UA_170</t>
  </si>
  <si>
    <t xml:space="preserve">Check wether the my order redirects to the my order page </t>
  </si>
  <si>
    <t xml:space="preserve">1.Open the website
2.Login to the website 
3.Click on the user icon 
4.Click on the my order option </t>
  </si>
  <si>
    <t xml:space="preserve">The my order option should redirects to the my order page </t>
  </si>
  <si>
    <t xml:space="preserve">The my order option redirects to the my order page </t>
  </si>
  <si>
    <t>OBO_UA_171</t>
  </si>
  <si>
    <t xml:space="preserve">Check wether the order details are showing correctly is user orders items </t>
  </si>
  <si>
    <t>The order details should shows the correct order details</t>
  </si>
  <si>
    <t>The order details shows the correct order details</t>
  </si>
  <si>
    <t>OBO_UA_172</t>
  </si>
  <si>
    <t>Check wether the corresponding image or message is showing if the user have no orders</t>
  </si>
  <si>
    <t>The corresponding image or message should be showing if the user have no orders</t>
  </si>
  <si>
    <t>The corresponding image or message is  showing if the user have no orders</t>
  </si>
  <si>
    <t>OBO_UA_173</t>
  </si>
  <si>
    <t xml:space="preserve">Check wether the details of the product can be view from the order details page  </t>
  </si>
  <si>
    <t>1.Open the website
2.Login to the website 
3.Click on the user icon 
4.Click on the my order option 
5.Click on the product name link</t>
  </si>
  <si>
    <t xml:space="preserve">The details of the product should be viewed from the order details page </t>
  </si>
  <si>
    <t xml:space="preserve">The details of the product is  viewed from the order details page </t>
  </si>
  <si>
    <t>OBO_UA_174</t>
  </si>
  <si>
    <t xml:space="preserve">Check wether the  user can cancel the orders </t>
  </si>
  <si>
    <t>1.Open the website
2.Login to the website 
3.Click on the user icon 
4.Click on the my order option 
5.Click on the cancel button</t>
  </si>
  <si>
    <t>The user should allowed to cancel the orders</t>
  </si>
  <si>
    <t>The user allowed to cancel the orders</t>
  </si>
  <si>
    <t>OBO_UA_175</t>
  </si>
  <si>
    <t>Check wether the user can track the orders</t>
  </si>
  <si>
    <t>1.Open the website
2.Login to the website 
3.Click on the user icon 
4.Click on the my order option 
5.Click on the track order button</t>
  </si>
  <si>
    <t>The user should allowed to track the orders</t>
  </si>
  <si>
    <t>The user allowed to track the orders</t>
  </si>
  <si>
    <t>My wishlist</t>
  </si>
  <si>
    <t>OBO_UA_176</t>
  </si>
  <si>
    <t xml:space="preserve">Check wether there is a my wishlist option on the side menu </t>
  </si>
  <si>
    <t xml:space="preserve">1.Open the website
2.Login to the website 
3.Click on the user icon  </t>
  </si>
  <si>
    <t>There should be a my wishlist option on the side menu</t>
  </si>
  <si>
    <t xml:space="preserve">There is a my wishlist option on the side menu </t>
  </si>
  <si>
    <t>OBO_UA_177</t>
  </si>
  <si>
    <t xml:space="preserve">Check wether the my wishlist redirects to the my wishlist page </t>
  </si>
  <si>
    <t xml:space="preserve">1.Open the website
2.Login to the website 
3.Click on the user icon 
4.Click on the my wishlist option </t>
  </si>
  <si>
    <t xml:space="preserve">The my wishlist option should redirects to the my wishlist page </t>
  </si>
  <si>
    <t xml:space="preserve">The my wishlist option redirects to the my wishlist page </t>
  </si>
  <si>
    <t>OBO_UA_178</t>
  </si>
  <si>
    <t>Check wether the wishlist page shows the all the products that are wishlisted by the uer</t>
  </si>
  <si>
    <t>OBO_UA_179</t>
  </si>
  <si>
    <t xml:space="preserve">Check wether the wishlist product can be remove from the wishlist </t>
  </si>
  <si>
    <t xml:space="preserve">1.Open the website
2.Login to the website 
3.Click on the user icon 
4.Click on the my wishlist option 
5.Click on the remove button to remove the product that is added to the wishlist </t>
  </si>
  <si>
    <t xml:space="preserve">The user should be allowed to remove the product from the wishlist </t>
  </si>
  <si>
    <t xml:space="preserve">The user can remove the product from the wishlist </t>
  </si>
  <si>
    <t>OBO_UA_180</t>
  </si>
  <si>
    <t xml:space="preserve">Check wether the wishlist product can be add to cart  from the wishlist </t>
  </si>
  <si>
    <t xml:space="preserve">1.Open the website
2.Login to the website 
3.Click on the user icon 
4.Click on the my wishlist option 
5.Click on the add to cart button </t>
  </si>
  <si>
    <t xml:space="preserve">The user should be allowed to add the product to the cart  from the wishlist </t>
  </si>
  <si>
    <t xml:space="preserve">The user can add the product to the cart from the wishlist </t>
  </si>
  <si>
    <t>OBO_UA_181</t>
  </si>
  <si>
    <t>Check wether the user can see the details of the wishlist product</t>
  </si>
  <si>
    <t xml:space="preserve">1.Open the website
2.Login to the website 
3.Click on the user icon 
4.Click on the my wishlist option 
5.Click on the the product name link </t>
  </si>
  <si>
    <t>The user should allowed to see the details of the wishlist product</t>
  </si>
  <si>
    <t>The user can see the details of the wishlist product</t>
  </si>
  <si>
    <t>OBO_UA_182</t>
  </si>
  <si>
    <t xml:space="preserve">Check wether the my wishlist page have a heading </t>
  </si>
  <si>
    <t xml:space="preserve">The wishlist page should have a heading </t>
  </si>
  <si>
    <t xml:space="preserve">The wishlist page have a heading </t>
  </si>
  <si>
    <t>OBO_UA_183</t>
  </si>
  <si>
    <t xml:space="preserve">Check wether the wishlist page have a popup which shows the no of products in the bag </t>
  </si>
  <si>
    <t xml:space="preserve">1.Open the website
2.Login to the website 
3.Click on the user icon 
4.Click on the my wishlist option 
</t>
  </si>
  <si>
    <t xml:space="preserve">The wishlink page should have popup box which shows the no of products  in the bag </t>
  </si>
  <si>
    <t xml:space="preserve">The wishlink page have popup box which shows the no of products  in the bag </t>
  </si>
  <si>
    <t>OBO_UA_184</t>
  </si>
  <si>
    <t xml:space="preserve">Check wether the wishlist page have a popup which shows the total price of the products that are added to the bag </t>
  </si>
  <si>
    <t xml:space="preserve">The wishlist page should have a popup which shows the total price of the products that are added to the bag </t>
  </si>
  <si>
    <t xml:space="preserve">The wishlist page have a popup which shows the total price of the products that are added to the bag </t>
  </si>
  <si>
    <t>My refunds</t>
  </si>
  <si>
    <t>OBO_UA_185</t>
  </si>
  <si>
    <t xml:space="preserve">Check wether there is a refund option on the side menu </t>
  </si>
  <si>
    <t xml:space="preserve">1.Open the website
2.Login to the website 
3.Click on the user icon 
</t>
  </si>
  <si>
    <t xml:space="preserve">There should be a refund option on the side menu </t>
  </si>
  <si>
    <t xml:space="preserve">There is a refund option on the side menu </t>
  </si>
  <si>
    <t>OBO_UA_186</t>
  </si>
  <si>
    <t xml:space="preserve">Check wether the refund option redirects to the refund page </t>
  </si>
  <si>
    <t xml:space="preserve">1.Open the website
2.Login to the website 
3.Click on the user icon 
4.Click on the my refunds option 
</t>
  </si>
  <si>
    <t xml:space="preserve">The refunds option should redirects tot he refund page </t>
  </si>
  <si>
    <t xml:space="preserve">The refunds option redirects tot he refund page </t>
  </si>
  <si>
    <t>OBO_UA_187</t>
  </si>
  <si>
    <t xml:space="preserve">Check wether the corresponding details are showing on the refund page </t>
  </si>
  <si>
    <t xml:space="preserve">Thecorresponding details should shows on the refund page </t>
  </si>
  <si>
    <t xml:space="preserve">Thecorresponding details shows on the refund page </t>
  </si>
  <si>
    <t>OBO_UA_188</t>
  </si>
  <si>
    <t>Check wether the refund page is showing coressponding message if the user have no refunds</t>
  </si>
  <si>
    <t>The refunds page should shows the corresponding message if the user have no refunds</t>
  </si>
  <si>
    <t>The refunds page shows the corresponding message if the user have no refunds</t>
  </si>
  <si>
    <t>Need help</t>
  </si>
  <si>
    <t>OBO_UA_189</t>
  </si>
  <si>
    <t xml:space="preserve">Check wether there is a need help option on the side menu </t>
  </si>
  <si>
    <t xml:space="preserve">1.Open the website
2.Login to the website 
3.Click on the user icon 
</t>
  </si>
  <si>
    <t xml:space="preserve">There should be a need help option </t>
  </si>
  <si>
    <t xml:space="preserve">There is a need help option </t>
  </si>
  <si>
    <t>OBO_UA_190</t>
  </si>
  <si>
    <t xml:space="preserve">Check wether the need help option redirects to the corresponding page </t>
  </si>
  <si>
    <t xml:space="preserve">1.Open the website
2.Login to the website 
3.Click on the user icon 
4.Click on the need help  option 
</t>
  </si>
  <si>
    <t>The need help option should redirects to the need help page</t>
  </si>
  <si>
    <t>The need help option redirects to the need help page</t>
  </si>
  <si>
    <t>OBO_UA_191</t>
  </si>
  <si>
    <t xml:space="preserve">Check wether the need help have a corresponding heading </t>
  </si>
  <si>
    <t xml:space="preserve">The need help have a should have a corresponding heading </t>
  </si>
  <si>
    <t xml:space="preserve">The need help page  have a corresponding heading </t>
  </si>
  <si>
    <t>OBO_UA_192</t>
  </si>
  <si>
    <t xml:space="preserve">Check wether there are questions and answers in the need help page </t>
  </si>
  <si>
    <t xml:space="preserve">The questions and answers should be there in the need help page </t>
  </si>
  <si>
    <t xml:space="preserve">The question and answers are  there in the need help page </t>
  </si>
  <si>
    <t>OBO_UA_193</t>
  </si>
  <si>
    <t xml:space="preserve">Check wether the plus button shows the answer of each question </t>
  </si>
  <si>
    <t xml:space="preserve">1.Open the website
2.Login to the website 
3.Click on the user icon 
4.Click on the need help  option 
5.Click on the plus button </t>
  </si>
  <si>
    <t xml:space="preserve">The plus button should shows the answer of each question </t>
  </si>
  <si>
    <t xml:space="preserve">The plus button shows the answer of each question </t>
  </si>
  <si>
    <t>OBO_UA_194</t>
  </si>
  <si>
    <t xml:space="preserve">Check wether the minus button closes the answer box </t>
  </si>
  <si>
    <t xml:space="preserve">1.Open the website
2.Login to the website 
3.Click on the user icon 
4.Click on the need help  option 
5.Click on the minus button </t>
  </si>
  <si>
    <t xml:space="preserve">The plus button should hide the answer of each question </t>
  </si>
  <si>
    <t xml:space="preserve">The plus button hide the answer of each question </t>
  </si>
  <si>
    <t xml:space="preserve">logout </t>
  </si>
  <si>
    <t>OBO_UA_195</t>
  </si>
  <si>
    <t xml:space="preserve">Check wether there is a logout button on the side menu </t>
  </si>
  <si>
    <t xml:space="preserve">There should be a logout button on the side menu </t>
  </si>
  <si>
    <t xml:space="preserve">There is a logout button </t>
  </si>
  <si>
    <t xml:space="preserve">OBO_UA_196   </t>
  </si>
  <si>
    <t xml:space="preserve">Check wether the logout button logouts the user </t>
  </si>
  <si>
    <t xml:space="preserve">1.Open the website
2.Login to the website 
3.Click on the user icon 
4.Click on the logout button </t>
  </si>
  <si>
    <t xml:space="preserve">The logout button should logouts the user </t>
  </si>
  <si>
    <t xml:space="preserve">The logout button logouts the user </t>
  </si>
  <si>
    <t xml:space="preserve">User icon </t>
  </si>
  <si>
    <t>OBO_UA_197</t>
  </si>
  <si>
    <t xml:space="preserve">Check wether the user icon shows the options </t>
  </si>
  <si>
    <t xml:space="preserve">1.Open the website
2.Login to the website 
 </t>
  </si>
  <si>
    <t xml:space="preserve">The options should show when clciking the user icon </t>
  </si>
  <si>
    <t xml:space="preserve">The options  show when clciking the user icon </t>
  </si>
  <si>
    <t>OBO_UA_198</t>
  </si>
  <si>
    <t xml:space="preserve">Check wether there is a point box on the top </t>
  </si>
  <si>
    <t xml:space="preserve">There should be a point box on the options </t>
  </si>
  <si>
    <t xml:space="preserve">There is a point box on the options </t>
  </si>
  <si>
    <t>OBO_UA_199</t>
  </si>
  <si>
    <t xml:space="preserve">Check wether the initial point is zero </t>
  </si>
  <si>
    <t xml:space="preserve">The initial point should be zero </t>
  </si>
  <si>
    <t xml:space="preserve">The initial point is zero </t>
  </si>
  <si>
    <t>OBO_UA_200</t>
  </si>
  <si>
    <t xml:space="preserve">Check wether there is a profile option </t>
  </si>
  <si>
    <t>There should be a profile  option</t>
  </si>
  <si>
    <t>There is a profile  option</t>
  </si>
  <si>
    <t>OBO_UA_201</t>
  </si>
  <si>
    <t xml:space="preserve">Check wether there is a my order option </t>
  </si>
  <si>
    <t>There should be a my orders option</t>
  </si>
  <si>
    <t>There is a my orders option</t>
  </si>
  <si>
    <t>OBO_UA_202</t>
  </si>
  <si>
    <t xml:space="preserve">Check wether there is a my wishlist option </t>
  </si>
  <si>
    <t>There should be a my wishlist option</t>
  </si>
  <si>
    <t>There is  a my wishlist option</t>
  </si>
  <si>
    <t>OBO_UA_203</t>
  </si>
  <si>
    <t xml:space="preserve">Check wether there is a checkout  option </t>
  </si>
  <si>
    <t>There should be a checkout option</t>
  </si>
  <si>
    <t>There is a checkout option</t>
  </si>
  <si>
    <t>OBO_UA_204</t>
  </si>
  <si>
    <t xml:space="preserve">Check wether there is a logout option </t>
  </si>
  <si>
    <t>There should be a logout option</t>
  </si>
  <si>
    <t>There is  a logout option</t>
  </si>
  <si>
    <t xml:space="preserve">Checkout </t>
  </si>
  <si>
    <t xml:space="preserve">Check wether there checkout option should redirects to the checkout form </t>
  </si>
  <si>
    <t>1.Open the website
2.Login to the website 
3,Click on user icon
5.Click on checkout option</t>
  </si>
  <si>
    <t xml:space="preserve">The checkout option should redirects to the checkout form </t>
  </si>
  <si>
    <t xml:space="preserve">The checkout form is redirecting to the checkout form </t>
  </si>
  <si>
    <t>OBO_UA_205</t>
  </si>
  <si>
    <t xml:space="preserve">1.Open the website
2.Login to the website 
3.Click on user icon
5.Click on checkout option
 </t>
  </si>
  <si>
    <t>OBO_UA_206</t>
  </si>
  <si>
    <t>OBO_UA_207</t>
  </si>
  <si>
    <t>OBO_UA_208</t>
  </si>
  <si>
    <t>OBO_UA_209</t>
  </si>
  <si>
    <t>1.Open the website
2.Login to the website 
3.Click on user icon
4.Click on checkout option</t>
  </si>
  <si>
    <t>OBO_UA_210</t>
  </si>
  <si>
    <t>1.Open the website
2.Login to the website 
3.Click on user icon
4.Click on checkout option
5.Click on the add button of phone number field</t>
  </si>
  <si>
    <t>OBO_UA_211</t>
  </si>
  <si>
    <t>OBO_UA_212</t>
  </si>
  <si>
    <t>1.Open the website
2.Login to the website 
3.Click on user icon
4.Click on checkout option
5.Click on the add button of phone number field
6.Enter the phone number</t>
  </si>
  <si>
    <t>OBO_UA_213</t>
  </si>
  <si>
    <t>1.Open the website
2.Login to the website 
3.Click on user icon
4.Click on checkout option
5.Click on the add button of phone number field
6.Enter the alpha numeric characters</t>
  </si>
  <si>
    <t>OBO_UA_214</t>
  </si>
  <si>
    <t>1.Open the website
2.Login to the website 
3.Click on user icon
4.Click on checkout option
5.Click on the add button of phone number field 
6.Enter the alpha characters</t>
  </si>
  <si>
    <t>OBO_UA_215</t>
  </si>
  <si>
    <t>1.Open the website
2.Login to the website 
3.Click on user icon
4.Click on checkout option
5.Click on the add button of phone number field 
6.Enter the special characters</t>
  </si>
  <si>
    <t>OBO_UA_216</t>
  </si>
  <si>
    <t xml:space="preserve">1.Open the website
2.Login to the website 
3.Click on user icon
4.Click on checkout option
5.Click on the add button of phone number field
</t>
  </si>
  <si>
    <t>OBO_UA_217</t>
  </si>
  <si>
    <t>OBO_UA_218</t>
  </si>
  <si>
    <t>1.Open the website
2.Login to the website 
3.Click on user icon
4.Click on checkout option
5.Click on the add button of phone number field
6.Enter the values that is fewer than the minimum characters</t>
  </si>
  <si>
    <t>The phone number is accepting the values fewer than the minimum characters but it is not showing the corresponding error message ehich lack the user experience</t>
  </si>
  <si>
    <t>OBO_UA_219</t>
  </si>
  <si>
    <t>1.Open the website
2.Login to the website 
3.Click on user icon
4.Click on checkout option
5.Click on the add button of phone number field
6.Enter the values that exceeds the maximum characters</t>
  </si>
  <si>
    <t>OBO_UA_220</t>
  </si>
  <si>
    <t>Check wether the otp button saves the entered phone number and sends the otp with invalid values</t>
  </si>
  <si>
    <t>1.Open the website
2.Login to the website 
3.Click on user icon
4.Click on checkout option
5.Enter the invalid value and click send otp</t>
  </si>
  <si>
    <t>The phone number field should not saves the invalid values and send otp</t>
  </si>
  <si>
    <t>The phone number field saves the invalid values and send otp</t>
  </si>
  <si>
    <t>OBO_UA_221</t>
  </si>
  <si>
    <t>1.Open the website
2.Login to the website 
3.Click on user icon
4.Click on checkout option
5.Click on the add button of phone number field
6.Enter the valid value</t>
  </si>
  <si>
    <t>The phone field should saves the phone number wih valid values and send otp</t>
  </si>
  <si>
    <t>The phone field saves the phone number wih valid values and send otp</t>
  </si>
  <si>
    <t>OBO_UA_222</t>
  </si>
  <si>
    <t xml:space="preserve">The phone number field is showing the country code, it only shows the country flag </t>
  </si>
  <si>
    <t>OBO_UA_223</t>
  </si>
  <si>
    <t xml:space="preserve">1.Open the website
2.Login to the website 
3.Click on user icon
4.Click on checkout option
5.Click on the add button of phone number field
6.Enter the phone number without country code </t>
  </si>
  <si>
    <t xml:space="preserve">The country flag is not  changing when users enters the phone number without country code </t>
  </si>
  <si>
    <t>OBO_UA_224</t>
  </si>
  <si>
    <t xml:space="preserve">1.Open the website
2.Login to the website 
3.Click on user icon
4.Click on checkout option
5.Click on the add button of phone number field
6.Enter the phone number and save  </t>
  </si>
  <si>
    <t>OBO_UA_226</t>
  </si>
  <si>
    <t>OBO_UA_227</t>
  </si>
  <si>
    <t>OBO_UA_228</t>
  </si>
  <si>
    <t xml:space="preserve">1.Open the website
2.Login to the website 
3.Click on user icon
4.Click on checkout option
5.Click on the add button of phone number field
6.Enter the phone number and update </t>
  </si>
  <si>
    <t>OBO_UA_229</t>
  </si>
  <si>
    <t>1.Open the website
2.Login to the website 
3.Click on user icon
4.Click on checkout option
5.Hover to the country flag of the phone number field</t>
  </si>
  <si>
    <t>OBO_UA_230</t>
  </si>
  <si>
    <t xml:space="preserve">Check wether there is billingaddress box </t>
  </si>
  <si>
    <t xml:space="preserve">1.Open the website
2.Login to the website 
3.Click on user icon
4.Click on checkout option
</t>
  </si>
  <si>
    <t xml:space="preserve">There should be a billing address box </t>
  </si>
  <si>
    <t>There is a billing address box</t>
  </si>
  <si>
    <t>OBO_UA_231</t>
  </si>
  <si>
    <t xml:space="preserve">Check wether the billing address box shows the addresses which user adds under billing category </t>
  </si>
  <si>
    <t xml:space="preserve">The billing address  should shows </t>
  </si>
  <si>
    <t xml:space="preserve">The billing addresses are showing </t>
  </si>
  <si>
    <t>OBO_UA_232</t>
  </si>
  <si>
    <t>Check wether user can edit the address</t>
  </si>
  <si>
    <t>1.Open the website
2.Login to the website 
3.Click on user icon
4.Click on checkout option
5.Edit the billing address</t>
  </si>
  <si>
    <t>The user shold allowed to edit the billing address</t>
  </si>
  <si>
    <t>Th user can edit the billing address</t>
  </si>
  <si>
    <t>OBO_UA_233</t>
  </si>
  <si>
    <t>Check wether user can delete the address</t>
  </si>
  <si>
    <t>1.Open the website
2.Login to the website 
3.Click on user icon
4.Click on checkout option
5.Delete a billing address</t>
  </si>
  <si>
    <t>The user shold allowed to delete the billing address</t>
  </si>
  <si>
    <t>The user can delete the address</t>
  </si>
  <si>
    <t>OBO_UA_234</t>
  </si>
  <si>
    <t>Check wether user can select he address</t>
  </si>
  <si>
    <t>1.Open the website
2.Login to the website 
3.Click on user icon
4.Click on checkout option
5.Select a billing address</t>
  </si>
  <si>
    <t>The user shold allowed to select the billing address</t>
  </si>
  <si>
    <t>The user can select the address</t>
  </si>
  <si>
    <t>OBO_UA_235</t>
  </si>
  <si>
    <t xml:space="preserve">Check wether there is a shipping address box </t>
  </si>
  <si>
    <t xml:space="preserve">There should be a shipping address box </t>
  </si>
  <si>
    <t xml:space="preserve">There is a shipping address box </t>
  </si>
  <si>
    <t>OBO_UA_236</t>
  </si>
  <si>
    <t xml:space="preserve">Check wether the shipping address box shows the addresses which user adds under shipping category </t>
  </si>
  <si>
    <t xml:space="preserve">The shipping address  should shows </t>
  </si>
  <si>
    <t xml:space="preserve">The shipping address are showing </t>
  </si>
  <si>
    <t>OBO_UA_237</t>
  </si>
  <si>
    <t>Check wether user can edit the shipping  address</t>
  </si>
  <si>
    <t>1.Open the website
2.Login to the website 
3.Click on user icon
4.Click on checkout option
5.Edit a shipping address</t>
  </si>
  <si>
    <t>The user shold allowed to edit the shipping address</t>
  </si>
  <si>
    <t>The user can edit the shipping address</t>
  </si>
  <si>
    <t>OBO_UA_238</t>
  </si>
  <si>
    <t>Check wether user can delete the shipping address</t>
  </si>
  <si>
    <t>1.Open the website
2.Login to the website 
3.Click on user icon
4.Click on checkout option
5.delete a shipping address</t>
  </si>
  <si>
    <t>The user shold allowed to delete the shipping address</t>
  </si>
  <si>
    <t>The  user can delete the shipping addresses</t>
  </si>
  <si>
    <t>OBO_UA_239</t>
  </si>
  <si>
    <t>Check wether user can select the shipping address</t>
  </si>
  <si>
    <t>1.Open the website
2.Login to the website 
3.Click on user icon
4.Click on checkout option
5.Select a shipping address</t>
  </si>
  <si>
    <t>The user shold allowed to select the shipping address</t>
  </si>
  <si>
    <t>The user can select the shipping addresses</t>
  </si>
  <si>
    <t>OBO_UA_240</t>
  </si>
  <si>
    <t>Check wether there is a delivery shedule field and is set to global</t>
  </si>
  <si>
    <t xml:space="preserve">There should be a delivery shedule field and is dsel to global </t>
  </si>
  <si>
    <t xml:space="preserve">There is a delivery shedule field and set to global </t>
  </si>
  <si>
    <t>OBO_UA_241</t>
  </si>
  <si>
    <t xml:space="preserve">Checkw ether the user can edit the delivery shedule field </t>
  </si>
  <si>
    <t xml:space="preserve">The user should not be allowed to slect the delivery shedule field </t>
  </si>
  <si>
    <t xml:space="preserve">The user cant edit the delivery shedule field </t>
  </si>
  <si>
    <t>OBO_UA_242</t>
  </si>
  <si>
    <t xml:space="preserve">Check wether there is a view for order details with suitable heading </t>
  </si>
  <si>
    <t xml:space="preserve">There should be a view for order details with suitabl heading </t>
  </si>
  <si>
    <t xml:space="preserve">There is a view for order details with suitabl heading </t>
  </si>
  <si>
    <t>OBO_UA_243</t>
  </si>
  <si>
    <t>Check wether the order details are correct</t>
  </si>
  <si>
    <t xml:space="preserve">The order details should be correct </t>
  </si>
  <si>
    <t xml:space="preserve">The order details are  correct </t>
  </si>
  <si>
    <t>OBO_UA_244</t>
  </si>
  <si>
    <t xml:space="preserve">Check wether there is a check availabiluty button </t>
  </si>
  <si>
    <t>The should be a check availabaility button</t>
  </si>
  <si>
    <t>The is a check availabaility button</t>
  </si>
  <si>
    <t>OBO_UA_245</t>
  </si>
  <si>
    <t xml:space="preserve">Check wether the check availability button shows the toal price and the method of payment </t>
  </si>
  <si>
    <t xml:space="preserve">The check availability button should shows the toal price and the method of payment </t>
  </si>
  <si>
    <t xml:space="preserve">The check availability button shows the toal price and the method of payment </t>
  </si>
  <si>
    <t xml:space="preserve">Check wether there is a check box for use coupon </t>
  </si>
  <si>
    <t xml:space="preserve">There should be  a check box for use coupon </t>
  </si>
  <si>
    <t xml:space="preserve">There  is  a check box for use coupon </t>
  </si>
  <si>
    <t>OBO_UA_246</t>
  </si>
  <si>
    <t xml:space="preserve">Check wether the  user can enter the coupon code </t>
  </si>
  <si>
    <t xml:space="preserve">1.Open the website
2.Login to the website 
3.Click on user icon
4.Click on checkout option
5.Click on the checkbox and enter the coupoun code </t>
  </si>
  <si>
    <t>S3RT54G</t>
  </si>
  <si>
    <t xml:space="preserve">The  user should allowed to enter the coupon code </t>
  </si>
  <si>
    <t xml:space="preserve">The user can enter the coupon code </t>
  </si>
  <si>
    <t>OBO_UA_247</t>
  </si>
  <si>
    <t>Check weher the user can select a payment method</t>
  </si>
  <si>
    <t>The user should allowd to  select a payment method</t>
  </si>
  <si>
    <t>The user can select a payment method</t>
  </si>
  <si>
    <t>OBO_UA_248</t>
  </si>
  <si>
    <t xml:space="preserve">Check wether there is a order placed button </t>
  </si>
  <si>
    <t xml:space="preserve">There should be a order placed button </t>
  </si>
  <si>
    <t xml:space="preserve">There is a order placed button </t>
  </si>
  <si>
    <t>OBO_UA_249</t>
  </si>
  <si>
    <t xml:space="preserve">Check wether the order placed button goes to the payment page of razorpay </t>
  </si>
  <si>
    <t xml:space="preserve">1.Open the website
2.Login to the website 
3.Click on user icon
4.Click on checkout option
5.Click place order button </t>
  </si>
  <si>
    <t xml:space="preserve">The order placed button should goes to the payment page of razorpay </t>
  </si>
  <si>
    <t xml:space="preserve">The order placed button goes to the payment page of razorpay </t>
  </si>
  <si>
    <t>Product Detail page</t>
  </si>
  <si>
    <t>OBO_PD_01</t>
  </si>
  <si>
    <t xml:space="preserve">Check wether the product image is redirecting to the product detail page </t>
  </si>
  <si>
    <t xml:space="preserve">1.Open the website
2.Login to the website 
3.Click on the prodcut image </t>
  </si>
  <si>
    <t xml:space="preserve">The product image should  redirecting to the product detail page </t>
  </si>
  <si>
    <t xml:space="preserve">The product image is redirecting to the product detail page </t>
  </si>
  <si>
    <t>OBO_PD_02</t>
  </si>
  <si>
    <t xml:space="preserve">Check wether the details of the products are shown correctly on the product detail page </t>
  </si>
  <si>
    <t xml:space="preserve">The details of the products should shown correctly on the product detail page </t>
  </si>
  <si>
    <t xml:space="preserve">The details of the products are shown correctly on the product detail page </t>
  </si>
  <si>
    <t>OBO_PD_03</t>
  </si>
  <si>
    <t xml:space="preserve">Check wether the available color s are showing on the product etail page </t>
  </si>
  <si>
    <t xml:space="preserve">The available colors should be showing on the product etail page </t>
  </si>
  <si>
    <t xml:space="preserve">The available colors are showing on the product etail page </t>
  </si>
  <si>
    <t>OBO_PD_04</t>
  </si>
  <si>
    <t xml:space="preserve">Check wether the available quantity is showing </t>
  </si>
  <si>
    <t xml:space="preserve">The available quantity should be  showing </t>
  </si>
  <si>
    <t xml:space="preserve">The available quantity is showing </t>
  </si>
  <si>
    <t>OBO_PD_05</t>
  </si>
  <si>
    <t xml:space="preserve">Check wether the user can select the qualntity of the product </t>
  </si>
  <si>
    <t>1.Open the website
2.Login to the website 
3.Click on the prodcut image 
4.Select the quantity</t>
  </si>
  <si>
    <t xml:space="preserve">The user should allowed to select the qualntity of the product </t>
  </si>
  <si>
    <t xml:space="preserve">The user can select the qualntity of the product </t>
  </si>
  <si>
    <t>OBO_PD_06</t>
  </si>
  <si>
    <t xml:space="preserve">Check wether the user can select the quantity more than the availble quantity </t>
  </si>
  <si>
    <t xml:space="preserve">1.Open the website
2.Login to the website 
3.Click on the prodcut image 
4.Select the quantity more than the available product quantity </t>
  </si>
  <si>
    <t xml:space="preserve">The user should not allowed to select the quantity more than the availble quantity </t>
  </si>
  <si>
    <t xml:space="preserve">The user can select the quantity more than the availble quantity </t>
  </si>
  <si>
    <t>OBO_PD_07</t>
  </si>
  <si>
    <t xml:space="preserve">Check wether the category of the product is showing </t>
  </si>
  <si>
    <t xml:space="preserve">1.Open the website
2.Login to the website 
3.Click on the prodcut image 
</t>
  </si>
  <si>
    <t xml:space="preserve">The category of the product should be  showing </t>
  </si>
  <si>
    <t xml:space="preserve">The category of the product is showing </t>
  </si>
  <si>
    <t>OBO_PD_08</t>
  </si>
  <si>
    <t xml:space="preserve">Check wether the category of the product is redirecting to the necklace category page </t>
  </si>
  <si>
    <t>1.Open the website
2.Login to the website 
3.Click on the prodcut image 
4.Click on the category</t>
  </si>
  <si>
    <t xml:space="preserve">The  category of the product should be redirecting to the necklace category page </t>
  </si>
  <si>
    <t xml:space="preserve">The category of the product is redirecting to the necklace category page but the products are not showing </t>
  </si>
  <si>
    <t>OBO_PD_09</t>
  </si>
  <si>
    <t>Check wether the seller of the prodicy is shown on the product detail page and is redirecting to the corresponding page</t>
  </si>
  <si>
    <t>1.Open the website
2.Login to the website 
3.Click on the prodcut image 
4.Click on the seller</t>
  </si>
  <si>
    <t>The seller of the prodicy should shown on the product detail page and should redirecting to the corresponding page</t>
  </si>
  <si>
    <t>The seller of the prodicy is shown on the product detail page and is redirecting to the corresponding page</t>
  </si>
  <si>
    <t>OBO_PD_10</t>
  </si>
  <si>
    <t xml:space="preserve">Check wether the rating and reviews are showing if have </t>
  </si>
  <si>
    <t xml:space="preserve">The  rating and reviews should be  showing if have </t>
  </si>
  <si>
    <t xml:space="preserve">The rating and reviews are showing if have </t>
  </si>
  <si>
    <t>OBO_PD_11</t>
  </si>
  <si>
    <t xml:space="preserve">Check wether the user can sort the reviews </t>
  </si>
  <si>
    <t>1.Open the website
2.Login to the website 
3.Click on the prodcut image 
4.Sort the review</t>
  </si>
  <si>
    <t xml:space="preserve">The user should be allowed to sort the reviews </t>
  </si>
  <si>
    <t xml:space="preserve">The user can sort the reviews </t>
  </si>
  <si>
    <t>OBO_PD_12</t>
  </si>
  <si>
    <t xml:space="preserve">Check wether the users can ask questions and the question shows on the detail page </t>
  </si>
  <si>
    <t xml:space="preserve">The users should allowed to ask questions and the question shows on the detail page </t>
  </si>
  <si>
    <t xml:space="preserve">The users can ask questions and the question shows on the detail page </t>
  </si>
  <si>
    <t>OBO_PD_13</t>
  </si>
  <si>
    <t>Check wether sellers answers are displaying on the users answers</t>
  </si>
  <si>
    <t>The sellers answers should be displaying on the users answers</t>
  </si>
  <si>
    <t>The sellers  answers are displaying on the users answers</t>
  </si>
  <si>
    <t>OBO_PD_14</t>
  </si>
  <si>
    <t xml:space="preserve">Check wether the related products are showing on the bottom of the product detail page </t>
  </si>
  <si>
    <t xml:space="preserve">The related products should be showing on the bottom of the product detail page </t>
  </si>
  <si>
    <t xml:space="preserve">The related products are showing on the bottom of the product detail page </t>
  </si>
  <si>
    <t>OBO_PD_15</t>
  </si>
  <si>
    <t>Check wether the pop box of no of items are showing with correct price</t>
  </si>
  <si>
    <t>The pop box of no of items should be showing with correct price</t>
  </si>
  <si>
    <t>The pop box of no of items are showing with correct price</t>
  </si>
  <si>
    <t>OBO_PD_16</t>
  </si>
  <si>
    <t>1.Open the website
2.Login to the website 
3.Click on the prodcut image 
4.Add the product to the wishlist</t>
  </si>
  <si>
    <t>OBO_PD_17</t>
  </si>
  <si>
    <t>Chck wether the  wishlist heart turn to red if the useradds the product to wishlist</t>
  </si>
  <si>
    <t>The wishlist heart should  turn to red if the user adds the product to wishlist</t>
  </si>
  <si>
    <t>The  wishlist heart turn to red if the user adds the product to wishlist</t>
  </si>
  <si>
    <t>OBO_PD_18</t>
  </si>
  <si>
    <t>Check wether the already wishlisted product's wishlist heart are red</t>
  </si>
  <si>
    <t>The already wishlisted product's wishlist heart should be red</t>
  </si>
  <si>
    <t>The already wishlisted product's wishlist heart are red</t>
  </si>
  <si>
    <t>OBO_PD_19</t>
  </si>
  <si>
    <t xml:space="preserve">Check wether the product image is loading correctly </t>
  </si>
  <si>
    <t xml:space="preserve">The product image should be  loading correctly </t>
  </si>
  <si>
    <t xml:space="preserve">The product image is loading correctly </t>
  </si>
  <si>
    <t>OBO_PD_20</t>
  </si>
  <si>
    <t>Check wether the product iamge and page is aligned properly</t>
  </si>
  <si>
    <t>The product image and page should aligned properly</t>
  </si>
  <si>
    <t>The product iamge and page is aligned properly</t>
  </si>
  <si>
    <t>OBO_PD_21</t>
  </si>
  <si>
    <t xml:space="preserve">Check wether the user can remove the product from the wishlist by clicking the red  heart button </t>
  </si>
  <si>
    <t xml:space="preserve">1.Open the website
2.Login to the website 
3.Click on the prodcut image 
4.Add and remove the product from the wishlist </t>
  </si>
  <si>
    <t xml:space="preserve">The user should be allowed to remove the product from the wishlist by clicking the red  heart button </t>
  </si>
  <si>
    <t xml:space="preserve">The user can remove the product from the wishlist by clicking the red  heart button </t>
  </si>
  <si>
    <t>Product Category</t>
  </si>
  <si>
    <t>OBO_PC_01</t>
  </si>
  <si>
    <t xml:space="preserve">Check wether the products in the category section of home page is redirecting to the caegory page </t>
  </si>
  <si>
    <t>1.Open the website
2.Login to the website 
3.Click on the prodcut category</t>
  </si>
  <si>
    <t xml:space="preserve">The products in the category section of home page should redirecting to the caegory page </t>
  </si>
  <si>
    <t xml:space="preserve">The products in the category section of home page is redirecting to the caegory page </t>
  </si>
  <si>
    <t>OBO_PC_02</t>
  </si>
  <si>
    <t>Check wethert there is a filer box on the category page  with a heading</t>
  </si>
  <si>
    <t>There should be a filer box on the category page  with a heading</t>
  </si>
  <si>
    <t>There is a filer box on the category page  with a heading</t>
  </si>
  <si>
    <t>OBO_PC_03</t>
  </si>
  <si>
    <t xml:space="preserve">There should be  a search box </t>
  </si>
  <si>
    <t>OBO_PC_04</t>
  </si>
  <si>
    <t>Check wether the search results are accurate</t>
  </si>
  <si>
    <t>1.Open the website
2.Login to the website 
3.Click on the prodcut category
4.Enter a values in the search box</t>
  </si>
  <si>
    <t>earring</t>
  </si>
  <si>
    <t>The search results should be  accurate</t>
  </si>
  <si>
    <t>The search results are accurate</t>
  </si>
  <si>
    <t>OBO_PC_05</t>
  </si>
  <si>
    <t xml:space="preserve">Check wether the user can clear the search inputs by clicking the cross button </t>
  </si>
  <si>
    <t xml:space="preserve">1.Open the website
2.Login to the website 
3.Click on the prodcut category
4.Enter a values in the search box
5.Click the cross button </t>
  </si>
  <si>
    <t xml:space="preserve">The user should allowed to  clear the search inputs by clicking the cross button </t>
  </si>
  <si>
    <t xml:space="preserve">The user can clear the search inputs by clicking the cross button </t>
  </si>
  <si>
    <t>OBO_PC_06</t>
  </si>
  <si>
    <t xml:space="preserve">Check wether there is a category section </t>
  </si>
  <si>
    <t xml:space="preserve">There should be  category section </t>
  </si>
  <si>
    <t>OBO_PC_07</t>
  </si>
  <si>
    <t xml:space="preserve">Check wether all the categories are listed </t>
  </si>
  <si>
    <t xml:space="preserve">All the  categories should be listed </t>
  </si>
  <si>
    <t xml:space="preserve">All the categories are listed </t>
  </si>
  <si>
    <t>OBO_PC_08</t>
  </si>
  <si>
    <t xml:space="preserve">Check wether the one or more categories can be selected </t>
  </si>
  <si>
    <t>1.Open the website
2.Login to the website 
3.Click on the prodcut category
4.Select a category</t>
  </si>
  <si>
    <t>earring and necklace</t>
  </si>
  <si>
    <t xml:space="preserve">One or more categories should be selected </t>
  </si>
  <si>
    <t xml:space="preserve">The one or more categories can be selected </t>
  </si>
  <si>
    <t>OBO_PC_09</t>
  </si>
  <si>
    <t xml:space="preserve">Check wether the results are showing based on the  selected categories </t>
  </si>
  <si>
    <t xml:space="preserve">The  results should be  showing based on the  selected categories </t>
  </si>
  <si>
    <t xml:space="preserve">The results are showing based on the  selected categories </t>
  </si>
  <si>
    <t>OBO_PC_10</t>
  </si>
  <si>
    <t>Check wether the correspond messageis showing if the selected category have no products</t>
  </si>
  <si>
    <t>The correspond message should be showing if the selected category have no products</t>
  </si>
  <si>
    <t>The correspond messageis showing if the selected category have no products</t>
  </si>
  <si>
    <t>OBO_PC_11</t>
  </si>
  <si>
    <t>Check wether there is a sort by price filter</t>
  </si>
  <si>
    <t>There should be a  sort by price filter</t>
  </si>
  <si>
    <t>There is a sort by price filter</t>
  </si>
  <si>
    <t>OBO_PC_12</t>
  </si>
  <si>
    <t xml:space="preserve">heck wether the results are showing based on the selected price </t>
  </si>
  <si>
    <t>1.Open the website
2.Login to the website 
3.Click on the prodcut category
4.Slect the price range</t>
  </si>
  <si>
    <t>0- 900</t>
  </si>
  <si>
    <t xml:space="preserve">The results should be showing based on the selected price </t>
  </si>
  <si>
    <t xml:space="preserve">The results are showing based on the selected price </t>
  </si>
  <si>
    <t>OBO_PC_13</t>
  </si>
  <si>
    <t>Check wether the min and max field are there</t>
  </si>
  <si>
    <t>The min and max field should be there</t>
  </si>
  <si>
    <t>The min and max field are there</t>
  </si>
  <si>
    <t>OBO_PC_14</t>
  </si>
  <si>
    <t xml:space="preserve">Check wether the min field if set to 0 </t>
  </si>
  <si>
    <t xml:space="preserve">The min field  should set to 0 </t>
  </si>
  <si>
    <t xml:space="preserve">The min field if set to 0 </t>
  </si>
  <si>
    <t>OBO_PC_15</t>
  </si>
  <si>
    <t xml:space="preserve">Check wether there is color filter option </t>
  </si>
  <si>
    <t xml:space="preserve">There should be a color filter option </t>
  </si>
  <si>
    <t xml:space="preserve">There is color filter option </t>
  </si>
  <si>
    <t>OBO_PC_16</t>
  </si>
  <si>
    <t>Check weather the all the available colors are included in the color filter</t>
  </si>
  <si>
    <t>All the available colors shouls be included in the color filter</t>
  </si>
  <si>
    <t>The all the available colors are included in the color filter</t>
  </si>
  <si>
    <t>OBO_PC_17</t>
  </si>
  <si>
    <t>Check wether the results are showing based  on the selcted colors</t>
  </si>
  <si>
    <t>1.Open the website
2.Login to the website 
3.Click on the prodcut category
4.Select a color</t>
  </si>
  <si>
    <t>red</t>
  </si>
  <si>
    <t>The results should be showing based  on the selcted colors</t>
  </si>
  <si>
    <t>The results are showing based  on the selcted colors</t>
  </si>
  <si>
    <t>OBO_PC_18</t>
  </si>
  <si>
    <t>Check wether there is a size filter</t>
  </si>
  <si>
    <t>There should be a size filter</t>
  </si>
  <si>
    <t>There is a size filter</t>
  </si>
  <si>
    <t>OBO_PC_19</t>
  </si>
  <si>
    <t>Check wethe the result shows if the selcted size prodcu is there</t>
  </si>
  <si>
    <t>The result should shows  if the selcted size prodcu is there</t>
  </si>
  <si>
    <t>The result shows if the selcted size prodcu is there</t>
  </si>
  <si>
    <t>OBO_PC_20</t>
  </si>
  <si>
    <t xml:space="preserve">Check wethere the corresponding message shows if the selected sized products are not available </t>
  </si>
  <si>
    <t>1.Open the website
2.Login to the website 
3.Click on the prodcut category
4.Slect a size</t>
  </si>
  <si>
    <t xml:space="preserve">The  corresponding message should shows if the selected sized products are not available </t>
  </si>
  <si>
    <t xml:space="preserve">The corresponding message shows if the selected sized products are not available </t>
  </si>
  <si>
    <t>OBO_PC_21</t>
  </si>
  <si>
    <t xml:space="preserve">Check wether there is a sort by  drop down </t>
  </si>
  <si>
    <t xml:space="preserve">There should be a sort by  drop down </t>
  </si>
  <si>
    <t xml:space="preserve">There is a sort by  drop down </t>
  </si>
  <si>
    <t>OBO_PC_22</t>
  </si>
  <si>
    <t xml:space="preserve">Check wether the sort by dropdown is working properly and the result shows based on the selected sort </t>
  </si>
  <si>
    <t xml:space="preserve">1.Open the website
2.Login to the website 
3.Click on the prodcut category
4.Select a sort </t>
  </si>
  <si>
    <t>price low to high</t>
  </si>
  <si>
    <t xml:space="preserve">The sort by dropdown should working properly and the result shows based on the selected sort </t>
  </si>
  <si>
    <t xml:space="preserve">The sort by dropdown is working properly and the result shows based on the selected sort </t>
  </si>
  <si>
    <t>OBO_PC_23</t>
  </si>
  <si>
    <t>Check wether the no of results shows on the top of results</t>
  </si>
  <si>
    <t>The no of results should shows on the top of results</t>
  </si>
  <si>
    <t>The no of results shows on the top of results</t>
  </si>
  <si>
    <t>OBO_PC_24</t>
  </si>
  <si>
    <t>Check wether the load more option shows  when the results are long</t>
  </si>
  <si>
    <t>The load more option should  shows  when the results are long</t>
  </si>
  <si>
    <t>The load more option shows  when the results are long</t>
  </si>
  <si>
    <t>OBO_PC_25</t>
  </si>
  <si>
    <t>Check wether the load more button shows the remaining results</t>
  </si>
  <si>
    <t xml:space="preserve">1.Open the website
2.Login to the website 
3.Click on the prodcut category
4.Click on the load more button </t>
  </si>
  <si>
    <t>The load more button should shows the remaining results</t>
  </si>
  <si>
    <t>The load more button shows the remaining results</t>
  </si>
  <si>
    <t>Bug ID</t>
  </si>
  <si>
    <t>Steps to reproduce</t>
  </si>
  <si>
    <t>Severity</t>
  </si>
  <si>
    <t>Priority</t>
  </si>
  <si>
    <t>Screen shot</t>
  </si>
  <si>
    <t>OBO_BR_01</t>
  </si>
  <si>
    <t>The search results should be accurate when entering a first few words on the search box</t>
  </si>
  <si>
    <t>The search result are not accurate when entering a first few words on the search box</t>
  </si>
  <si>
    <t>Medium</t>
  </si>
  <si>
    <t>Low</t>
  </si>
  <si>
    <t>New</t>
  </si>
  <si>
    <t>OBO_BR_02</t>
  </si>
  <si>
    <t>Minor</t>
  </si>
  <si>
    <t>OBO_BR_03</t>
  </si>
  <si>
    <t xml:space="preserve">The carousel should be changing </t>
  </si>
  <si>
    <t xml:space="preserve">Enhancement </t>
  </si>
  <si>
    <t>OBO_BR_04</t>
  </si>
  <si>
    <t xml:space="preserve">The shop now button on the bottom banner should redirects to the corresponding page </t>
  </si>
  <si>
    <t>OBO_BR_05</t>
  </si>
  <si>
    <t>Trival</t>
  </si>
  <si>
    <t>OBO_BR_06</t>
  </si>
  <si>
    <t xml:space="preserve">The social media links on the footer scetion  should redirects to the corresponding social media accounts </t>
  </si>
  <si>
    <t xml:space="preserve">Medium </t>
  </si>
  <si>
    <t>High</t>
  </si>
  <si>
    <t>OBO_BR_07</t>
  </si>
  <si>
    <t>OBO_BR_08</t>
  </si>
  <si>
    <t xml:space="preserve">The name field on the register form should not accept alpha numeric character </t>
  </si>
  <si>
    <t>1.Open the website
2.Click on the login button 
3.Click to the register page 
4.Enter alpha numeric</t>
  </si>
  <si>
    <t>OBO_BR_09</t>
  </si>
  <si>
    <t xml:space="preserve">The name field on the register form  should not accept special  character </t>
  </si>
  <si>
    <t>1.Open the website
2.Click on the login button 
3.Click to the register page 
4.Enter special character</t>
  </si>
  <si>
    <t>OBO_BR_10</t>
  </si>
  <si>
    <t xml:space="preserve">The name field on the register form should not accepts characters that exceeds the maximum allowed character </t>
  </si>
  <si>
    <t>The name field  is accepting the value that exceeds the maximum allowed character</t>
  </si>
  <si>
    <t>1.Open the website
2.Click on the login button 
3.Click to the register page 
4.Enter characters that exceed the maximum allowed character</t>
  </si>
  <si>
    <t>Major</t>
  </si>
  <si>
    <t>OBO_BR_11</t>
  </si>
  <si>
    <t xml:space="preserve">The name field on the register form  should not accepts characters that fewer than the minimum allowed character </t>
  </si>
  <si>
    <t>1.Open the website
2.Click on the login button 
3.Click to the register page 
4.Enter characters that fewer than the minimum allowed character</t>
  </si>
  <si>
    <t>OBO_BR_12</t>
  </si>
  <si>
    <t xml:space="preserve">The password field of register form should not accepts the values that exceeds the maximum character </t>
  </si>
  <si>
    <t xml:space="preserve">1.Open the website
2.Click on the login button 
3.Click to the register page 
4.Enter the value which exceeds the maximum allowed character </t>
  </si>
  <si>
    <t>OBO_BR_13</t>
  </si>
  <si>
    <t>1.Open the website
2.Click on the login button 
3.Click to the register page 
4.Enter the value fewer than the minimum allowed charater</t>
  </si>
  <si>
    <t>OBO_BR_14</t>
  </si>
  <si>
    <t xml:space="preserve">The password field should not accepts the values that exceeds the maximum character </t>
  </si>
  <si>
    <t>OBO_BR_15</t>
  </si>
  <si>
    <t>The password field  should not accepts the values that fewer than the minimum allowed character</t>
  </si>
  <si>
    <t>OBO_BR_16</t>
  </si>
  <si>
    <t>The submit button of forgert password form should submit the form with valid values</t>
  </si>
  <si>
    <t xml:space="preserve">The options of the three dot of notification box should have the correct options </t>
  </si>
  <si>
    <t>OBO_BR_17</t>
  </si>
  <si>
    <t xml:space="preserve">The profile picture field of the profile page should shows the error when uploading a image file which is not supported </t>
  </si>
  <si>
    <t>OBO_BR_18</t>
  </si>
  <si>
    <t>The profile field of profile page should show the error when user try to upload a file which is not an image file</t>
  </si>
  <si>
    <t>OBO_BR_19</t>
  </si>
  <si>
    <t>The name field of profile age should not accepts the alha numeric characters</t>
  </si>
  <si>
    <t>OBO_BR_20</t>
  </si>
  <si>
    <t>The name field of profile page  should not accepts the special characters</t>
  </si>
  <si>
    <t>OBO_BR_21</t>
  </si>
  <si>
    <t>The name field of profile page  should shows the error when entering the invalid values</t>
  </si>
  <si>
    <t>OBO_BR_22</t>
  </si>
  <si>
    <t>The phone number field in the profile page should not accept the values that is fewer than the minimum characters</t>
  </si>
  <si>
    <t>1.Open the website
2.Login to the website 
3.Click on the user icon 
4.Click on the profile option
5.Click on the add button 
6.Enter the values that is fewer than the minimum characters</t>
  </si>
  <si>
    <t>OBO_BR_23</t>
  </si>
  <si>
    <t>The phone number field of profile page should not saves the invalid values</t>
  </si>
  <si>
    <t>The phone number field of profile page saves the invalid values</t>
  </si>
  <si>
    <t>1.Open the website
2.Login to the website 
3.Click on the user icon 
4.Click on the profile option
5.Click on the add button 
6.Enter the invalid value</t>
  </si>
  <si>
    <t>OBO_BR_24</t>
  </si>
  <si>
    <t xml:space="preserve">The phone number field of profile page should shows the country code </t>
  </si>
  <si>
    <t>OBO_BR_25</t>
  </si>
  <si>
    <t xml:space="preserve">The country flag of phone number field of profile page should not change when user enters the phone number without country code </t>
  </si>
  <si>
    <t>OBO_BR_26</t>
  </si>
  <si>
    <t xml:space="preserve">The add button of phone number field should change to update button after user entered and saved the phone number </t>
  </si>
  <si>
    <t>OBO_BR_27</t>
  </si>
  <si>
    <t xml:space="preserve">The user is allowed to select the country from the phone number of profile page  </t>
  </si>
  <si>
    <t>OBO_BR_28</t>
  </si>
  <si>
    <t xml:space="preserve">The user is allowed to select the country flag from the profile page </t>
  </si>
  <si>
    <t>OBO_BR_29</t>
  </si>
  <si>
    <t>The title field of profile page  should not accpets the characters that is fewer than the minimum allowed characters</t>
  </si>
  <si>
    <t>OBO_BR_30</t>
  </si>
  <si>
    <t>The title field of profile page should not accpets the characters that is fewer than the minimum allowed characters</t>
  </si>
  <si>
    <t>OBO_BR_31</t>
  </si>
  <si>
    <t>The country field of address form  should not accept the alpha numeric charaters</t>
  </si>
  <si>
    <t>OBO_BR_32</t>
  </si>
  <si>
    <t>The country field of address form should not accepts the special characters</t>
  </si>
  <si>
    <t>OBO_BR_33</t>
  </si>
  <si>
    <t>The country field of address form  should not accepts the charaters that exceeeds the maximum allowed characters</t>
  </si>
  <si>
    <t>OBO_BR_34</t>
  </si>
  <si>
    <t>The country field in the address form should not accepts the characters that is fewer than the minimum allowed characters</t>
  </si>
  <si>
    <t>OBO_BR_35</t>
  </si>
  <si>
    <t>The country field of address form should not accepts the invalid value</t>
  </si>
  <si>
    <t>OBO_BR_36</t>
  </si>
  <si>
    <t>The city field in the address form of profile page should not accepts the alpha numeric characters</t>
  </si>
  <si>
    <t>OBO_BR_37</t>
  </si>
  <si>
    <t>The city field in the address form of profile page should not accepts the special characters</t>
  </si>
  <si>
    <t>OBO_BR_38</t>
  </si>
  <si>
    <t>The city field in the address form of profile page should accepts the character that exceeds the maximum allowed characters</t>
  </si>
  <si>
    <t>OBO_BR_39</t>
  </si>
  <si>
    <t>The city field in the address form of profile page  should not accepts the character that  fewer than the minimum allowed characters</t>
  </si>
  <si>
    <t>OBO_BR_40</t>
  </si>
  <si>
    <t>The city field in the address form of profile page  should not accepts the invalid characters</t>
  </si>
  <si>
    <t>OBO_BR_41</t>
  </si>
  <si>
    <t>The state field  in the address form of profile page should not accepts the alpha numeric  characters</t>
  </si>
  <si>
    <t>OBO_BR_42</t>
  </si>
  <si>
    <t>The state field  in the address form of profile page should not accepts the special characters</t>
  </si>
  <si>
    <t>OBO_BR_43</t>
  </si>
  <si>
    <t>The state field in the address form of profile page should not accepts the character that exceeds the maximum allowed characters</t>
  </si>
  <si>
    <t>OBO_BR_44</t>
  </si>
  <si>
    <t>The state field should in the address form of profile page is not accepting the character that is fewer than the minimum allowed characters</t>
  </si>
  <si>
    <t>OBO_BR_45</t>
  </si>
  <si>
    <t xml:space="preserve">The state field in the address form of profile page  should not sccepts the invalid characters </t>
  </si>
  <si>
    <t>1.Open the website
2.Login to the website 
3.Click on the user icon 
4.Click on the profile option
5.Click on the add button of address field
6.Enter theinvalid characters</t>
  </si>
  <si>
    <t>OBO_BR_46</t>
  </si>
  <si>
    <t>The zip field in the address form of profile page should not accepts the special characters</t>
  </si>
  <si>
    <t>OBO_BR_47</t>
  </si>
  <si>
    <t>The zip field in the address form of profile page  should accepts the character that exceeds the maximum allowed characters</t>
  </si>
  <si>
    <t>OBO_BR_48</t>
  </si>
  <si>
    <t>The zip field in the address form of profile page should accepts the character that is fewer than the minimum  allowed characters</t>
  </si>
  <si>
    <t>OBO_BR_49</t>
  </si>
  <si>
    <t>The zip field in the address form of profile page  should accepts the invalid characters</t>
  </si>
  <si>
    <t>OBO_BR_50</t>
  </si>
  <si>
    <t xml:space="preserve">The street address field in the address form of profile page should accepts accepts the character that exceeds the maximum allowed characters </t>
  </si>
  <si>
    <t>OBO_BR_51</t>
  </si>
  <si>
    <t xml:space="preserve">The street address field in the address form of profile page  should accepts accepts the character that is fewer than the minimum allowed characters </t>
  </si>
  <si>
    <t>OBO_BR_52</t>
  </si>
  <si>
    <t>The street address field in address form of profile page should accepts the invalid values</t>
  </si>
  <si>
    <t>1.Open the website
2.Login to the website 
3.Click on the user icon 
4.Click on the profile option
5.Click on the add button of address field
6.Enter the invalid values on the street address field</t>
  </si>
  <si>
    <t>OBO_BR_53</t>
  </si>
  <si>
    <t>The update button of address form  should not saves the form with invalid values</t>
  </si>
  <si>
    <t>OBO_BR_54</t>
  </si>
  <si>
    <t xml:space="preserve">The user should not allowed to enter the mutiple address more than the maximum allowed addresse in the address field of profile page </t>
  </si>
  <si>
    <t>OBO_BR_55</t>
  </si>
  <si>
    <t xml:space="preserve">The user should allowed to edit the address in the address field of profile page </t>
  </si>
  <si>
    <t>OBO_BR_56</t>
  </si>
  <si>
    <t>The phone number field of checkout form should not accept the values that is fewer than the minimum characters</t>
  </si>
  <si>
    <t>OBO_BR_57</t>
  </si>
  <si>
    <t xml:space="preserve">The user of checkout form  is not allowed to select the country from the phone number </t>
  </si>
  <si>
    <t>Enhancement</t>
  </si>
  <si>
    <t>OBO_BR_58</t>
  </si>
  <si>
    <t xml:space="preserve">The user should not allowed to select the quantity more than the availble quantity from product detail page </t>
  </si>
  <si>
    <t>OBO_BR_59</t>
  </si>
  <si>
    <t xml:space="preserve">The  category of the product of the product detail page  should be redirecting to the necklace category page </t>
  </si>
  <si>
    <t>Defect Distribution Report</t>
  </si>
  <si>
    <t>Module Name</t>
  </si>
  <si>
    <t>Defect Distribution</t>
  </si>
  <si>
    <t xml:space="preserve">Home Page and Footer Section </t>
  </si>
  <si>
    <t>SignUp</t>
  </si>
  <si>
    <t>Forget Password</t>
  </si>
  <si>
    <t>Notification</t>
  </si>
  <si>
    <t>User Account</t>
  </si>
  <si>
    <t>Change Password</t>
  </si>
  <si>
    <t>My Orders</t>
  </si>
  <si>
    <t>My Wishlist</t>
  </si>
  <si>
    <t>My Refunds</t>
  </si>
  <si>
    <t xml:space="preserve">Need Help </t>
  </si>
  <si>
    <t>Logout</t>
  </si>
  <si>
    <t>Checkout</t>
  </si>
  <si>
    <t>Product Details</t>
  </si>
  <si>
    <t>Test Report</t>
  </si>
  <si>
    <t>Test  Pass</t>
  </si>
  <si>
    <t>Test Fail</t>
  </si>
  <si>
    <t>Total Testcases</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</si>
</sst>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6.0"/>
      <color theme="1"/>
      <name val="Arial"/>
      <scheme val="minor"/>
    </font>
    <font>
      <b/>
      <sz val="11.0"/>
      <color theme="1"/>
      <name val="Arial"/>
      <scheme val="minor"/>
    </font>
    <font>
      <b/>
      <sz val="10.0"/>
      <color theme="1"/>
      <name val="Arial"/>
      <scheme val="minor"/>
    </font>
    <font>
      <color theme="1"/>
      <name val="Arial"/>
      <scheme val="minor"/>
    </font>
    <font>
      <u/>
      <color rgb="FF0000FF"/>
    </font>
    <font>
      <color theme="7"/>
      <name val="Arial"/>
      <scheme val="minor"/>
    </font>
    <font>
      <color theme="5"/>
      <name val="Arial"/>
      <scheme val="minor"/>
    </font>
    <font>
      <color rgb="FF34A853"/>
      <name val="Arial"/>
      <scheme val="minor"/>
    </font>
    <font>
      <color rgb="FFFF0000"/>
      <name val="Arial"/>
      <scheme val="minor"/>
    </font>
    <font>
      <color rgb="FF000000"/>
      <name val="Arial"/>
      <scheme val="minor"/>
    </font>
    <font>
      <color theme="1"/>
      <name val="Arial"/>
    </font>
    <font>
      <b/>
      <sz val="15.0"/>
      <color theme="1"/>
      <name val="Arial"/>
      <scheme val="minor"/>
    </font>
    <font>
      <u/>
      <color rgb="FF0000FF"/>
    </font>
    <font>
      <sz val="11.0"/>
      <color rgb="FF000000"/>
      <name val="&quot;Open Sans&quot;"/>
    </font>
    <font>
      <b/>
      <sz val="14.0"/>
      <color theme="1"/>
      <name val="Arial"/>
      <scheme val="minor"/>
    </font>
    <font>
      <b/>
      <sz val="16.0"/>
      <color theme="1"/>
      <name val="Arial"/>
    </font>
    <font>
      <b/>
      <sz val="11.0"/>
      <color theme="1"/>
      <name val="Arial"/>
    </font>
    <font>
      <b/>
      <color theme="1"/>
      <name val="Arial"/>
    </font>
    <font>
      <sz val="18.0"/>
      <color theme="1"/>
      <name val="Arial"/>
      <scheme val="minor"/>
    </font>
    <font>
      <b/>
      <sz val="11.0"/>
      <color rgb="FF000000"/>
      <name val="Calibri"/>
    </font>
    <font>
      <b/>
      <sz val="13.0"/>
      <color theme="1"/>
      <name val="Arial"/>
      <scheme val="minor"/>
    </font>
    <font>
      <b/>
      <sz val="12.0"/>
      <color theme="1"/>
      <name val="Arial"/>
      <scheme val="minor"/>
    </font>
  </fonts>
  <fills count="11">
    <fill>
      <patternFill patternType="none"/>
    </fill>
    <fill>
      <patternFill patternType="lightGray"/>
    </fill>
    <fill>
      <patternFill patternType="solid">
        <fgColor rgb="FFC27BA0"/>
        <bgColor rgb="FFC27BA0"/>
      </patternFill>
    </fill>
    <fill>
      <patternFill patternType="solid">
        <fgColor rgb="FFEAD1DC"/>
        <bgColor rgb="FFEAD1DC"/>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3D85C6"/>
        <bgColor rgb="FF3D85C6"/>
      </patternFill>
    </fill>
    <fill>
      <patternFill patternType="solid">
        <fgColor rgb="FFD0CECE"/>
        <bgColor rgb="FFD0CECE"/>
      </patternFill>
    </fill>
    <fill>
      <patternFill patternType="solid">
        <fgColor rgb="FFFFFF00"/>
        <bgColor rgb="FFFFFF00"/>
      </patternFill>
    </fill>
    <fill>
      <patternFill patternType="solid">
        <fgColor rgb="FFFFF2CC"/>
        <bgColor rgb="FFFFF2CC"/>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0" fillId="3" fontId="2" numFmtId="0" xfId="0" applyAlignment="1" applyFill="1" applyFont="1">
      <alignment horizontal="center" readingOrder="0"/>
    </xf>
    <xf borderId="0" fillId="3" fontId="2" numFmtId="0" xfId="0" applyAlignment="1" applyFont="1">
      <alignment shrinkToFit="0" wrapText="1"/>
    </xf>
    <xf borderId="0" fillId="3" fontId="2" numFmtId="0" xfId="0" applyAlignment="1" applyFont="1">
      <alignment horizontal="center" readingOrder="0" shrinkToFit="0" wrapText="1"/>
    </xf>
    <xf borderId="0" fillId="4" fontId="3" numFmtId="0" xfId="0" applyAlignment="1" applyFill="1" applyFont="1">
      <alignment readingOrder="0"/>
    </xf>
    <xf borderId="0" fillId="4" fontId="3" numFmtId="0" xfId="0" applyAlignment="1" applyFont="1">
      <alignment readingOrder="0" shrinkToFit="0" wrapText="1"/>
    </xf>
    <xf borderId="0" fillId="5" fontId="1" numFmtId="0" xfId="0" applyAlignment="1" applyFill="1" applyFont="1">
      <alignment horizontal="center" readingOrder="0"/>
    </xf>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horizontal="center" readingOrder="0" shrinkToFit="0" wrapText="1"/>
    </xf>
    <xf borderId="0" fillId="0" fontId="4" numFmtId="0" xfId="0" applyAlignment="1" applyFont="1">
      <alignment horizontal="left" readingOrder="0" shrinkToFit="0" wrapText="1"/>
    </xf>
    <xf borderId="0" fillId="0" fontId="6" numFmtId="0" xfId="0" applyAlignment="1" applyFont="1">
      <alignment readingOrder="0"/>
    </xf>
    <xf borderId="0" fillId="0" fontId="4" numFmtId="0" xfId="0" applyAlignment="1" applyFont="1">
      <alignment shrinkToFit="0" wrapText="1"/>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4" numFmtId="0" xfId="0" applyAlignment="1" applyFont="1">
      <alignment horizontal="right" readingOrder="0" shrinkToFit="0" wrapText="1"/>
    </xf>
    <xf borderId="0" fillId="0" fontId="10"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vertical="bottom"/>
    </xf>
    <xf borderId="0" fillId="6" fontId="12" numFmtId="0" xfId="0" applyAlignment="1" applyFill="1" applyFont="1">
      <alignment horizontal="center" readingOrder="0"/>
    </xf>
    <xf borderId="0" fillId="5" fontId="12" numFmtId="0" xfId="0" applyAlignment="1" applyFont="1">
      <alignment horizontal="center" readingOrder="0"/>
    </xf>
    <xf borderId="0" fillId="0" fontId="4" numFmtId="0" xfId="0" applyAlignment="1" applyFont="1">
      <alignment readingOrder="0" shrinkToFit="0" wrapText="1"/>
    </xf>
    <xf borderId="0" fillId="0" fontId="13" numFmtId="0" xfId="0" applyAlignment="1" applyFont="1">
      <alignment readingOrder="0" shrinkToFit="0" wrapText="1"/>
    </xf>
    <xf borderId="0" fillId="6" fontId="14" numFmtId="0" xfId="0" applyAlignment="1" applyFont="1">
      <alignment readingOrder="0" shrinkToFit="0" wrapText="1"/>
    </xf>
    <xf borderId="0" fillId="5" fontId="15" numFmtId="0" xfId="0" applyAlignment="1" applyFont="1">
      <alignment horizontal="center" readingOrder="0"/>
    </xf>
    <xf borderId="0" fillId="2" fontId="16" numFmtId="0" xfId="0" applyAlignment="1" applyFont="1">
      <alignment horizontal="center" shrinkToFit="0" vertical="bottom" wrapText="0"/>
    </xf>
    <xf borderId="0" fillId="3" fontId="17" numFmtId="0" xfId="0" applyAlignment="1" applyFont="1">
      <alignment horizontal="center" vertical="bottom"/>
    </xf>
    <xf borderId="0" fillId="3" fontId="11" numFmtId="0" xfId="0" applyAlignment="1" applyFont="1">
      <alignment vertical="bottom"/>
    </xf>
    <xf borderId="0" fillId="3" fontId="17" numFmtId="0" xfId="0" applyAlignment="1" applyFont="1">
      <alignment horizontal="center" shrinkToFit="0" vertical="bottom" wrapText="1"/>
    </xf>
    <xf borderId="0" fillId="4" fontId="18" numFmtId="0" xfId="0" applyAlignment="1" applyFont="1">
      <alignment vertical="bottom"/>
    </xf>
    <xf borderId="0" fillId="4" fontId="18" numFmtId="0" xfId="0" applyAlignment="1" applyFont="1">
      <alignment shrinkToFit="0" vertical="bottom" wrapText="1"/>
    </xf>
    <xf borderId="0" fillId="5" fontId="16" numFmtId="0" xfId="0" applyAlignment="1" applyFont="1">
      <alignment horizontal="center" readingOrder="0" vertical="bottom"/>
    </xf>
    <xf borderId="0" fillId="7" fontId="19" numFmtId="0" xfId="0" applyAlignment="1" applyFill="1" applyFont="1">
      <alignment horizontal="center" readingOrder="0"/>
    </xf>
    <xf borderId="0" fillId="8" fontId="20" numFmtId="0" xfId="0" applyAlignment="1" applyFill="1" applyFont="1">
      <alignment readingOrder="0" shrinkToFit="0" vertical="bottom" wrapText="0"/>
    </xf>
    <xf borderId="0" fillId="9" fontId="21" numFmtId="0" xfId="0" applyAlignment="1" applyFill="1" applyFont="1">
      <alignment readingOrder="0"/>
    </xf>
    <xf borderId="0" fillId="10" fontId="2" numFmtId="0" xfId="0" applyAlignment="1" applyFill="1" applyFont="1">
      <alignment readingOrder="0"/>
    </xf>
    <xf borderId="0" fillId="10" fontId="22" numFmtId="0" xfId="0" applyAlignment="1" applyFont="1">
      <alignment readingOrder="0"/>
    </xf>
    <xf borderId="0" fillId="0" fontId="4"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 Distribution vs Module Name</a:t>
            </a:r>
          </a:p>
        </c:rich>
      </c:tx>
      <c:overlay val="0"/>
    </c:title>
    <c:plotArea>
      <c:layout/>
      <c:barChart>
        <c:barDir val="col"/>
        <c:ser>
          <c:idx val="0"/>
          <c:order val="0"/>
          <c:tx>
            <c:strRef>
              <c:f>'Defect Distribution'!$B$2</c:f>
            </c:strRef>
          </c:tx>
          <c:spPr>
            <a:solidFill>
              <a:schemeClr val="accent1"/>
            </a:solidFill>
            <a:ln cmpd="sng">
              <a:solidFill>
                <a:srgbClr val="000000"/>
              </a:solidFill>
            </a:ln>
          </c:spPr>
          <c:cat>
            <c:strRef>
              <c:f>'Defect Distribution'!$A$3:$A$17</c:f>
            </c:strRef>
          </c:cat>
          <c:val>
            <c:numRef>
              <c:f>'Defect Distribution'!$B$3:$B$17</c:f>
              <c:numCache/>
            </c:numRef>
          </c:val>
        </c:ser>
        <c:axId val="695491532"/>
        <c:axId val="1689398660"/>
      </c:barChart>
      <c:catAx>
        <c:axId val="6954915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689398660"/>
      </c:catAx>
      <c:valAx>
        <c:axId val="16893986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549153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Test  Pass, Test Fail and Total Testcases</a:t>
            </a:r>
          </a:p>
        </c:rich>
      </c:tx>
      <c:overlay val="0"/>
    </c:title>
    <c:plotArea>
      <c:layout/>
      <c:barChart>
        <c:barDir val="col"/>
        <c:ser>
          <c:idx val="0"/>
          <c:order val="0"/>
          <c:tx>
            <c:strRef>
              <c:f>'Test Report'!$B$2</c:f>
            </c:strRef>
          </c:tx>
          <c:spPr>
            <a:solidFill>
              <a:schemeClr val="accent1"/>
            </a:solidFill>
            <a:ln cmpd="sng">
              <a:solidFill>
                <a:srgbClr val="000000"/>
              </a:solidFill>
            </a:ln>
          </c:spPr>
          <c:cat>
            <c:strRef>
              <c:f>'Test Report'!$A$3:$A$17</c:f>
            </c:strRef>
          </c:cat>
          <c:val>
            <c:numRef>
              <c:f>'Test Report'!$B$3:$B$17</c:f>
              <c:numCache/>
            </c:numRef>
          </c:val>
        </c:ser>
        <c:ser>
          <c:idx val="1"/>
          <c:order val="1"/>
          <c:tx>
            <c:strRef>
              <c:f>'Test Report'!$C$2</c:f>
            </c:strRef>
          </c:tx>
          <c:spPr>
            <a:solidFill>
              <a:schemeClr val="accent2"/>
            </a:solidFill>
            <a:ln cmpd="sng">
              <a:solidFill>
                <a:srgbClr val="000000"/>
              </a:solidFill>
            </a:ln>
          </c:spPr>
          <c:cat>
            <c:strRef>
              <c:f>'Test Report'!$A$3:$A$17</c:f>
            </c:strRef>
          </c:cat>
          <c:val>
            <c:numRef>
              <c:f>'Test Report'!$C$3:$C$17</c:f>
              <c:numCache/>
            </c:numRef>
          </c:val>
        </c:ser>
        <c:ser>
          <c:idx val="2"/>
          <c:order val="2"/>
          <c:tx>
            <c:strRef>
              <c:f>'Test Report'!$D$2</c:f>
            </c:strRef>
          </c:tx>
          <c:spPr>
            <a:solidFill>
              <a:schemeClr val="accent3"/>
            </a:solidFill>
            <a:ln cmpd="sng">
              <a:solidFill>
                <a:srgbClr val="000000"/>
              </a:solidFill>
            </a:ln>
          </c:spPr>
          <c:cat>
            <c:strRef>
              <c:f>'Test Report'!$A$3:$A$17</c:f>
            </c:strRef>
          </c:cat>
          <c:val>
            <c:numRef>
              <c:f>'Test Report'!$D$3:$D$17</c:f>
              <c:numCache/>
            </c:numRef>
          </c:val>
        </c:ser>
        <c:axId val="195817612"/>
        <c:axId val="2068834373"/>
      </c:barChart>
      <c:catAx>
        <c:axId val="1958176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2068834373"/>
      </c:catAx>
      <c:valAx>
        <c:axId val="20688343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817612"/>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hbyozy.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7.r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40.88"/>
    <col customWidth="1" min="3" max="3" width="24.38"/>
    <col customWidth="1" min="4" max="4" width="23.13"/>
    <col customWidth="1" min="5" max="5" width="40.63"/>
    <col customWidth="1" min="6" max="6" width="46.13"/>
    <col customWidth="1" min="7" max="7" width="10.13"/>
  </cols>
  <sheetData>
    <row r="1">
      <c r="A1" s="1" t="s">
        <v>0</v>
      </c>
    </row>
    <row r="2">
      <c r="A2" s="2" t="s">
        <v>1</v>
      </c>
      <c r="D2" s="3"/>
      <c r="E2" s="4" t="s">
        <v>2</v>
      </c>
    </row>
    <row r="3">
      <c r="A3" s="2" t="s">
        <v>3</v>
      </c>
      <c r="D3" s="3"/>
      <c r="E3" s="4" t="s">
        <v>4</v>
      </c>
    </row>
    <row r="4">
      <c r="A4" s="5" t="s">
        <v>5</v>
      </c>
      <c r="B4" s="6" t="s">
        <v>6</v>
      </c>
      <c r="C4" s="6" t="s">
        <v>7</v>
      </c>
      <c r="D4" s="6" t="s">
        <v>8</v>
      </c>
      <c r="E4" s="5" t="s">
        <v>9</v>
      </c>
      <c r="F4" s="6" t="s">
        <v>10</v>
      </c>
      <c r="G4" s="5" t="s">
        <v>11</v>
      </c>
    </row>
    <row r="5">
      <c r="A5" s="7" t="s">
        <v>12</v>
      </c>
    </row>
    <row r="6">
      <c r="A6" s="8" t="s">
        <v>13</v>
      </c>
      <c r="B6" s="9" t="s">
        <v>14</v>
      </c>
      <c r="C6" s="9" t="s">
        <v>15</v>
      </c>
      <c r="D6" s="10" t="s">
        <v>16</v>
      </c>
      <c r="E6" s="11" t="s">
        <v>17</v>
      </c>
      <c r="F6" s="9" t="s">
        <v>18</v>
      </c>
      <c r="G6" s="12" t="s">
        <v>19</v>
      </c>
    </row>
    <row r="7">
      <c r="A7" s="8" t="s">
        <v>20</v>
      </c>
      <c r="B7" s="9" t="s">
        <v>21</v>
      </c>
      <c r="C7" s="9" t="s">
        <v>15</v>
      </c>
      <c r="D7" s="13"/>
      <c r="E7" s="9" t="s">
        <v>22</v>
      </c>
      <c r="F7" s="9" t="s">
        <v>23</v>
      </c>
      <c r="G7" s="12" t="s">
        <v>19</v>
      </c>
    </row>
    <row r="8">
      <c r="A8" s="8" t="s">
        <v>24</v>
      </c>
      <c r="B8" s="9" t="s">
        <v>25</v>
      </c>
      <c r="C8" s="9" t="s">
        <v>26</v>
      </c>
      <c r="D8" s="13"/>
      <c r="E8" s="9" t="s">
        <v>27</v>
      </c>
      <c r="F8" s="9" t="s">
        <v>28</v>
      </c>
      <c r="G8" s="12" t="s">
        <v>19</v>
      </c>
    </row>
    <row r="9">
      <c r="A9" s="8" t="s">
        <v>29</v>
      </c>
      <c r="B9" s="9" t="s">
        <v>30</v>
      </c>
      <c r="C9" s="9" t="s">
        <v>15</v>
      </c>
      <c r="D9" s="13"/>
      <c r="E9" s="9" t="s">
        <v>31</v>
      </c>
      <c r="F9" s="9" t="s">
        <v>32</v>
      </c>
      <c r="G9" s="12" t="s">
        <v>19</v>
      </c>
    </row>
    <row r="10">
      <c r="A10" s="8" t="s">
        <v>33</v>
      </c>
      <c r="B10" s="9" t="s">
        <v>34</v>
      </c>
      <c r="C10" s="9" t="s">
        <v>15</v>
      </c>
      <c r="D10" s="13"/>
      <c r="E10" s="9" t="s">
        <v>35</v>
      </c>
      <c r="F10" s="9" t="s">
        <v>36</v>
      </c>
      <c r="G10" s="12" t="s">
        <v>19</v>
      </c>
    </row>
    <row r="11">
      <c r="A11" s="8" t="s">
        <v>37</v>
      </c>
      <c r="B11" s="9" t="s">
        <v>38</v>
      </c>
      <c r="C11" s="9" t="s">
        <v>39</v>
      </c>
      <c r="D11" s="9" t="s">
        <v>40</v>
      </c>
      <c r="E11" s="9" t="s">
        <v>41</v>
      </c>
      <c r="F11" s="9" t="s">
        <v>42</v>
      </c>
      <c r="G11" s="12" t="s">
        <v>19</v>
      </c>
    </row>
    <row r="12">
      <c r="A12" s="8" t="s">
        <v>43</v>
      </c>
      <c r="B12" s="9" t="s">
        <v>44</v>
      </c>
      <c r="C12" s="9" t="s">
        <v>39</v>
      </c>
      <c r="D12" s="9" t="s">
        <v>40</v>
      </c>
      <c r="E12" s="9" t="s">
        <v>45</v>
      </c>
      <c r="F12" s="9" t="s">
        <v>46</v>
      </c>
      <c r="G12" s="12" t="s">
        <v>19</v>
      </c>
    </row>
    <row r="13">
      <c r="A13" s="8" t="s">
        <v>47</v>
      </c>
      <c r="B13" s="9" t="s">
        <v>48</v>
      </c>
      <c r="C13" s="9" t="s">
        <v>39</v>
      </c>
      <c r="D13" s="9" t="s">
        <v>40</v>
      </c>
      <c r="E13" s="9" t="s">
        <v>49</v>
      </c>
      <c r="F13" s="9" t="s">
        <v>50</v>
      </c>
      <c r="G13" s="12" t="s">
        <v>19</v>
      </c>
    </row>
    <row r="14">
      <c r="A14" s="8" t="s">
        <v>51</v>
      </c>
      <c r="B14" s="9" t="s">
        <v>52</v>
      </c>
      <c r="C14" s="9" t="s">
        <v>39</v>
      </c>
      <c r="D14" s="9" t="s">
        <v>53</v>
      </c>
      <c r="E14" s="9" t="s">
        <v>54</v>
      </c>
      <c r="F14" s="9" t="s">
        <v>55</v>
      </c>
      <c r="G14" s="14" t="s">
        <v>56</v>
      </c>
    </row>
    <row r="15">
      <c r="A15" s="8" t="s">
        <v>57</v>
      </c>
      <c r="B15" s="9" t="s">
        <v>58</v>
      </c>
      <c r="C15" s="9" t="s">
        <v>59</v>
      </c>
      <c r="D15" s="9" t="s">
        <v>40</v>
      </c>
      <c r="E15" s="9" t="s">
        <v>60</v>
      </c>
      <c r="F15" s="9" t="s">
        <v>61</v>
      </c>
      <c r="G15" s="12" t="s">
        <v>19</v>
      </c>
    </row>
    <row r="16">
      <c r="A16" s="8" t="s">
        <v>62</v>
      </c>
      <c r="B16" s="9" t="s">
        <v>63</v>
      </c>
      <c r="C16" s="9" t="s">
        <v>64</v>
      </c>
      <c r="D16" s="9" t="s">
        <v>65</v>
      </c>
      <c r="E16" s="9" t="s">
        <v>66</v>
      </c>
      <c r="F16" s="9" t="s">
        <v>67</v>
      </c>
      <c r="G16" s="12" t="s">
        <v>19</v>
      </c>
    </row>
    <row r="17">
      <c r="A17" s="8" t="s">
        <v>68</v>
      </c>
      <c r="B17" s="9" t="s">
        <v>69</v>
      </c>
      <c r="C17" s="9" t="s">
        <v>64</v>
      </c>
      <c r="D17" s="9" t="s">
        <v>70</v>
      </c>
      <c r="E17" s="9" t="s">
        <v>71</v>
      </c>
      <c r="F17" s="9" t="s">
        <v>72</v>
      </c>
      <c r="G17" s="12" t="s">
        <v>19</v>
      </c>
    </row>
    <row r="18">
      <c r="A18" s="8" t="s">
        <v>73</v>
      </c>
      <c r="B18" s="9" t="s">
        <v>74</v>
      </c>
      <c r="C18" s="9" t="s">
        <v>75</v>
      </c>
      <c r="D18" s="9" t="s">
        <v>40</v>
      </c>
      <c r="E18" s="9" t="s">
        <v>76</v>
      </c>
      <c r="F18" s="9" t="s">
        <v>77</v>
      </c>
      <c r="G18" s="12" t="s">
        <v>19</v>
      </c>
    </row>
    <row r="19">
      <c r="A19" s="8" t="s">
        <v>78</v>
      </c>
      <c r="B19" s="9" t="s">
        <v>79</v>
      </c>
      <c r="C19" s="9" t="s">
        <v>64</v>
      </c>
      <c r="D19" s="9" t="s">
        <v>70</v>
      </c>
      <c r="E19" s="9" t="s">
        <v>80</v>
      </c>
      <c r="F19" s="9" t="s">
        <v>81</v>
      </c>
      <c r="G19" s="14" t="s">
        <v>56</v>
      </c>
    </row>
    <row r="20">
      <c r="A20" s="8" t="s">
        <v>82</v>
      </c>
      <c r="B20" s="9" t="s">
        <v>83</v>
      </c>
      <c r="C20" s="9" t="s">
        <v>84</v>
      </c>
      <c r="D20" s="9" t="s">
        <v>40</v>
      </c>
      <c r="E20" s="9" t="s">
        <v>85</v>
      </c>
      <c r="F20" s="9" t="s">
        <v>86</v>
      </c>
      <c r="G20" s="12" t="s">
        <v>19</v>
      </c>
    </row>
    <row r="21">
      <c r="A21" s="8" t="s">
        <v>87</v>
      </c>
      <c r="B21" s="9" t="s">
        <v>88</v>
      </c>
      <c r="C21" s="9" t="s">
        <v>89</v>
      </c>
      <c r="D21" s="13"/>
      <c r="E21" s="9" t="s">
        <v>90</v>
      </c>
      <c r="F21" s="9" t="s">
        <v>91</v>
      </c>
      <c r="G21" s="12" t="s">
        <v>19</v>
      </c>
    </row>
    <row r="22">
      <c r="A22" s="8" t="s">
        <v>92</v>
      </c>
      <c r="B22" s="9" t="s">
        <v>93</v>
      </c>
      <c r="C22" s="9" t="s">
        <v>89</v>
      </c>
      <c r="D22" s="13"/>
      <c r="E22" s="9" t="s">
        <v>94</v>
      </c>
      <c r="F22" s="9" t="s">
        <v>95</v>
      </c>
      <c r="G22" s="12" t="s">
        <v>19</v>
      </c>
    </row>
    <row r="23">
      <c r="A23" s="8" t="s">
        <v>96</v>
      </c>
      <c r="B23" s="9" t="s">
        <v>97</v>
      </c>
      <c r="C23" s="9" t="s">
        <v>89</v>
      </c>
      <c r="D23" s="13"/>
      <c r="E23" s="9" t="s">
        <v>98</v>
      </c>
      <c r="F23" s="9" t="s">
        <v>99</v>
      </c>
      <c r="G23" s="14" t="s">
        <v>56</v>
      </c>
    </row>
    <row r="24">
      <c r="A24" s="8" t="s">
        <v>100</v>
      </c>
      <c r="B24" s="9" t="s">
        <v>101</v>
      </c>
      <c r="C24" s="9" t="s">
        <v>102</v>
      </c>
      <c r="D24" s="13"/>
      <c r="E24" s="9" t="s">
        <v>103</v>
      </c>
      <c r="F24" s="9" t="s">
        <v>104</v>
      </c>
      <c r="G24" s="12" t="s">
        <v>19</v>
      </c>
    </row>
    <row r="25">
      <c r="A25" s="8" t="s">
        <v>105</v>
      </c>
      <c r="B25" s="9" t="s">
        <v>106</v>
      </c>
      <c r="C25" s="9" t="s">
        <v>89</v>
      </c>
      <c r="D25" s="13"/>
      <c r="E25" s="9" t="s">
        <v>107</v>
      </c>
      <c r="F25" s="9" t="s">
        <v>108</v>
      </c>
      <c r="G25" s="12" t="s">
        <v>19</v>
      </c>
    </row>
    <row r="26">
      <c r="A26" s="8" t="s">
        <v>109</v>
      </c>
      <c r="B26" s="9" t="s">
        <v>110</v>
      </c>
      <c r="C26" s="9" t="s">
        <v>111</v>
      </c>
      <c r="D26" s="13"/>
      <c r="E26" s="9" t="s">
        <v>112</v>
      </c>
      <c r="F26" s="9" t="s">
        <v>113</v>
      </c>
      <c r="G26" s="12" t="s">
        <v>19</v>
      </c>
    </row>
    <row r="27">
      <c r="A27" s="8" t="s">
        <v>114</v>
      </c>
      <c r="B27" s="9" t="s">
        <v>115</v>
      </c>
      <c r="C27" s="9" t="s">
        <v>116</v>
      </c>
      <c r="D27" s="13"/>
      <c r="E27" s="9" t="s">
        <v>117</v>
      </c>
      <c r="F27" s="9" t="s">
        <v>118</v>
      </c>
      <c r="G27" s="12" t="s">
        <v>19</v>
      </c>
    </row>
    <row r="28">
      <c r="A28" s="8" t="s">
        <v>119</v>
      </c>
      <c r="B28" s="9" t="s">
        <v>120</v>
      </c>
      <c r="C28" s="9" t="s">
        <v>116</v>
      </c>
      <c r="D28" s="13"/>
      <c r="E28" s="9" t="s">
        <v>121</v>
      </c>
      <c r="F28" s="9" t="s">
        <v>122</v>
      </c>
      <c r="G28" s="12" t="s">
        <v>19</v>
      </c>
    </row>
    <row r="29">
      <c r="A29" s="8" t="s">
        <v>123</v>
      </c>
      <c r="B29" s="9" t="s">
        <v>124</v>
      </c>
      <c r="C29" s="9" t="s">
        <v>125</v>
      </c>
      <c r="D29" s="13"/>
      <c r="E29" s="9" t="s">
        <v>126</v>
      </c>
      <c r="F29" s="9" t="s">
        <v>127</v>
      </c>
      <c r="G29" s="12" t="s">
        <v>19</v>
      </c>
    </row>
    <row r="30">
      <c r="A30" s="8" t="s">
        <v>128</v>
      </c>
      <c r="B30" s="9" t="s">
        <v>129</v>
      </c>
      <c r="C30" s="9" t="s">
        <v>130</v>
      </c>
      <c r="D30" s="13"/>
      <c r="E30" s="9" t="s">
        <v>131</v>
      </c>
      <c r="F30" s="9" t="s">
        <v>132</v>
      </c>
      <c r="G30" s="12" t="s">
        <v>19</v>
      </c>
    </row>
    <row r="31">
      <c r="A31" s="8" t="s">
        <v>133</v>
      </c>
      <c r="B31" s="9" t="s">
        <v>134</v>
      </c>
      <c r="C31" s="9" t="s">
        <v>116</v>
      </c>
      <c r="D31" s="13"/>
      <c r="E31" s="9" t="s">
        <v>135</v>
      </c>
      <c r="F31" s="9" t="s">
        <v>136</v>
      </c>
      <c r="G31" s="12" t="s">
        <v>19</v>
      </c>
    </row>
    <row r="32">
      <c r="A32" s="8" t="s">
        <v>137</v>
      </c>
      <c r="B32" s="9" t="s">
        <v>138</v>
      </c>
      <c r="C32" s="9" t="s">
        <v>116</v>
      </c>
      <c r="D32" s="13"/>
      <c r="E32" s="9" t="s">
        <v>139</v>
      </c>
      <c r="F32" s="9" t="s">
        <v>140</v>
      </c>
      <c r="G32" s="12" t="s">
        <v>19</v>
      </c>
    </row>
    <row r="33">
      <c r="A33" s="8" t="s">
        <v>141</v>
      </c>
      <c r="B33" s="9" t="s">
        <v>142</v>
      </c>
      <c r="C33" s="9" t="s">
        <v>143</v>
      </c>
      <c r="D33" s="13"/>
      <c r="E33" s="9" t="s">
        <v>144</v>
      </c>
      <c r="F33" s="9" t="s">
        <v>145</v>
      </c>
      <c r="G33" s="12" t="s">
        <v>19</v>
      </c>
    </row>
    <row r="34">
      <c r="A34" s="8" t="s">
        <v>146</v>
      </c>
      <c r="B34" s="9" t="s">
        <v>147</v>
      </c>
      <c r="C34" s="9" t="s">
        <v>143</v>
      </c>
      <c r="D34" s="13"/>
      <c r="E34" s="9" t="s">
        <v>148</v>
      </c>
      <c r="F34" s="9" t="s">
        <v>149</v>
      </c>
      <c r="G34" s="12" t="s">
        <v>19</v>
      </c>
    </row>
    <row r="35">
      <c r="A35" s="8" t="s">
        <v>150</v>
      </c>
      <c r="B35" s="9" t="s">
        <v>151</v>
      </c>
      <c r="C35" s="9" t="s">
        <v>152</v>
      </c>
      <c r="D35" s="13"/>
      <c r="E35" s="9" t="s">
        <v>153</v>
      </c>
      <c r="F35" s="9" t="s">
        <v>154</v>
      </c>
      <c r="G35" s="12" t="s">
        <v>19</v>
      </c>
    </row>
    <row r="36">
      <c r="A36" s="8" t="s">
        <v>155</v>
      </c>
      <c r="B36" s="9" t="s">
        <v>156</v>
      </c>
      <c r="C36" s="9" t="s">
        <v>143</v>
      </c>
      <c r="D36" s="13"/>
      <c r="E36" s="9" t="s">
        <v>157</v>
      </c>
      <c r="F36" s="9" t="s">
        <v>158</v>
      </c>
      <c r="G36" s="15" t="s">
        <v>19</v>
      </c>
    </row>
    <row r="37">
      <c r="A37" s="8" t="s">
        <v>159</v>
      </c>
      <c r="B37" s="9" t="s">
        <v>160</v>
      </c>
      <c r="C37" s="9" t="s">
        <v>161</v>
      </c>
      <c r="D37" s="13"/>
      <c r="E37" s="9" t="s">
        <v>162</v>
      </c>
      <c r="F37" s="9" t="s">
        <v>163</v>
      </c>
      <c r="G37" s="15" t="s">
        <v>19</v>
      </c>
    </row>
    <row r="38">
      <c r="A38" s="8" t="s">
        <v>164</v>
      </c>
      <c r="B38" s="9" t="s">
        <v>165</v>
      </c>
      <c r="C38" s="9" t="s">
        <v>161</v>
      </c>
      <c r="D38" s="13"/>
      <c r="E38" s="9" t="s">
        <v>166</v>
      </c>
      <c r="F38" s="9" t="s">
        <v>167</v>
      </c>
      <c r="G38" s="15" t="s">
        <v>19</v>
      </c>
    </row>
    <row r="39">
      <c r="A39" s="8" t="s">
        <v>168</v>
      </c>
      <c r="B39" s="9" t="s">
        <v>169</v>
      </c>
      <c r="C39" s="9" t="s">
        <v>161</v>
      </c>
      <c r="D39" s="13"/>
      <c r="E39" s="9" t="s">
        <v>170</v>
      </c>
      <c r="F39" s="9" t="s">
        <v>171</v>
      </c>
      <c r="G39" s="15" t="s">
        <v>19</v>
      </c>
    </row>
    <row r="40">
      <c r="A40" s="8" t="s">
        <v>172</v>
      </c>
      <c r="B40" s="9" t="s">
        <v>173</v>
      </c>
      <c r="C40" s="9" t="s">
        <v>174</v>
      </c>
      <c r="D40" s="13"/>
      <c r="E40" s="9" t="s">
        <v>175</v>
      </c>
      <c r="F40" s="9" t="s">
        <v>176</v>
      </c>
      <c r="G40" s="16" t="s">
        <v>56</v>
      </c>
    </row>
    <row r="41">
      <c r="A41" s="8" t="s">
        <v>177</v>
      </c>
      <c r="B41" s="9" t="s">
        <v>178</v>
      </c>
      <c r="C41" s="9" t="s">
        <v>179</v>
      </c>
      <c r="D41" s="13"/>
      <c r="E41" s="9" t="s">
        <v>180</v>
      </c>
      <c r="F41" s="9" t="s">
        <v>181</v>
      </c>
      <c r="G41" s="15" t="s">
        <v>19</v>
      </c>
    </row>
    <row r="42">
      <c r="A42" s="8" t="s">
        <v>182</v>
      </c>
      <c r="B42" s="9" t="s">
        <v>183</v>
      </c>
      <c r="C42" s="9" t="s">
        <v>179</v>
      </c>
      <c r="D42" s="13"/>
      <c r="E42" s="9" t="s">
        <v>184</v>
      </c>
      <c r="F42" s="9" t="s">
        <v>185</v>
      </c>
      <c r="G42" s="15" t="s">
        <v>19</v>
      </c>
    </row>
    <row r="43">
      <c r="A43" s="8" t="s">
        <v>186</v>
      </c>
      <c r="B43" s="9" t="s">
        <v>187</v>
      </c>
      <c r="C43" s="9" t="s">
        <v>188</v>
      </c>
      <c r="D43" s="13"/>
      <c r="E43" s="9" t="s">
        <v>189</v>
      </c>
      <c r="F43" s="9" t="s">
        <v>28</v>
      </c>
      <c r="G43" s="15" t="s">
        <v>19</v>
      </c>
    </row>
    <row r="44">
      <c r="A44" s="8" t="s">
        <v>190</v>
      </c>
      <c r="B44" s="9" t="s">
        <v>191</v>
      </c>
      <c r="C44" s="9" t="s">
        <v>179</v>
      </c>
      <c r="D44" s="13"/>
      <c r="E44" s="9" t="s">
        <v>192</v>
      </c>
      <c r="F44" s="9" t="s">
        <v>193</v>
      </c>
      <c r="G44" s="16" t="s">
        <v>56</v>
      </c>
    </row>
    <row r="45">
      <c r="A45" s="8" t="s">
        <v>194</v>
      </c>
      <c r="B45" s="9" t="s">
        <v>195</v>
      </c>
      <c r="C45" s="9" t="s">
        <v>179</v>
      </c>
      <c r="D45" s="13"/>
      <c r="E45" s="9" t="s">
        <v>196</v>
      </c>
      <c r="F45" s="9" t="s">
        <v>197</v>
      </c>
      <c r="G45" s="15" t="s">
        <v>19</v>
      </c>
    </row>
    <row r="46">
      <c r="A46" s="8" t="s">
        <v>198</v>
      </c>
      <c r="B46" s="9" t="s">
        <v>199</v>
      </c>
      <c r="C46" s="9" t="s">
        <v>179</v>
      </c>
      <c r="D46" s="13"/>
      <c r="E46" s="9" t="s">
        <v>200</v>
      </c>
      <c r="F46" s="9" t="s">
        <v>201</v>
      </c>
      <c r="G46" s="15" t="s">
        <v>19</v>
      </c>
    </row>
    <row r="47">
      <c r="A47" s="8" t="s">
        <v>202</v>
      </c>
      <c r="B47" s="9" t="s">
        <v>203</v>
      </c>
      <c r="C47" s="9" t="s">
        <v>204</v>
      </c>
      <c r="D47" s="13"/>
      <c r="E47" s="9" t="s">
        <v>205</v>
      </c>
      <c r="F47" s="9" t="s">
        <v>206</v>
      </c>
      <c r="G47" s="16" t="s">
        <v>56</v>
      </c>
    </row>
    <row r="48">
      <c r="A48" s="8" t="s">
        <v>207</v>
      </c>
      <c r="B48" s="9" t="s">
        <v>208</v>
      </c>
      <c r="C48" s="9" t="s">
        <v>179</v>
      </c>
      <c r="D48" s="13"/>
      <c r="E48" s="9" t="s">
        <v>209</v>
      </c>
      <c r="F48" s="9" t="s">
        <v>210</v>
      </c>
      <c r="G48" s="15" t="s">
        <v>19</v>
      </c>
    </row>
    <row r="49">
      <c r="A49" s="8" t="s">
        <v>211</v>
      </c>
      <c r="B49" s="9" t="s">
        <v>212</v>
      </c>
      <c r="C49" s="9" t="s">
        <v>213</v>
      </c>
      <c r="D49" s="13"/>
      <c r="E49" s="9" t="s">
        <v>214</v>
      </c>
      <c r="F49" s="9" t="s">
        <v>215</v>
      </c>
      <c r="G49" s="15" t="s">
        <v>19</v>
      </c>
    </row>
    <row r="50">
      <c r="A50" s="8" t="s">
        <v>216</v>
      </c>
      <c r="B50" s="9" t="s">
        <v>217</v>
      </c>
      <c r="C50" s="9" t="s">
        <v>218</v>
      </c>
      <c r="D50" s="13"/>
      <c r="E50" s="9" t="s">
        <v>219</v>
      </c>
      <c r="F50" s="9" t="s">
        <v>220</v>
      </c>
      <c r="G50" s="15" t="s">
        <v>19</v>
      </c>
    </row>
    <row r="51">
      <c r="A51" s="8" t="s">
        <v>221</v>
      </c>
      <c r="B51" s="9" t="s">
        <v>222</v>
      </c>
      <c r="C51" s="9" t="s">
        <v>223</v>
      </c>
      <c r="D51" s="13"/>
      <c r="E51" s="9" t="s">
        <v>224</v>
      </c>
      <c r="F51" s="9" t="s">
        <v>225</v>
      </c>
      <c r="G51" s="15" t="s">
        <v>19</v>
      </c>
    </row>
    <row r="52">
      <c r="A52" s="8" t="s">
        <v>226</v>
      </c>
      <c r="B52" s="9" t="s">
        <v>227</v>
      </c>
      <c r="C52" s="9" t="s">
        <v>218</v>
      </c>
      <c r="D52" s="13"/>
      <c r="E52" s="9" t="s">
        <v>228</v>
      </c>
      <c r="F52" s="9" t="s">
        <v>229</v>
      </c>
      <c r="G52" s="15" t="s">
        <v>19</v>
      </c>
    </row>
    <row r="53">
      <c r="A53" s="8" t="s">
        <v>230</v>
      </c>
      <c r="B53" s="9" t="s">
        <v>231</v>
      </c>
      <c r="C53" s="9" t="s">
        <v>232</v>
      </c>
      <c r="D53" s="13"/>
      <c r="E53" s="9" t="s">
        <v>233</v>
      </c>
      <c r="F53" s="9" t="s">
        <v>234</v>
      </c>
      <c r="G53" s="15" t="s">
        <v>19</v>
      </c>
    </row>
    <row r="54">
      <c r="A54" s="8" t="s">
        <v>235</v>
      </c>
      <c r="B54" s="9" t="s">
        <v>236</v>
      </c>
      <c r="C54" s="9" t="s">
        <v>218</v>
      </c>
      <c r="D54" s="13"/>
      <c r="E54" s="9" t="s">
        <v>237</v>
      </c>
      <c r="F54" s="9" t="s">
        <v>238</v>
      </c>
      <c r="G54" s="15" t="s">
        <v>19</v>
      </c>
    </row>
    <row r="55">
      <c r="A55" s="8" t="s">
        <v>239</v>
      </c>
      <c r="B55" s="9" t="s">
        <v>240</v>
      </c>
      <c r="C55" s="9" t="s">
        <v>241</v>
      </c>
      <c r="D55" s="13"/>
      <c r="E55" s="9" t="s">
        <v>242</v>
      </c>
      <c r="F55" s="9" t="s">
        <v>243</v>
      </c>
      <c r="G55" s="15" t="s">
        <v>19</v>
      </c>
    </row>
    <row r="56">
      <c r="A56" s="8" t="s">
        <v>244</v>
      </c>
      <c r="B56" s="9" t="s">
        <v>245</v>
      </c>
      <c r="C56" s="9" t="s">
        <v>218</v>
      </c>
      <c r="D56" s="13"/>
      <c r="E56" s="9" t="s">
        <v>246</v>
      </c>
      <c r="F56" s="9" t="s">
        <v>247</v>
      </c>
      <c r="G56" s="15" t="s">
        <v>19</v>
      </c>
    </row>
    <row r="57">
      <c r="A57" s="8" t="s">
        <v>248</v>
      </c>
      <c r="B57" s="9" t="s">
        <v>249</v>
      </c>
      <c r="C57" s="9" t="s">
        <v>250</v>
      </c>
      <c r="D57" s="13"/>
      <c r="E57" s="9" t="s">
        <v>251</v>
      </c>
      <c r="F57" s="9" t="s">
        <v>252</v>
      </c>
      <c r="G57" s="15" t="s">
        <v>19</v>
      </c>
    </row>
    <row r="58">
      <c r="A58" s="8" t="s">
        <v>253</v>
      </c>
      <c r="B58" s="9" t="s">
        <v>254</v>
      </c>
      <c r="C58" s="9" t="s">
        <v>218</v>
      </c>
      <c r="D58" s="13"/>
      <c r="E58" s="9" t="s">
        <v>255</v>
      </c>
      <c r="F58" s="9" t="s">
        <v>256</v>
      </c>
      <c r="G58" s="15" t="s">
        <v>19</v>
      </c>
    </row>
    <row r="59">
      <c r="A59" s="8" t="s">
        <v>257</v>
      </c>
      <c r="B59" s="9" t="s">
        <v>258</v>
      </c>
      <c r="C59" s="9" t="s">
        <v>259</v>
      </c>
      <c r="D59" s="13"/>
      <c r="E59" s="9" t="s">
        <v>260</v>
      </c>
      <c r="F59" s="9" t="s">
        <v>261</v>
      </c>
      <c r="G59" s="15" t="s">
        <v>19</v>
      </c>
    </row>
    <row r="60">
      <c r="A60" s="8" t="s">
        <v>262</v>
      </c>
      <c r="B60" s="9" t="s">
        <v>263</v>
      </c>
      <c r="C60" s="9" t="s">
        <v>218</v>
      </c>
      <c r="D60" s="13"/>
      <c r="E60" s="9" t="s">
        <v>264</v>
      </c>
      <c r="F60" s="9" t="s">
        <v>265</v>
      </c>
      <c r="G60" s="15" t="s">
        <v>19</v>
      </c>
    </row>
    <row r="61">
      <c r="A61" s="8" t="s">
        <v>266</v>
      </c>
      <c r="B61" s="9" t="s">
        <v>267</v>
      </c>
      <c r="C61" s="9" t="s">
        <v>268</v>
      </c>
      <c r="D61" s="13"/>
      <c r="E61" s="9" t="s">
        <v>269</v>
      </c>
      <c r="F61" s="9" t="s">
        <v>270</v>
      </c>
      <c r="G61" s="15" t="s">
        <v>19</v>
      </c>
    </row>
    <row r="62">
      <c r="A62" s="8" t="s">
        <v>271</v>
      </c>
      <c r="B62" s="9" t="s">
        <v>272</v>
      </c>
      <c r="C62" s="9" t="s">
        <v>179</v>
      </c>
      <c r="D62" s="13"/>
      <c r="E62" s="9" t="s">
        <v>273</v>
      </c>
      <c r="F62" s="9" t="s">
        <v>274</v>
      </c>
      <c r="G62" s="15" t="s">
        <v>19</v>
      </c>
    </row>
    <row r="63">
      <c r="A63" s="8" t="s">
        <v>275</v>
      </c>
      <c r="B63" s="9" t="s">
        <v>276</v>
      </c>
      <c r="C63" s="9" t="s">
        <v>277</v>
      </c>
      <c r="D63" s="13"/>
      <c r="E63" s="9" t="s">
        <v>278</v>
      </c>
      <c r="F63" s="9" t="s">
        <v>279</v>
      </c>
      <c r="G63" s="15" t="s">
        <v>19</v>
      </c>
    </row>
    <row r="64">
      <c r="A64" s="8" t="s">
        <v>280</v>
      </c>
      <c r="B64" s="9" t="s">
        <v>281</v>
      </c>
      <c r="C64" s="9" t="s">
        <v>282</v>
      </c>
      <c r="D64" s="13"/>
      <c r="E64" s="9" t="s">
        <v>283</v>
      </c>
      <c r="F64" s="9" t="s">
        <v>284</v>
      </c>
      <c r="G64" s="16" t="s">
        <v>56</v>
      </c>
    </row>
    <row r="65">
      <c r="A65" s="8" t="s">
        <v>285</v>
      </c>
      <c r="B65" s="9" t="s">
        <v>286</v>
      </c>
      <c r="C65" s="9" t="s">
        <v>282</v>
      </c>
      <c r="D65" s="13"/>
      <c r="E65" s="9" t="s">
        <v>287</v>
      </c>
      <c r="F65" s="9" t="s">
        <v>288</v>
      </c>
      <c r="G65" s="15" t="s">
        <v>19</v>
      </c>
    </row>
    <row r="66">
      <c r="A66" s="8" t="s">
        <v>289</v>
      </c>
      <c r="B66" s="9" t="s">
        <v>290</v>
      </c>
      <c r="C66" s="9" t="s">
        <v>291</v>
      </c>
      <c r="D66" s="13"/>
      <c r="E66" s="9" t="s">
        <v>292</v>
      </c>
      <c r="F66" s="9" t="s">
        <v>293</v>
      </c>
      <c r="G66" s="15" t="s">
        <v>19</v>
      </c>
    </row>
    <row r="67">
      <c r="A67" s="8" t="s">
        <v>294</v>
      </c>
      <c r="B67" s="9" t="s">
        <v>295</v>
      </c>
      <c r="C67" s="9" t="s">
        <v>291</v>
      </c>
      <c r="D67" s="13"/>
      <c r="E67" s="9" t="s">
        <v>296</v>
      </c>
      <c r="F67" s="9" t="s">
        <v>297</v>
      </c>
      <c r="G67" s="15" t="s">
        <v>19</v>
      </c>
    </row>
    <row r="68">
      <c r="A68" s="8" t="s">
        <v>298</v>
      </c>
      <c r="B68" s="9" t="s">
        <v>299</v>
      </c>
      <c r="C68" s="9" t="s">
        <v>300</v>
      </c>
      <c r="D68" s="13"/>
      <c r="E68" s="9" t="s">
        <v>301</v>
      </c>
      <c r="F68" s="9" t="s">
        <v>302</v>
      </c>
      <c r="G68" s="15" t="s">
        <v>19</v>
      </c>
    </row>
    <row r="69">
      <c r="A69" s="8" t="s">
        <v>303</v>
      </c>
      <c r="B69" s="9" t="s">
        <v>304</v>
      </c>
      <c r="C69" s="9" t="s">
        <v>305</v>
      </c>
      <c r="D69" s="13"/>
      <c r="E69" s="9" t="s">
        <v>306</v>
      </c>
      <c r="F69" s="9" t="s">
        <v>307</v>
      </c>
      <c r="G69" s="15" t="s">
        <v>19</v>
      </c>
    </row>
    <row r="70">
      <c r="A70" s="8" t="s">
        <v>308</v>
      </c>
      <c r="B70" s="9" t="s">
        <v>309</v>
      </c>
      <c r="C70" s="9" t="s">
        <v>305</v>
      </c>
      <c r="D70" s="13"/>
      <c r="E70" s="9" t="s">
        <v>310</v>
      </c>
      <c r="F70" s="9" t="s">
        <v>311</v>
      </c>
      <c r="G70" s="15" t="s">
        <v>19</v>
      </c>
    </row>
    <row r="71">
      <c r="A71" s="8" t="s">
        <v>312</v>
      </c>
      <c r="B71" s="9" t="s">
        <v>313</v>
      </c>
      <c r="C71" s="9" t="s">
        <v>314</v>
      </c>
      <c r="D71" s="13"/>
      <c r="E71" s="9" t="s">
        <v>315</v>
      </c>
      <c r="F71" s="9" t="s">
        <v>316</v>
      </c>
      <c r="G71" s="15" t="s">
        <v>19</v>
      </c>
    </row>
    <row r="72">
      <c r="A72" s="8" t="s">
        <v>317</v>
      </c>
      <c r="B72" s="9" t="s">
        <v>318</v>
      </c>
      <c r="C72" s="9" t="s">
        <v>319</v>
      </c>
      <c r="D72" s="13"/>
      <c r="E72" s="9" t="s">
        <v>320</v>
      </c>
      <c r="F72" s="9" t="s">
        <v>321</v>
      </c>
      <c r="G72" s="15" t="s">
        <v>19</v>
      </c>
    </row>
    <row r="73">
      <c r="A73" s="8" t="s">
        <v>322</v>
      </c>
      <c r="B73" s="9" t="s">
        <v>323</v>
      </c>
      <c r="C73" s="9" t="s">
        <v>324</v>
      </c>
      <c r="D73" s="9">
        <v>4.0</v>
      </c>
      <c r="E73" s="17" t="s">
        <v>325</v>
      </c>
      <c r="F73" s="17" t="s">
        <v>326</v>
      </c>
      <c r="G73" s="15" t="s">
        <v>19</v>
      </c>
    </row>
    <row r="74">
      <c r="A74" s="8" t="s">
        <v>327</v>
      </c>
      <c r="B74" s="9" t="s">
        <v>328</v>
      </c>
      <c r="C74" s="9" t="s">
        <v>329</v>
      </c>
      <c r="D74" s="13"/>
      <c r="E74" s="9" t="s">
        <v>330</v>
      </c>
      <c r="F74" s="9" t="s">
        <v>331</v>
      </c>
      <c r="G74" s="15" t="s">
        <v>19</v>
      </c>
    </row>
    <row r="75">
      <c r="A75" s="8" t="s">
        <v>303</v>
      </c>
      <c r="B75" s="9" t="s">
        <v>332</v>
      </c>
      <c r="C75" s="13"/>
      <c r="D75" s="13"/>
      <c r="E75" s="9" t="s">
        <v>333</v>
      </c>
      <c r="F75" s="9" t="s">
        <v>334</v>
      </c>
      <c r="G75" s="15" t="s">
        <v>19</v>
      </c>
    </row>
    <row r="76">
      <c r="A76" s="8" t="s">
        <v>335</v>
      </c>
      <c r="B76" s="9" t="s">
        <v>336</v>
      </c>
      <c r="C76" s="9" t="s">
        <v>314</v>
      </c>
      <c r="D76" s="13"/>
      <c r="E76" s="9" t="s">
        <v>337</v>
      </c>
      <c r="F76" s="9" t="s">
        <v>338</v>
      </c>
      <c r="G76" s="15" t="s">
        <v>19</v>
      </c>
    </row>
    <row r="77">
      <c r="A77" s="8" t="s">
        <v>339</v>
      </c>
      <c r="B77" s="9" t="s">
        <v>340</v>
      </c>
      <c r="C77" s="9" t="s">
        <v>341</v>
      </c>
      <c r="D77" s="13"/>
      <c r="E77" s="9" t="s">
        <v>342</v>
      </c>
      <c r="F77" s="9" t="s">
        <v>343</v>
      </c>
      <c r="G77" s="15" t="s">
        <v>19</v>
      </c>
    </row>
    <row r="78">
      <c r="B78" s="13"/>
      <c r="C78" s="13"/>
      <c r="D78" s="13"/>
      <c r="E78" s="13"/>
      <c r="F78" s="13"/>
    </row>
    <row r="79">
      <c r="B79" s="13"/>
      <c r="C79" s="13"/>
      <c r="D79" s="13"/>
      <c r="E79" s="13"/>
      <c r="F79" s="13"/>
    </row>
    <row r="80">
      <c r="B80" s="13"/>
      <c r="C80" s="13"/>
      <c r="D80" s="13"/>
      <c r="E80" s="13"/>
      <c r="F80" s="13"/>
    </row>
    <row r="81">
      <c r="B81" s="13"/>
      <c r="C81" s="13"/>
      <c r="D81" s="13"/>
      <c r="E81" s="13"/>
      <c r="F81" s="13"/>
    </row>
    <row r="82">
      <c r="B82" s="13"/>
      <c r="C82" s="13"/>
      <c r="D82" s="13"/>
      <c r="E82" s="13"/>
      <c r="F82" s="13"/>
    </row>
    <row r="83">
      <c r="B83" s="13"/>
      <c r="C83" s="13"/>
      <c r="D83" s="13"/>
      <c r="E83" s="13"/>
      <c r="F83" s="13"/>
    </row>
    <row r="84">
      <c r="B84" s="13"/>
      <c r="C84" s="13"/>
      <c r="D84" s="13"/>
      <c r="E84" s="13"/>
      <c r="F84" s="13"/>
    </row>
    <row r="85">
      <c r="B85" s="13"/>
      <c r="C85" s="13"/>
      <c r="D85" s="13"/>
      <c r="E85" s="13"/>
      <c r="F85" s="13"/>
    </row>
    <row r="86">
      <c r="B86" s="13"/>
      <c r="C86" s="13"/>
      <c r="D86" s="13"/>
      <c r="E86" s="13"/>
      <c r="F86" s="13"/>
    </row>
    <row r="87">
      <c r="B87" s="13"/>
      <c r="C87" s="13"/>
      <c r="D87" s="13"/>
      <c r="E87" s="13"/>
      <c r="F87" s="13"/>
    </row>
    <row r="88">
      <c r="B88" s="13"/>
      <c r="C88" s="13"/>
      <c r="D88" s="13"/>
      <c r="E88" s="13"/>
      <c r="F88" s="13"/>
    </row>
    <row r="89">
      <c r="B89" s="13"/>
      <c r="C89" s="13"/>
      <c r="D89" s="13"/>
      <c r="E89" s="13"/>
      <c r="F89" s="13"/>
    </row>
    <row r="90">
      <c r="B90" s="13"/>
      <c r="C90" s="13"/>
      <c r="D90" s="13"/>
      <c r="E90" s="13"/>
      <c r="F90" s="13"/>
    </row>
    <row r="91">
      <c r="B91" s="13"/>
      <c r="C91" s="13"/>
      <c r="D91" s="13"/>
      <c r="E91" s="13"/>
      <c r="F91" s="13"/>
    </row>
    <row r="92">
      <c r="B92" s="13"/>
      <c r="C92" s="13"/>
      <c r="D92" s="13"/>
      <c r="E92" s="13"/>
      <c r="F92" s="13"/>
    </row>
    <row r="93">
      <c r="B93" s="13"/>
      <c r="C93" s="13"/>
      <c r="D93" s="13"/>
      <c r="E93" s="13"/>
      <c r="F93" s="13"/>
    </row>
    <row r="94">
      <c r="B94" s="13"/>
      <c r="C94" s="13"/>
      <c r="D94" s="13"/>
      <c r="E94" s="13"/>
      <c r="F94" s="13"/>
    </row>
    <row r="95">
      <c r="B95" s="13"/>
      <c r="C95" s="13"/>
      <c r="D95" s="13"/>
      <c r="E95" s="13"/>
      <c r="F95" s="13"/>
    </row>
    <row r="96">
      <c r="B96" s="13"/>
      <c r="C96" s="13"/>
      <c r="D96" s="13"/>
      <c r="E96" s="13"/>
      <c r="F96" s="13"/>
    </row>
    <row r="97">
      <c r="B97" s="13"/>
      <c r="C97" s="13"/>
      <c r="D97" s="13"/>
      <c r="E97" s="13"/>
      <c r="F97" s="13"/>
    </row>
    <row r="98">
      <c r="B98" s="13"/>
      <c r="C98" s="13"/>
      <c r="D98" s="13"/>
      <c r="E98" s="13"/>
      <c r="F98" s="13"/>
    </row>
    <row r="99">
      <c r="B99" s="13"/>
      <c r="C99" s="13"/>
      <c r="D99" s="13"/>
      <c r="E99" s="13"/>
      <c r="F99" s="13"/>
    </row>
    <row r="100">
      <c r="B100" s="13"/>
      <c r="C100" s="13"/>
      <c r="D100" s="13"/>
      <c r="E100" s="13"/>
      <c r="F100" s="13"/>
    </row>
    <row r="101">
      <c r="B101" s="13"/>
      <c r="C101" s="13"/>
      <c r="D101" s="13"/>
      <c r="E101" s="13"/>
      <c r="F101" s="13"/>
    </row>
    <row r="102">
      <c r="B102" s="13"/>
      <c r="C102" s="13"/>
      <c r="D102" s="13"/>
      <c r="E102" s="13"/>
      <c r="F102" s="13"/>
    </row>
    <row r="103">
      <c r="B103" s="13"/>
      <c r="C103" s="13"/>
      <c r="D103" s="13"/>
      <c r="E103" s="13"/>
      <c r="F103" s="13"/>
    </row>
    <row r="104">
      <c r="B104" s="13"/>
      <c r="C104" s="13"/>
      <c r="D104" s="13"/>
      <c r="E104" s="13"/>
      <c r="F104" s="13"/>
    </row>
    <row r="105">
      <c r="B105" s="13"/>
      <c r="C105" s="13"/>
      <c r="D105" s="13"/>
      <c r="E105" s="13"/>
      <c r="F105" s="13"/>
    </row>
    <row r="106">
      <c r="B106" s="13"/>
      <c r="C106" s="13"/>
      <c r="D106" s="13"/>
      <c r="E106" s="13"/>
      <c r="F106" s="13"/>
    </row>
    <row r="107">
      <c r="B107" s="13"/>
      <c r="C107" s="13"/>
      <c r="D107" s="13"/>
      <c r="E107" s="13"/>
      <c r="F107" s="13"/>
    </row>
    <row r="108">
      <c r="B108" s="13"/>
      <c r="C108" s="13"/>
      <c r="D108" s="13"/>
      <c r="E108" s="13"/>
      <c r="F108" s="13"/>
    </row>
    <row r="109">
      <c r="B109" s="13"/>
      <c r="C109" s="13"/>
      <c r="D109" s="13"/>
      <c r="E109" s="13"/>
      <c r="F109" s="13"/>
    </row>
    <row r="110">
      <c r="B110" s="13"/>
      <c r="C110" s="13"/>
      <c r="D110" s="13"/>
      <c r="E110" s="13"/>
      <c r="F110" s="13"/>
    </row>
    <row r="111">
      <c r="B111" s="13"/>
      <c r="C111" s="13"/>
      <c r="D111" s="13"/>
      <c r="E111" s="13"/>
      <c r="F111" s="13"/>
    </row>
    <row r="112">
      <c r="B112" s="13"/>
      <c r="C112" s="13"/>
      <c r="D112" s="13"/>
      <c r="E112" s="13"/>
      <c r="F112" s="13"/>
    </row>
    <row r="113">
      <c r="B113" s="13"/>
      <c r="C113" s="13"/>
      <c r="D113" s="13"/>
      <c r="E113" s="13"/>
      <c r="F113" s="13"/>
    </row>
    <row r="114">
      <c r="B114" s="13"/>
      <c r="C114" s="13"/>
      <c r="D114" s="13"/>
      <c r="E114" s="13"/>
      <c r="F114" s="13"/>
    </row>
    <row r="115">
      <c r="B115" s="13"/>
      <c r="C115" s="13"/>
      <c r="D115" s="13"/>
      <c r="E115" s="13"/>
      <c r="F115" s="13"/>
    </row>
    <row r="116">
      <c r="B116" s="13"/>
      <c r="C116" s="13"/>
      <c r="D116" s="13"/>
      <c r="E116" s="13"/>
      <c r="F116" s="13"/>
    </row>
    <row r="117">
      <c r="B117" s="13"/>
      <c r="C117" s="13"/>
      <c r="D117" s="13"/>
      <c r="E117" s="13"/>
      <c r="F117" s="13"/>
    </row>
    <row r="118">
      <c r="B118" s="13"/>
      <c r="C118" s="13"/>
      <c r="D118" s="13"/>
      <c r="E118" s="13"/>
      <c r="F118" s="13"/>
    </row>
    <row r="119">
      <c r="B119" s="13"/>
      <c r="C119" s="13"/>
      <c r="D119" s="13"/>
      <c r="E119" s="13"/>
      <c r="F119" s="13"/>
    </row>
    <row r="120">
      <c r="B120" s="13"/>
      <c r="C120" s="13"/>
      <c r="D120" s="13"/>
      <c r="E120" s="13"/>
      <c r="F120" s="13"/>
    </row>
    <row r="121">
      <c r="B121" s="13"/>
      <c r="C121" s="13"/>
      <c r="D121" s="13"/>
      <c r="E121" s="13"/>
      <c r="F121" s="13"/>
    </row>
    <row r="122">
      <c r="B122" s="13"/>
      <c r="C122" s="13"/>
      <c r="D122" s="13"/>
      <c r="E122" s="13"/>
      <c r="F122" s="13"/>
    </row>
    <row r="123">
      <c r="B123" s="13"/>
      <c r="C123" s="13"/>
      <c r="D123" s="13"/>
      <c r="E123" s="13"/>
      <c r="F123" s="13"/>
    </row>
    <row r="124">
      <c r="B124" s="13"/>
      <c r="C124" s="13"/>
      <c r="D124" s="13"/>
      <c r="E124" s="13"/>
      <c r="F124" s="13"/>
    </row>
    <row r="125">
      <c r="B125" s="13"/>
      <c r="C125" s="13"/>
      <c r="D125" s="13"/>
      <c r="E125" s="13"/>
      <c r="F125" s="13"/>
    </row>
    <row r="126">
      <c r="B126" s="13"/>
      <c r="C126" s="13"/>
      <c r="D126" s="13"/>
      <c r="E126" s="13"/>
      <c r="F126" s="13"/>
    </row>
    <row r="127">
      <c r="B127" s="13"/>
      <c r="C127" s="13"/>
      <c r="D127" s="13"/>
      <c r="E127" s="13"/>
      <c r="F127" s="13"/>
    </row>
    <row r="128">
      <c r="B128" s="13"/>
      <c r="C128" s="13"/>
      <c r="D128" s="13"/>
      <c r="E128" s="13"/>
      <c r="F128" s="13"/>
    </row>
    <row r="129">
      <c r="B129" s="13"/>
      <c r="C129" s="13"/>
      <c r="D129" s="13"/>
      <c r="E129" s="13"/>
      <c r="F129" s="13"/>
    </row>
    <row r="130">
      <c r="B130" s="13"/>
      <c r="C130" s="13"/>
      <c r="D130" s="13"/>
      <c r="E130" s="13"/>
      <c r="F130" s="13"/>
    </row>
    <row r="131">
      <c r="B131" s="13"/>
      <c r="C131" s="13"/>
      <c r="D131" s="13"/>
      <c r="E131" s="13"/>
      <c r="F131" s="13"/>
    </row>
    <row r="132">
      <c r="B132" s="13"/>
      <c r="C132" s="13"/>
      <c r="D132" s="13"/>
      <c r="E132" s="13"/>
      <c r="F132" s="13"/>
    </row>
    <row r="133">
      <c r="B133" s="13"/>
      <c r="C133" s="13"/>
      <c r="D133" s="13"/>
      <c r="E133" s="13"/>
      <c r="F133" s="13"/>
    </row>
    <row r="134">
      <c r="B134" s="13"/>
      <c r="C134" s="13"/>
      <c r="D134" s="13"/>
      <c r="E134" s="13"/>
      <c r="F134" s="13"/>
    </row>
    <row r="135">
      <c r="B135" s="13"/>
      <c r="C135" s="13"/>
      <c r="D135" s="13"/>
      <c r="E135" s="13"/>
      <c r="F135" s="13"/>
    </row>
    <row r="136">
      <c r="B136" s="13"/>
      <c r="C136" s="13"/>
      <c r="D136" s="13"/>
      <c r="E136" s="13"/>
      <c r="F136" s="13"/>
    </row>
    <row r="137">
      <c r="B137" s="13"/>
      <c r="C137" s="13"/>
      <c r="D137" s="13"/>
      <c r="E137" s="13"/>
      <c r="F137" s="13"/>
    </row>
    <row r="138">
      <c r="B138" s="13"/>
      <c r="C138" s="13"/>
      <c r="D138" s="13"/>
      <c r="E138" s="13"/>
      <c r="F138" s="13"/>
    </row>
    <row r="139">
      <c r="B139" s="13"/>
      <c r="C139" s="13"/>
      <c r="D139" s="13"/>
      <c r="E139" s="13"/>
      <c r="F139" s="13"/>
    </row>
    <row r="140">
      <c r="B140" s="13"/>
      <c r="C140" s="13"/>
      <c r="D140" s="13"/>
      <c r="E140" s="13"/>
      <c r="F140" s="13"/>
    </row>
    <row r="141">
      <c r="B141" s="13"/>
      <c r="C141" s="13"/>
      <c r="D141" s="13"/>
      <c r="E141" s="13"/>
      <c r="F141" s="13"/>
    </row>
    <row r="142">
      <c r="B142" s="13"/>
      <c r="C142" s="13"/>
      <c r="D142" s="13"/>
      <c r="E142" s="13"/>
      <c r="F142" s="13"/>
    </row>
    <row r="143">
      <c r="B143" s="13"/>
      <c r="C143" s="13"/>
      <c r="D143" s="13"/>
      <c r="E143" s="13"/>
      <c r="F143" s="13"/>
    </row>
    <row r="144">
      <c r="B144" s="13"/>
      <c r="C144" s="13"/>
      <c r="D144" s="13"/>
      <c r="E144" s="13"/>
      <c r="F144" s="13"/>
    </row>
    <row r="145">
      <c r="B145" s="13"/>
      <c r="C145" s="13"/>
      <c r="D145" s="13"/>
      <c r="E145" s="13"/>
      <c r="F145" s="13"/>
    </row>
    <row r="146">
      <c r="B146" s="13"/>
      <c r="C146" s="13"/>
      <c r="D146" s="13"/>
      <c r="E146" s="13"/>
      <c r="F146" s="13"/>
    </row>
    <row r="147">
      <c r="B147" s="13"/>
      <c r="C147" s="13"/>
      <c r="D147" s="13"/>
      <c r="E147" s="13"/>
      <c r="F147" s="13"/>
    </row>
    <row r="148">
      <c r="B148" s="13"/>
      <c r="C148" s="13"/>
      <c r="D148" s="13"/>
      <c r="E148" s="13"/>
      <c r="F148" s="13"/>
    </row>
    <row r="149">
      <c r="B149" s="13"/>
      <c r="C149" s="13"/>
      <c r="D149" s="13"/>
      <c r="E149" s="13"/>
      <c r="F149" s="13"/>
    </row>
    <row r="150">
      <c r="B150" s="13"/>
      <c r="C150" s="13"/>
      <c r="D150" s="13"/>
      <c r="E150" s="13"/>
      <c r="F150" s="13"/>
    </row>
    <row r="151">
      <c r="B151" s="13"/>
      <c r="C151" s="13"/>
      <c r="D151" s="13"/>
      <c r="E151" s="13"/>
      <c r="F151" s="13"/>
    </row>
    <row r="152">
      <c r="B152" s="13"/>
      <c r="C152" s="13"/>
      <c r="D152" s="13"/>
      <c r="E152" s="13"/>
      <c r="F152" s="13"/>
    </row>
    <row r="153">
      <c r="B153" s="13"/>
      <c r="C153" s="13"/>
      <c r="D153" s="13"/>
      <c r="E153" s="13"/>
      <c r="F153" s="13"/>
    </row>
    <row r="154">
      <c r="B154" s="13"/>
      <c r="C154" s="13"/>
      <c r="D154" s="13"/>
      <c r="E154" s="13"/>
      <c r="F154" s="13"/>
    </row>
    <row r="155">
      <c r="B155" s="13"/>
      <c r="C155" s="13"/>
      <c r="D155" s="13"/>
      <c r="E155" s="13"/>
      <c r="F155" s="13"/>
    </row>
    <row r="156">
      <c r="B156" s="13"/>
      <c r="C156" s="13"/>
      <c r="D156" s="13"/>
      <c r="E156" s="13"/>
      <c r="F156" s="13"/>
    </row>
    <row r="157">
      <c r="B157" s="13"/>
      <c r="C157" s="13"/>
      <c r="D157" s="13"/>
      <c r="E157" s="13"/>
      <c r="F157" s="13"/>
    </row>
    <row r="158">
      <c r="B158" s="13"/>
      <c r="C158" s="13"/>
      <c r="D158" s="13"/>
      <c r="E158" s="13"/>
      <c r="F158" s="13"/>
    </row>
    <row r="159">
      <c r="B159" s="13"/>
      <c r="C159" s="13"/>
      <c r="D159" s="13"/>
      <c r="E159" s="13"/>
      <c r="F159" s="13"/>
    </row>
    <row r="160">
      <c r="B160" s="13"/>
      <c r="C160" s="13"/>
      <c r="D160" s="13"/>
      <c r="E160" s="13"/>
      <c r="F160" s="13"/>
    </row>
    <row r="161">
      <c r="B161" s="13"/>
      <c r="C161" s="13"/>
      <c r="D161" s="13"/>
      <c r="E161" s="13"/>
      <c r="F161" s="13"/>
    </row>
    <row r="162">
      <c r="B162" s="13"/>
      <c r="C162" s="13"/>
      <c r="D162" s="13"/>
      <c r="E162" s="13"/>
      <c r="F162" s="13"/>
    </row>
    <row r="163">
      <c r="B163" s="13"/>
      <c r="C163" s="13"/>
      <c r="D163" s="13"/>
      <c r="E163" s="13"/>
      <c r="F163" s="13"/>
    </row>
    <row r="164">
      <c r="B164" s="13"/>
      <c r="C164" s="13"/>
      <c r="D164" s="13"/>
      <c r="E164" s="13"/>
      <c r="F164" s="13"/>
    </row>
    <row r="165">
      <c r="B165" s="13"/>
      <c r="C165" s="13"/>
      <c r="D165" s="13"/>
      <c r="E165" s="13"/>
      <c r="F165" s="13"/>
    </row>
    <row r="166">
      <c r="B166" s="13"/>
      <c r="C166" s="13"/>
      <c r="D166" s="13"/>
      <c r="E166" s="13"/>
      <c r="F166" s="13"/>
    </row>
    <row r="167">
      <c r="B167" s="13"/>
      <c r="C167" s="13"/>
      <c r="D167" s="13"/>
      <c r="E167" s="13"/>
      <c r="F167" s="13"/>
    </row>
    <row r="168">
      <c r="B168" s="13"/>
      <c r="C168" s="13"/>
      <c r="D168" s="13"/>
      <c r="E168" s="13"/>
      <c r="F168" s="13"/>
    </row>
    <row r="169">
      <c r="B169" s="13"/>
      <c r="C169" s="13"/>
      <c r="D169" s="13"/>
      <c r="E169" s="13"/>
      <c r="F169" s="13"/>
    </row>
    <row r="170">
      <c r="B170" s="13"/>
      <c r="C170" s="13"/>
      <c r="D170" s="13"/>
      <c r="E170" s="13"/>
      <c r="F170" s="13"/>
    </row>
    <row r="171">
      <c r="B171" s="13"/>
      <c r="C171" s="13"/>
      <c r="D171" s="13"/>
      <c r="E171" s="13"/>
      <c r="F171" s="13"/>
    </row>
    <row r="172">
      <c r="B172" s="13"/>
      <c r="C172" s="13"/>
      <c r="D172" s="13"/>
      <c r="E172" s="13"/>
      <c r="F172" s="13"/>
    </row>
    <row r="173">
      <c r="B173" s="13"/>
      <c r="C173" s="13"/>
      <c r="D173" s="13"/>
      <c r="E173" s="13"/>
      <c r="F173" s="13"/>
    </row>
    <row r="174">
      <c r="B174" s="13"/>
      <c r="C174" s="13"/>
      <c r="D174" s="13"/>
      <c r="E174" s="13"/>
      <c r="F174" s="13"/>
    </row>
    <row r="175">
      <c r="B175" s="13"/>
      <c r="C175" s="13"/>
      <c r="D175" s="13"/>
      <c r="E175" s="13"/>
      <c r="F175" s="13"/>
    </row>
    <row r="176">
      <c r="B176" s="13"/>
      <c r="C176" s="13"/>
      <c r="D176" s="13"/>
      <c r="E176" s="13"/>
      <c r="F176" s="13"/>
    </row>
    <row r="177">
      <c r="B177" s="13"/>
      <c r="C177" s="13"/>
      <c r="D177" s="13"/>
      <c r="E177" s="13"/>
      <c r="F177" s="13"/>
    </row>
    <row r="178">
      <c r="B178" s="13"/>
      <c r="C178" s="13"/>
      <c r="D178" s="13"/>
      <c r="E178" s="13"/>
      <c r="F178" s="13"/>
    </row>
    <row r="179">
      <c r="B179" s="13"/>
      <c r="C179" s="13"/>
      <c r="D179" s="13"/>
      <c r="E179" s="13"/>
      <c r="F179" s="13"/>
    </row>
    <row r="180">
      <c r="B180" s="13"/>
      <c r="C180" s="13"/>
      <c r="D180" s="13"/>
      <c r="E180" s="13"/>
      <c r="F180" s="13"/>
    </row>
    <row r="181">
      <c r="B181" s="13"/>
      <c r="C181" s="13"/>
      <c r="D181" s="13"/>
      <c r="E181" s="13"/>
      <c r="F181" s="13"/>
    </row>
    <row r="182">
      <c r="B182" s="13"/>
      <c r="C182" s="13"/>
      <c r="D182" s="13"/>
      <c r="E182" s="13"/>
      <c r="F182" s="13"/>
    </row>
    <row r="183">
      <c r="B183" s="13"/>
      <c r="C183" s="13"/>
      <c r="D183" s="13"/>
      <c r="E183" s="13"/>
      <c r="F183" s="13"/>
    </row>
    <row r="184">
      <c r="B184" s="13"/>
      <c r="C184" s="13"/>
      <c r="D184" s="13"/>
      <c r="E184" s="13"/>
      <c r="F184" s="13"/>
    </row>
    <row r="185">
      <c r="B185" s="13"/>
      <c r="C185" s="13"/>
      <c r="D185" s="13"/>
      <c r="E185" s="13"/>
      <c r="F185" s="13"/>
    </row>
    <row r="186">
      <c r="B186" s="13"/>
      <c r="C186" s="13"/>
      <c r="D186" s="13"/>
      <c r="E186" s="13"/>
      <c r="F186" s="13"/>
    </row>
    <row r="187">
      <c r="B187" s="13"/>
      <c r="C187" s="13"/>
      <c r="D187" s="13"/>
      <c r="E187" s="13"/>
      <c r="F187" s="13"/>
    </row>
    <row r="188">
      <c r="B188" s="13"/>
      <c r="C188" s="13"/>
      <c r="D188" s="13"/>
      <c r="E188" s="13"/>
      <c r="F188" s="13"/>
    </row>
    <row r="189">
      <c r="B189" s="13"/>
      <c r="C189" s="13"/>
      <c r="D189" s="13"/>
      <c r="E189" s="13"/>
      <c r="F189" s="13"/>
    </row>
    <row r="190">
      <c r="B190" s="13"/>
      <c r="C190" s="13"/>
      <c r="D190" s="13"/>
      <c r="E190" s="13"/>
      <c r="F190" s="13"/>
    </row>
    <row r="191">
      <c r="B191" s="13"/>
      <c r="C191" s="13"/>
      <c r="D191" s="13"/>
      <c r="E191" s="13"/>
      <c r="F191" s="13"/>
    </row>
    <row r="192">
      <c r="B192" s="13"/>
      <c r="C192" s="13"/>
      <c r="D192" s="13"/>
      <c r="E192" s="13"/>
      <c r="F192" s="13"/>
    </row>
    <row r="193">
      <c r="B193" s="13"/>
      <c r="C193" s="13"/>
      <c r="D193" s="13"/>
      <c r="E193" s="13"/>
      <c r="F193" s="13"/>
    </row>
    <row r="194">
      <c r="B194" s="13"/>
      <c r="C194" s="13"/>
      <c r="D194" s="13"/>
      <c r="E194" s="13"/>
      <c r="F194" s="13"/>
    </row>
    <row r="195">
      <c r="B195" s="13"/>
      <c r="C195" s="13"/>
      <c r="D195" s="13"/>
      <c r="E195" s="13"/>
      <c r="F195" s="13"/>
    </row>
    <row r="196">
      <c r="B196" s="13"/>
      <c r="C196" s="13"/>
      <c r="D196" s="13"/>
      <c r="E196" s="13"/>
      <c r="F196" s="13"/>
    </row>
    <row r="197">
      <c r="B197" s="13"/>
      <c r="C197" s="13"/>
      <c r="D197" s="13"/>
      <c r="E197" s="13"/>
      <c r="F197" s="13"/>
    </row>
    <row r="198">
      <c r="B198" s="13"/>
      <c r="C198" s="13"/>
      <c r="D198" s="13"/>
      <c r="E198" s="13"/>
      <c r="F198" s="13"/>
    </row>
    <row r="199">
      <c r="B199" s="13"/>
      <c r="C199" s="13"/>
      <c r="D199" s="13"/>
      <c r="E199" s="13"/>
      <c r="F199" s="13"/>
    </row>
    <row r="200">
      <c r="B200" s="13"/>
      <c r="C200" s="13"/>
      <c r="D200" s="13"/>
      <c r="E200" s="13"/>
      <c r="F200" s="13"/>
    </row>
    <row r="201">
      <c r="B201" s="13"/>
      <c r="C201" s="13"/>
      <c r="D201" s="13"/>
      <c r="E201" s="13"/>
      <c r="F201" s="13"/>
    </row>
    <row r="202">
      <c r="B202" s="13"/>
      <c r="C202" s="13"/>
      <c r="D202" s="13"/>
      <c r="E202" s="13"/>
      <c r="F202" s="13"/>
    </row>
    <row r="203">
      <c r="B203" s="13"/>
      <c r="C203" s="13"/>
      <c r="D203" s="13"/>
      <c r="E203" s="13"/>
      <c r="F203" s="13"/>
    </row>
    <row r="204">
      <c r="B204" s="13"/>
      <c r="C204" s="13"/>
      <c r="D204" s="13"/>
      <c r="E204" s="13"/>
      <c r="F204" s="13"/>
    </row>
    <row r="205">
      <c r="B205" s="13"/>
      <c r="C205" s="13"/>
      <c r="D205" s="13"/>
      <c r="E205" s="13"/>
      <c r="F205" s="13"/>
    </row>
    <row r="206">
      <c r="B206" s="13"/>
      <c r="C206" s="13"/>
      <c r="D206" s="13"/>
      <c r="E206" s="13"/>
      <c r="F206" s="13"/>
    </row>
    <row r="207">
      <c r="B207" s="13"/>
      <c r="C207" s="13"/>
      <c r="D207" s="13"/>
      <c r="E207" s="13"/>
      <c r="F207" s="13"/>
    </row>
    <row r="208">
      <c r="B208" s="13"/>
      <c r="C208" s="13"/>
      <c r="D208" s="13"/>
      <c r="E208" s="13"/>
      <c r="F208" s="13"/>
    </row>
    <row r="209">
      <c r="B209" s="13"/>
      <c r="C209" s="13"/>
      <c r="D209" s="13"/>
      <c r="E209" s="13"/>
      <c r="F209" s="13"/>
    </row>
    <row r="210">
      <c r="B210" s="13"/>
      <c r="C210" s="13"/>
      <c r="D210" s="13"/>
      <c r="E210" s="13"/>
      <c r="F210" s="13"/>
    </row>
    <row r="211">
      <c r="B211" s="13"/>
      <c r="C211" s="13"/>
      <c r="D211" s="13"/>
      <c r="E211" s="13"/>
      <c r="F211" s="13"/>
    </row>
    <row r="212">
      <c r="B212" s="13"/>
      <c r="C212" s="13"/>
      <c r="D212" s="13"/>
      <c r="E212" s="13"/>
      <c r="F212" s="13"/>
    </row>
    <row r="213">
      <c r="B213" s="13"/>
      <c r="C213" s="13"/>
      <c r="D213" s="13"/>
      <c r="E213" s="13"/>
      <c r="F213" s="13"/>
    </row>
    <row r="214">
      <c r="B214" s="13"/>
      <c r="C214" s="13"/>
      <c r="D214" s="13"/>
      <c r="E214" s="13"/>
      <c r="F214" s="13"/>
    </row>
    <row r="215">
      <c r="B215" s="13"/>
      <c r="C215" s="13"/>
      <c r="D215" s="13"/>
      <c r="E215" s="13"/>
      <c r="F215" s="13"/>
    </row>
    <row r="216">
      <c r="B216" s="13"/>
      <c r="C216" s="13"/>
      <c r="D216" s="13"/>
      <c r="E216" s="13"/>
      <c r="F216" s="13"/>
    </row>
    <row r="217">
      <c r="B217" s="13"/>
      <c r="C217" s="13"/>
      <c r="D217" s="13"/>
      <c r="E217" s="13"/>
      <c r="F217" s="13"/>
    </row>
    <row r="218">
      <c r="B218" s="13"/>
      <c r="C218" s="13"/>
      <c r="D218" s="13"/>
      <c r="E218" s="13"/>
      <c r="F218" s="13"/>
    </row>
    <row r="219">
      <c r="B219" s="13"/>
      <c r="C219" s="13"/>
      <c r="D219" s="13"/>
      <c r="E219" s="13"/>
      <c r="F219" s="13"/>
    </row>
    <row r="220">
      <c r="B220" s="13"/>
      <c r="C220" s="13"/>
      <c r="D220" s="13"/>
      <c r="E220" s="13"/>
      <c r="F220" s="13"/>
    </row>
    <row r="221">
      <c r="B221" s="13"/>
      <c r="C221" s="13"/>
      <c r="D221" s="13"/>
      <c r="E221" s="13"/>
      <c r="F221" s="13"/>
    </row>
    <row r="222">
      <c r="B222" s="13"/>
      <c r="C222" s="13"/>
      <c r="D222" s="13"/>
      <c r="E222" s="13"/>
      <c r="F222" s="13"/>
    </row>
    <row r="223">
      <c r="B223" s="13"/>
      <c r="C223" s="13"/>
      <c r="D223" s="13"/>
      <c r="E223" s="13"/>
      <c r="F223" s="13"/>
    </row>
    <row r="224">
      <c r="B224" s="13"/>
      <c r="C224" s="13"/>
      <c r="D224" s="13"/>
      <c r="E224" s="13"/>
      <c r="F224" s="13"/>
    </row>
    <row r="225">
      <c r="B225" s="13"/>
      <c r="C225" s="13"/>
      <c r="D225" s="13"/>
      <c r="E225" s="13"/>
      <c r="F225" s="13"/>
    </row>
    <row r="226">
      <c r="B226" s="13"/>
      <c r="C226" s="13"/>
      <c r="D226" s="13"/>
      <c r="E226" s="13"/>
      <c r="F226" s="13"/>
    </row>
    <row r="227">
      <c r="B227" s="13"/>
      <c r="C227" s="13"/>
      <c r="D227" s="13"/>
      <c r="E227" s="13"/>
      <c r="F227" s="13"/>
    </row>
    <row r="228">
      <c r="B228" s="13"/>
      <c r="C228" s="13"/>
      <c r="D228" s="13"/>
      <c r="E228" s="13"/>
      <c r="F228" s="13"/>
    </row>
    <row r="229">
      <c r="B229" s="13"/>
      <c r="C229" s="13"/>
      <c r="D229" s="13"/>
      <c r="E229" s="13"/>
      <c r="F229" s="13"/>
    </row>
    <row r="230">
      <c r="B230" s="13"/>
      <c r="C230" s="13"/>
      <c r="D230" s="13"/>
      <c r="E230" s="13"/>
      <c r="F230" s="13"/>
    </row>
    <row r="231">
      <c r="B231" s="13"/>
      <c r="C231" s="13"/>
      <c r="D231" s="13"/>
      <c r="E231" s="13"/>
      <c r="F231" s="13"/>
    </row>
    <row r="232">
      <c r="B232" s="13"/>
      <c r="C232" s="13"/>
      <c r="D232" s="13"/>
      <c r="E232" s="13"/>
      <c r="F232" s="13"/>
    </row>
    <row r="233">
      <c r="B233" s="13"/>
      <c r="C233" s="13"/>
      <c r="D233" s="13"/>
      <c r="E233" s="13"/>
      <c r="F233" s="13"/>
    </row>
    <row r="234">
      <c r="B234" s="13"/>
      <c r="C234" s="13"/>
      <c r="D234" s="13"/>
      <c r="E234" s="13"/>
      <c r="F234" s="13"/>
    </row>
    <row r="235">
      <c r="B235" s="13"/>
      <c r="C235" s="13"/>
      <c r="D235" s="13"/>
      <c r="E235" s="13"/>
      <c r="F235" s="13"/>
    </row>
    <row r="236">
      <c r="B236" s="13"/>
      <c r="C236" s="13"/>
      <c r="D236" s="13"/>
      <c r="E236" s="13"/>
      <c r="F236" s="13"/>
    </row>
    <row r="237">
      <c r="B237" s="13"/>
      <c r="C237" s="13"/>
      <c r="D237" s="13"/>
      <c r="E237" s="13"/>
      <c r="F237" s="13"/>
    </row>
    <row r="238">
      <c r="B238" s="13"/>
      <c r="C238" s="13"/>
      <c r="D238" s="13"/>
      <c r="E238" s="13"/>
      <c r="F238" s="13"/>
    </row>
    <row r="239">
      <c r="B239" s="13"/>
      <c r="C239" s="13"/>
      <c r="D239" s="13"/>
      <c r="E239" s="13"/>
      <c r="F239" s="13"/>
    </row>
    <row r="240">
      <c r="B240" s="13"/>
      <c r="C240" s="13"/>
      <c r="D240" s="13"/>
      <c r="E240" s="13"/>
      <c r="F240" s="13"/>
    </row>
    <row r="241">
      <c r="B241" s="13"/>
      <c r="C241" s="13"/>
      <c r="D241" s="13"/>
      <c r="E241" s="13"/>
      <c r="F241" s="13"/>
    </row>
    <row r="242">
      <c r="B242" s="13"/>
      <c r="C242" s="13"/>
      <c r="D242" s="13"/>
      <c r="E242" s="13"/>
      <c r="F242" s="13"/>
    </row>
    <row r="243">
      <c r="B243" s="13"/>
      <c r="C243" s="13"/>
      <c r="D243" s="13"/>
      <c r="E243" s="13"/>
      <c r="F243" s="13"/>
    </row>
    <row r="244">
      <c r="B244" s="13"/>
      <c r="C244" s="13"/>
      <c r="D244" s="13"/>
      <c r="E244" s="13"/>
      <c r="F244" s="13"/>
    </row>
    <row r="245">
      <c r="B245" s="13"/>
      <c r="C245" s="13"/>
      <c r="D245" s="13"/>
      <c r="E245" s="13"/>
      <c r="F245" s="13"/>
    </row>
    <row r="246">
      <c r="B246" s="13"/>
      <c r="C246" s="13"/>
      <c r="D246" s="13"/>
      <c r="E246" s="13"/>
      <c r="F246" s="13"/>
    </row>
    <row r="247">
      <c r="B247" s="13"/>
      <c r="C247" s="13"/>
      <c r="D247" s="13"/>
      <c r="E247" s="13"/>
      <c r="F247" s="13"/>
    </row>
    <row r="248">
      <c r="B248" s="13"/>
      <c r="C248" s="13"/>
      <c r="D248" s="13"/>
      <c r="E248" s="13"/>
      <c r="F248" s="13"/>
    </row>
    <row r="249">
      <c r="B249" s="13"/>
      <c r="C249" s="13"/>
      <c r="D249" s="13"/>
      <c r="E249" s="13"/>
      <c r="F249" s="13"/>
    </row>
    <row r="250">
      <c r="B250" s="13"/>
      <c r="C250" s="13"/>
      <c r="D250" s="13"/>
      <c r="E250" s="13"/>
      <c r="F250" s="13"/>
    </row>
    <row r="251">
      <c r="B251" s="13"/>
      <c r="C251" s="13"/>
      <c r="D251" s="13"/>
      <c r="E251" s="13"/>
      <c r="F251" s="13"/>
    </row>
    <row r="252">
      <c r="B252" s="13"/>
      <c r="C252" s="13"/>
      <c r="D252" s="13"/>
      <c r="E252" s="13"/>
      <c r="F252" s="13"/>
    </row>
    <row r="253">
      <c r="B253" s="13"/>
      <c r="C253" s="13"/>
      <c r="D253" s="13"/>
      <c r="E253" s="13"/>
      <c r="F253" s="13"/>
    </row>
    <row r="254">
      <c r="B254" s="13"/>
      <c r="C254" s="13"/>
      <c r="D254" s="13"/>
      <c r="E254" s="13"/>
      <c r="F254" s="13"/>
    </row>
    <row r="255">
      <c r="B255" s="13"/>
      <c r="C255" s="13"/>
      <c r="D255" s="13"/>
      <c r="E255" s="13"/>
      <c r="F255" s="13"/>
    </row>
    <row r="256">
      <c r="B256" s="13"/>
      <c r="C256" s="13"/>
      <c r="D256" s="13"/>
      <c r="E256" s="13"/>
      <c r="F256" s="13"/>
    </row>
    <row r="257">
      <c r="B257" s="13"/>
      <c r="C257" s="13"/>
      <c r="D257" s="13"/>
      <c r="E257" s="13"/>
      <c r="F257" s="13"/>
    </row>
    <row r="258">
      <c r="B258" s="13"/>
      <c r="C258" s="13"/>
      <c r="D258" s="13"/>
      <c r="E258" s="13"/>
      <c r="F258" s="13"/>
    </row>
    <row r="259">
      <c r="B259" s="13"/>
      <c r="C259" s="13"/>
      <c r="D259" s="13"/>
      <c r="E259" s="13"/>
      <c r="F259" s="13"/>
    </row>
    <row r="260">
      <c r="B260" s="13"/>
      <c r="C260" s="13"/>
      <c r="D260" s="13"/>
      <c r="E260" s="13"/>
      <c r="F260" s="13"/>
    </row>
    <row r="261">
      <c r="B261" s="13"/>
      <c r="C261" s="13"/>
      <c r="D261" s="13"/>
      <c r="E261" s="13"/>
      <c r="F261" s="13"/>
    </row>
    <row r="262">
      <c r="B262" s="13"/>
      <c r="C262" s="13"/>
      <c r="D262" s="13"/>
      <c r="E262" s="13"/>
      <c r="F262" s="13"/>
    </row>
    <row r="263">
      <c r="B263" s="13"/>
      <c r="C263" s="13"/>
      <c r="D263" s="13"/>
      <c r="E263" s="13"/>
      <c r="F263" s="13"/>
    </row>
    <row r="264">
      <c r="B264" s="13"/>
      <c r="C264" s="13"/>
      <c r="D264" s="13"/>
      <c r="E264" s="13"/>
      <c r="F264" s="13"/>
    </row>
    <row r="265">
      <c r="B265" s="13"/>
      <c r="C265" s="13"/>
      <c r="D265" s="13"/>
      <c r="E265" s="13"/>
      <c r="F265" s="13"/>
    </row>
    <row r="266">
      <c r="B266" s="13"/>
      <c r="C266" s="13"/>
      <c r="D266" s="13"/>
      <c r="E266" s="13"/>
      <c r="F266" s="13"/>
    </row>
    <row r="267">
      <c r="B267" s="13"/>
      <c r="C267" s="13"/>
      <c r="D267" s="13"/>
      <c r="E267" s="13"/>
      <c r="F267" s="13"/>
    </row>
    <row r="268">
      <c r="B268" s="13"/>
      <c r="C268" s="13"/>
      <c r="D268" s="13"/>
      <c r="E268" s="13"/>
      <c r="F268" s="13"/>
    </row>
    <row r="269">
      <c r="B269" s="13"/>
      <c r="C269" s="13"/>
      <c r="D269" s="13"/>
      <c r="E269" s="13"/>
      <c r="F269" s="13"/>
    </row>
    <row r="270">
      <c r="B270" s="13"/>
      <c r="C270" s="13"/>
      <c r="D270" s="13"/>
      <c r="E270" s="13"/>
      <c r="F270" s="13"/>
    </row>
    <row r="271">
      <c r="B271" s="13"/>
      <c r="C271" s="13"/>
      <c r="D271" s="13"/>
      <c r="E271" s="13"/>
      <c r="F271" s="13"/>
    </row>
    <row r="272">
      <c r="B272" s="13"/>
      <c r="C272" s="13"/>
      <c r="D272" s="13"/>
      <c r="E272" s="13"/>
      <c r="F272" s="13"/>
    </row>
    <row r="273">
      <c r="B273" s="13"/>
      <c r="C273" s="13"/>
      <c r="D273" s="13"/>
      <c r="E273" s="13"/>
      <c r="F273" s="13"/>
    </row>
    <row r="274">
      <c r="B274" s="13"/>
      <c r="C274" s="13"/>
      <c r="D274" s="13"/>
      <c r="E274" s="13"/>
      <c r="F274" s="13"/>
    </row>
    <row r="275">
      <c r="B275" s="13"/>
      <c r="C275" s="13"/>
      <c r="D275" s="13"/>
      <c r="E275" s="13"/>
      <c r="F275" s="13"/>
    </row>
    <row r="276">
      <c r="B276" s="13"/>
      <c r="C276" s="13"/>
      <c r="D276" s="13"/>
      <c r="E276" s="13"/>
      <c r="F276" s="13"/>
    </row>
    <row r="277">
      <c r="B277" s="13"/>
      <c r="C277" s="13"/>
      <c r="D277" s="13"/>
      <c r="E277" s="13"/>
      <c r="F277" s="13"/>
    </row>
    <row r="278">
      <c r="B278" s="13"/>
      <c r="C278" s="13"/>
      <c r="D278" s="13"/>
      <c r="E278" s="13"/>
      <c r="F278" s="13"/>
    </row>
    <row r="279">
      <c r="B279" s="13"/>
      <c r="C279" s="13"/>
      <c r="D279" s="13"/>
      <c r="E279" s="13"/>
      <c r="F279" s="13"/>
    </row>
    <row r="280">
      <c r="B280" s="13"/>
      <c r="C280" s="13"/>
      <c r="D280" s="13"/>
      <c r="E280" s="13"/>
      <c r="F280" s="13"/>
    </row>
    <row r="281">
      <c r="B281" s="13"/>
      <c r="C281" s="13"/>
      <c r="D281" s="13"/>
      <c r="E281" s="13"/>
      <c r="F281" s="13"/>
    </row>
    <row r="282">
      <c r="B282" s="13"/>
      <c r="C282" s="13"/>
      <c r="D282" s="13"/>
      <c r="E282" s="13"/>
      <c r="F282" s="13"/>
    </row>
    <row r="283">
      <c r="B283" s="13"/>
      <c r="C283" s="13"/>
      <c r="D283" s="13"/>
      <c r="E283" s="13"/>
      <c r="F283" s="13"/>
    </row>
    <row r="284">
      <c r="B284" s="13"/>
      <c r="C284" s="13"/>
      <c r="D284" s="13"/>
      <c r="E284" s="13"/>
      <c r="F284" s="13"/>
    </row>
    <row r="285">
      <c r="B285" s="13"/>
      <c r="C285" s="13"/>
      <c r="D285" s="13"/>
      <c r="E285" s="13"/>
      <c r="F285" s="13"/>
    </row>
    <row r="286">
      <c r="B286" s="13"/>
      <c r="C286" s="13"/>
      <c r="D286" s="13"/>
      <c r="E286" s="13"/>
      <c r="F286" s="13"/>
    </row>
    <row r="287">
      <c r="B287" s="13"/>
      <c r="C287" s="13"/>
      <c r="D287" s="13"/>
      <c r="E287" s="13"/>
      <c r="F287" s="13"/>
    </row>
    <row r="288">
      <c r="B288" s="13"/>
      <c r="C288" s="13"/>
      <c r="D288" s="13"/>
      <c r="E288" s="13"/>
      <c r="F288" s="13"/>
    </row>
    <row r="289">
      <c r="B289" s="13"/>
      <c r="C289" s="13"/>
      <c r="D289" s="13"/>
      <c r="E289" s="13"/>
      <c r="F289" s="13"/>
    </row>
    <row r="290">
      <c r="B290" s="13"/>
      <c r="C290" s="13"/>
      <c r="D290" s="13"/>
      <c r="E290" s="13"/>
      <c r="F290" s="13"/>
    </row>
    <row r="291">
      <c r="B291" s="13"/>
      <c r="C291" s="13"/>
      <c r="D291" s="13"/>
      <c r="E291" s="13"/>
      <c r="F291" s="13"/>
    </row>
    <row r="292">
      <c r="B292" s="13"/>
      <c r="C292" s="13"/>
      <c r="D292" s="13"/>
      <c r="E292" s="13"/>
      <c r="F292" s="13"/>
    </row>
    <row r="293">
      <c r="B293" s="13"/>
      <c r="C293" s="13"/>
      <c r="D293" s="13"/>
      <c r="E293" s="13"/>
      <c r="F293" s="13"/>
    </row>
    <row r="294">
      <c r="B294" s="13"/>
      <c r="C294" s="13"/>
      <c r="D294" s="13"/>
      <c r="E294" s="13"/>
      <c r="F294" s="13"/>
    </row>
    <row r="295">
      <c r="B295" s="13"/>
      <c r="C295" s="13"/>
      <c r="D295" s="13"/>
      <c r="E295" s="13"/>
      <c r="F295" s="13"/>
    </row>
    <row r="296">
      <c r="B296" s="13"/>
      <c r="C296" s="13"/>
      <c r="D296" s="13"/>
      <c r="E296" s="13"/>
      <c r="F296" s="13"/>
    </row>
    <row r="297">
      <c r="B297" s="13"/>
      <c r="C297" s="13"/>
      <c r="D297" s="13"/>
      <c r="E297" s="13"/>
      <c r="F297" s="13"/>
    </row>
    <row r="298">
      <c r="B298" s="13"/>
      <c r="C298" s="13"/>
      <c r="D298" s="13"/>
      <c r="E298" s="13"/>
      <c r="F298" s="13"/>
    </row>
    <row r="299">
      <c r="B299" s="13"/>
      <c r="C299" s="13"/>
      <c r="D299" s="13"/>
      <c r="E299" s="13"/>
      <c r="F299" s="13"/>
    </row>
    <row r="300">
      <c r="B300" s="13"/>
      <c r="C300" s="13"/>
      <c r="D300" s="13"/>
      <c r="E300" s="13"/>
      <c r="F300" s="13"/>
    </row>
    <row r="301">
      <c r="B301" s="13"/>
      <c r="C301" s="13"/>
      <c r="D301" s="13"/>
      <c r="E301" s="13"/>
      <c r="F301" s="13"/>
    </row>
    <row r="302">
      <c r="B302" s="13"/>
      <c r="C302" s="13"/>
      <c r="D302" s="13"/>
      <c r="E302" s="13"/>
      <c r="F302" s="13"/>
    </row>
    <row r="303">
      <c r="B303" s="13"/>
      <c r="C303" s="13"/>
      <c r="D303" s="13"/>
      <c r="E303" s="13"/>
      <c r="F303" s="13"/>
    </row>
    <row r="304">
      <c r="B304" s="13"/>
      <c r="C304" s="13"/>
      <c r="D304" s="13"/>
      <c r="E304" s="13"/>
      <c r="F304" s="13"/>
    </row>
    <row r="305">
      <c r="B305" s="13"/>
      <c r="C305" s="13"/>
      <c r="D305" s="13"/>
      <c r="E305" s="13"/>
      <c r="F305" s="13"/>
    </row>
    <row r="306">
      <c r="B306" s="13"/>
      <c r="C306" s="13"/>
      <c r="D306" s="13"/>
      <c r="E306" s="13"/>
      <c r="F306" s="13"/>
    </row>
    <row r="307">
      <c r="B307" s="13"/>
      <c r="C307" s="13"/>
      <c r="D307" s="13"/>
      <c r="E307" s="13"/>
      <c r="F307" s="13"/>
    </row>
    <row r="308">
      <c r="B308" s="13"/>
      <c r="C308" s="13"/>
      <c r="D308" s="13"/>
      <c r="E308" s="13"/>
      <c r="F308" s="13"/>
    </row>
    <row r="309">
      <c r="B309" s="13"/>
      <c r="C309" s="13"/>
      <c r="D309" s="13"/>
      <c r="E309" s="13"/>
      <c r="F309" s="13"/>
    </row>
    <row r="310">
      <c r="B310" s="13"/>
      <c r="C310" s="13"/>
      <c r="D310" s="13"/>
      <c r="E310" s="13"/>
      <c r="F310" s="13"/>
    </row>
    <row r="311">
      <c r="B311" s="13"/>
      <c r="C311" s="13"/>
      <c r="D311" s="13"/>
      <c r="E311" s="13"/>
      <c r="F311" s="13"/>
    </row>
    <row r="312">
      <c r="B312" s="13"/>
      <c r="C312" s="13"/>
      <c r="D312" s="13"/>
      <c r="E312" s="13"/>
      <c r="F312" s="13"/>
    </row>
    <row r="313">
      <c r="B313" s="13"/>
      <c r="C313" s="13"/>
      <c r="D313" s="13"/>
      <c r="E313" s="13"/>
      <c r="F313" s="13"/>
    </row>
    <row r="314">
      <c r="B314" s="13"/>
      <c r="C314" s="13"/>
      <c r="D314" s="13"/>
      <c r="E314" s="13"/>
      <c r="F314" s="13"/>
    </row>
    <row r="315">
      <c r="B315" s="13"/>
      <c r="C315" s="13"/>
      <c r="D315" s="13"/>
      <c r="E315" s="13"/>
      <c r="F315" s="13"/>
    </row>
    <row r="316">
      <c r="B316" s="13"/>
      <c r="C316" s="13"/>
      <c r="D316" s="13"/>
      <c r="E316" s="13"/>
      <c r="F316" s="13"/>
    </row>
    <row r="317">
      <c r="B317" s="13"/>
      <c r="C317" s="13"/>
      <c r="D317" s="13"/>
      <c r="E317" s="13"/>
      <c r="F317" s="13"/>
    </row>
    <row r="318">
      <c r="B318" s="13"/>
      <c r="C318" s="13"/>
      <c r="D318" s="13"/>
      <c r="E318" s="13"/>
      <c r="F318" s="13"/>
    </row>
    <row r="319">
      <c r="B319" s="13"/>
      <c r="C319" s="13"/>
      <c r="D319" s="13"/>
      <c r="E319" s="13"/>
      <c r="F319" s="13"/>
    </row>
    <row r="320">
      <c r="B320" s="13"/>
      <c r="C320" s="13"/>
      <c r="D320" s="13"/>
      <c r="E320" s="13"/>
      <c r="F320" s="13"/>
    </row>
    <row r="321">
      <c r="B321" s="13"/>
      <c r="C321" s="13"/>
      <c r="D321" s="13"/>
      <c r="E321" s="13"/>
      <c r="F321" s="13"/>
    </row>
    <row r="322">
      <c r="B322" s="13"/>
      <c r="C322" s="13"/>
      <c r="D322" s="13"/>
      <c r="E322" s="13"/>
      <c r="F322" s="13"/>
    </row>
    <row r="323">
      <c r="B323" s="13"/>
      <c r="C323" s="13"/>
      <c r="D323" s="13"/>
      <c r="E323" s="13"/>
      <c r="F323" s="13"/>
    </row>
    <row r="324">
      <c r="B324" s="13"/>
      <c r="C324" s="13"/>
      <c r="D324" s="13"/>
      <c r="E324" s="13"/>
      <c r="F324" s="13"/>
    </row>
    <row r="325">
      <c r="B325" s="13"/>
      <c r="C325" s="13"/>
      <c r="D325" s="13"/>
      <c r="E325" s="13"/>
      <c r="F325" s="13"/>
    </row>
    <row r="326">
      <c r="B326" s="13"/>
      <c r="C326" s="13"/>
      <c r="D326" s="13"/>
      <c r="E326" s="13"/>
      <c r="F326" s="13"/>
    </row>
    <row r="327">
      <c r="B327" s="13"/>
      <c r="C327" s="13"/>
      <c r="D327" s="13"/>
      <c r="E327" s="13"/>
      <c r="F327" s="13"/>
    </row>
    <row r="328">
      <c r="B328" s="13"/>
      <c r="C328" s="13"/>
      <c r="D328" s="13"/>
      <c r="E328" s="13"/>
      <c r="F328" s="13"/>
    </row>
    <row r="329">
      <c r="B329" s="13"/>
      <c r="C329" s="13"/>
      <c r="D329" s="13"/>
      <c r="E329" s="13"/>
      <c r="F329" s="13"/>
    </row>
    <row r="330">
      <c r="B330" s="13"/>
      <c r="C330" s="13"/>
      <c r="D330" s="13"/>
      <c r="E330" s="13"/>
      <c r="F330" s="13"/>
    </row>
    <row r="331">
      <c r="B331" s="13"/>
      <c r="C331" s="13"/>
      <c r="D331" s="13"/>
      <c r="E331" s="13"/>
      <c r="F331" s="13"/>
    </row>
    <row r="332">
      <c r="B332" s="13"/>
      <c r="C332" s="13"/>
      <c r="D332" s="13"/>
      <c r="E332" s="13"/>
      <c r="F332" s="13"/>
    </row>
    <row r="333">
      <c r="B333" s="13"/>
      <c r="C333" s="13"/>
      <c r="D333" s="13"/>
      <c r="E333" s="13"/>
      <c r="F333" s="13"/>
    </row>
    <row r="334">
      <c r="B334" s="13"/>
      <c r="C334" s="13"/>
      <c r="D334" s="13"/>
      <c r="E334" s="13"/>
      <c r="F334" s="13"/>
    </row>
    <row r="335">
      <c r="B335" s="13"/>
      <c r="C335" s="13"/>
      <c r="D335" s="13"/>
      <c r="E335" s="13"/>
      <c r="F335" s="13"/>
    </row>
    <row r="336">
      <c r="B336" s="13"/>
      <c r="C336" s="13"/>
      <c r="D336" s="13"/>
      <c r="E336" s="13"/>
      <c r="F336" s="13"/>
    </row>
    <row r="337">
      <c r="B337" s="13"/>
      <c r="C337" s="13"/>
      <c r="D337" s="13"/>
      <c r="E337" s="13"/>
      <c r="F337" s="13"/>
    </row>
    <row r="338">
      <c r="B338" s="13"/>
      <c r="C338" s="13"/>
      <c r="D338" s="13"/>
      <c r="E338" s="13"/>
      <c r="F338" s="13"/>
    </row>
    <row r="339">
      <c r="B339" s="13"/>
      <c r="C339" s="13"/>
      <c r="D339" s="13"/>
      <c r="E339" s="13"/>
      <c r="F339" s="13"/>
    </row>
    <row r="340">
      <c r="B340" s="13"/>
      <c r="C340" s="13"/>
      <c r="D340" s="13"/>
      <c r="E340" s="13"/>
      <c r="F340" s="13"/>
    </row>
    <row r="341">
      <c r="B341" s="13"/>
      <c r="C341" s="13"/>
      <c r="D341" s="13"/>
      <c r="E341" s="13"/>
      <c r="F341" s="13"/>
    </row>
    <row r="342">
      <c r="B342" s="13"/>
      <c r="C342" s="13"/>
      <c r="D342" s="13"/>
      <c r="E342" s="13"/>
      <c r="F342" s="13"/>
    </row>
    <row r="343">
      <c r="B343" s="13"/>
      <c r="C343" s="13"/>
      <c r="D343" s="13"/>
      <c r="E343" s="13"/>
      <c r="F343" s="13"/>
    </row>
    <row r="344">
      <c r="B344" s="13"/>
      <c r="C344" s="13"/>
      <c r="D344" s="13"/>
      <c r="E344" s="13"/>
      <c r="F344" s="13"/>
    </row>
    <row r="345">
      <c r="B345" s="13"/>
      <c r="C345" s="13"/>
      <c r="D345" s="13"/>
      <c r="E345" s="13"/>
      <c r="F345" s="13"/>
    </row>
    <row r="346">
      <c r="B346" s="13"/>
      <c r="C346" s="13"/>
      <c r="D346" s="13"/>
      <c r="E346" s="13"/>
      <c r="F346" s="13"/>
    </row>
    <row r="347">
      <c r="B347" s="13"/>
      <c r="C347" s="13"/>
      <c r="D347" s="13"/>
      <c r="E347" s="13"/>
      <c r="F347" s="13"/>
    </row>
    <row r="348">
      <c r="B348" s="13"/>
      <c r="C348" s="13"/>
      <c r="D348" s="13"/>
      <c r="E348" s="13"/>
      <c r="F348" s="13"/>
    </row>
    <row r="349">
      <c r="B349" s="13"/>
      <c r="C349" s="13"/>
      <c r="D349" s="13"/>
      <c r="E349" s="13"/>
      <c r="F349" s="13"/>
    </row>
    <row r="350">
      <c r="B350" s="13"/>
      <c r="C350" s="13"/>
      <c r="D350" s="13"/>
      <c r="E350" s="13"/>
      <c r="F350" s="13"/>
    </row>
    <row r="351">
      <c r="B351" s="13"/>
      <c r="C351" s="13"/>
      <c r="D351" s="13"/>
      <c r="E351" s="13"/>
      <c r="F351" s="13"/>
    </row>
    <row r="352">
      <c r="B352" s="13"/>
      <c r="C352" s="13"/>
      <c r="D352" s="13"/>
      <c r="E352" s="13"/>
      <c r="F352" s="13"/>
    </row>
    <row r="353">
      <c r="B353" s="13"/>
      <c r="C353" s="13"/>
      <c r="D353" s="13"/>
      <c r="E353" s="13"/>
      <c r="F353" s="13"/>
    </row>
    <row r="354">
      <c r="B354" s="13"/>
      <c r="C354" s="13"/>
      <c r="D354" s="13"/>
      <c r="E354" s="13"/>
      <c r="F354" s="13"/>
    </row>
    <row r="355">
      <c r="B355" s="13"/>
      <c r="C355" s="13"/>
      <c r="D355" s="13"/>
      <c r="E355" s="13"/>
      <c r="F355" s="13"/>
    </row>
    <row r="356">
      <c r="B356" s="13"/>
      <c r="C356" s="13"/>
      <c r="D356" s="13"/>
      <c r="E356" s="13"/>
      <c r="F356" s="13"/>
    </row>
    <row r="357">
      <c r="B357" s="13"/>
      <c r="C357" s="13"/>
      <c r="D357" s="13"/>
      <c r="E357" s="13"/>
      <c r="F357" s="13"/>
    </row>
    <row r="358">
      <c r="B358" s="13"/>
      <c r="C358" s="13"/>
      <c r="D358" s="13"/>
      <c r="E358" s="13"/>
      <c r="F358" s="13"/>
    </row>
    <row r="359">
      <c r="B359" s="13"/>
      <c r="C359" s="13"/>
      <c r="D359" s="13"/>
      <c r="E359" s="13"/>
      <c r="F359" s="13"/>
    </row>
    <row r="360">
      <c r="B360" s="13"/>
      <c r="C360" s="13"/>
      <c r="D360" s="13"/>
      <c r="E360" s="13"/>
      <c r="F360" s="13"/>
    </row>
    <row r="361">
      <c r="B361" s="13"/>
      <c r="C361" s="13"/>
      <c r="D361" s="13"/>
      <c r="E361" s="13"/>
      <c r="F361" s="13"/>
    </row>
    <row r="362">
      <c r="B362" s="13"/>
      <c r="C362" s="13"/>
      <c r="D362" s="13"/>
      <c r="E362" s="13"/>
      <c r="F362" s="13"/>
    </row>
    <row r="363">
      <c r="B363" s="13"/>
      <c r="C363" s="13"/>
      <c r="D363" s="13"/>
      <c r="E363" s="13"/>
      <c r="F363" s="13"/>
    </row>
    <row r="364">
      <c r="B364" s="13"/>
      <c r="C364" s="13"/>
      <c r="D364" s="13"/>
      <c r="E364" s="13"/>
      <c r="F364" s="13"/>
    </row>
    <row r="365">
      <c r="B365" s="13"/>
      <c r="C365" s="13"/>
      <c r="D365" s="13"/>
      <c r="E365" s="13"/>
      <c r="F365" s="13"/>
    </row>
    <row r="366">
      <c r="B366" s="13"/>
      <c r="C366" s="13"/>
      <c r="D366" s="13"/>
      <c r="E366" s="13"/>
      <c r="F366" s="13"/>
    </row>
    <row r="367">
      <c r="B367" s="13"/>
      <c r="C367" s="13"/>
      <c r="D367" s="13"/>
      <c r="E367" s="13"/>
      <c r="F367" s="13"/>
    </row>
    <row r="368">
      <c r="B368" s="13"/>
      <c r="C368" s="13"/>
      <c r="D368" s="13"/>
      <c r="E368" s="13"/>
      <c r="F368" s="13"/>
    </row>
    <row r="369">
      <c r="B369" s="13"/>
      <c r="C369" s="13"/>
      <c r="D369" s="13"/>
      <c r="E369" s="13"/>
      <c r="F369" s="13"/>
    </row>
    <row r="370">
      <c r="B370" s="13"/>
      <c r="C370" s="13"/>
      <c r="D370" s="13"/>
      <c r="E370" s="13"/>
      <c r="F370" s="13"/>
    </row>
    <row r="371">
      <c r="B371" s="13"/>
      <c r="C371" s="13"/>
      <c r="D371" s="13"/>
      <c r="E371" s="13"/>
      <c r="F371" s="13"/>
    </row>
    <row r="372">
      <c r="B372" s="13"/>
      <c r="C372" s="13"/>
      <c r="D372" s="13"/>
      <c r="E372" s="13"/>
      <c r="F372" s="13"/>
    </row>
    <row r="373">
      <c r="B373" s="13"/>
      <c r="C373" s="13"/>
      <c r="D373" s="13"/>
      <c r="E373" s="13"/>
      <c r="F373" s="13"/>
    </row>
    <row r="374">
      <c r="B374" s="13"/>
      <c r="C374" s="13"/>
      <c r="D374" s="13"/>
      <c r="E374" s="13"/>
      <c r="F374" s="13"/>
    </row>
    <row r="375">
      <c r="B375" s="13"/>
      <c r="C375" s="13"/>
      <c r="D375" s="13"/>
      <c r="E375" s="13"/>
      <c r="F375" s="13"/>
    </row>
    <row r="376">
      <c r="B376" s="13"/>
      <c r="C376" s="13"/>
      <c r="D376" s="13"/>
      <c r="E376" s="13"/>
      <c r="F376" s="13"/>
    </row>
    <row r="377">
      <c r="B377" s="13"/>
      <c r="C377" s="13"/>
      <c r="D377" s="13"/>
      <c r="E377" s="13"/>
      <c r="F377" s="13"/>
    </row>
    <row r="378">
      <c r="B378" s="13"/>
      <c r="C378" s="13"/>
      <c r="D378" s="13"/>
      <c r="E378" s="13"/>
      <c r="F378" s="13"/>
    </row>
    <row r="379">
      <c r="B379" s="13"/>
      <c r="C379" s="13"/>
      <c r="D379" s="13"/>
      <c r="E379" s="13"/>
      <c r="F379" s="13"/>
    </row>
    <row r="380">
      <c r="B380" s="13"/>
      <c r="C380" s="13"/>
      <c r="D380" s="13"/>
      <c r="E380" s="13"/>
      <c r="F380" s="13"/>
    </row>
    <row r="381">
      <c r="B381" s="13"/>
      <c r="C381" s="13"/>
      <c r="D381" s="13"/>
      <c r="E381" s="13"/>
      <c r="F381" s="13"/>
    </row>
    <row r="382">
      <c r="B382" s="13"/>
      <c r="C382" s="13"/>
      <c r="D382" s="13"/>
      <c r="E382" s="13"/>
      <c r="F382" s="13"/>
    </row>
    <row r="383">
      <c r="B383" s="13"/>
      <c r="C383" s="13"/>
      <c r="D383" s="13"/>
      <c r="E383" s="13"/>
      <c r="F383" s="13"/>
    </row>
    <row r="384">
      <c r="B384" s="13"/>
      <c r="C384" s="13"/>
      <c r="D384" s="13"/>
      <c r="E384" s="13"/>
      <c r="F384" s="13"/>
    </row>
    <row r="385">
      <c r="B385" s="13"/>
      <c r="C385" s="13"/>
      <c r="D385" s="13"/>
      <c r="E385" s="13"/>
      <c r="F385" s="13"/>
    </row>
    <row r="386">
      <c r="B386" s="13"/>
      <c r="C386" s="13"/>
      <c r="D386" s="13"/>
      <c r="E386" s="13"/>
      <c r="F386" s="13"/>
    </row>
    <row r="387">
      <c r="B387" s="13"/>
      <c r="C387" s="13"/>
      <c r="D387" s="13"/>
      <c r="E387" s="13"/>
      <c r="F387" s="13"/>
    </row>
    <row r="388">
      <c r="B388" s="13"/>
      <c r="C388" s="13"/>
      <c r="D388" s="13"/>
      <c r="E388" s="13"/>
      <c r="F388" s="13"/>
    </row>
    <row r="389">
      <c r="B389" s="13"/>
      <c r="C389" s="13"/>
      <c r="D389" s="13"/>
      <c r="E389" s="13"/>
      <c r="F389" s="13"/>
    </row>
    <row r="390">
      <c r="B390" s="13"/>
      <c r="C390" s="13"/>
      <c r="D390" s="13"/>
      <c r="E390" s="13"/>
      <c r="F390" s="13"/>
    </row>
    <row r="391">
      <c r="B391" s="13"/>
      <c r="C391" s="13"/>
      <c r="D391" s="13"/>
      <c r="E391" s="13"/>
      <c r="F391" s="13"/>
    </row>
    <row r="392">
      <c r="B392" s="13"/>
      <c r="C392" s="13"/>
      <c r="D392" s="13"/>
      <c r="E392" s="13"/>
      <c r="F392" s="13"/>
    </row>
    <row r="393">
      <c r="B393" s="13"/>
      <c r="C393" s="13"/>
      <c r="D393" s="13"/>
      <c r="E393" s="13"/>
      <c r="F393" s="13"/>
    </row>
    <row r="394">
      <c r="B394" s="13"/>
      <c r="C394" s="13"/>
      <c r="D394" s="13"/>
      <c r="E394" s="13"/>
      <c r="F394" s="13"/>
    </row>
    <row r="395">
      <c r="B395" s="13"/>
      <c r="C395" s="13"/>
      <c r="D395" s="13"/>
      <c r="E395" s="13"/>
      <c r="F395" s="13"/>
    </row>
    <row r="396">
      <c r="B396" s="13"/>
      <c r="C396" s="13"/>
      <c r="D396" s="13"/>
      <c r="E396" s="13"/>
      <c r="F396" s="13"/>
    </row>
    <row r="397">
      <c r="B397" s="13"/>
      <c r="C397" s="13"/>
      <c r="D397" s="13"/>
      <c r="E397" s="13"/>
      <c r="F397" s="13"/>
    </row>
    <row r="398">
      <c r="B398" s="13"/>
      <c r="C398" s="13"/>
      <c r="D398" s="13"/>
      <c r="E398" s="13"/>
      <c r="F398" s="13"/>
    </row>
    <row r="399">
      <c r="B399" s="13"/>
      <c r="C399" s="13"/>
      <c r="D399" s="13"/>
      <c r="E399" s="13"/>
      <c r="F399" s="13"/>
    </row>
    <row r="400">
      <c r="B400" s="13"/>
      <c r="C400" s="13"/>
      <c r="D400" s="13"/>
      <c r="E400" s="13"/>
      <c r="F400" s="13"/>
    </row>
    <row r="401">
      <c r="B401" s="13"/>
      <c r="C401" s="13"/>
      <c r="D401" s="13"/>
      <c r="E401" s="13"/>
      <c r="F401" s="13"/>
    </row>
    <row r="402">
      <c r="B402" s="13"/>
      <c r="C402" s="13"/>
      <c r="D402" s="13"/>
      <c r="E402" s="13"/>
      <c r="F402" s="13"/>
    </row>
    <row r="403">
      <c r="B403" s="13"/>
      <c r="C403" s="13"/>
      <c r="D403" s="13"/>
      <c r="E403" s="13"/>
      <c r="F403" s="13"/>
    </row>
    <row r="404">
      <c r="B404" s="13"/>
      <c r="C404" s="13"/>
      <c r="D404" s="13"/>
      <c r="E404" s="13"/>
      <c r="F404" s="13"/>
    </row>
    <row r="405">
      <c r="B405" s="13"/>
      <c r="C405" s="13"/>
      <c r="D405" s="13"/>
      <c r="E405" s="13"/>
      <c r="F405" s="13"/>
    </row>
    <row r="406">
      <c r="B406" s="13"/>
      <c r="C406" s="13"/>
      <c r="D406" s="13"/>
      <c r="E406" s="13"/>
      <c r="F406" s="13"/>
    </row>
    <row r="407">
      <c r="B407" s="13"/>
      <c r="C407" s="13"/>
      <c r="D407" s="13"/>
      <c r="E407" s="13"/>
      <c r="F407" s="13"/>
    </row>
    <row r="408">
      <c r="B408" s="13"/>
      <c r="C408" s="13"/>
      <c r="D408" s="13"/>
      <c r="E408" s="13"/>
      <c r="F408" s="13"/>
    </row>
    <row r="409">
      <c r="B409" s="13"/>
      <c r="C409" s="13"/>
      <c r="D409" s="13"/>
      <c r="E409" s="13"/>
      <c r="F409" s="13"/>
    </row>
    <row r="410">
      <c r="B410" s="13"/>
      <c r="C410" s="13"/>
      <c r="D410" s="13"/>
      <c r="E410" s="13"/>
      <c r="F410" s="13"/>
    </row>
    <row r="411">
      <c r="B411" s="13"/>
      <c r="C411" s="13"/>
      <c r="D411" s="13"/>
      <c r="E411" s="13"/>
      <c r="F411" s="13"/>
    </row>
    <row r="412">
      <c r="B412" s="13"/>
      <c r="C412" s="13"/>
      <c r="D412" s="13"/>
      <c r="E412" s="13"/>
      <c r="F412" s="13"/>
    </row>
    <row r="413">
      <c r="B413" s="13"/>
      <c r="C413" s="13"/>
      <c r="D413" s="13"/>
      <c r="E413" s="13"/>
      <c r="F413" s="13"/>
    </row>
    <row r="414">
      <c r="B414" s="13"/>
      <c r="C414" s="13"/>
      <c r="D414" s="13"/>
      <c r="E414" s="13"/>
      <c r="F414" s="13"/>
    </row>
    <row r="415">
      <c r="B415" s="13"/>
      <c r="C415" s="13"/>
      <c r="D415" s="13"/>
      <c r="E415" s="13"/>
      <c r="F415" s="13"/>
    </row>
    <row r="416">
      <c r="B416" s="13"/>
      <c r="C416" s="13"/>
      <c r="D416" s="13"/>
      <c r="E416" s="13"/>
      <c r="F416" s="13"/>
    </row>
    <row r="417">
      <c r="B417" s="13"/>
      <c r="C417" s="13"/>
      <c r="D417" s="13"/>
      <c r="E417" s="13"/>
      <c r="F417" s="13"/>
    </row>
    <row r="418">
      <c r="B418" s="13"/>
      <c r="C418" s="13"/>
      <c r="D418" s="13"/>
      <c r="E418" s="13"/>
      <c r="F418" s="13"/>
    </row>
    <row r="419">
      <c r="B419" s="13"/>
      <c r="C419" s="13"/>
      <c r="D419" s="13"/>
      <c r="E419" s="13"/>
      <c r="F419" s="13"/>
    </row>
    <row r="420">
      <c r="B420" s="13"/>
      <c r="C420" s="13"/>
      <c r="D420" s="13"/>
      <c r="E420" s="13"/>
      <c r="F420" s="13"/>
    </row>
    <row r="421">
      <c r="B421" s="13"/>
      <c r="C421" s="13"/>
      <c r="D421" s="13"/>
      <c r="E421" s="13"/>
      <c r="F421" s="13"/>
    </row>
    <row r="422">
      <c r="B422" s="13"/>
      <c r="C422" s="13"/>
      <c r="D422" s="13"/>
      <c r="E422" s="13"/>
      <c r="F422" s="13"/>
    </row>
    <row r="423">
      <c r="B423" s="13"/>
      <c r="C423" s="13"/>
      <c r="D423" s="13"/>
      <c r="E423" s="13"/>
      <c r="F423" s="13"/>
    </row>
    <row r="424">
      <c r="B424" s="13"/>
      <c r="C424" s="13"/>
      <c r="D424" s="13"/>
      <c r="E424" s="13"/>
      <c r="F424" s="13"/>
    </row>
    <row r="425">
      <c r="B425" s="13"/>
      <c r="C425" s="13"/>
      <c r="D425" s="13"/>
      <c r="E425" s="13"/>
      <c r="F425" s="13"/>
    </row>
    <row r="426">
      <c r="B426" s="13"/>
      <c r="C426" s="13"/>
      <c r="D426" s="13"/>
      <c r="E426" s="13"/>
      <c r="F426" s="13"/>
    </row>
    <row r="427">
      <c r="B427" s="13"/>
      <c r="C427" s="13"/>
      <c r="D427" s="13"/>
      <c r="E427" s="13"/>
      <c r="F427" s="13"/>
    </row>
    <row r="428">
      <c r="B428" s="13"/>
      <c r="C428" s="13"/>
      <c r="D428" s="13"/>
      <c r="E428" s="13"/>
      <c r="F428" s="13"/>
    </row>
    <row r="429">
      <c r="B429" s="13"/>
      <c r="C429" s="13"/>
      <c r="D429" s="13"/>
      <c r="E429" s="13"/>
      <c r="F429" s="13"/>
    </row>
    <row r="430">
      <c r="B430" s="13"/>
      <c r="C430" s="13"/>
      <c r="D430" s="13"/>
      <c r="E430" s="13"/>
      <c r="F430" s="13"/>
    </row>
    <row r="431">
      <c r="B431" s="13"/>
      <c r="C431" s="13"/>
      <c r="D431" s="13"/>
      <c r="E431" s="13"/>
      <c r="F431" s="13"/>
    </row>
    <row r="432">
      <c r="B432" s="13"/>
      <c r="C432" s="13"/>
      <c r="D432" s="13"/>
      <c r="E432" s="13"/>
      <c r="F432" s="13"/>
    </row>
    <row r="433">
      <c r="B433" s="13"/>
      <c r="C433" s="13"/>
      <c r="D433" s="13"/>
      <c r="E433" s="13"/>
      <c r="F433" s="13"/>
    </row>
    <row r="434">
      <c r="B434" s="13"/>
      <c r="C434" s="13"/>
      <c r="D434" s="13"/>
      <c r="E434" s="13"/>
      <c r="F434" s="13"/>
    </row>
    <row r="435">
      <c r="B435" s="13"/>
      <c r="C435" s="13"/>
      <c r="D435" s="13"/>
      <c r="E435" s="13"/>
      <c r="F435" s="13"/>
    </row>
    <row r="436">
      <c r="B436" s="13"/>
      <c r="C436" s="13"/>
      <c r="D436" s="13"/>
      <c r="E436" s="13"/>
      <c r="F436" s="13"/>
    </row>
    <row r="437">
      <c r="B437" s="13"/>
      <c r="C437" s="13"/>
      <c r="D437" s="13"/>
      <c r="E437" s="13"/>
      <c r="F437" s="13"/>
    </row>
    <row r="438">
      <c r="B438" s="13"/>
      <c r="C438" s="13"/>
      <c r="D438" s="13"/>
      <c r="E438" s="13"/>
      <c r="F438" s="13"/>
    </row>
    <row r="439">
      <c r="B439" s="13"/>
      <c r="C439" s="13"/>
      <c r="D439" s="13"/>
      <c r="E439" s="13"/>
      <c r="F439" s="13"/>
    </row>
    <row r="440">
      <c r="B440" s="13"/>
      <c r="C440" s="13"/>
      <c r="D440" s="13"/>
      <c r="E440" s="13"/>
      <c r="F440" s="13"/>
    </row>
    <row r="441">
      <c r="B441" s="13"/>
      <c r="C441" s="13"/>
      <c r="D441" s="13"/>
      <c r="E441" s="13"/>
      <c r="F441" s="13"/>
    </row>
    <row r="442">
      <c r="B442" s="13"/>
      <c r="C442" s="13"/>
      <c r="D442" s="13"/>
      <c r="E442" s="13"/>
      <c r="F442" s="13"/>
    </row>
    <row r="443">
      <c r="B443" s="13"/>
      <c r="C443" s="13"/>
      <c r="D443" s="13"/>
      <c r="E443" s="13"/>
      <c r="F443" s="13"/>
    </row>
    <row r="444">
      <c r="B444" s="13"/>
      <c r="C444" s="13"/>
      <c r="D444" s="13"/>
      <c r="E444" s="13"/>
      <c r="F444" s="13"/>
    </row>
    <row r="445">
      <c r="B445" s="13"/>
      <c r="C445" s="13"/>
      <c r="D445" s="13"/>
      <c r="E445" s="13"/>
      <c r="F445" s="13"/>
    </row>
    <row r="446">
      <c r="B446" s="13"/>
      <c r="C446" s="13"/>
      <c r="D446" s="13"/>
      <c r="E446" s="13"/>
      <c r="F446" s="13"/>
    </row>
    <row r="447">
      <c r="B447" s="13"/>
      <c r="C447" s="13"/>
      <c r="D447" s="13"/>
      <c r="E447" s="13"/>
      <c r="F447" s="13"/>
    </row>
    <row r="448">
      <c r="B448" s="13"/>
      <c r="C448" s="13"/>
      <c r="D448" s="13"/>
      <c r="E448" s="13"/>
      <c r="F448" s="13"/>
    </row>
    <row r="449">
      <c r="B449" s="13"/>
      <c r="C449" s="13"/>
      <c r="D449" s="13"/>
      <c r="E449" s="13"/>
      <c r="F449" s="13"/>
    </row>
    <row r="450">
      <c r="B450" s="13"/>
      <c r="C450" s="13"/>
      <c r="D450" s="13"/>
      <c r="E450" s="13"/>
      <c r="F450" s="13"/>
    </row>
    <row r="451">
      <c r="B451" s="13"/>
      <c r="C451" s="13"/>
      <c r="D451" s="13"/>
      <c r="E451" s="13"/>
      <c r="F451" s="13"/>
    </row>
    <row r="452">
      <c r="B452" s="13"/>
      <c r="C452" s="13"/>
      <c r="D452" s="13"/>
      <c r="E452" s="13"/>
      <c r="F452" s="13"/>
    </row>
    <row r="453">
      <c r="B453" s="13"/>
      <c r="C453" s="13"/>
      <c r="D453" s="13"/>
      <c r="E453" s="13"/>
      <c r="F453" s="13"/>
    </row>
    <row r="454">
      <c r="B454" s="13"/>
      <c r="C454" s="13"/>
      <c r="D454" s="13"/>
      <c r="E454" s="13"/>
      <c r="F454" s="13"/>
    </row>
    <row r="455">
      <c r="B455" s="13"/>
      <c r="C455" s="13"/>
      <c r="D455" s="13"/>
      <c r="E455" s="13"/>
      <c r="F455" s="13"/>
    </row>
    <row r="456">
      <c r="B456" s="13"/>
      <c r="C456" s="13"/>
      <c r="D456" s="13"/>
      <c r="E456" s="13"/>
      <c r="F456" s="13"/>
    </row>
    <row r="457">
      <c r="B457" s="13"/>
      <c r="C457" s="13"/>
      <c r="D457" s="13"/>
      <c r="E457" s="13"/>
      <c r="F457" s="13"/>
    </row>
    <row r="458">
      <c r="B458" s="13"/>
      <c r="C458" s="13"/>
      <c r="D458" s="13"/>
      <c r="E458" s="13"/>
      <c r="F458" s="13"/>
    </row>
    <row r="459">
      <c r="B459" s="13"/>
      <c r="C459" s="13"/>
      <c r="D459" s="13"/>
      <c r="E459" s="13"/>
      <c r="F459" s="13"/>
    </row>
    <row r="460">
      <c r="B460" s="13"/>
      <c r="C460" s="13"/>
      <c r="D460" s="13"/>
      <c r="E460" s="13"/>
      <c r="F460" s="13"/>
    </row>
    <row r="461">
      <c r="B461" s="13"/>
      <c r="C461" s="13"/>
      <c r="D461" s="13"/>
      <c r="E461" s="13"/>
      <c r="F461" s="13"/>
    </row>
    <row r="462">
      <c r="B462" s="13"/>
      <c r="C462" s="13"/>
      <c r="D462" s="13"/>
      <c r="E462" s="13"/>
      <c r="F462" s="13"/>
    </row>
    <row r="463">
      <c r="B463" s="13"/>
      <c r="C463" s="13"/>
      <c r="D463" s="13"/>
      <c r="E463" s="13"/>
      <c r="F463" s="13"/>
    </row>
    <row r="464">
      <c r="B464" s="13"/>
      <c r="C464" s="13"/>
      <c r="D464" s="13"/>
      <c r="E464" s="13"/>
      <c r="F464" s="13"/>
    </row>
    <row r="465">
      <c r="B465" s="13"/>
      <c r="C465" s="13"/>
      <c r="D465" s="13"/>
      <c r="E465" s="13"/>
      <c r="F465" s="13"/>
    </row>
    <row r="466">
      <c r="B466" s="13"/>
      <c r="C466" s="13"/>
      <c r="D466" s="13"/>
      <c r="E466" s="13"/>
      <c r="F466" s="13"/>
    </row>
    <row r="467">
      <c r="B467" s="13"/>
      <c r="C467" s="13"/>
      <c r="D467" s="13"/>
      <c r="E467" s="13"/>
      <c r="F467" s="13"/>
    </row>
    <row r="468">
      <c r="B468" s="13"/>
      <c r="C468" s="13"/>
      <c r="D468" s="13"/>
      <c r="E468" s="13"/>
      <c r="F468" s="13"/>
    </row>
    <row r="469">
      <c r="B469" s="13"/>
      <c r="C469" s="13"/>
      <c r="D469" s="13"/>
      <c r="E469" s="13"/>
      <c r="F469" s="13"/>
    </row>
    <row r="470">
      <c r="B470" s="13"/>
      <c r="C470" s="13"/>
      <c r="D470" s="13"/>
      <c r="E470" s="13"/>
      <c r="F470" s="13"/>
    </row>
    <row r="471">
      <c r="B471" s="13"/>
      <c r="C471" s="13"/>
      <c r="D471" s="13"/>
      <c r="E471" s="13"/>
      <c r="F471" s="13"/>
    </row>
    <row r="472">
      <c r="B472" s="13"/>
      <c r="C472" s="13"/>
      <c r="D472" s="13"/>
      <c r="E472" s="13"/>
      <c r="F472" s="13"/>
    </row>
    <row r="473">
      <c r="B473" s="13"/>
      <c r="C473" s="13"/>
      <c r="D473" s="13"/>
      <c r="E473" s="13"/>
      <c r="F473" s="13"/>
    </row>
    <row r="474">
      <c r="B474" s="13"/>
      <c r="C474" s="13"/>
      <c r="D474" s="13"/>
      <c r="E474" s="13"/>
      <c r="F474" s="13"/>
    </row>
    <row r="475">
      <c r="B475" s="13"/>
      <c r="C475" s="13"/>
      <c r="D475" s="13"/>
      <c r="E475" s="13"/>
      <c r="F475" s="13"/>
    </row>
    <row r="476">
      <c r="B476" s="13"/>
      <c r="C476" s="13"/>
      <c r="D476" s="13"/>
      <c r="E476" s="13"/>
      <c r="F476" s="13"/>
    </row>
    <row r="477">
      <c r="B477" s="13"/>
      <c r="C477" s="13"/>
      <c r="D477" s="13"/>
      <c r="E477" s="13"/>
      <c r="F477" s="13"/>
    </row>
    <row r="478">
      <c r="B478" s="13"/>
      <c r="C478" s="13"/>
      <c r="D478" s="13"/>
      <c r="E478" s="13"/>
      <c r="F478" s="13"/>
    </row>
    <row r="479">
      <c r="B479" s="13"/>
      <c r="C479" s="13"/>
      <c r="D479" s="13"/>
      <c r="E479" s="13"/>
      <c r="F479" s="13"/>
    </row>
    <row r="480">
      <c r="B480" s="13"/>
      <c r="C480" s="13"/>
      <c r="D480" s="13"/>
      <c r="E480" s="13"/>
      <c r="F480" s="13"/>
    </row>
    <row r="481">
      <c r="B481" s="13"/>
      <c r="C481" s="13"/>
      <c r="D481" s="13"/>
      <c r="E481" s="13"/>
      <c r="F481" s="13"/>
    </row>
    <row r="482">
      <c r="B482" s="13"/>
      <c r="C482" s="13"/>
      <c r="D482" s="13"/>
      <c r="E482" s="13"/>
      <c r="F482" s="13"/>
    </row>
    <row r="483">
      <c r="B483" s="13"/>
      <c r="C483" s="13"/>
      <c r="D483" s="13"/>
      <c r="E483" s="13"/>
      <c r="F483" s="13"/>
    </row>
    <row r="484">
      <c r="B484" s="13"/>
      <c r="C484" s="13"/>
      <c r="D484" s="13"/>
      <c r="E484" s="13"/>
      <c r="F484" s="13"/>
    </row>
    <row r="485">
      <c r="B485" s="13"/>
      <c r="C485" s="13"/>
      <c r="D485" s="13"/>
      <c r="E485" s="13"/>
      <c r="F485" s="13"/>
    </row>
    <row r="486">
      <c r="B486" s="13"/>
      <c r="C486" s="13"/>
      <c r="D486" s="13"/>
      <c r="E486" s="13"/>
      <c r="F486" s="13"/>
    </row>
    <row r="487">
      <c r="B487" s="13"/>
      <c r="C487" s="13"/>
      <c r="D487" s="13"/>
      <c r="E487" s="13"/>
      <c r="F487" s="13"/>
    </row>
    <row r="488">
      <c r="B488" s="13"/>
      <c r="C488" s="13"/>
      <c r="D488" s="13"/>
      <c r="E488" s="13"/>
      <c r="F488" s="13"/>
    </row>
    <row r="489">
      <c r="B489" s="13"/>
      <c r="C489" s="13"/>
      <c r="D489" s="13"/>
      <c r="E489" s="13"/>
      <c r="F489" s="13"/>
    </row>
    <row r="490">
      <c r="B490" s="13"/>
      <c r="C490" s="13"/>
      <c r="D490" s="13"/>
      <c r="E490" s="13"/>
      <c r="F490" s="13"/>
    </row>
    <row r="491">
      <c r="B491" s="13"/>
      <c r="C491" s="13"/>
      <c r="D491" s="13"/>
      <c r="E491" s="13"/>
      <c r="F491" s="13"/>
    </row>
    <row r="492">
      <c r="B492" s="13"/>
      <c r="C492" s="13"/>
      <c r="D492" s="13"/>
      <c r="E492" s="13"/>
      <c r="F492" s="13"/>
    </row>
    <row r="493">
      <c r="B493" s="13"/>
      <c r="C493" s="13"/>
      <c r="D493" s="13"/>
      <c r="E493" s="13"/>
      <c r="F493" s="13"/>
    </row>
    <row r="494">
      <c r="B494" s="13"/>
      <c r="C494" s="13"/>
      <c r="D494" s="13"/>
      <c r="E494" s="13"/>
      <c r="F494" s="13"/>
    </row>
    <row r="495">
      <c r="B495" s="13"/>
      <c r="C495" s="13"/>
      <c r="D495" s="13"/>
      <c r="E495" s="13"/>
      <c r="F495" s="13"/>
    </row>
    <row r="496">
      <c r="B496" s="13"/>
      <c r="C496" s="13"/>
      <c r="D496" s="13"/>
      <c r="E496" s="13"/>
      <c r="F496" s="13"/>
    </row>
    <row r="497">
      <c r="B497" s="13"/>
      <c r="C497" s="13"/>
      <c r="D497" s="13"/>
      <c r="E497" s="13"/>
      <c r="F497" s="13"/>
    </row>
    <row r="498">
      <c r="B498" s="13"/>
      <c r="C498" s="13"/>
      <c r="D498" s="13"/>
      <c r="E498" s="13"/>
      <c r="F498" s="13"/>
    </row>
    <row r="499">
      <c r="B499" s="13"/>
      <c r="C499" s="13"/>
      <c r="D499" s="13"/>
      <c r="E499" s="13"/>
      <c r="F499" s="13"/>
    </row>
    <row r="500">
      <c r="B500" s="13"/>
      <c r="C500" s="13"/>
      <c r="D500" s="13"/>
      <c r="E500" s="13"/>
      <c r="F500" s="13"/>
    </row>
    <row r="501">
      <c r="B501" s="13"/>
      <c r="C501" s="13"/>
      <c r="D501" s="13"/>
      <c r="E501" s="13"/>
      <c r="F501" s="13"/>
    </row>
    <row r="502">
      <c r="B502" s="13"/>
      <c r="C502" s="13"/>
      <c r="D502" s="13"/>
      <c r="E502" s="13"/>
      <c r="F502" s="13"/>
    </row>
    <row r="503">
      <c r="B503" s="13"/>
      <c r="C503" s="13"/>
      <c r="D503" s="13"/>
      <c r="E503" s="13"/>
      <c r="F503" s="13"/>
    </row>
    <row r="504">
      <c r="B504" s="13"/>
      <c r="C504" s="13"/>
      <c r="D504" s="13"/>
      <c r="E504" s="13"/>
      <c r="F504" s="13"/>
    </row>
    <row r="505">
      <c r="B505" s="13"/>
      <c r="C505" s="13"/>
      <c r="D505" s="13"/>
      <c r="E505" s="13"/>
      <c r="F505" s="13"/>
    </row>
    <row r="506">
      <c r="B506" s="13"/>
      <c r="C506" s="13"/>
      <c r="D506" s="13"/>
      <c r="E506" s="13"/>
      <c r="F506" s="13"/>
    </row>
    <row r="507">
      <c r="B507" s="13"/>
      <c r="C507" s="13"/>
      <c r="D507" s="13"/>
      <c r="E507" s="13"/>
      <c r="F507" s="13"/>
    </row>
    <row r="508">
      <c r="B508" s="13"/>
      <c r="C508" s="13"/>
      <c r="D508" s="13"/>
      <c r="E508" s="13"/>
      <c r="F508" s="13"/>
    </row>
    <row r="509">
      <c r="B509" s="13"/>
      <c r="C509" s="13"/>
      <c r="D509" s="13"/>
      <c r="E509" s="13"/>
      <c r="F509" s="13"/>
    </row>
    <row r="510">
      <c r="B510" s="13"/>
      <c r="C510" s="13"/>
      <c r="D510" s="13"/>
      <c r="E510" s="13"/>
      <c r="F510" s="13"/>
    </row>
    <row r="511">
      <c r="B511" s="13"/>
      <c r="C511" s="13"/>
      <c r="D511" s="13"/>
      <c r="E511" s="13"/>
      <c r="F511" s="13"/>
    </row>
    <row r="512">
      <c r="B512" s="13"/>
      <c r="C512" s="13"/>
      <c r="D512" s="13"/>
      <c r="E512" s="13"/>
      <c r="F512" s="13"/>
    </row>
    <row r="513">
      <c r="B513" s="13"/>
      <c r="C513" s="13"/>
      <c r="D513" s="13"/>
      <c r="E513" s="13"/>
      <c r="F513" s="13"/>
    </row>
    <row r="514">
      <c r="B514" s="13"/>
      <c r="C514" s="13"/>
      <c r="D514" s="13"/>
      <c r="E514" s="13"/>
      <c r="F514" s="13"/>
    </row>
    <row r="515">
      <c r="B515" s="13"/>
      <c r="C515" s="13"/>
      <c r="D515" s="13"/>
      <c r="E515" s="13"/>
      <c r="F515" s="13"/>
    </row>
    <row r="516">
      <c r="B516" s="13"/>
      <c r="C516" s="13"/>
      <c r="D516" s="13"/>
      <c r="E516" s="13"/>
      <c r="F516" s="13"/>
    </row>
    <row r="517">
      <c r="B517" s="13"/>
      <c r="C517" s="13"/>
      <c r="D517" s="13"/>
      <c r="E517" s="13"/>
      <c r="F517" s="13"/>
    </row>
    <row r="518">
      <c r="B518" s="13"/>
      <c r="C518" s="13"/>
      <c r="D518" s="13"/>
      <c r="E518" s="13"/>
      <c r="F518" s="13"/>
    </row>
    <row r="519">
      <c r="B519" s="13"/>
      <c r="C519" s="13"/>
      <c r="D519" s="13"/>
      <c r="E519" s="13"/>
      <c r="F519" s="13"/>
    </row>
    <row r="520">
      <c r="B520" s="13"/>
      <c r="C520" s="13"/>
      <c r="D520" s="13"/>
      <c r="E520" s="13"/>
      <c r="F520" s="13"/>
    </row>
    <row r="521">
      <c r="B521" s="13"/>
      <c r="C521" s="13"/>
      <c r="D521" s="13"/>
      <c r="E521" s="13"/>
      <c r="F521" s="13"/>
    </row>
    <row r="522">
      <c r="B522" s="13"/>
      <c r="C522" s="13"/>
      <c r="D522" s="13"/>
      <c r="E522" s="13"/>
      <c r="F522" s="13"/>
    </row>
    <row r="523">
      <c r="B523" s="13"/>
      <c r="C523" s="13"/>
      <c r="D523" s="13"/>
      <c r="E523" s="13"/>
      <c r="F523" s="13"/>
    </row>
    <row r="524">
      <c r="B524" s="13"/>
      <c r="C524" s="13"/>
      <c r="D524" s="13"/>
      <c r="E524" s="13"/>
      <c r="F524" s="13"/>
    </row>
    <row r="525">
      <c r="B525" s="13"/>
      <c r="C525" s="13"/>
      <c r="D525" s="13"/>
      <c r="E525" s="13"/>
      <c r="F525" s="13"/>
    </row>
    <row r="526">
      <c r="B526" s="13"/>
      <c r="C526" s="13"/>
      <c r="D526" s="13"/>
      <c r="E526" s="13"/>
      <c r="F526" s="13"/>
    </row>
    <row r="527">
      <c r="B527" s="13"/>
      <c r="C527" s="13"/>
      <c r="D527" s="13"/>
      <c r="E527" s="13"/>
      <c r="F527" s="13"/>
    </row>
    <row r="528">
      <c r="B528" s="13"/>
      <c r="C528" s="13"/>
      <c r="D528" s="13"/>
      <c r="E528" s="13"/>
      <c r="F528" s="13"/>
    </row>
    <row r="529">
      <c r="B529" s="13"/>
      <c r="C529" s="13"/>
      <c r="D529" s="13"/>
      <c r="E529" s="13"/>
      <c r="F529" s="13"/>
    </row>
    <row r="530">
      <c r="B530" s="13"/>
      <c r="C530" s="13"/>
      <c r="D530" s="13"/>
      <c r="E530" s="13"/>
      <c r="F530" s="13"/>
    </row>
    <row r="531">
      <c r="B531" s="13"/>
      <c r="C531" s="13"/>
      <c r="D531" s="13"/>
      <c r="E531" s="13"/>
      <c r="F531" s="13"/>
    </row>
    <row r="532">
      <c r="B532" s="13"/>
      <c r="C532" s="13"/>
      <c r="D532" s="13"/>
      <c r="E532" s="13"/>
      <c r="F532" s="13"/>
    </row>
    <row r="533">
      <c r="B533" s="13"/>
      <c r="C533" s="13"/>
      <c r="D533" s="13"/>
      <c r="E533" s="13"/>
      <c r="F533" s="13"/>
    </row>
    <row r="534">
      <c r="B534" s="13"/>
      <c r="C534" s="13"/>
      <c r="D534" s="13"/>
      <c r="E534" s="13"/>
      <c r="F534" s="13"/>
    </row>
    <row r="535">
      <c r="B535" s="13"/>
      <c r="C535" s="13"/>
      <c r="D535" s="13"/>
      <c r="E535" s="13"/>
      <c r="F535" s="13"/>
    </row>
    <row r="536">
      <c r="B536" s="13"/>
      <c r="C536" s="13"/>
      <c r="D536" s="13"/>
      <c r="E536" s="13"/>
      <c r="F536" s="13"/>
    </row>
    <row r="537">
      <c r="B537" s="13"/>
      <c r="C537" s="13"/>
      <c r="D537" s="13"/>
      <c r="E537" s="13"/>
      <c r="F537" s="13"/>
    </row>
    <row r="538">
      <c r="B538" s="13"/>
      <c r="C538" s="13"/>
      <c r="D538" s="13"/>
      <c r="E538" s="13"/>
      <c r="F538" s="13"/>
    </row>
    <row r="539">
      <c r="B539" s="13"/>
      <c r="C539" s="13"/>
      <c r="D539" s="13"/>
      <c r="E539" s="13"/>
      <c r="F539" s="13"/>
    </row>
    <row r="540">
      <c r="B540" s="13"/>
      <c r="C540" s="13"/>
      <c r="D540" s="13"/>
      <c r="E540" s="13"/>
      <c r="F540" s="13"/>
    </row>
    <row r="541">
      <c r="B541" s="13"/>
      <c r="C541" s="13"/>
      <c r="D541" s="13"/>
      <c r="E541" s="13"/>
      <c r="F541" s="13"/>
    </row>
    <row r="542">
      <c r="B542" s="13"/>
      <c r="C542" s="13"/>
      <c r="D542" s="13"/>
      <c r="E542" s="13"/>
      <c r="F542" s="13"/>
    </row>
    <row r="543">
      <c r="B543" s="13"/>
      <c r="C543" s="13"/>
      <c r="D543" s="13"/>
      <c r="E543" s="13"/>
      <c r="F543" s="13"/>
    </row>
    <row r="544">
      <c r="B544" s="13"/>
      <c r="C544" s="13"/>
      <c r="D544" s="13"/>
      <c r="E544" s="13"/>
      <c r="F544" s="13"/>
    </row>
    <row r="545">
      <c r="B545" s="13"/>
      <c r="C545" s="13"/>
      <c r="D545" s="13"/>
      <c r="E545" s="13"/>
      <c r="F545" s="13"/>
    </row>
    <row r="546">
      <c r="B546" s="13"/>
      <c r="C546" s="13"/>
      <c r="D546" s="13"/>
      <c r="E546" s="13"/>
      <c r="F546" s="13"/>
    </row>
    <row r="547">
      <c r="B547" s="13"/>
      <c r="C547" s="13"/>
      <c r="D547" s="13"/>
      <c r="E547" s="13"/>
      <c r="F547" s="13"/>
    </row>
    <row r="548">
      <c r="B548" s="13"/>
      <c r="C548" s="13"/>
      <c r="D548" s="13"/>
      <c r="E548" s="13"/>
      <c r="F548" s="13"/>
    </row>
    <row r="549">
      <c r="B549" s="13"/>
      <c r="C549" s="13"/>
      <c r="D549" s="13"/>
      <c r="E549" s="13"/>
      <c r="F549" s="13"/>
    </row>
    <row r="550">
      <c r="B550" s="13"/>
      <c r="C550" s="13"/>
      <c r="D550" s="13"/>
      <c r="E550" s="13"/>
      <c r="F550" s="13"/>
    </row>
    <row r="551">
      <c r="B551" s="13"/>
      <c r="C551" s="13"/>
      <c r="D551" s="13"/>
      <c r="E551" s="13"/>
      <c r="F551" s="13"/>
    </row>
    <row r="552">
      <c r="B552" s="13"/>
      <c r="C552" s="13"/>
      <c r="D552" s="13"/>
      <c r="E552" s="13"/>
      <c r="F552" s="13"/>
    </row>
    <row r="553">
      <c r="B553" s="13"/>
      <c r="C553" s="13"/>
      <c r="D553" s="13"/>
      <c r="E553" s="13"/>
      <c r="F553" s="13"/>
    </row>
    <row r="554">
      <c r="B554" s="13"/>
      <c r="C554" s="13"/>
      <c r="D554" s="13"/>
      <c r="E554" s="13"/>
      <c r="F554" s="13"/>
    </row>
    <row r="555">
      <c r="B555" s="13"/>
      <c r="C555" s="13"/>
      <c r="D555" s="13"/>
      <c r="E555" s="13"/>
      <c r="F555" s="13"/>
    </row>
    <row r="556">
      <c r="B556" s="13"/>
      <c r="C556" s="13"/>
      <c r="D556" s="13"/>
      <c r="E556" s="13"/>
      <c r="F556" s="13"/>
    </row>
    <row r="557">
      <c r="B557" s="13"/>
      <c r="C557" s="13"/>
      <c r="D557" s="13"/>
      <c r="E557" s="13"/>
      <c r="F557" s="13"/>
    </row>
    <row r="558">
      <c r="B558" s="13"/>
      <c r="C558" s="13"/>
      <c r="D558" s="13"/>
      <c r="E558" s="13"/>
      <c r="F558" s="13"/>
    </row>
    <row r="559">
      <c r="B559" s="13"/>
      <c r="C559" s="13"/>
      <c r="D559" s="13"/>
      <c r="E559" s="13"/>
      <c r="F559" s="13"/>
    </row>
    <row r="560">
      <c r="B560" s="13"/>
      <c r="C560" s="13"/>
      <c r="D560" s="13"/>
      <c r="E560" s="13"/>
      <c r="F560" s="13"/>
    </row>
    <row r="561">
      <c r="B561" s="13"/>
      <c r="C561" s="13"/>
      <c r="D561" s="13"/>
      <c r="E561" s="13"/>
      <c r="F561" s="13"/>
    </row>
    <row r="562">
      <c r="B562" s="13"/>
      <c r="C562" s="13"/>
      <c r="D562" s="13"/>
      <c r="E562" s="13"/>
      <c r="F562" s="13"/>
    </row>
    <row r="563">
      <c r="B563" s="13"/>
      <c r="C563" s="13"/>
      <c r="D563" s="13"/>
      <c r="E563" s="13"/>
      <c r="F563" s="13"/>
    </row>
    <row r="564">
      <c r="B564" s="13"/>
      <c r="C564" s="13"/>
      <c r="D564" s="13"/>
      <c r="E564" s="13"/>
      <c r="F564" s="13"/>
    </row>
    <row r="565">
      <c r="B565" s="13"/>
      <c r="C565" s="13"/>
      <c r="D565" s="13"/>
      <c r="E565" s="13"/>
      <c r="F565" s="13"/>
    </row>
    <row r="566">
      <c r="B566" s="13"/>
      <c r="C566" s="13"/>
      <c r="D566" s="13"/>
      <c r="E566" s="13"/>
      <c r="F566" s="13"/>
    </row>
    <row r="567">
      <c r="B567" s="13"/>
      <c r="C567" s="13"/>
      <c r="D567" s="13"/>
      <c r="E567" s="13"/>
      <c r="F567" s="13"/>
    </row>
    <row r="568">
      <c r="B568" s="13"/>
      <c r="C568" s="13"/>
      <c r="D568" s="13"/>
      <c r="E568" s="13"/>
      <c r="F568" s="13"/>
    </row>
    <row r="569">
      <c r="B569" s="13"/>
      <c r="C569" s="13"/>
      <c r="D569" s="13"/>
      <c r="E569" s="13"/>
      <c r="F569" s="13"/>
    </row>
    <row r="570">
      <c r="B570" s="13"/>
      <c r="C570" s="13"/>
      <c r="D570" s="13"/>
      <c r="E570" s="13"/>
      <c r="F570" s="13"/>
    </row>
    <row r="571">
      <c r="B571" s="13"/>
      <c r="C571" s="13"/>
      <c r="D571" s="13"/>
      <c r="E571" s="13"/>
      <c r="F571" s="13"/>
    </row>
    <row r="572">
      <c r="B572" s="13"/>
      <c r="C572" s="13"/>
      <c r="D572" s="13"/>
      <c r="E572" s="13"/>
      <c r="F572" s="13"/>
    </row>
    <row r="573">
      <c r="B573" s="13"/>
      <c r="C573" s="13"/>
      <c r="D573" s="13"/>
      <c r="E573" s="13"/>
      <c r="F573" s="13"/>
    </row>
    <row r="574">
      <c r="B574" s="13"/>
      <c r="C574" s="13"/>
      <c r="D574" s="13"/>
      <c r="E574" s="13"/>
      <c r="F574" s="13"/>
    </row>
    <row r="575">
      <c r="B575" s="13"/>
      <c r="C575" s="13"/>
      <c r="D575" s="13"/>
      <c r="E575" s="13"/>
      <c r="F575" s="13"/>
    </row>
    <row r="576">
      <c r="B576" s="13"/>
      <c r="C576" s="13"/>
      <c r="D576" s="13"/>
      <c r="E576" s="13"/>
      <c r="F576" s="13"/>
    </row>
    <row r="577">
      <c r="B577" s="13"/>
      <c r="C577" s="13"/>
      <c r="D577" s="13"/>
      <c r="E577" s="13"/>
      <c r="F577" s="13"/>
    </row>
    <row r="578">
      <c r="B578" s="13"/>
      <c r="C578" s="13"/>
      <c r="D578" s="13"/>
      <c r="E578" s="13"/>
      <c r="F578" s="13"/>
    </row>
    <row r="579">
      <c r="B579" s="13"/>
      <c r="C579" s="13"/>
      <c r="D579" s="13"/>
      <c r="E579" s="13"/>
      <c r="F579" s="13"/>
    </row>
    <row r="580">
      <c r="B580" s="13"/>
      <c r="C580" s="13"/>
      <c r="D580" s="13"/>
      <c r="E580" s="13"/>
      <c r="F580" s="13"/>
    </row>
    <row r="581">
      <c r="B581" s="13"/>
      <c r="C581" s="13"/>
      <c r="D581" s="13"/>
      <c r="E581" s="13"/>
      <c r="F581" s="13"/>
    </row>
    <row r="582">
      <c r="B582" s="13"/>
      <c r="C582" s="13"/>
      <c r="D582" s="13"/>
      <c r="E582" s="13"/>
      <c r="F582" s="13"/>
    </row>
    <row r="583">
      <c r="B583" s="13"/>
      <c r="C583" s="13"/>
      <c r="D583" s="13"/>
      <c r="E583" s="13"/>
      <c r="F583" s="13"/>
    </row>
    <row r="584">
      <c r="B584" s="13"/>
      <c r="C584" s="13"/>
      <c r="D584" s="13"/>
      <c r="E584" s="13"/>
      <c r="F584" s="13"/>
    </row>
    <row r="585">
      <c r="B585" s="13"/>
      <c r="C585" s="13"/>
      <c r="D585" s="13"/>
      <c r="E585" s="13"/>
      <c r="F585" s="13"/>
    </row>
    <row r="586">
      <c r="B586" s="13"/>
      <c r="C586" s="13"/>
      <c r="D586" s="13"/>
      <c r="E586" s="13"/>
      <c r="F586" s="13"/>
    </row>
    <row r="587">
      <c r="B587" s="13"/>
      <c r="C587" s="13"/>
      <c r="D587" s="13"/>
      <c r="E587" s="13"/>
      <c r="F587" s="13"/>
    </row>
    <row r="588">
      <c r="B588" s="13"/>
      <c r="C588" s="13"/>
      <c r="D588" s="13"/>
      <c r="E588" s="13"/>
      <c r="F588" s="13"/>
    </row>
    <row r="589">
      <c r="B589" s="13"/>
      <c r="C589" s="13"/>
      <c r="D589" s="13"/>
      <c r="E589" s="13"/>
      <c r="F589" s="13"/>
    </row>
    <row r="590">
      <c r="B590" s="13"/>
      <c r="C590" s="13"/>
      <c r="D590" s="13"/>
      <c r="E590" s="13"/>
      <c r="F590" s="13"/>
    </row>
    <row r="591">
      <c r="B591" s="13"/>
      <c r="C591" s="13"/>
      <c r="D591" s="13"/>
      <c r="E591" s="13"/>
      <c r="F591" s="13"/>
    </row>
    <row r="592">
      <c r="B592" s="13"/>
      <c r="C592" s="13"/>
      <c r="D592" s="13"/>
      <c r="E592" s="13"/>
      <c r="F592" s="13"/>
    </row>
    <row r="593">
      <c r="B593" s="13"/>
      <c r="C593" s="13"/>
      <c r="D593" s="13"/>
      <c r="E593" s="13"/>
      <c r="F593" s="13"/>
    </row>
    <row r="594">
      <c r="B594" s="13"/>
      <c r="C594" s="13"/>
      <c r="D594" s="13"/>
      <c r="E594" s="13"/>
      <c r="F594" s="13"/>
    </row>
    <row r="595">
      <c r="B595" s="13"/>
      <c r="C595" s="13"/>
      <c r="D595" s="13"/>
      <c r="E595" s="13"/>
      <c r="F595" s="13"/>
    </row>
    <row r="596">
      <c r="B596" s="13"/>
      <c r="C596" s="13"/>
      <c r="D596" s="13"/>
      <c r="E596" s="13"/>
      <c r="F596" s="13"/>
    </row>
    <row r="597">
      <c r="B597" s="13"/>
      <c r="C597" s="13"/>
      <c r="D597" s="13"/>
      <c r="E597" s="13"/>
      <c r="F597" s="13"/>
    </row>
    <row r="598">
      <c r="B598" s="13"/>
      <c r="C598" s="13"/>
      <c r="D598" s="13"/>
      <c r="E598" s="13"/>
      <c r="F598" s="13"/>
    </row>
    <row r="599">
      <c r="B599" s="13"/>
      <c r="C599" s="13"/>
      <c r="D599" s="13"/>
      <c r="E599" s="13"/>
      <c r="F599" s="13"/>
    </row>
    <row r="600">
      <c r="B600" s="13"/>
      <c r="C600" s="13"/>
      <c r="D600" s="13"/>
      <c r="E600" s="13"/>
      <c r="F600" s="13"/>
    </row>
    <row r="601">
      <c r="B601" s="13"/>
      <c r="C601" s="13"/>
      <c r="D601" s="13"/>
      <c r="E601" s="13"/>
      <c r="F601" s="13"/>
    </row>
    <row r="602">
      <c r="B602" s="13"/>
      <c r="C602" s="13"/>
      <c r="D602" s="13"/>
      <c r="E602" s="13"/>
      <c r="F602" s="13"/>
    </row>
    <row r="603">
      <c r="B603" s="13"/>
      <c r="C603" s="13"/>
      <c r="D603" s="13"/>
      <c r="E603" s="13"/>
      <c r="F603" s="13"/>
    </row>
    <row r="604">
      <c r="B604" s="13"/>
      <c r="C604" s="13"/>
      <c r="D604" s="13"/>
      <c r="E604" s="13"/>
      <c r="F604" s="13"/>
    </row>
    <row r="605">
      <c r="B605" s="13"/>
      <c r="C605" s="13"/>
      <c r="D605" s="13"/>
      <c r="E605" s="13"/>
      <c r="F605" s="13"/>
    </row>
    <row r="606">
      <c r="B606" s="13"/>
      <c r="C606" s="13"/>
      <c r="D606" s="13"/>
      <c r="E606" s="13"/>
      <c r="F606" s="13"/>
    </row>
    <row r="607">
      <c r="B607" s="13"/>
      <c r="C607" s="13"/>
      <c r="D607" s="13"/>
      <c r="E607" s="13"/>
      <c r="F607" s="13"/>
    </row>
    <row r="608">
      <c r="B608" s="13"/>
      <c r="C608" s="13"/>
      <c r="D608" s="13"/>
      <c r="E608" s="13"/>
      <c r="F608" s="13"/>
    </row>
    <row r="609">
      <c r="B609" s="13"/>
      <c r="C609" s="13"/>
      <c r="D609" s="13"/>
      <c r="E609" s="13"/>
      <c r="F609" s="13"/>
    </row>
    <row r="610">
      <c r="B610" s="13"/>
      <c r="C610" s="13"/>
      <c r="D610" s="13"/>
      <c r="E610" s="13"/>
      <c r="F610" s="13"/>
    </row>
    <row r="611">
      <c r="B611" s="13"/>
      <c r="C611" s="13"/>
      <c r="D611" s="13"/>
      <c r="E611" s="13"/>
      <c r="F611" s="13"/>
    </row>
    <row r="612">
      <c r="B612" s="13"/>
      <c r="C612" s="13"/>
      <c r="D612" s="13"/>
      <c r="E612" s="13"/>
      <c r="F612" s="13"/>
    </row>
    <row r="613">
      <c r="B613" s="13"/>
      <c r="C613" s="13"/>
      <c r="D613" s="13"/>
      <c r="E613" s="13"/>
      <c r="F613" s="13"/>
    </row>
    <row r="614">
      <c r="B614" s="13"/>
      <c r="C614" s="13"/>
      <c r="D614" s="13"/>
      <c r="E614" s="13"/>
      <c r="F614" s="13"/>
    </row>
    <row r="615">
      <c r="B615" s="13"/>
      <c r="C615" s="13"/>
      <c r="D615" s="13"/>
      <c r="E615" s="13"/>
      <c r="F615" s="13"/>
    </row>
    <row r="616">
      <c r="B616" s="13"/>
      <c r="C616" s="13"/>
      <c r="D616" s="13"/>
      <c r="E616" s="13"/>
      <c r="F616" s="13"/>
    </row>
    <row r="617">
      <c r="B617" s="13"/>
      <c r="C617" s="13"/>
      <c r="D617" s="13"/>
      <c r="E617" s="13"/>
      <c r="F617" s="13"/>
    </row>
    <row r="618">
      <c r="B618" s="13"/>
      <c r="C618" s="13"/>
      <c r="D618" s="13"/>
      <c r="E618" s="13"/>
      <c r="F618" s="13"/>
    </row>
    <row r="619">
      <c r="B619" s="13"/>
      <c r="C619" s="13"/>
      <c r="D619" s="13"/>
      <c r="E619" s="13"/>
      <c r="F619" s="13"/>
    </row>
    <row r="620">
      <c r="B620" s="13"/>
      <c r="C620" s="13"/>
      <c r="D620" s="13"/>
      <c r="E620" s="13"/>
      <c r="F620" s="13"/>
    </row>
    <row r="621">
      <c r="B621" s="13"/>
      <c r="C621" s="13"/>
      <c r="D621" s="13"/>
      <c r="E621" s="13"/>
      <c r="F621" s="13"/>
    </row>
    <row r="622">
      <c r="B622" s="13"/>
      <c r="C622" s="13"/>
      <c r="D622" s="13"/>
      <c r="E622" s="13"/>
      <c r="F622" s="13"/>
    </row>
    <row r="623">
      <c r="B623" s="13"/>
      <c r="C623" s="13"/>
      <c r="D623" s="13"/>
      <c r="E623" s="13"/>
      <c r="F623" s="13"/>
    </row>
    <row r="624">
      <c r="B624" s="13"/>
      <c r="C624" s="13"/>
      <c r="D624" s="13"/>
      <c r="E624" s="13"/>
      <c r="F624" s="13"/>
    </row>
    <row r="625">
      <c r="B625" s="13"/>
      <c r="C625" s="13"/>
      <c r="D625" s="13"/>
      <c r="E625" s="13"/>
      <c r="F625" s="13"/>
    </row>
    <row r="626">
      <c r="B626" s="13"/>
      <c r="C626" s="13"/>
      <c r="D626" s="13"/>
      <c r="E626" s="13"/>
      <c r="F626" s="13"/>
    </row>
    <row r="627">
      <c r="B627" s="13"/>
      <c r="C627" s="13"/>
      <c r="D627" s="13"/>
      <c r="E627" s="13"/>
      <c r="F627" s="13"/>
    </row>
    <row r="628">
      <c r="B628" s="13"/>
      <c r="C628" s="13"/>
      <c r="D628" s="13"/>
      <c r="E628" s="13"/>
      <c r="F628" s="13"/>
    </row>
    <row r="629">
      <c r="B629" s="13"/>
      <c r="C629" s="13"/>
      <c r="D629" s="13"/>
      <c r="E629" s="13"/>
      <c r="F629" s="13"/>
    </row>
    <row r="630">
      <c r="B630" s="13"/>
      <c r="C630" s="13"/>
      <c r="D630" s="13"/>
      <c r="E630" s="13"/>
      <c r="F630" s="13"/>
    </row>
    <row r="631">
      <c r="B631" s="13"/>
      <c r="C631" s="13"/>
      <c r="D631" s="13"/>
      <c r="E631" s="13"/>
      <c r="F631" s="13"/>
    </row>
    <row r="632">
      <c r="B632" s="13"/>
      <c r="C632" s="13"/>
      <c r="D632" s="13"/>
      <c r="E632" s="13"/>
      <c r="F632" s="13"/>
    </row>
    <row r="633">
      <c r="B633" s="13"/>
      <c r="C633" s="13"/>
      <c r="D633" s="13"/>
      <c r="E633" s="13"/>
      <c r="F633" s="13"/>
    </row>
    <row r="634">
      <c r="B634" s="13"/>
      <c r="C634" s="13"/>
      <c r="D634" s="13"/>
      <c r="E634" s="13"/>
      <c r="F634" s="13"/>
    </row>
    <row r="635">
      <c r="B635" s="13"/>
      <c r="C635" s="13"/>
      <c r="D635" s="13"/>
      <c r="E635" s="13"/>
      <c r="F635" s="13"/>
    </row>
    <row r="636">
      <c r="B636" s="13"/>
      <c r="C636" s="13"/>
      <c r="D636" s="13"/>
      <c r="E636" s="13"/>
      <c r="F636" s="13"/>
    </row>
    <row r="637">
      <c r="B637" s="13"/>
      <c r="C637" s="13"/>
      <c r="D637" s="13"/>
      <c r="E637" s="13"/>
      <c r="F637" s="13"/>
    </row>
    <row r="638">
      <c r="B638" s="13"/>
      <c r="C638" s="13"/>
      <c r="D638" s="13"/>
      <c r="E638" s="13"/>
      <c r="F638" s="13"/>
    </row>
    <row r="639">
      <c r="B639" s="13"/>
      <c r="C639" s="13"/>
      <c r="D639" s="13"/>
      <c r="E639" s="13"/>
      <c r="F639" s="13"/>
    </row>
    <row r="640">
      <c r="B640" s="13"/>
      <c r="C640" s="13"/>
      <c r="D640" s="13"/>
      <c r="E640" s="13"/>
      <c r="F640" s="13"/>
    </row>
    <row r="641">
      <c r="B641" s="13"/>
      <c r="C641" s="13"/>
      <c r="D641" s="13"/>
      <c r="E641" s="13"/>
      <c r="F641" s="13"/>
    </row>
    <row r="642">
      <c r="B642" s="13"/>
      <c r="C642" s="13"/>
      <c r="D642" s="13"/>
      <c r="E642" s="13"/>
      <c r="F642" s="13"/>
    </row>
    <row r="643">
      <c r="B643" s="13"/>
      <c r="C643" s="13"/>
      <c r="D643" s="13"/>
      <c r="E643" s="13"/>
      <c r="F643" s="13"/>
    </row>
    <row r="644">
      <c r="B644" s="13"/>
      <c r="C644" s="13"/>
      <c r="D644" s="13"/>
      <c r="E644" s="13"/>
      <c r="F644" s="13"/>
    </row>
    <row r="645">
      <c r="B645" s="13"/>
      <c r="C645" s="13"/>
      <c r="D645" s="13"/>
      <c r="E645" s="13"/>
      <c r="F645" s="13"/>
    </row>
    <row r="646">
      <c r="B646" s="13"/>
      <c r="C646" s="13"/>
      <c r="D646" s="13"/>
      <c r="E646" s="13"/>
      <c r="F646" s="13"/>
    </row>
    <row r="647">
      <c r="B647" s="13"/>
      <c r="C647" s="13"/>
      <c r="D647" s="13"/>
      <c r="E647" s="13"/>
      <c r="F647" s="13"/>
    </row>
    <row r="648">
      <c r="B648" s="13"/>
      <c r="C648" s="13"/>
      <c r="D648" s="13"/>
      <c r="E648" s="13"/>
      <c r="F648" s="13"/>
    </row>
    <row r="649">
      <c r="B649" s="13"/>
      <c r="C649" s="13"/>
      <c r="D649" s="13"/>
      <c r="E649" s="13"/>
      <c r="F649" s="13"/>
    </row>
    <row r="650">
      <c r="B650" s="13"/>
      <c r="C650" s="13"/>
      <c r="D650" s="13"/>
      <c r="E650" s="13"/>
      <c r="F650" s="13"/>
    </row>
    <row r="651">
      <c r="B651" s="13"/>
      <c r="C651" s="13"/>
      <c r="D651" s="13"/>
      <c r="E651" s="13"/>
      <c r="F651" s="13"/>
    </row>
    <row r="652">
      <c r="B652" s="13"/>
      <c r="C652" s="13"/>
      <c r="D652" s="13"/>
      <c r="E652" s="13"/>
      <c r="F652" s="13"/>
    </row>
    <row r="653">
      <c r="B653" s="13"/>
      <c r="C653" s="13"/>
      <c r="D653" s="13"/>
      <c r="E653" s="13"/>
      <c r="F653" s="13"/>
    </row>
    <row r="654">
      <c r="B654" s="13"/>
      <c r="C654" s="13"/>
      <c r="D654" s="13"/>
      <c r="E654" s="13"/>
      <c r="F654" s="13"/>
    </row>
    <row r="655">
      <c r="B655" s="13"/>
      <c r="C655" s="13"/>
      <c r="D655" s="13"/>
      <c r="E655" s="13"/>
      <c r="F655" s="13"/>
    </row>
    <row r="656">
      <c r="B656" s="13"/>
      <c r="C656" s="13"/>
      <c r="D656" s="13"/>
      <c r="E656" s="13"/>
      <c r="F656" s="13"/>
    </row>
    <row r="657">
      <c r="B657" s="13"/>
      <c r="C657" s="13"/>
      <c r="D657" s="13"/>
      <c r="E657" s="13"/>
      <c r="F657" s="13"/>
    </row>
    <row r="658">
      <c r="B658" s="13"/>
      <c r="C658" s="13"/>
      <c r="D658" s="13"/>
      <c r="E658" s="13"/>
      <c r="F658" s="13"/>
    </row>
    <row r="659">
      <c r="B659" s="13"/>
      <c r="C659" s="13"/>
      <c r="D659" s="13"/>
      <c r="E659" s="13"/>
      <c r="F659" s="13"/>
    </row>
    <row r="660">
      <c r="B660" s="13"/>
      <c r="C660" s="13"/>
      <c r="D660" s="13"/>
      <c r="E660" s="13"/>
      <c r="F660" s="13"/>
    </row>
    <row r="661">
      <c r="B661" s="13"/>
      <c r="C661" s="13"/>
      <c r="D661" s="13"/>
      <c r="E661" s="13"/>
      <c r="F661" s="13"/>
    </row>
    <row r="662">
      <c r="B662" s="13"/>
      <c r="C662" s="13"/>
      <c r="D662" s="13"/>
      <c r="E662" s="13"/>
      <c r="F662" s="13"/>
    </row>
    <row r="663">
      <c r="B663" s="13"/>
      <c r="C663" s="13"/>
      <c r="D663" s="13"/>
      <c r="E663" s="13"/>
      <c r="F663" s="13"/>
    </row>
    <row r="664">
      <c r="B664" s="13"/>
      <c r="C664" s="13"/>
      <c r="D664" s="13"/>
      <c r="E664" s="13"/>
      <c r="F664" s="13"/>
    </row>
    <row r="665">
      <c r="B665" s="13"/>
      <c r="C665" s="13"/>
      <c r="D665" s="13"/>
      <c r="E665" s="13"/>
      <c r="F665" s="13"/>
    </row>
    <row r="666">
      <c r="B666" s="13"/>
      <c r="C666" s="13"/>
      <c r="D666" s="13"/>
      <c r="E666" s="13"/>
      <c r="F666" s="13"/>
    </row>
    <row r="667">
      <c r="B667" s="13"/>
      <c r="C667" s="13"/>
      <c r="D667" s="13"/>
      <c r="E667" s="13"/>
      <c r="F667" s="13"/>
    </row>
    <row r="668">
      <c r="B668" s="13"/>
      <c r="C668" s="13"/>
      <c r="D668" s="13"/>
      <c r="E668" s="13"/>
      <c r="F668" s="13"/>
    </row>
    <row r="669">
      <c r="B669" s="13"/>
      <c r="C669" s="13"/>
      <c r="D669" s="13"/>
      <c r="E669" s="13"/>
      <c r="F669" s="13"/>
    </row>
    <row r="670">
      <c r="B670" s="13"/>
      <c r="C670" s="13"/>
      <c r="D670" s="13"/>
      <c r="E670" s="13"/>
      <c r="F670" s="13"/>
    </row>
    <row r="671">
      <c r="B671" s="13"/>
      <c r="C671" s="13"/>
      <c r="D671" s="13"/>
      <c r="E671" s="13"/>
      <c r="F671" s="13"/>
    </row>
    <row r="672">
      <c r="B672" s="13"/>
      <c r="C672" s="13"/>
      <c r="D672" s="13"/>
      <c r="E672" s="13"/>
      <c r="F672" s="13"/>
    </row>
    <row r="673">
      <c r="B673" s="13"/>
      <c r="C673" s="13"/>
      <c r="D673" s="13"/>
      <c r="E673" s="13"/>
      <c r="F673" s="13"/>
    </row>
    <row r="674">
      <c r="B674" s="13"/>
      <c r="C674" s="13"/>
      <c r="D674" s="13"/>
      <c r="E674" s="13"/>
      <c r="F674" s="13"/>
    </row>
    <row r="675">
      <c r="B675" s="13"/>
      <c r="C675" s="13"/>
      <c r="D675" s="13"/>
      <c r="E675" s="13"/>
      <c r="F675" s="13"/>
    </row>
    <row r="676">
      <c r="B676" s="13"/>
      <c r="C676" s="13"/>
      <c r="D676" s="13"/>
      <c r="E676" s="13"/>
      <c r="F676" s="13"/>
    </row>
    <row r="677">
      <c r="B677" s="13"/>
      <c r="C677" s="13"/>
      <c r="D677" s="13"/>
      <c r="E677" s="13"/>
      <c r="F677" s="13"/>
    </row>
    <row r="678">
      <c r="B678" s="13"/>
      <c r="C678" s="13"/>
      <c r="D678" s="13"/>
      <c r="E678" s="13"/>
      <c r="F678" s="13"/>
    </row>
    <row r="679">
      <c r="B679" s="13"/>
      <c r="C679" s="13"/>
      <c r="D679" s="13"/>
      <c r="E679" s="13"/>
      <c r="F679" s="13"/>
    </row>
    <row r="680">
      <c r="B680" s="13"/>
      <c r="C680" s="13"/>
      <c r="D680" s="13"/>
      <c r="E680" s="13"/>
      <c r="F680" s="13"/>
    </row>
    <row r="681">
      <c r="B681" s="13"/>
      <c r="C681" s="13"/>
      <c r="D681" s="13"/>
      <c r="E681" s="13"/>
      <c r="F681" s="13"/>
    </row>
    <row r="682">
      <c r="B682" s="13"/>
      <c r="C682" s="13"/>
      <c r="D682" s="13"/>
      <c r="E682" s="13"/>
      <c r="F682" s="13"/>
    </row>
    <row r="683">
      <c r="B683" s="13"/>
      <c r="C683" s="13"/>
      <c r="D683" s="13"/>
      <c r="E683" s="13"/>
      <c r="F683" s="13"/>
    </row>
    <row r="684">
      <c r="B684" s="13"/>
      <c r="C684" s="13"/>
      <c r="D684" s="13"/>
      <c r="E684" s="13"/>
      <c r="F684" s="13"/>
    </row>
    <row r="685">
      <c r="B685" s="13"/>
      <c r="C685" s="13"/>
      <c r="D685" s="13"/>
      <c r="E685" s="13"/>
      <c r="F685" s="13"/>
    </row>
    <row r="686">
      <c r="B686" s="13"/>
      <c r="C686" s="13"/>
      <c r="D686" s="13"/>
      <c r="E686" s="13"/>
      <c r="F686" s="13"/>
    </row>
    <row r="687">
      <c r="B687" s="13"/>
      <c r="C687" s="13"/>
      <c r="D687" s="13"/>
      <c r="E687" s="13"/>
      <c r="F687" s="13"/>
    </row>
    <row r="688">
      <c r="B688" s="13"/>
      <c r="C688" s="13"/>
      <c r="D688" s="13"/>
      <c r="E688" s="13"/>
      <c r="F688" s="13"/>
    </row>
    <row r="689">
      <c r="B689" s="13"/>
      <c r="C689" s="13"/>
      <c r="D689" s="13"/>
      <c r="E689" s="13"/>
      <c r="F689" s="13"/>
    </row>
    <row r="690">
      <c r="B690" s="13"/>
      <c r="C690" s="13"/>
      <c r="D690" s="13"/>
      <c r="E690" s="13"/>
      <c r="F690" s="13"/>
    </row>
    <row r="691">
      <c r="B691" s="13"/>
      <c r="C691" s="13"/>
      <c r="D691" s="13"/>
      <c r="E691" s="13"/>
      <c r="F691" s="13"/>
    </row>
    <row r="692">
      <c r="B692" s="13"/>
      <c r="C692" s="13"/>
      <c r="D692" s="13"/>
      <c r="E692" s="13"/>
      <c r="F692" s="13"/>
    </row>
    <row r="693">
      <c r="B693" s="13"/>
      <c r="C693" s="13"/>
      <c r="D693" s="13"/>
      <c r="E693" s="13"/>
      <c r="F693" s="13"/>
    </row>
    <row r="694">
      <c r="B694" s="13"/>
      <c r="C694" s="13"/>
      <c r="D694" s="13"/>
      <c r="E694" s="13"/>
      <c r="F694" s="13"/>
    </row>
    <row r="695">
      <c r="B695" s="13"/>
      <c r="C695" s="13"/>
      <c r="D695" s="13"/>
      <c r="E695" s="13"/>
      <c r="F695" s="13"/>
    </row>
    <row r="696">
      <c r="B696" s="13"/>
      <c r="C696" s="13"/>
      <c r="D696" s="13"/>
      <c r="E696" s="13"/>
      <c r="F696" s="13"/>
    </row>
    <row r="697">
      <c r="B697" s="13"/>
      <c r="C697" s="13"/>
      <c r="D697" s="13"/>
      <c r="E697" s="13"/>
      <c r="F697" s="13"/>
    </row>
    <row r="698">
      <c r="B698" s="13"/>
      <c r="C698" s="13"/>
      <c r="D698" s="13"/>
      <c r="E698" s="13"/>
      <c r="F698" s="13"/>
    </row>
    <row r="699">
      <c r="B699" s="13"/>
      <c r="C699" s="13"/>
      <c r="D699" s="13"/>
      <c r="E699" s="13"/>
      <c r="F699" s="13"/>
    </row>
    <row r="700">
      <c r="B700" s="13"/>
      <c r="C700" s="13"/>
      <c r="D700" s="13"/>
      <c r="E700" s="13"/>
      <c r="F700" s="13"/>
    </row>
    <row r="701">
      <c r="B701" s="13"/>
      <c r="C701" s="13"/>
      <c r="D701" s="13"/>
      <c r="E701" s="13"/>
      <c r="F701" s="13"/>
    </row>
    <row r="702">
      <c r="B702" s="13"/>
      <c r="C702" s="13"/>
      <c r="D702" s="13"/>
      <c r="E702" s="13"/>
      <c r="F702" s="13"/>
    </row>
    <row r="703">
      <c r="B703" s="13"/>
      <c r="C703" s="13"/>
      <c r="D703" s="13"/>
      <c r="E703" s="13"/>
      <c r="F703" s="13"/>
    </row>
    <row r="704">
      <c r="B704" s="13"/>
      <c r="C704" s="13"/>
      <c r="D704" s="13"/>
      <c r="E704" s="13"/>
      <c r="F704" s="13"/>
    </row>
    <row r="705">
      <c r="B705" s="13"/>
      <c r="C705" s="13"/>
      <c r="D705" s="13"/>
      <c r="E705" s="13"/>
      <c r="F705" s="13"/>
    </row>
    <row r="706">
      <c r="B706" s="13"/>
      <c r="C706" s="13"/>
      <c r="D706" s="13"/>
      <c r="E706" s="13"/>
      <c r="F706" s="13"/>
    </row>
    <row r="707">
      <c r="B707" s="13"/>
      <c r="C707" s="13"/>
      <c r="D707" s="13"/>
      <c r="E707" s="13"/>
      <c r="F707" s="13"/>
    </row>
    <row r="708">
      <c r="B708" s="13"/>
      <c r="C708" s="13"/>
      <c r="D708" s="13"/>
      <c r="E708" s="13"/>
      <c r="F708" s="13"/>
    </row>
    <row r="709">
      <c r="B709" s="13"/>
      <c r="C709" s="13"/>
      <c r="D709" s="13"/>
      <c r="E709" s="13"/>
      <c r="F709" s="13"/>
    </row>
    <row r="710">
      <c r="B710" s="13"/>
      <c r="C710" s="13"/>
      <c r="D710" s="13"/>
      <c r="E710" s="13"/>
      <c r="F710" s="13"/>
    </row>
    <row r="711">
      <c r="B711" s="13"/>
      <c r="C711" s="13"/>
      <c r="D711" s="13"/>
      <c r="E711" s="13"/>
      <c r="F711" s="13"/>
    </row>
    <row r="712">
      <c r="B712" s="13"/>
      <c r="C712" s="13"/>
      <c r="D712" s="13"/>
      <c r="E712" s="13"/>
      <c r="F712" s="13"/>
    </row>
    <row r="713">
      <c r="B713" s="13"/>
      <c r="C713" s="13"/>
      <c r="D713" s="13"/>
      <c r="E713" s="13"/>
      <c r="F713" s="13"/>
    </row>
    <row r="714">
      <c r="B714" s="13"/>
      <c r="C714" s="13"/>
      <c r="D714" s="13"/>
      <c r="E714" s="13"/>
      <c r="F714" s="13"/>
    </row>
    <row r="715">
      <c r="B715" s="13"/>
      <c r="C715" s="13"/>
      <c r="D715" s="13"/>
      <c r="E715" s="13"/>
      <c r="F715" s="13"/>
    </row>
    <row r="716">
      <c r="B716" s="13"/>
      <c r="C716" s="13"/>
      <c r="D716" s="13"/>
      <c r="E716" s="13"/>
      <c r="F716" s="13"/>
    </row>
    <row r="717">
      <c r="B717" s="13"/>
      <c r="C717" s="13"/>
      <c r="D717" s="13"/>
      <c r="E717" s="13"/>
      <c r="F717" s="13"/>
    </row>
    <row r="718">
      <c r="B718" s="13"/>
      <c r="C718" s="13"/>
      <c r="D718" s="13"/>
      <c r="E718" s="13"/>
      <c r="F718" s="13"/>
    </row>
    <row r="719">
      <c r="B719" s="13"/>
      <c r="C719" s="13"/>
      <c r="D719" s="13"/>
      <c r="E719" s="13"/>
      <c r="F719" s="13"/>
    </row>
    <row r="720">
      <c r="B720" s="13"/>
      <c r="C720" s="13"/>
      <c r="D720" s="13"/>
      <c r="E720" s="13"/>
      <c r="F720" s="13"/>
    </row>
    <row r="721">
      <c r="B721" s="13"/>
      <c r="C721" s="13"/>
      <c r="D721" s="13"/>
      <c r="E721" s="13"/>
      <c r="F721" s="13"/>
    </row>
    <row r="722">
      <c r="B722" s="13"/>
      <c r="C722" s="13"/>
      <c r="D722" s="13"/>
      <c r="E722" s="13"/>
      <c r="F722" s="13"/>
    </row>
    <row r="723">
      <c r="B723" s="13"/>
      <c r="C723" s="13"/>
      <c r="D723" s="13"/>
      <c r="E723" s="13"/>
      <c r="F723" s="13"/>
    </row>
    <row r="724">
      <c r="B724" s="13"/>
      <c r="C724" s="13"/>
      <c r="D724" s="13"/>
      <c r="E724" s="13"/>
      <c r="F724" s="13"/>
    </row>
    <row r="725">
      <c r="B725" s="13"/>
      <c r="C725" s="13"/>
      <c r="D725" s="13"/>
      <c r="E725" s="13"/>
      <c r="F725" s="13"/>
    </row>
    <row r="726">
      <c r="B726" s="13"/>
      <c r="C726" s="13"/>
      <c r="D726" s="13"/>
      <c r="E726" s="13"/>
      <c r="F726" s="13"/>
    </row>
    <row r="727">
      <c r="B727" s="13"/>
      <c r="C727" s="13"/>
      <c r="D727" s="13"/>
      <c r="E727" s="13"/>
      <c r="F727" s="13"/>
    </row>
    <row r="728">
      <c r="B728" s="13"/>
      <c r="C728" s="13"/>
      <c r="D728" s="13"/>
      <c r="E728" s="13"/>
      <c r="F728" s="13"/>
    </row>
    <row r="729">
      <c r="B729" s="13"/>
      <c r="C729" s="13"/>
      <c r="D729" s="13"/>
      <c r="E729" s="13"/>
      <c r="F729" s="13"/>
    </row>
    <row r="730">
      <c r="B730" s="13"/>
      <c r="C730" s="13"/>
      <c r="D730" s="13"/>
      <c r="E730" s="13"/>
      <c r="F730" s="13"/>
    </row>
    <row r="731">
      <c r="B731" s="13"/>
      <c r="C731" s="13"/>
      <c r="D731" s="13"/>
      <c r="E731" s="13"/>
      <c r="F731" s="13"/>
    </row>
    <row r="732">
      <c r="B732" s="13"/>
      <c r="C732" s="13"/>
      <c r="D732" s="13"/>
      <c r="E732" s="13"/>
      <c r="F732" s="13"/>
    </row>
    <row r="733">
      <c r="B733" s="13"/>
      <c r="C733" s="13"/>
      <c r="D733" s="13"/>
      <c r="E733" s="13"/>
      <c r="F733" s="13"/>
    </row>
    <row r="734">
      <c r="B734" s="13"/>
      <c r="C734" s="13"/>
      <c r="D734" s="13"/>
      <c r="E734" s="13"/>
      <c r="F734" s="13"/>
    </row>
    <row r="735">
      <c r="B735" s="13"/>
      <c r="C735" s="13"/>
      <c r="D735" s="13"/>
      <c r="E735" s="13"/>
      <c r="F735" s="13"/>
    </row>
    <row r="736">
      <c r="B736" s="13"/>
      <c r="C736" s="13"/>
      <c r="D736" s="13"/>
      <c r="E736" s="13"/>
      <c r="F736" s="13"/>
    </row>
    <row r="737">
      <c r="B737" s="13"/>
      <c r="C737" s="13"/>
      <c r="D737" s="13"/>
      <c r="E737" s="13"/>
      <c r="F737" s="13"/>
    </row>
    <row r="738">
      <c r="B738" s="13"/>
      <c r="C738" s="13"/>
      <c r="D738" s="13"/>
      <c r="E738" s="13"/>
      <c r="F738" s="13"/>
    </row>
    <row r="739">
      <c r="B739" s="13"/>
      <c r="C739" s="13"/>
      <c r="D739" s="13"/>
      <c r="E739" s="13"/>
      <c r="F739" s="13"/>
    </row>
    <row r="740">
      <c r="B740" s="13"/>
      <c r="C740" s="13"/>
      <c r="D740" s="13"/>
      <c r="E740" s="13"/>
      <c r="F740" s="13"/>
    </row>
    <row r="741">
      <c r="B741" s="13"/>
      <c r="C741" s="13"/>
      <c r="D741" s="13"/>
      <c r="E741" s="13"/>
      <c r="F741" s="13"/>
    </row>
    <row r="742">
      <c r="B742" s="13"/>
      <c r="C742" s="13"/>
      <c r="D742" s="13"/>
      <c r="E742" s="13"/>
      <c r="F742" s="13"/>
    </row>
    <row r="743">
      <c r="B743" s="13"/>
      <c r="C743" s="13"/>
      <c r="D743" s="13"/>
      <c r="E743" s="13"/>
      <c r="F743" s="13"/>
    </row>
    <row r="744">
      <c r="B744" s="13"/>
      <c r="C744" s="13"/>
      <c r="D744" s="13"/>
      <c r="E744" s="13"/>
      <c r="F744" s="13"/>
    </row>
    <row r="745">
      <c r="B745" s="13"/>
      <c r="C745" s="13"/>
      <c r="D745" s="13"/>
      <c r="E745" s="13"/>
      <c r="F745" s="13"/>
    </row>
    <row r="746">
      <c r="B746" s="13"/>
      <c r="C746" s="13"/>
      <c r="D746" s="13"/>
      <c r="E746" s="13"/>
      <c r="F746" s="13"/>
    </row>
    <row r="747">
      <c r="B747" s="13"/>
      <c r="C747" s="13"/>
      <c r="D747" s="13"/>
      <c r="E747" s="13"/>
      <c r="F747" s="13"/>
    </row>
    <row r="748">
      <c r="B748" s="13"/>
      <c r="C748" s="13"/>
      <c r="D748" s="13"/>
      <c r="E748" s="13"/>
      <c r="F748" s="13"/>
    </row>
    <row r="749">
      <c r="B749" s="13"/>
      <c r="C749" s="13"/>
      <c r="D749" s="13"/>
      <c r="E749" s="13"/>
      <c r="F749" s="13"/>
    </row>
    <row r="750">
      <c r="B750" s="13"/>
      <c r="C750" s="13"/>
      <c r="D750" s="13"/>
      <c r="E750" s="13"/>
      <c r="F750" s="13"/>
    </row>
    <row r="751">
      <c r="B751" s="13"/>
      <c r="C751" s="13"/>
      <c r="D751" s="13"/>
      <c r="E751" s="13"/>
      <c r="F751" s="13"/>
    </row>
    <row r="752">
      <c r="B752" s="13"/>
      <c r="C752" s="13"/>
      <c r="D752" s="13"/>
      <c r="E752" s="13"/>
      <c r="F752" s="13"/>
    </row>
    <row r="753">
      <c r="B753" s="13"/>
      <c r="C753" s="13"/>
      <c r="D753" s="13"/>
      <c r="E753" s="13"/>
      <c r="F753" s="13"/>
    </row>
    <row r="754">
      <c r="B754" s="13"/>
      <c r="C754" s="13"/>
      <c r="D754" s="13"/>
      <c r="E754" s="13"/>
      <c r="F754" s="13"/>
    </row>
    <row r="755">
      <c r="B755" s="13"/>
      <c r="C755" s="13"/>
      <c r="D755" s="13"/>
      <c r="E755" s="13"/>
      <c r="F755" s="13"/>
    </row>
    <row r="756">
      <c r="B756" s="13"/>
      <c r="C756" s="13"/>
      <c r="D756" s="13"/>
      <c r="E756" s="13"/>
      <c r="F756" s="13"/>
    </row>
    <row r="757">
      <c r="B757" s="13"/>
      <c r="C757" s="13"/>
      <c r="D757" s="13"/>
      <c r="E757" s="13"/>
      <c r="F757" s="13"/>
    </row>
    <row r="758">
      <c r="B758" s="13"/>
      <c r="C758" s="13"/>
      <c r="D758" s="13"/>
      <c r="E758" s="13"/>
      <c r="F758" s="13"/>
    </row>
    <row r="759">
      <c r="B759" s="13"/>
      <c r="C759" s="13"/>
      <c r="D759" s="13"/>
      <c r="E759" s="13"/>
      <c r="F759" s="13"/>
    </row>
    <row r="760">
      <c r="B760" s="13"/>
      <c r="C760" s="13"/>
      <c r="D760" s="13"/>
      <c r="E760" s="13"/>
      <c r="F760" s="13"/>
    </row>
    <row r="761">
      <c r="B761" s="13"/>
      <c r="C761" s="13"/>
      <c r="D761" s="13"/>
      <c r="E761" s="13"/>
      <c r="F761" s="13"/>
    </row>
    <row r="762">
      <c r="B762" s="13"/>
      <c r="C762" s="13"/>
      <c r="D762" s="13"/>
      <c r="E762" s="13"/>
      <c r="F762" s="13"/>
    </row>
    <row r="763">
      <c r="B763" s="13"/>
      <c r="C763" s="13"/>
      <c r="D763" s="13"/>
      <c r="E763" s="13"/>
      <c r="F763" s="13"/>
    </row>
    <row r="764">
      <c r="B764" s="13"/>
      <c r="C764" s="13"/>
      <c r="D764" s="13"/>
      <c r="E764" s="13"/>
      <c r="F764" s="13"/>
    </row>
    <row r="765">
      <c r="B765" s="13"/>
      <c r="C765" s="13"/>
      <c r="D765" s="13"/>
      <c r="E765" s="13"/>
      <c r="F765" s="13"/>
    </row>
    <row r="766">
      <c r="B766" s="13"/>
      <c r="C766" s="13"/>
      <c r="D766" s="13"/>
      <c r="E766" s="13"/>
      <c r="F766" s="13"/>
    </row>
    <row r="767">
      <c r="B767" s="13"/>
      <c r="C767" s="13"/>
      <c r="D767" s="13"/>
      <c r="E767" s="13"/>
      <c r="F767" s="13"/>
    </row>
    <row r="768">
      <c r="B768" s="13"/>
      <c r="C768" s="13"/>
      <c r="D768" s="13"/>
      <c r="E768" s="13"/>
      <c r="F768" s="13"/>
    </row>
    <row r="769">
      <c r="B769" s="13"/>
      <c r="C769" s="13"/>
      <c r="D769" s="13"/>
      <c r="E769" s="13"/>
      <c r="F769" s="13"/>
    </row>
    <row r="770">
      <c r="B770" s="13"/>
      <c r="C770" s="13"/>
      <c r="D770" s="13"/>
      <c r="E770" s="13"/>
      <c r="F770" s="13"/>
    </row>
    <row r="771">
      <c r="B771" s="13"/>
      <c r="C771" s="13"/>
      <c r="D771" s="13"/>
      <c r="E771" s="13"/>
      <c r="F771" s="13"/>
    </row>
    <row r="772">
      <c r="B772" s="13"/>
      <c r="C772" s="13"/>
      <c r="D772" s="13"/>
      <c r="E772" s="13"/>
      <c r="F772" s="13"/>
    </row>
    <row r="773">
      <c r="B773" s="13"/>
      <c r="C773" s="13"/>
      <c r="D773" s="13"/>
      <c r="E773" s="13"/>
      <c r="F773" s="13"/>
    </row>
    <row r="774">
      <c r="B774" s="13"/>
      <c r="C774" s="13"/>
      <c r="D774" s="13"/>
      <c r="E774" s="13"/>
      <c r="F774" s="13"/>
    </row>
    <row r="775">
      <c r="B775" s="13"/>
      <c r="C775" s="13"/>
      <c r="D775" s="13"/>
      <c r="E775" s="13"/>
      <c r="F775" s="13"/>
    </row>
    <row r="776">
      <c r="B776" s="13"/>
      <c r="C776" s="13"/>
      <c r="D776" s="13"/>
      <c r="E776" s="13"/>
      <c r="F776" s="13"/>
    </row>
    <row r="777">
      <c r="B777" s="13"/>
      <c r="C777" s="13"/>
      <c r="D777" s="13"/>
      <c r="E777" s="13"/>
      <c r="F777" s="13"/>
    </row>
    <row r="778">
      <c r="B778" s="13"/>
      <c r="C778" s="13"/>
      <c r="D778" s="13"/>
      <c r="E778" s="13"/>
      <c r="F778" s="13"/>
    </row>
    <row r="779">
      <c r="B779" s="13"/>
      <c r="C779" s="13"/>
      <c r="D779" s="13"/>
      <c r="E779" s="13"/>
      <c r="F779" s="13"/>
    </row>
    <row r="780">
      <c r="B780" s="13"/>
      <c r="C780" s="13"/>
      <c r="D780" s="13"/>
      <c r="E780" s="13"/>
      <c r="F780" s="13"/>
    </row>
    <row r="781">
      <c r="B781" s="13"/>
      <c r="C781" s="13"/>
      <c r="D781" s="13"/>
      <c r="E781" s="13"/>
      <c r="F781" s="13"/>
    </row>
    <row r="782">
      <c r="B782" s="13"/>
      <c r="C782" s="13"/>
      <c r="D782" s="13"/>
      <c r="E782" s="13"/>
      <c r="F782" s="13"/>
    </row>
    <row r="783">
      <c r="B783" s="13"/>
      <c r="C783" s="13"/>
      <c r="D783" s="13"/>
      <c r="E783" s="13"/>
      <c r="F783" s="13"/>
    </row>
    <row r="784">
      <c r="B784" s="13"/>
      <c r="C784" s="13"/>
      <c r="D784" s="13"/>
      <c r="E784" s="13"/>
      <c r="F784" s="13"/>
    </row>
    <row r="785">
      <c r="B785" s="13"/>
      <c r="C785" s="13"/>
      <c r="D785" s="13"/>
      <c r="E785" s="13"/>
      <c r="F785" s="13"/>
    </row>
    <row r="786">
      <c r="B786" s="13"/>
      <c r="C786" s="13"/>
      <c r="D786" s="13"/>
      <c r="E786" s="13"/>
      <c r="F786" s="13"/>
    </row>
    <row r="787">
      <c r="B787" s="13"/>
      <c r="C787" s="13"/>
      <c r="D787" s="13"/>
      <c r="E787" s="13"/>
      <c r="F787" s="13"/>
    </row>
    <row r="788">
      <c r="B788" s="13"/>
      <c r="C788" s="13"/>
      <c r="D788" s="13"/>
      <c r="E788" s="13"/>
      <c r="F788" s="13"/>
    </row>
    <row r="789">
      <c r="B789" s="13"/>
      <c r="C789" s="13"/>
      <c r="D789" s="13"/>
      <c r="E789" s="13"/>
      <c r="F789" s="13"/>
    </row>
    <row r="790">
      <c r="B790" s="13"/>
      <c r="C790" s="13"/>
      <c r="D790" s="13"/>
      <c r="E790" s="13"/>
      <c r="F790" s="13"/>
    </row>
    <row r="791">
      <c r="B791" s="13"/>
      <c r="C791" s="13"/>
      <c r="D791" s="13"/>
      <c r="E791" s="13"/>
      <c r="F791" s="13"/>
    </row>
    <row r="792">
      <c r="B792" s="13"/>
      <c r="C792" s="13"/>
      <c r="D792" s="13"/>
      <c r="E792" s="13"/>
      <c r="F792" s="13"/>
    </row>
    <row r="793">
      <c r="B793" s="13"/>
      <c r="C793" s="13"/>
      <c r="D793" s="13"/>
      <c r="E793" s="13"/>
      <c r="F793" s="13"/>
    </row>
    <row r="794">
      <c r="B794" s="13"/>
      <c r="C794" s="13"/>
      <c r="D794" s="13"/>
      <c r="E794" s="13"/>
      <c r="F794" s="13"/>
    </row>
    <row r="795">
      <c r="B795" s="13"/>
      <c r="C795" s="13"/>
      <c r="D795" s="13"/>
      <c r="E795" s="13"/>
      <c r="F795" s="13"/>
    </row>
    <row r="796">
      <c r="B796" s="13"/>
      <c r="C796" s="13"/>
      <c r="D796" s="13"/>
      <c r="E796" s="13"/>
      <c r="F796" s="13"/>
    </row>
    <row r="797">
      <c r="B797" s="13"/>
      <c r="C797" s="13"/>
      <c r="D797" s="13"/>
      <c r="E797" s="13"/>
      <c r="F797" s="13"/>
    </row>
    <row r="798">
      <c r="B798" s="13"/>
      <c r="C798" s="13"/>
      <c r="D798" s="13"/>
      <c r="E798" s="13"/>
      <c r="F798" s="13"/>
    </row>
    <row r="799">
      <c r="B799" s="13"/>
      <c r="C799" s="13"/>
      <c r="D799" s="13"/>
      <c r="E799" s="13"/>
      <c r="F799" s="13"/>
    </row>
    <row r="800">
      <c r="B800" s="13"/>
      <c r="C800" s="13"/>
      <c r="D800" s="13"/>
      <c r="E800" s="13"/>
      <c r="F800" s="13"/>
    </row>
    <row r="801">
      <c r="B801" s="13"/>
      <c r="C801" s="13"/>
      <c r="D801" s="13"/>
      <c r="E801" s="13"/>
      <c r="F801" s="13"/>
    </row>
    <row r="802">
      <c r="B802" s="13"/>
      <c r="C802" s="13"/>
      <c r="D802" s="13"/>
      <c r="E802" s="13"/>
      <c r="F802" s="13"/>
    </row>
    <row r="803">
      <c r="B803" s="13"/>
      <c r="C803" s="13"/>
      <c r="D803" s="13"/>
      <c r="E803" s="13"/>
      <c r="F803" s="13"/>
    </row>
    <row r="804">
      <c r="B804" s="13"/>
      <c r="C804" s="13"/>
      <c r="D804" s="13"/>
      <c r="E804" s="13"/>
      <c r="F804" s="13"/>
    </row>
    <row r="805">
      <c r="B805" s="13"/>
      <c r="C805" s="13"/>
      <c r="D805" s="13"/>
      <c r="E805" s="13"/>
      <c r="F805" s="13"/>
    </row>
    <row r="806">
      <c r="B806" s="13"/>
      <c r="C806" s="13"/>
      <c r="D806" s="13"/>
      <c r="E806" s="13"/>
      <c r="F806" s="13"/>
    </row>
    <row r="807">
      <c r="B807" s="13"/>
      <c r="C807" s="13"/>
      <c r="D807" s="13"/>
      <c r="E807" s="13"/>
      <c r="F807" s="13"/>
    </row>
    <row r="808">
      <c r="B808" s="13"/>
      <c r="C808" s="13"/>
      <c r="D808" s="13"/>
      <c r="E808" s="13"/>
      <c r="F808" s="13"/>
    </row>
    <row r="809">
      <c r="B809" s="13"/>
      <c r="C809" s="13"/>
      <c r="D809" s="13"/>
      <c r="E809" s="13"/>
      <c r="F809" s="13"/>
    </row>
    <row r="810">
      <c r="B810" s="13"/>
      <c r="C810" s="13"/>
      <c r="D810" s="13"/>
      <c r="E810" s="13"/>
      <c r="F810" s="13"/>
    </row>
    <row r="811">
      <c r="B811" s="13"/>
      <c r="C811" s="13"/>
      <c r="D811" s="13"/>
      <c r="E811" s="13"/>
      <c r="F811" s="13"/>
    </row>
    <row r="812">
      <c r="B812" s="13"/>
      <c r="C812" s="13"/>
      <c r="D812" s="13"/>
      <c r="E812" s="13"/>
      <c r="F812" s="13"/>
    </row>
    <row r="813">
      <c r="B813" s="13"/>
      <c r="C813" s="13"/>
      <c r="D813" s="13"/>
      <c r="E813" s="13"/>
      <c r="F813" s="13"/>
    </row>
    <row r="814">
      <c r="B814" s="13"/>
      <c r="C814" s="13"/>
      <c r="D814" s="13"/>
      <c r="E814" s="13"/>
      <c r="F814" s="13"/>
    </row>
    <row r="815">
      <c r="B815" s="13"/>
      <c r="C815" s="13"/>
      <c r="D815" s="13"/>
      <c r="E815" s="13"/>
      <c r="F815" s="13"/>
    </row>
    <row r="816">
      <c r="B816" s="13"/>
      <c r="C816" s="13"/>
      <c r="D816" s="13"/>
      <c r="E816" s="13"/>
      <c r="F816" s="13"/>
    </row>
    <row r="817">
      <c r="B817" s="13"/>
      <c r="C817" s="13"/>
      <c r="D817" s="13"/>
      <c r="E817" s="13"/>
      <c r="F817" s="13"/>
    </row>
    <row r="818">
      <c r="B818" s="13"/>
      <c r="C818" s="13"/>
      <c r="D818" s="13"/>
      <c r="E818" s="13"/>
      <c r="F818" s="13"/>
    </row>
    <row r="819">
      <c r="B819" s="13"/>
      <c r="C819" s="13"/>
      <c r="D819" s="13"/>
      <c r="E819" s="13"/>
      <c r="F819" s="13"/>
    </row>
    <row r="820">
      <c r="B820" s="13"/>
      <c r="C820" s="13"/>
      <c r="D820" s="13"/>
      <c r="E820" s="13"/>
      <c r="F820" s="13"/>
    </row>
    <row r="821">
      <c r="B821" s="13"/>
      <c r="C821" s="13"/>
      <c r="D821" s="13"/>
      <c r="E821" s="13"/>
      <c r="F821" s="13"/>
    </row>
    <row r="822">
      <c r="B822" s="13"/>
      <c r="C822" s="13"/>
      <c r="D822" s="13"/>
      <c r="E822" s="13"/>
      <c r="F822" s="13"/>
    </row>
    <row r="823">
      <c r="B823" s="13"/>
      <c r="C823" s="13"/>
      <c r="D823" s="13"/>
      <c r="E823" s="13"/>
      <c r="F823" s="13"/>
    </row>
    <row r="824">
      <c r="B824" s="13"/>
      <c r="C824" s="13"/>
      <c r="D824" s="13"/>
      <c r="E824" s="13"/>
      <c r="F824" s="13"/>
    </row>
    <row r="825">
      <c r="B825" s="13"/>
      <c r="C825" s="13"/>
      <c r="D825" s="13"/>
      <c r="E825" s="13"/>
      <c r="F825" s="13"/>
    </row>
    <row r="826">
      <c r="B826" s="13"/>
      <c r="C826" s="13"/>
      <c r="D826" s="13"/>
      <c r="E826" s="13"/>
      <c r="F826" s="13"/>
    </row>
    <row r="827">
      <c r="B827" s="13"/>
      <c r="C827" s="13"/>
      <c r="D827" s="13"/>
      <c r="E827" s="13"/>
      <c r="F827" s="13"/>
    </row>
    <row r="828">
      <c r="B828" s="13"/>
      <c r="C828" s="13"/>
      <c r="D828" s="13"/>
      <c r="E828" s="13"/>
      <c r="F828" s="13"/>
    </row>
    <row r="829">
      <c r="B829" s="13"/>
      <c r="C829" s="13"/>
      <c r="D829" s="13"/>
      <c r="E829" s="13"/>
      <c r="F829" s="13"/>
    </row>
    <row r="830">
      <c r="B830" s="13"/>
      <c r="C830" s="13"/>
      <c r="D830" s="13"/>
      <c r="E830" s="13"/>
      <c r="F830" s="13"/>
    </row>
    <row r="831">
      <c r="B831" s="13"/>
      <c r="C831" s="13"/>
      <c r="D831" s="13"/>
      <c r="E831" s="13"/>
      <c r="F831" s="13"/>
    </row>
    <row r="832">
      <c r="B832" s="13"/>
      <c r="C832" s="13"/>
      <c r="D832" s="13"/>
      <c r="E832" s="13"/>
      <c r="F832" s="13"/>
    </row>
    <row r="833">
      <c r="B833" s="13"/>
      <c r="C833" s="13"/>
      <c r="D833" s="13"/>
      <c r="E833" s="13"/>
      <c r="F833" s="13"/>
    </row>
    <row r="834">
      <c r="B834" s="13"/>
      <c r="C834" s="13"/>
      <c r="D834" s="13"/>
      <c r="E834" s="13"/>
      <c r="F834" s="13"/>
    </row>
    <row r="835">
      <c r="B835" s="13"/>
      <c r="C835" s="13"/>
      <c r="D835" s="13"/>
      <c r="E835" s="13"/>
      <c r="F835" s="13"/>
    </row>
    <row r="836">
      <c r="B836" s="13"/>
      <c r="C836" s="13"/>
      <c r="D836" s="13"/>
      <c r="E836" s="13"/>
      <c r="F836" s="13"/>
    </row>
    <row r="837">
      <c r="B837" s="13"/>
      <c r="C837" s="13"/>
      <c r="D837" s="13"/>
      <c r="E837" s="13"/>
      <c r="F837" s="13"/>
    </row>
    <row r="838">
      <c r="B838" s="13"/>
      <c r="C838" s="13"/>
      <c r="D838" s="13"/>
      <c r="E838" s="13"/>
      <c r="F838" s="13"/>
    </row>
    <row r="839">
      <c r="B839" s="13"/>
      <c r="C839" s="13"/>
      <c r="D839" s="13"/>
      <c r="E839" s="13"/>
      <c r="F839" s="13"/>
    </row>
    <row r="840">
      <c r="B840" s="13"/>
      <c r="C840" s="13"/>
      <c r="D840" s="13"/>
      <c r="E840" s="13"/>
      <c r="F840" s="13"/>
    </row>
    <row r="841">
      <c r="B841" s="13"/>
      <c r="C841" s="13"/>
      <c r="D841" s="13"/>
      <c r="E841" s="13"/>
      <c r="F841" s="13"/>
    </row>
    <row r="842">
      <c r="B842" s="13"/>
      <c r="C842" s="13"/>
      <c r="D842" s="13"/>
      <c r="E842" s="13"/>
      <c r="F842" s="13"/>
    </row>
    <row r="843">
      <c r="B843" s="13"/>
      <c r="C843" s="13"/>
      <c r="D843" s="13"/>
      <c r="E843" s="13"/>
      <c r="F843" s="13"/>
    </row>
    <row r="844">
      <c r="B844" s="13"/>
      <c r="C844" s="13"/>
      <c r="D844" s="13"/>
      <c r="E844" s="13"/>
      <c r="F844" s="13"/>
    </row>
    <row r="845">
      <c r="B845" s="13"/>
      <c r="C845" s="13"/>
      <c r="D845" s="13"/>
      <c r="E845" s="13"/>
      <c r="F845" s="13"/>
    </row>
    <row r="846">
      <c r="B846" s="13"/>
      <c r="C846" s="13"/>
      <c r="D846" s="13"/>
      <c r="E846" s="13"/>
      <c r="F846" s="13"/>
    </row>
    <row r="847">
      <c r="B847" s="13"/>
      <c r="C847" s="13"/>
      <c r="D847" s="13"/>
      <c r="E847" s="13"/>
      <c r="F847" s="13"/>
    </row>
    <row r="848">
      <c r="B848" s="13"/>
      <c r="C848" s="13"/>
      <c r="D848" s="13"/>
      <c r="E848" s="13"/>
      <c r="F848" s="13"/>
    </row>
    <row r="849">
      <c r="B849" s="13"/>
      <c r="C849" s="13"/>
      <c r="D849" s="13"/>
      <c r="E849" s="13"/>
      <c r="F849" s="13"/>
    </row>
    <row r="850">
      <c r="B850" s="13"/>
      <c r="C850" s="13"/>
      <c r="D850" s="13"/>
      <c r="E850" s="13"/>
      <c r="F850" s="13"/>
    </row>
    <row r="851">
      <c r="B851" s="13"/>
      <c r="C851" s="13"/>
      <c r="D851" s="13"/>
      <c r="E851" s="13"/>
      <c r="F851" s="13"/>
    </row>
    <row r="852">
      <c r="B852" s="13"/>
      <c r="C852" s="13"/>
      <c r="D852" s="13"/>
      <c r="E852" s="13"/>
      <c r="F852" s="13"/>
    </row>
    <row r="853">
      <c r="B853" s="13"/>
      <c r="C853" s="13"/>
      <c r="D853" s="13"/>
      <c r="E853" s="13"/>
      <c r="F853" s="13"/>
    </row>
    <row r="854">
      <c r="B854" s="13"/>
      <c r="C854" s="13"/>
      <c r="D854" s="13"/>
      <c r="E854" s="13"/>
      <c r="F854" s="13"/>
    </row>
    <row r="855">
      <c r="B855" s="13"/>
      <c r="C855" s="13"/>
      <c r="D855" s="13"/>
      <c r="E855" s="13"/>
      <c r="F855" s="13"/>
    </row>
    <row r="856">
      <c r="B856" s="13"/>
      <c r="C856" s="13"/>
      <c r="D856" s="13"/>
      <c r="E856" s="13"/>
      <c r="F856" s="13"/>
    </row>
    <row r="857">
      <c r="B857" s="13"/>
      <c r="C857" s="13"/>
      <c r="D857" s="13"/>
      <c r="E857" s="13"/>
      <c r="F857" s="13"/>
    </row>
    <row r="858">
      <c r="B858" s="13"/>
      <c r="C858" s="13"/>
      <c r="D858" s="13"/>
      <c r="E858" s="13"/>
      <c r="F858" s="13"/>
    </row>
    <row r="859">
      <c r="B859" s="13"/>
      <c r="C859" s="13"/>
      <c r="D859" s="13"/>
      <c r="E859" s="13"/>
      <c r="F859" s="13"/>
    </row>
    <row r="860">
      <c r="B860" s="13"/>
      <c r="C860" s="13"/>
      <c r="D860" s="13"/>
      <c r="E860" s="13"/>
      <c r="F860" s="13"/>
    </row>
    <row r="861">
      <c r="B861" s="13"/>
      <c r="C861" s="13"/>
      <c r="D861" s="13"/>
      <c r="E861" s="13"/>
      <c r="F861" s="13"/>
    </row>
    <row r="862">
      <c r="B862" s="13"/>
      <c r="C862" s="13"/>
      <c r="D862" s="13"/>
      <c r="E862" s="13"/>
      <c r="F862" s="13"/>
    </row>
    <row r="863">
      <c r="B863" s="13"/>
      <c r="C863" s="13"/>
      <c r="D863" s="13"/>
      <c r="E863" s="13"/>
      <c r="F863" s="13"/>
    </row>
    <row r="864">
      <c r="B864" s="13"/>
      <c r="C864" s="13"/>
      <c r="D864" s="13"/>
      <c r="E864" s="13"/>
      <c r="F864" s="13"/>
    </row>
    <row r="865">
      <c r="B865" s="13"/>
      <c r="C865" s="13"/>
      <c r="D865" s="13"/>
      <c r="E865" s="13"/>
      <c r="F865" s="13"/>
    </row>
    <row r="866">
      <c r="B866" s="13"/>
      <c r="C866" s="13"/>
      <c r="D866" s="13"/>
      <c r="E866" s="13"/>
      <c r="F866" s="13"/>
    </row>
    <row r="867">
      <c r="B867" s="13"/>
      <c r="C867" s="13"/>
      <c r="D867" s="13"/>
      <c r="E867" s="13"/>
      <c r="F867" s="13"/>
    </row>
    <row r="868">
      <c r="B868" s="13"/>
      <c r="C868" s="13"/>
      <c r="D868" s="13"/>
      <c r="E868" s="13"/>
      <c r="F868" s="13"/>
    </row>
    <row r="869">
      <c r="B869" s="13"/>
      <c r="C869" s="13"/>
      <c r="D869" s="13"/>
      <c r="E869" s="13"/>
      <c r="F869" s="13"/>
    </row>
    <row r="870">
      <c r="B870" s="13"/>
      <c r="C870" s="13"/>
      <c r="D870" s="13"/>
      <c r="E870" s="13"/>
      <c r="F870" s="13"/>
    </row>
    <row r="871">
      <c r="B871" s="13"/>
      <c r="C871" s="13"/>
      <c r="D871" s="13"/>
      <c r="E871" s="13"/>
      <c r="F871" s="13"/>
    </row>
    <row r="872">
      <c r="B872" s="13"/>
      <c r="C872" s="13"/>
      <c r="D872" s="13"/>
      <c r="E872" s="13"/>
      <c r="F872" s="13"/>
    </row>
    <row r="873">
      <c r="B873" s="13"/>
      <c r="C873" s="13"/>
      <c r="D873" s="13"/>
      <c r="E873" s="13"/>
      <c r="F873" s="13"/>
    </row>
    <row r="874">
      <c r="B874" s="13"/>
      <c r="C874" s="13"/>
      <c r="D874" s="13"/>
      <c r="E874" s="13"/>
      <c r="F874" s="13"/>
    </row>
    <row r="875">
      <c r="B875" s="13"/>
      <c r="C875" s="13"/>
      <c r="D875" s="13"/>
      <c r="E875" s="13"/>
      <c r="F875" s="13"/>
    </row>
    <row r="876">
      <c r="B876" s="13"/>
      <c r="C876" s="13"/>
      <c r="D876" s="13"/>
      <c r="E876" s="13"/>
      <c r="F876" s="13"/>
    </row>
    <row r="877">
      <c r="B877" s="13"/>
      <c r="C877" s="13"/>
      <c r="D877" s="13"/>
      <c r="E877" s="13"/>
      <c r="F877" s="13"/>
    </row>
    <row r="878">
      <c r="B878" s="13"/>
      <c r="C878" s="13"/>
      <c r="D878" s="13"/>
      <c r="E878" s="13"/>
      <c r="F878" s="13"/>
    </row>
    <row r="879">
      <c r="B879" s="13"/>
      <c r="C879" s="13"/>
      <c r="D879" s="13"/>
      <c r="E879" s="13"/>
      <c r="F879" s="13"/>
    </row>
    <row r="880">
      <c r="B880" s="13"/>
      <c r="C880" s="13"/>
      <c r="D880" s="13"/>
      <c r="E880" s="13"/>
      <c r="F880" s="13"/>
    </row>
    <row r="881">
      <c r="B881" s="13"/>
      <c r="C881" s="13"/>
      <c r="D881" s="13"/>
      <c r="E881" s="13"/>
      <c r="F881" s="13"/>
    </row>
    <row r="882">
      <c r="B882" s="13"/>
      <c r="C882" s="13"/>
      <c r="D882" s="13"/>
      <c r="E882" s="13"/>
      <c r="F882" s="13"/>
    </row>
    <row r="883">
      <c r="B883" s="13"/>
      <c r="C883" s="13"/>
      <c r="D883" s="13"/>
      <c r="E883" s="13"/>
      <c r="F883" s="13"/>
    </row>
    <row r="884">
      <c r="B884" s="13"/>
      <c r="C884" s="13"/>
      <c r="D884" s="13"/>
      <c r="E884" s="13"/>
      <c r="F884" s="13"/>
    </row>
    <row r="885">
      <c r="B885" s="13"/>
      <c r="C885" s="13"/>
      <c r="D885" s="13"/>
      <c r="E885" s="13"/>
      <c r="F885" s="13"/>
    </row>
    <row r="886">
      <c r="B886" s="13"/>
      <c r="C886" s="13"/>
      <c r="D886" s="13"/>
      <c r="E886" s="13"/>
      <c r="F886" s="13"/>
    </row>
    <row r="887">
      <c r="B887" s="13"/>
      <c r="C887" s="13"/>
      <c r="D887" s="13"/>
      <c r="E887" s="13"/>
      <c r="F887" s="13"/>
    </row>
    <row r="888">
      <c r="B888" s="13"/>
      <c r="C888" s="13"/>
      <c r="D888" s="13"/>
      <c r="E888" s="13"/>
      <c r="F888" s="13"/>
    </row>
    <row r="889">
      <c r="B889" s="13"/>
      <c r="C889" s="13"/>
      <c r="D889" s="13"/>
      <c r="E889" s="13"/>
      <c r="F889" s="13"/>
    </row>
    <row r="890">
      <c r="B890" s="13"/>
      <c r="C890" s="13"/>
      <c r="D890" s="13"/>
      <c r="E890" s="13"/>
      <c r="F890" s="13"/>
    </row>
    <row r="891">
      <c r="B891" s="13"/>
      <c r="C891" s="13"/>
      <c r="D891" s="13"/>
      <c r="E891" s="13"/>
      <c r="F891" s="13"/>
    </row>
    <row r="892">
      <c r="B892" s="13"/>
      <c r="C892" s="13"/>
      <c r="D892" s="13"/>
      <c r="E892" s="13"/>
      <c r="F892" s="13"/>
    </row>
    <row r="893">
      <c r="B893" s="13"/>
      <c r="C893" s="13"/>
      <c r="D893" s="13"/>
      <c r="E893" s="13"/>
      <c r="F893" s="13"/>
    </row>
    <row r="894">
      <c r="B894" s="13"/>
      <c r="C894" s="13"/>
      <c r="D894" s="13"/>
      <c r="E894" s="13"/>
      <c r="F894" s="13"/>
    </row>
    <row r="895">
      <c r="B895" s="13"/>
      <c r="C895" s="13"/>
      <c r="D895" s="13"/>
      <c r="E895" s="13"/>
      <c r="F895" s="13"/>
    </row>
    <row r="896">
      <c r="B896" s="13"/>
      <c r="C896" s="13"/>
      <c r="D896" s="13"/>
      <c r="E896" s="13"/>
      <c r="F896" s="13"/>
    </row>
    <row r="897">
      <c r="B897" s="13"/>
      <c r="C897" s="13"/>
      <c r="D897" s="13"/>
      <c r="E897" s="13"/>
      <c r="F897" s="13"/>
    </row>
    <row r="898">
      <c r="B898" s="13"/>
      <c r="C898" s="13"/>
      <c r="D898" s="13"/>
      <c r="E898" s="13"/>
      <c r="F898" s="13"/>
    </row>
    <row r="899">
      <c r="B899" s="13"/>
      <c r="C899" s="13"/>
      <c r="D899" s="13"/>
      <c r="E899" s="13"/>
      <c r="F899" s="13"/>
    </row>
    <row r="900">
      <c r="B900" s="13"/>
      <c r="C900" s="13"/>
      <c r="D900" s="13"/>
      <c r="E900" s="13"/>
      <c r="F900" s="13"/>
    </row>
    <row r="901">
      <c r="B901" s="13"/>
      <c r="C901" s="13"/>
      <c r="D901" s="13"/>
      <c r="E901" s="13"/>
      <c r="F901" s="13"/>
    </row>
    <row r="902">
      <c r="B902" s="13"/>
      <c r="C902" s="13"/>
      <c r="D902" s="13"/>
      <c r="E902" s="13"/>
      <c r="F902" s="13"/>
    </row>
    <row r="903">
      <c r="B903" s="13"/>
      <c r="C903" s="13"/>
      <c r="D903" s="13"/>
      <c r="E903" s="13"/>
      <c r="F903" s="13"/>
    </row>
    <row r="904">
      <c r="B904" s="13"/>
      <c r="C904" s="13"/>
      <c r="D904" s="13"/>
      <c r="E904" s="13"/>
      <c r="F904" s="13"/>
    </row>
    <row r="905">
      <c r="B905" s="13"/>
      <c r="C905" s="13"/>
      <c r="D905" s="13"/>
      <c r="E905" s="13"/>
      <c r="F905" s="13"/>
    </row>
    <row r="906">
      <c r="B906" s="13"/>
      <c r="C906" s="13"/>
      <c r="D906" s="13"/>
      <c r="E906" s="13"/>
      <c r="F906" s="13"/>
    </row>
    <row r="907">
      <c r="B907" s="13"/>
      <c r="C907" s="13"/>
      <c r="D907" s="13"/>
      <c r="E907" s="13"/>
      <c r="F907" s="13"/>
    </row>
    <row r="908">
      <c r="B908" s="13"/>
      <c r="C908" s="13"/>
      <c r="D908" s="13"/>
      <c r="E908" s="13"/>
      <c r="F908" s="13"/>
    </row>
    <row r="909">
      <c r="B909" s="13"/>
      <c r="C909" s="13"/>
      <c r="D909" s="13"/>
      <c r="E909" s="13"/>
      <c r="F909" s="13"/>
    </row>
    <row r="910">
      <c r="B910" s="13"/>
      <c r="C910" s="13"/>
      <c r="D910" s="13"/>
      <c r="E910" s="13"/>
      <c r="F910" s="13"/>
    </row>
    <row r="911">
      <c r="B911" s="13"/>
      <c r="C911" s="13"/>
      <c r="D911" s="13"/>
      <c r="E911" s="13"/>
      <c r="F911" s="13"/>
    </row>
    <row r="912">
      <c r="B912" s="13"/>
      <c r="C912" s="13"/>
      <c r="D912" s="13"/>
      <c r="E912" s="13"/>
      <c r="F912" s="13"/>
    </row>
    <row r="913">
      <c r="B913" s="13"/>
      <c r="C913" s="13"/>
      <c r="D913" s="13"/>
      <c r="E913" s="13"/>
      <c r="F913" s="13"/>
    </row>
    <row r="914">
      <c r="B914" s="13"/>
      <c r="C914" s="13"/>
      <c r="D914" s="13"/>
      <c r="E914" s="13"/>
      <c r="F914" s="13"/>
    </row>
    <row r="915">
      <c r="B915" s="13"/>
      <c r="C915" s="13"/>
      <c r="D915" s="13"/>
      <c r="E915" s="13"/>
      <c r="F915" s="13"/>
    </row>
    <row r="916">
      <c r="B916" s="13"/>
      <c r="C916" s="13"/>
      <c r="D916" s="13"/>
      <c r="E916" s="13"/>
      <c r="F916" s="13"/>
    </row>
    <row r="917">
      <c r="B917" s="13"/>
      <c r="C917" s="13"/>
      <c r="D917" s="13"/>
      <c r="E917" s="13"/>
      <c r="F917" s="13"/>
    </row>
    <row r="918">
      <c r="B918" s="13"/>
      <c r="C918" s="13"/>
      <c r="D918" s="13"/>
      <c r="E918" s="13"/>
      <c r="F918" s="13"/>
    </row>
    <row r="919">
      <c r="B919" s="13"/>
      <c r="C919" s="13"/>
      <c r="D919" s="13"/>
      <c r="E919" s="13"/>
      <c r="F919" s="13"/>
    </row>
    <row r="920">
      <c r="B920" s="13"/>
      <c r="C920" s="13"/>
      <c r="D920" s="13"/>
      <c r="E920" s="13"/>
      <c r="F920" s="13"/>
    </row>
    <row r="921">
      <c r="B921" s="13"/>
      <c r="C921" s="13"/>
      <c r="D921" s="13"/>
      <c r="E921" s="13"/>
      <c r="F921" s="13"/>
    </row>
    <row r="922">
      <c r="B922" s="13"/>
      <c r="C922" s="13"/>
      <c r="D922" s="13"/>
      <c r="E922" s="13"/>
      <c r="F922" s="13"/>
    </row>
    <row r="923">
      <c r="B923" s="13"/>
      <c r="C923" s="13"/>
      <c r="D923" s="13"/>
      <c r="E923" s="13"/>
      <c r="F923" s="13"/>
    </row>
    <row r="924">
      <c r="B924" s="13"/>
      <c r="C924" s="13"/>
      <c r="D924" s="13"/>
      <c r="E924" s="13"/>
      <c r="F924" s="13"/>
    </row>
    <row r="925">
      <c r="B925" s="13"/>
      <c r="C925" s="13"/>
      <c r="D925" s="13"/>
      <c r="E925" s="13"/>
      <c r="F925" s="13"/>
    </row>
    <row r="926">
      <c r="B926" s="13"/>
      <c r="C926" s="13"/>
      <c r="D926" s="13"/>
      <c r="E926" s="13"/>
      <c r="F926" s="13"/>
    </row>
    <row r="927">
      <c r="B927" s="13"/>
      <c r="C927" s="13"/>
      <c r="D927" s="13"/>
      <c r="E927" s="13"/>
      <c r="F927" s="13"/>
    </row>
    <row r="928">
      <c r="B928" s="13"/>
      <c r="C928" s="13"/>
      <c r="D928" s="13"/>
      <c r="E928" s="13"/>
      <c r="F928" s="13"/>
    </row>
    <row r="929">
      <c r="B929" s="13"/>
      <c r="C929" s="13"/>
      <c r="D929" s="13"/>
      <c r="E929" s="13"/>
      <c r="F929" s="13"/>
    </row>
    <row r="930">
      <c r="B930" s="13"/>
      <c r="C930" s="13"/>
      <c r="D930" s="13"/>
      <c r="E930" s="13"/>
      <c r="F930" s="13"/>
    </row>
    <row r="931">
      <c r="B931" s="13"/>
      <c r="C931" s="13"/>
      <c r="D931" s="13"/>
      <c r="E931" s="13"/>
      <c r="F931" s="13"/>
    </row>
    <row r="932">
      <c r="B932" s="13"/>
      <c r="C932" s="13"/>
      <c r="D932" s="13"/>
      <c r="E932" s="13"/>
      <c r="F932" s="13"/>
    </row>
    <row r="933">
      <c r="B933" s="13"/>
      <c r="C933" s="13"/>
      <c r="D933" s="13"/>
      <c r="E933" s="13"/>
      <c r="F933" s="13"/>
    </row>
    <row r="934">
      <c r="B934" s="13"/>
      <c r="C934" s="13"/>
      <c r="D934" s="13"/>
      <c r="E934" s="13"/>
      <c r="F934" s="13"/>
    </row>
    <row r="935">
      <c r="B935" s="13"/>
      <c r="C935" s="13"/>
      <c r="D935" s="13"/>
      <c r="E935" s="13"/>
      <c r="F935" s="13"/>
    </row>
    <row r="936">
      <c r="B936" s="13"/>
      <c r="C936" s="13"/>
      <c r="D936" s="13"/>
      <c r="E936" s="13"/>
      <c r="F936" s="13"/>
    </row>
    <row r="937">
      <c r="B937" s="13"/>
      <c r="C937" s="13"/>
      <c r="D937" s="13"/>
      <c r="E937" s="13"/>
      <c r="F937" s="13"/>
    </row>
    <row r="938">
      <c r="B938" s="13"/>
      <c r="C938" s="13"/>
      <c r="D938" s="13"/>
      <c r="E938" s="13"/>
      <c r="F938" s="13"/>
    </row>
    <row r="939">
      <c r="B939" s="13"/>
      <c r="C939" s="13"/>
      <c r="D939" s="13"/>
      <c r="E939" s="13"/>
      <c r="F939" s="13"/>
    </row>
    <row r="940">
      <c r="B940" s="13"/>
      <c r="C940" s="13"/>
      <c r="D940" s="13"/>
      <c r="E940" s="13"/>
      <c r="F940" s="13"/>
    </row>
    <row r="941">
      <c r="B941" s="13"/>
      <c r="C941" s="13"/>
      <c r="D941" s="13"/>
      <c r="E941" s="13"/>
      <c r="F941" s="13"/>
    </row>
    <row r="942">
      <c r="B942" s="13"/>
      <c r="C942" s="13"/>
      <c r="D942" s="13"/>
      <c r="E942" s="13"/>
      <c r="F942" s="13"/>
    </row>
    <row r="943">
      <c r="B943" s="13"/>
      <c r="C943" s="13"/>
      <c r="D943" s="13"/>
      <c r="E943" s="13"/>
      <c r="F943" s="13"/>
    </row>
    <row r="944">
      <c r="B944" s="13"/>
      <c r="C944" s="13"/>
      <c r="D944" s="13"/>
      <c r="E944" s="13"/>
      <c r="F944" s="13"/>
    </row>
    <row r="945">
      <c r="B945" s="13"/>
      <c r="C945" s="13"/>
      <c r="D945" s="13"/>
      <c r="E945" s="13"/>
      <c r="F945" s="13"/>
    </row>
    <row r="946">
      <c r="B946" s="13"/>
      <c r="C946" s="13"/>
      <c r="D946" s="13"/>
      <c r="E946" s="13"/>
      <c r="F946" s="13"/>
    </row>
    <row r="947">
      <c r="B947" s="13"/>
      <c r="C947" s="13"/>
      <c r="D947" s="13"/>
      <c r="E947" s="13"/>
      <c r="F947" s="13"/>
    </row>
    <row r="948">
      <c r="B948" s="13"/>
      <c r="C948" s="13"/>
      <c r="D948" s="13"/>
      <c r="E948" s="13"/>
      <c r="F948" s="13"/>
    </row>
    <row r="949">
      <c r="B949" s="13"/>
      <c r="C949" s="13"/>
      <c r="D949" s="13"/>
      <c r="E949" s="13"/>
      <c r="F949" s="13"/>
    </row>
    <row r="950">
      <c r="B950" s="13"/>
      <c r="C950" s="13"/>
      <c r="D950" s="13"/>
      <c r="E950" s="13"/>
      <c r="F950" s="13"/>
    </row>
    <row r="951">
      <c r="B951" s="13"/>
      <c r="C951" s="13"/>
      <c r="D951" s="13"/>
      <c r="E951" s="13"/>
      <c r="F951" s="13"/>
    </row>
    <row r="952">
      <c r="B952" s="13"/>
      <c r="C952" s="13"/>
      <c r="D952" s="13"/>
      <c r="E952" s="13"/>
      <c r="F952" s="13"/>
    </row>
    <row r="953">
      <c r="B953" s="13"/>
      <c r="C953" s="13"/>
      <c r="D953" s="13"/>
      <c r="E953" s="13"/>
      <c r="F953" s="13"/>
    </row>
    <row r="954">
      <c r="B954" s="13"/>
      <c r="C954" s="13"/>
      <c r="D954" s="13"/>
      <c r="E954" s="13"/>
      <c r="F954" s="13"/>
    </row>
    <row r="955">
      <c r="B955" s="13"/>
      <c r="C955" s="13"/>
      <c r="D955" s="13"/>
      <c r="E955" s="13"/>
      <c r="F955" s="13"/>
    </row>
    <row r="956">
      <c r="B956" s="13"/>
      <c r="C956" s="13"/>
      <c r="D956" s="13"/>
      <c r="E956" s="13"/>
      <c r="F956" s="13"/>
    </row>
    <row r="957">
      <c r="B957" s="13"/>
      <c r="C957" s="13"/>
      <c r="D957" s="13"/>
      <c r="E957" s="13"/>
      <c r="F957" s="13"/>
    </row>
    <row r="958">
      <c r="B958" s="13"/>
      <c r="C958" s="13"/>
      <c r="D958" s="13"/>
      <c r="E958" s="13"/>
      <c r="F958" s="13"/>
    </row>
    <row r="959">
      <c r="B959" s="13"/>
      <c r="C959" s="13"/>
      <c r="D959" s="13"/>
      <c r="E959" s="13"/>
      <c r="F959" s="13"/>
    </row>
    <row r="960">
      <c r="B960" s="13"/>
      <c r="C960" s="13"/>
      <c r="D960" s="13"/>
      <c r="E960" s="13"/>
      <c r="F960" s="13"/>
    </row>
    <row r="961">
      <c r="B961" s="13"/>
      <c r="C961" s="13"/>
      <c r="D961" s="13"/>
      <c r="E961" s="13"/>
      <c r="F961" s="13"/>
    </row>
    <row r="962">
      <c r="B962" s="13"/>
      <c r="C962" s="13"/>
      <c r="D962" s="13"/>
      <c r="E962" s="13"/>
      <c r="F962" s="13"/>
    </row>
    <row r="963">
      <c r="B963" s="13"/>
      <c r="C963" s="13"/>
      <c r="D963" s="13"/>
      <c r="E963" s="13"/>
      <c r="F963" s="13"/>
    </row>
    <row r="964">
      <c r="B964" s="13"/>
      <c r="C964" s="13"/>
      <c r="D964" s="13"/>
      <c r="E964" s="13"/>
      <c r="F964" s="13"/>
    </row>
    <row r="965">
      <c r="B965" s="13"/>
      <c r="C965" s="13"/>
      <c r="D965" s="13"/>
      <c r="E965" s="13"/>
      <c r="F965" s="13"/>
    </row>
    <row r="966">
      <c r="B966" s="13"/>
      <c r="C966" s="13"/>
      <c r="D966" s="13"/>
      <c r="E966" s="13"/>
      <c r="F966" s="13"/>
    </row>
    <row r="967">
      <c r="B967" s="13"/>
      <c r="C967" s="13"/>
      <c r="D967" s="13"/>
      <c r="E967" s="13"/>
      <c r="F967" s="13"/>
    </row>
    <row r="968">
      <c r="B968" s="13"/>
      <c r="C968" s="13"/>
      <c r="D968" s="13"/>
      <c r="E968" s="13"/>
      <c r="F968" s="13"/>
    </row>
    <row r="969">
      <c r="B969" s="13"/>
      <c r="C969" s="13"/>
      <c r="D969" s="13"/>
      <c r="E969" s="13"/>
      <c r="F969" s="13"/>
    </row>
    <row r="970">
      <c r="B970" s="13"/>
      <c r="C970" s="13"/>
      <c r="D970" s="13"/>
      <c r="E970" s="13"/>
      <c r="F970" s="13"/>
    </row>
    <row r="971">
      <c r="B971" s="13"/>
      <c r="C971" s="13"/>
      <c r="D971" s="13"/>
      <c r="E971" s="13"/>
      <c r="F971" s="13"/>
    </row>
    <row r="972">
      <c r="B972" s="13"/>
      <c r="C972" s="13"/>
      <c r="D972" s="13"/>
      <c r="E972" s="13"/>
      <c r="F972" s="13"/>
    </row>
    <row r="973">
      <c r="B973" s="13"/>
      <c r="C973" s="13"/>
      <c r="D973" s="13"/>
      <c r="E973" s="13"/>
      <c r="F973" s="13"/>
    </row>
    <row r="974">
      <c r="B974" s="13"/>
      <c r="C974" s="13"/>
      <c r="D974" s="13"/>
      <c r="E974" s="13"/>
      <c r="F974" s="13"/>
    </row>
    <row r="975">
      <c r="B975" s="13"/>
      <c r="C975" s="13"/>
      <c r="D975" s="13"/>
      <c r="E975" s="13"/>
      <c r="F975" s="13"/>
    </row>
    <row r="976">
      <c r="B976" s="13"/>
      <c r="C976" s="13"/>
      <c r="D976" s="13"/>
      <c r="E976" s="13"/>
      <c r="F976" s="13"/>
    </row>
    <row r="977">
      <c r="B977" s="13"/>
      <c r="C977" s="13"/>
      <c r="D977" s="13"/>
      <c r="E977" s="13"/>
      <c r="F977" s="13"/>
    </row>
    <row r="978">
      <c r="B978" s="13"/>
      <c r="C978" s="13"/>
      <c r="D978" s="13"/>
      <c r="E978" s="13"/>
      <c r="F978" s="13"/>
    </row>
    <row r="979">
      <c r="B979" s="13"/>
      <c r="C979" s="13"/>
      <c r="D979" s="13"/>
      <c r="E979" s="13"/>
      <c r="F979" s="13"/>
    </row>
    <row r="980">
      <c r="B980" s="13"/>
      <c r="C980" s="13"/>
      <c r="D980" s="13"/>
      <c r="E980" s="13"/>
      <c r="F980" s="13"/>
    </row>
    <row r="981">
      <c r="B981" s="13"/>
      <c r="C981" s="13"/>
      <c r="D981" s="13"/>
      <c r="E981" s="13"/>
      <c r="F981" s="13"/>
    </row>
    <row r="982">
      <c r="B982" s="13"/>
      <c r="C982" s="13"/>
      <c r="D982" s="13"/>
      <c r="E982" s="13"/>
      <c r="F982" s="13"/>
    </row>
    <row r="983">
      <c r="B983" s="13"/>
      <c r="C983" s="13"/>
      <c r="D983" s="13"/>
      <c r="E983" s="13"/>
      <c r="F983" s="13"/>
    </row>
    <row r="984">
      <c r="B984" s="13"/>
      <c r="C984" s="13"/>
      <c r="D984" s="13"/>
      <c r="E984" s="13"/>
      <c r="F984" s="13"/>
    </row>
    <row r="985">
      <c r="B985" s="13"/>
      <c r="C985" s="13"/>
      <c r="D985" s="13"/>
      <c r="E985" s="13"/>
      <c r="F985" s="13"/>
    </row>
    <row r="986">
      <c r="B986" s="13"/>
      <c r="C986" s="13"/>
      <c r="D986" s="13"/>
      <c r="E986" s="13"/>
      <c r="F986" s="13"/>
    </row>
    <row r="987">
      <c r="B987" s="13"/>
      <c r="C987" s="13"/>
      <c r="D987" s="13"/>
      <c r="E987" s="13"/>
      <c r="F987" s="13"/>
    </row>
    <row r="988">
      <c r="B988" s="13"/>
      <c r="C988" s="13"/>
      <c r="D988" s="13"/>
      <c r="E988" s="13"/>
      <c r="F988" s="13"/>
    </row>
    <row r="989">
      <c r="B989" s="13"/>
      <c r="C989" s="13"/>
      <c r="D989" s="13"/>
      <c r="E989" s="13"/>
      <c r="F989" s="13"/>
    </row>
    <row r="990">
      <c r="B990" s="13"/>
      <c r="C990" s="13"/>
      <c r="D990" s="13"/>
      <c r="E990" s="13"/>
      <c r="F990" s="13"/>
    </row>
    <row r="991">
      <c r="B991" s="13"/>
      <c r="C991" s="13"/>
      <c r="D991" s="13"/>
      <c r="E991" s="13"/>
      <c r="F991" s="13"/>
    </row>
    <row r="992">
      <c r="B992" s="13"/>
      <c r="C992" s="13"/>
      <c r="D992" s="13"/>
      <c r="E992" s="13"/>
      <c r="F992" s="13"/>
    </row>
    <row r="993">
      <c r="B993" s="13"/>
      <c r="C993" s="13"/>
      <c r="D993" s="13"/>
      <c r="E993" s="13"/>
      <c r="F993" s="13"/>
    </row>
    <row r="994">
      <c r="B994" s="13"/>
      <c r="C994" s="13"/>
      <c r="D994" s="13"/>
      <c r="E994" s="13"/>
      <c r="F994" s="13"/>
    </row>
    <row r="995">
      <c r="B995" s="13"/>
      <c r="C995" s="13"/>
      <c r="D995" s="13"/>
      <c r="E995" s="13"/>
      <c r="F995" s="13"/>
    </row>
    <row r="996">
      <c r="B996" s="13"/>
      <c r="C996" s="13"/>
      <c r="D996" s="13"/>
      <c r="E996" s="13"/>
      <c r="F996" s="13"/>
    </row>
    <row r="997">
      <c r="B997" s="13"/>
      <c r="C997" s="13"/>
      <c r="D997" s="13"/>
      <c r="E997" s="13"/>
      <c r="F997" s="13"/>
    </row>
    <row r="998">
      <c r="B998" s="13"/>
      <c r="C998" s="13"/>
      <c r="D998" s="13"/>
      <c r="E998" s="13"/>
      <c r="F998" s="13"/>
    </row>
    <row r="999">
      <c r="B999" s="13"/>
      <c r="C999" s="13"/>
      <c r="D999" s="13"/>
      <c r="E999" s="13"/>
      <c r="F999" s="13"/>
    </row>
    <row r="1000">
      <c r="B1000" s="13"/>
      <c r="C1000" s="13"/>
      <c r="D1000" s="13"/>
      <c r="E1000" s="13"/>
      <c r="F1000" s="13"/>
    </row>
    <row r="1001">
      <c r="B1001" s="13"/>
      <c r="C1001" s="13"/>
      <c r="D1001" s="13"/>
      <c r="E1001" s="13"/>
      <c r="F1001" s="13"/>
    </row>
    <row r="1002">
      <c r="B1002" s="13"/>
      <c r="C1002" s="13"/>
      <c r="D1002" s="13"/>
      <c r="E1002" s="13"/>
      <c r="F1002" s="13"/>
    </row>
  </sheetData>
  <mergeCells count="6">
    <mergeCell ref="A1:G1"/>
    <mergeCell ref="A2:C2"/>
    <mergeCell ref="E2:G2"/>
    <mergeCell ref="A3:C3"/>
    <mergeCell ref="E3:G3"/>
    <mergeCell ref="A5:G5"/>
  </mergeCells>
  <hyperlinks>
    <hyperlink r:id="rId1" ref="D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25"/>
    <col customWidth="1" min="3" max="3" width="29.5"/>
    <col customWidth="1" min="4" max="4" width="19.25"/>
    <col customWidth="1" min="5" max="5" width="40.38"/>
    <col customWidth="1" min="6" max="6" width="35.13"/>
  </cols>
  <sheetData>
    <row r="1">
      <c r="A1" s="1" t="s">
        <v>0</v>
      </c>
    </row>
    <row r="2">
      <c r="A2" s="2" t="s">
        <v>1</v>
      </c>
      <c r="D2" s="3"/>
      <c r="E2" s="4" t="s">
        <v>2</v>
      </c>
    </row>
    <row r="3">
      <c r="A3" s="2" t="s">
        <v>3</v>
      </c>
      <c r="D3" s="3"/>
      <c r="E3" s="4" t="s">
        <v>4</v>
      </c>
    </row>
    <row r="4">
      <c r="A4" s="5" t="s">
        <v>5</v>
      </c>
      <c r="B4" s="6" t="s">
        <v>6</v>
      </c>
      <c r="C4" s="6" t="s">
        <v>7</v>
      </c>
      <c r="D4" s="6" t="s">
        <v>8</v>
      </c>
      <c r="E4" s="6" t="s">
        <v>9</v>
      </c>
      <c r="F4" s="6" t="s">
        <v>10</v>
      </c>
      <c r="G4" s="5" t="s">
        <v>11</v>
      </c>
    </row>
    <row r="5">
      <c r="A5" s="7" t="s">
        <v>344</v>
      </c>
    </row>
    <row r="6">
      <c r="A6" s="8" t="s">
        <v>345</v>
      </c>
      <c r="B6" s="9" t="s">
        <v>346</v>
      </c>
      <c r="C6" s="9" t="s">
        <v>347</v>
      </c>
      <c r="E6" s="9" t="s">
        <v>348</v>
      </c>
      <c r="F6" s="9" t="s">
        <v>349</v>
      </c>
      <c r="G6" s="15" t="s">
        <v>19</v>
      </c>
    </row>
    <row r="7">
      <c r="A7" s="8" t="s">
        <v>350</v>
      </c>
      <c r="B7" s="9" t="s">
        <v>351</v>
      </c>
      <c r="C7" s="9" t="s">
        <v>352</v>
      </c>
      <c r="E7" s="9" t="s">
        <v>353</v>
      </c>
      <c r="F7" s="9" t="s">
        <v>354</v>
      </c>
      <c r="G7" s="15" t="s">
        <v>19</v>
      </c>
    </row>
    <row r="8">
      <c r="A8" s="8" t="s">
        <v>355</v>
      </c>
      <c r="B8" s="9" t="s">
        <v>356</v>
      </c>
      <c r="C8" s="9" t="s">
        <v>352</v>
      </c>
      <c r="E8" s="9" t="s">
        <v>357</v>
      </c>
      <c r="F8" s="9" t="s">
        <v>358</v>
      </c>
      <c r="G8" s="15" t="s">
        <v>19</v>
      </c>
    </row>
    <row r="9">
      <c r="A9" s="8" t="s">
        <v>359</v>
      </c>
      <c r="B9" s="9" t="s">
        <v>360</v>
      </c>
      <c r="C9" s="9" t="s">
        <v>361</v>
      </c>
      <c r="E9" s="9" t="s">
        <v>362</v>
      </c>
      <c r="F9" s="9" t="s">
        <v>363</v>
      </c>
      <c r="G9" s="15" t="s">
        <v>19</v>
      </c>
    </row>
    <row r="10">
      <c r="A10" s="8" t="s">
        <v>364</v>
      </c>
      <c r="B10" s="9" t="s">
        <v>365</v>
      </c>
      <c r="C10" s="9" t="s">
        <v>366</v>
      </c>
      <c r="E10" s="9" t="s">
        <v>367</v>
      </c>
      <c r="F10" s="9" t="s">
        <v>368</v>
      </c>
      <c r="G10" s="15" t="s">
        <v>19</v>
      </c>
    </row>
    <row r="11">
      <c r="A11" s="8" t="s">
        <v>369</v>
      </c>
      <c r="B11" s="9" t="s">
        <v>370</v>
      </c>
      <c r="C11" s="9" t="s">
        <v>371</v>
      </c>
      <c r="E11" s="9" t="s">
        <v>372</v>
      </c>
      <c r="F11" s="9" t="s">
        <v>373</v>
      </c>
      <c r="G11" s="15" t="s">
        <v>19</v>
      </c>
    </row>
    <row r="12">
      <c r="A12" s="8" t="s">
        <v>374</v>
      </c>
      <c r="B12" s="9" t="s">
        <v>375</v>
      </c>
      <c r="C12" s="9" t="s">
        <v>352</v>
      </c>
      <c r="E12" s="9" t="s">
        <v>376</v>
      </c>
      <c r="F12" s="9" t="s">
        <v>377</v>
      </c>
      <c r="G12" s="15" t="s">
        <v>19</v>
      </c>
    </row>
    <row r="13">
      <c r="A13" s="8" t="s">
        <v>378</v>
      </c>
      <c r="B13" s="9" t="s">
        <v>379</v>
      </c>
      <c r="C13" s="9" t="s">
        <v>352</v>
      </c>
      <c r="E13" s="9" t="s">
        <v>380</v>
      </c>
      <c r="F13" s="9" t="s">
        <v>381</v>
      </c>
      <c r="G13" s="15" t="s">
        <v>19</v>
      </c>
    </row>
    <row r="14">
      <c r="A14" s="8" t="s">
        <v>382</v>
      </c>
      <c r="B14" s="9" t="s">
        <v>383</v>
      </c>
      <c r="C14" s="9" t="s">
        <v>384</v>
      </c>
      <c r="D14" s="8">
        <v>1.234521313E9</v>
      </c>
      <c r="E14" s="9" t="s">
        <v>385</v>
      </c>
      <c r="F14" s="9" t="s">
        <v>386</v>
      </c>
      <c r="G14" s="16" t="s">
        <v>56</v>
      </c>
    </row>
    <row r="15">
      <c r="A15" s="8" t="s">
        <v>387</v>
      </c>
      <c r="B15" s="9" t="s">
        <v>388</v>
      </c>
      <c r="C15" s="9" t="s">
        <v>389</v>
      </c>
      <c r="D15" s="8" t="s">
        <v>390</v>
      </c>
      <c r="E15" s="9" t="s">
        <v>391</v>
      </c>
      <c r="F15" s="9" t="s">
        <v>392</v>
      </c>
      <c r="G15" s="15" t="s">
        <v>19</v>
      </c>
    </row>
    <row r="16">
      <c r="A16" s="8" t="s">
        <v>393</v>
      </c>
      <c r="B16" s="9" t="s">
        <v>394</v>
      </c>
      <c r="C16" s="9" t="s">
        <v>395</v>
      </c>
      <c r="D16" s="8" t="s">
        <v>396</v>
      </c>
      <c r="E16" s="9" t="s">
        <v>397</v>
      </c>
      <c r="F16" s="9" t="s">
        <v>398</v>
      </c>
      <c r="G16" s="16" t="s">
        <v>56</v>
      </c>
    </row>
    <row r="17">
      <c r="A17" s="8" t="s">
        <v>399</v>
      </c>
      <c r="B17" s="9" t="s">
        <v>400</v>
      </c>
      <c r="C17" s="9" t="s">
        <v>401</v>
      </c>
      <c r="D17" s="9" t="s">
        <v>402</v>
      </c>
      <c r="E17" s="9" t="s">
        <v>403</v>
      </c>
      <c r="F17" s="9" t="s">
        <v>404</v>
      </c>
      <c r="G17" s="16" t="s">
        <v>56</v>
      </c>
    </row>
    <row r="18">
      <c r="A18" s="8" t="s">
        <v>405</v>
      </c>
      <c r="B18" s="9" t="s">
        <v>406</v>
      </c>
      <c r="C18" s="9" t="s">
        <v>407</v>
      </c>
      <c r="D18" s="8" t="s">
        <v>408</v>
      </c>
      <c r="E18" s="9" t="s">
        <v>409</v>
      </c>
      <c r="F18" s="9" t="s">
        <v>410</v>
      </c>
      <c r="G18" s="16" t="s">
        <v>56</v>
      </c>
    </row>
    <row r="19">
      <c r="A19" s="8" t="s">
        <v>411</v>
      </c>
      <c r="B19" s="9" t="s">
        <v>412</v>
      </c>
      <c r="C19" s="9" t="s">
        <v>413</v>
      </c>
      <c r="D19" s="8" t="s">
        <v>390</v>
      </c>
      <c r="E19" s="9" t="s">
        <v>414</v>
      </c>
      <c r="F19" s="9" t="s">
        <v>415</v>
      </c>
      <c r="G19" s="15" t="s">
        <v>19</v>
      </c>
    </row>
    <row r="20">
      <c r="A20" s="8" t="s">
        <v>416</v>
      </c>
      <c r="B20" s="9" t="s">
        <v>417</v>
      </c>
      <c r="C20" s="9" t="s">
        <v>418</v>
      </c>
      <c r="E20" s="9" t="s">
        <v>419</v>
      </c>
      <c r="F20" s="9" t="s">
        <v>420</v>
      </c>
      <c r="G20" s="15" t="s">
        <v>19</v>
      </c>
    </row>
    <row r="21">
      <c r="A21" s="8" t="s">
        <v>421</v>
      </c>
      <c r="B21" s="9" t="s">
        <v>422</v>
      </c>
      <c r="C21" s="9" t="s">
        <v>352</v>
      </c>
      <c r="E21" s="9" t="s">
        <v>423</v>
      </c>
      <c r="F21" s="9" t="s">
        <v>424</v>
      </c>
      <c r="G21" s="15" t="s">
        <v>19</v>
      </c>
    </row>
    <row r="22">
      <c r="A22" s="8" t="s">
        <v>425</v>
      </c>
      <c r="B22" s="9" t="s">
        <v>426</v>
      </c>
      <c r="C22" s="9" t="s">
        <v>352</v>
      </c>
      <c r="E22" s="9" t="s">
        <v>427</v>
      </c>
      <c r="F22" s="9" t="s">
        <v>428</v>
      </c>
      <c r="G22" s="15" t="s">
        <v>19</v>
      </c>
    </row>
    <row r="23">
      <c r="A23" s="8" t="s">
        <v>429</v>
      </c>
      <c r="B23" s="9" t="s">
        <v>430</v>
      </c>
      <c r="C23" s="9" t="s">
        <v>431</v>
      </c>
      <c r="D23" s="8" t="s">
        <v>432</v>
      </c>
      <c r="E23" s="9" t="s">
        <v>433</v>
      </c>
      <c r="F23" s="9" t="s">
        <v>434</v>
      </c>
      <c r="G23" s="15" t="s">
        <v>19</v>
      </c>
    </row>
    <row r="24">
      <c r="A24" s="8" t="s">
        <v>435</v>
      </c>
      <c r="B24" s="9" t="s">
        <v>436</v>
      </c>
      <c r="C24" s="9" t="s">
        <v>437</v>
      </c>
      <c r="D24" s="18" t="s">
        <v>438</v>
      </c>
      <c r="E24" s="9" t="s">
        <v>439</v>
      </c>
      <c r="F24" s="9" t="s">
        <v>440</v>
      </c>
      <c r="G24" s="15" t="s">
        <v>19</v>
      </c>
    </row>
    <row r="25">
      <c r="A25" s="8" t="s">
        <v>441</v>
      </c>
      <c r="B25" s="9" t="s">
        <v>442</v>
      </c>
      <c r="C25" s="9" t="s">
        <v>443</v>
      </c>
      <c r="E25" s="9" t="s">
        <v>444</v>
      </c>
      <c r="F25" s="9" t="s">
        <v>445</v>
      </c>
      <c r="G25" s="15" t="s">
        <v>19</v>
      </c>
    </row>
    <row r="26">
      <c r="A26" s="8" t="s">
        <v>446</v>
      </c>
      <c r="B26" s="9" t="s">
        <v>447</v>
      </c>
      <c r="C26" s="9" t="s">
        <v>352</v>
      </c>
      <c r="E26" s="9" t="s">
        <v>448</v>
      </c>
      <c r="F26" s="9" t="s">
        <v>449</v>
      </c>
      <c r="G26" s="15" t="s">
        <v>19</v>
      </c>
    </row>
    <row r="27">
      <c r="A27" s="8" t="s">
        <v>450</v>
      </c>
      <c r="B27" s="9" t="s">
        <v>451</v>
      </c>
      <c r="C27" s="9" t="s">
        <v>352</v>
      </c>
      <c r="E27" s="9" t="s">
        <v>452</v>
      </c>
      <c r="F27" s="9" t="s">
        <v>453</v>
      </c>
      <c r="G27" s="15" t="s">
        <v>19</v>
      </c>
    </row>
    <row r="28">
      <c r="A28" s="8" t="s">
        <v>454</v>
      </c>
      <c r="B28" s="9" t="s">
        <v>455</v>
      </c>
      <c r="C28" s="9" t="s">
        <v>456</v>
      </c>
      <c r="D28" s="8">
        <v>1.23123718237193E14</v>
      </c>
      <c r="E28" s="9" t="s">
        <v>457</v>
      </c>
      <c r="F28" s="9" t="s">
        <v>458</v>
      </c>
      <c r="G28" s="15" t="s">
        <v>19</v>
      </c>
    </row>
    <row r="29">
      <c r="A29" s="8" t="s">
        <v>459</v>
      </c>
      <c r="B29" s="9" t="s">
        <v>460</v>
      </c>
      <c r="C29" s="9" t="s">
        <v>461</v>
      </c>
      <c r="D29" s="8" t="s">
        <v>462</v>
      </c>
      <c r="E29" s="9" t="s">
        <v>463</v>
      </c>
      <c r="F29" s="9" t="s">
        <v>458</v>
      </c>
      <c r="G29" s="15" t="s">
        <v>19</v>
      </c>
    </row>
    <row r="30">
      <c r="A30" s="8" t="s">
        <v>464</v>
      </c>
      <c r="B30" s="9" t="s">
        <v>465</v>
      </c>
      <c r="C30" s="9" t="s">
        <v>466</v>
      </c>
      <c r="D30" s="8" t="s">
        <v>467</v>
      </c>
      <c r="E30" s="9" t="s">
        <v>468</v>
      </c>
      <c r="F30" s="9" t="s">
        <v>469</v>
      </c>
      <c r="G30" s="15" t="s">
        <v>19</v>
      </c>
    </row>
    <row r="31">
      <c r="A31" s="8" t="s">
        <v>470</v>
      </c>
      <c r="B31" s="9" t="s">
        <v>471</v>
      </c>
      <c r="C31" s="9" t="s">
        <v>472</v>
      </c>
      <c r="E31" s="9" t="s">
        <v>473</v>
      </c>
      <c r="F31" s="9" t="s">
        <v>474</v>
      </c>
      <c r="G31" s="15" t="s">
        <v>19</v>
      </c>
    </row>
    <row r="32">
      <c r="A32" s="8" t="s">
        <v>475</v>
      </c>
      <c r="B32" s="9" t="s">
        <v>476</v>
      </c>
      <c r="C32" s="9" t="s">
        <v>477</v>
      </c>
      <c r="D32" s="9" t="s">
        <v>478</v>
      </c>
      <c r="E32" s="9" t="s">
        <v>479</v>
      </c>
      <c r="F32" s="9" t="s">
        <v>480</v>
      </c>
      <c r="G32" s="16" t="s">
        <v>56</v>
      </c>
    </row>
    <row r="33">
      <c r="A33" s="8" t="s">
        <v>481</v>
      </c>
      <c r="B33" s="9" t="s">
        <v>482</v>
      </c>
      <c r="C33" s="9" t="s">
        <v>483</v>
      </c>
      <c r="D33" s="8">
        <v>1.0</v>
      </c>
      <c r="E33" s="9" t="s">
        <v>484</v>
      </c>
      <c r="F33" s="9" t="s">
        <v>485</v>
      </c>
      <c r="G33" s="16" t="s">
        <v>56</v>
      </c>
    </row>
    <row r="34">
      <c r="A34" s="8" t="s">
        <v>486</v>
      </c>
      <c r="B34" s="9" t="s">
        <v>487</v>
      </c>
      <c r="C34" s="9" t="s">
        <v>472</v>
      </c>
      <c r="E34" s="9" t="s">
        <v>488</v>
      </c>
      <c r="F34" s="9" t="s">
        <v>489</v>
      </c>
      <c r="G34" s="15" t="s">
        <v>19</v>
      </c>
    </row>
    <row r="35">
      <c r="A35" s="8" t="s">
        <v>490</v>
      </c>
      <c r="B35" s="9" t="s">
        <v>491</v>
      </c>
      <c r="C35" s="9" t="s">
        <v>352</v>
      </c>
      <c r="E35" s="9" t="s">
        <v>492</v>
      </c>
      <c r="F35" s="9" t="s">
        <v>493</v>
      </c>
      <c r="G35" s="15" t="s">
        <v>19</v>
      </c>
    </row>
    <row r="36">
      <c r="A36" s="8" t="s">
        <v>494</v>
      </c>
      <c r="B36" s="9" t="s">
        <v>495</v>
      </c>
      <c r="C36" s="9" t="s">
        <v>496</v>
      </c>
      <c r="E36" s="9" t="s">
        <v>497</v>
      </c>
      <c r="F36" s="9" t="s">
        <v>498</v>
      </c>
      <c r="G36" s="15" t="s">
        <v>19</v>
      </c>
    </row>
    <row r="37">
      <c r="A37" s="8" t="s">
        <v>499</v>
      </c>
      <c r="B37" s="9" t="s">
        <v>500</v>
      </c>
      <c r="C37" s="9" t="s">
        <v>501</v>
      </c>
      <c r="E37" s="9" t="s">
        <v>502</v>
      </c>
      <c r="F37" s="9" t="s">
        <v>503</v>
      </c>
      <c r="G37" s="15" t="s">
        <v>19</v>
      </c>
    </row>
    <row r="38">
      <c r="A38" s="8" t="s">
        <v>504</v>
      </c>
      <c r="B38" s="9" t="s">
        <v>505</v>
      </c>
      <c r="C38" s="9" t="s">
        <v>366</v>
      </c>
      <c r="E38" s="9" t="s">
        <v>506</v>
      </c>
      <c r="F38" s="9" t="s">
        <v>507</v>
      </c>
      <c r="G38" s="15" t="s">
        <v>19</v>
      </c>
    </row>
    <row r="39">
      <c r="A39" s="8" t="s">
        <v>508</v>
      </c>
      <c r="B39" s="9" t="s">
        <v>509</v>
      </c>
      <c r="C39" s="9" t="s">
        <v>510</v>
      </c>
      <c r="E39" s="9" t="s">
        <v>511</v>
      </c>
      <c r="F39" s="9" t="s">
        <v>512</v>
      </c>
      <c r="G39" s="15" t="s">
        <v>19</v>
      </c>
    </row>
    <row r="40">
      <c r="A40" s="8" t="s">
        <v>513</v>
      </c>
      <c r="B40" s="9" t="s">
        <v>514</v>
      </c>
      <c r="C40" s="9" t="s">
        <v>515</v>
      </c>
      <c r="E40" s="9" t="s">
        <v>516</v>
      </c>
      <c r="F40" s="9" t="s">
        <v>517</v>
      </c>
      <c r="G40" s="15" t="s">
        <v>19</v>
      </c>
    </row>
    <row r="41">
      <c r="A41" s="8" t="s">
        <v>518</v>
      </c>
      <c r="B41" s="9" t="s">
        <v>519</v>
      </c>
      <c r="C41" s="9" t="s">
        <v>520</v>
      </c>
      <c r="E41" s="9" t="s">
        <v>521</v>
      </c>
      <c r="F41" s="9" t="s">
        <v>522</v>
      </c>
      <c r="G41" s="15" t="s">
        <v>19</v>
      </c>
    </row>
    <row r="42">
      <c r="A42" s="8" t="s">
        <v>523</v>
      </c>
      <c r="B42" s="9" t="s">
        <v>524</v>
      </c>
      <c r="C42" s="9" t="s">
        <v>520</v>
      </c>
      <c r="E42" s="9" t="s">
        <v>525</v>
      </c>
      <c r="F42" s="9" t="s">
        <v>526</v>
      </c>
      <c r="G42" s="15" t="s">
        <v>19</v>
      </c>
    </row>
    <row r="43">
      <c r="A43" s="8" t="s">
        <v>527</v>
      </c>
      <c r="B43" s="9" t="s">
        <v>528</v>
      </c>
      <c r="C43" s="9" t="s">
        <v>520</v>
      </c>
      <c r="E43" s="9" t="s">
        <v>529</v>
      </c>
      <c r="F43" s="9" t="s">
        <v>530</v>
      </c>
      <c r="G43" s="15" t="s">
        <v>19</v>
      </c>
    </row>
    <row r="44">
      <c r="A44" s="8" t="s">
        <v>531</v>
      </c>
      <c r="B44" s="9" t="s">
        <v>532</v>
      </c>
      <c r="C44" s="9" t="s">
        <v>520</v>
      </c>
      <c r="E44" s="9" t="s">
        <v>533</v>
      </c>
      <c r="F44" s="9" t="s">
        <v>534</v>
      </c>
      <c r="G44" s="15" t="s">
        <v>19</v>
      </c>
    </row>
    <row r="45">
      <c r="A45" s="8" t="s">
        <v>535</v>
      </c>
      <c r="B45" s="9" t="s">
        <v>536</v>
      </c>
      <c r="C45" s="9" t="s">
        <v>352</v>
      </c>
      <c r="E45" s="9" t="s">
        <v>537</v>
      </c>
      <c r="F45" s="9" t="s">
        <v>538</v>
      </c>
      <c r="G45" s="15" t="s">
        <v>19</v>
      </c>
    </row>
    <row r="46">
      <c r="A46" s="7" t="s">
        <v>539</v>
      </c>
    </row>
    <row r="47">
      <c r="A47" s="8" t="s">
        <v>540</v>
      </c>
      <c r="B47" s="9" t="s">
        <v>541</v>
      </c>
      <c r="C47" s="9" t="s">
        <v>89</v>
      </c>
      <c r="E47" s="9" t="s">
        <v>542</v>
      </c>
      <c r="F47" s="9" t="s">
        <v>543</v>
      </c>
      <c r="G47" s="15" t="s">
        <v>19</v>
      </c>
    </row>
    <row r="48">
      <c r="A48" s="8" t="s">
        <v>544</v>
      </c>
      <c r="B48" s="9" t="s">
        <v>545</v>
      </c>
      <c r="C48" s="9" t="s">
        <v>347</v>
      </c>
      <c r="E48" s="9" t="s">
        <v>546</v>
      </c>
      <c r="F48" s="9" t="s">
        <v>547</v>
      </c>
      <c r="G48" s="15" t="s">
        <v>19</v>
      </c>
    </row>
    <row r="49">
      <c r="A49" s="8" t="s">
        <v>548</v>
      </c>
      <c r="B49" s="9" t="s">
        <v>549</v>
      </c>
      <c r="C49" s="9" t="s">
        <v>347</v>
      </c>
      <c r="E49" s="9" t="s">
        <v>550</v>
      </c>
      <c r="F49" s="9" t="s">
        <v>551</v>
      </c>
      <c r="G49" s="15" t="s">
        <v>19</v>
      </c>
    </row>
    <row r="50">
      <c r="A50" s="8" t="s">
        <v>552</v>
      </c>
      <c r="B50" s="9" t="s">
        <v>553</v>
      </c>
      <c r="C50" s="9" t="s">
        <v>347</v>
      </c>
      <c r="E50" s="9" t="s">
        <v>554</v>
      </c>
      <c r="F50" s="9" t="s">
        <v>555</v>
      </c>
      <c r="G50" s="15" t="s">
        <v>19</v>
      </c>
    </row>
    <row r="51">
      <c r="A51" s="8" t="s">
        <v>556</v>
      </c>
      <c r="B51" s="9" t="s">
        <v>557</v>
      </c>
      <c r="C51" s="9" t="s">
        <v>347</v>
      </c>
      <c r="E51" s="9" t="s">
        <v>558</v>
      </c>
      <c r="F51" s="9" t="s">
        <v>559</v>
      </c>
      <c r="G51" s="15" t="s">
        <v>19</v>
      </c>
    </row>
    <row r="52">
      <c r="A52" s="8" t="s">
        <v>560</v>
      </c>
      <c r="B52" s="9" t="s">
        <v>426</v>
      </c>
      <c r="C52" s="9" t="s">
        <v>347</v>
      </c>
      <c r="E52" s="9" t="s">
        <v>427</v>
      </c>
      <c r="F52" s="9" t="s">
        <v>428</v>
      </c>
      <c r="G52" s="15" t="s">
        <v>19</v>
      </c>
    </row>
    <row r="53">
      <c r="A53" s="8" t="s">
        <v>561</v>
      </c>
      <c r="B53" s="9" t="s">
        <v>430</v>
      </c>
      <c r="C53" s="9" t="s">
        <v>562</v>
      </c>
      <c r="D53" s="8" t="s">
        <v>432</v>
      </c>
      <c r="E53" s="9" t="s">
        <v>433</v>
      </c>
      <c r="F53" s="9" t="s">
        <v>434</v>
      </c>
      <c r="G53" s="15" t="s">
        <v>19</v>
      </c>
    </row>
    <row r="54">
      <c r="A54" s="8" t="s">
        <v>563</v>
      </c>
      <c r="B54" s="9" t="s">
        <v>436</v>
      </c>
      <c r="C54" s="9" t="s">
        <v>564</v>
      </c>
      <c r="D54" s="18" t="s">
        <v>438</v>
      </c>
      <c r="E54" s="9" t="s">
        <v>439</v>
      </c>
      <c r="F54" s="9" t="s">
        <v>440</v>
      </c>
      <c r="G54" s="15" t="s">
        <v>19</v>
      </c>
    </row>
    <row r="55">
      <c r="A55" s="8" t="s">
        <v>565</v>
      </c>
      <c r="B55" s="9" t="s">
        <v>442</v>
      </c>
      <c r="C55" s="9" t="s">
        <v>566</v>
      </c>
      <c r="E55" s="9" t="s">
        <v>444</v>
      </c>
      <c r="F55" s="9" t="s">
        <v>445</v>
      </c>
      <c r="G55" s="15" t="s">
        <v>19</v>
      </c>
    </row>
    <row r="56">
      <c r="A56" s="8" t="s">
        <v>567</v>
      </c>
      <c r="B56" s="9" t="s">
        <v>447</v>
      </c>
      <c r="C56" s="9" t="s">
        <v>347</v>
      </c>
      <c r="E56" s="9" t="s">
        <v>448</v>
      </c>
      <c r="F56" s="9" t="s">
        <v>449</v>
      </c>
      <c r="G56" s="15" t="s">
        <v>19</v>
      </c>
    </row>
    <row r="57">
      <c r="A57" s="8" t="s">
        <v>568</v>
      </c>
      <c r="B57" s="9" t="s">
        <v>451</v>
      </c>
      <c r="C57" s="9" t="s">
        <v>347</v>
      </c>
      <c r="E57" s="9" t="s">
        <v>452</v>
      </c>
      <c r="F57" s="9" t="s">
        <v>453</v>
      </c>
      <c r="G57" s="15" t="s">
        <v>19</v>
      </c>
    </row>
    <row r="58">
      <c r="A58" s="8" t="s">
        <v>569</v>
      </c>
      <c r="B58" s="9" t="s">
        <v>455</v>
      </c>
      <c r="C58" s="9" t="s">
        <v>570</v>
      </c>
      <c r="D58" s="8">
        <v>1.23123718237193E14</v>
      </c>
      <c r="E58" s="9" t="s">
        <v>457</v>
      </c>
      <c r="F58" s="9" t="s">
        <v>458</v>
      </c>
      <c r="G58" s="15" t="s">
        <v>19</v>
      </c>
    </row>
    <row r="59">
      <c r="A59" s="8" t="s">
        <v>571</v>
      </c>
      <c r="B59" s="9" t="s">
        <v>460</v>
      </c>
      <c r="C59" s="9" t="s">
        <v>572</v>
      </c>
      <c r="D59" s="8" t="s">
        <v>462</v>
      </c>
      <c r="E59" s="9" t="s">
        <v>463</v>
      </c>
      <c r="F59" s="9" t="s">
        <v>458</v>
      </c>
      <c r="G59" s="15" t="s">
        <v>19</v>
      </c>
    </row>
    <row r="60">
      <c r="A60" s="8" t="s">
        <v>573</v>
      </c>
      <c r="B60" s="9" t="s">
        <v>465</v>
      </c>
      <c r="C60" s="9" t="s">
        <v>574</v>
      </c>
      <c r="D60" s="8" t="s">
        <v>467</v>
      </c>
      <c r="E60" s="9" t="s">
        <v>468</v>
      </c>
      <c r="F60" s="9" t="s">
        <v>469</v>
      </c>
      <c r="G60" s="15" t="s">
        <v>19</v>
      </c>
    </row>
    <row r="61">
      <c r="A61" s="8" t="s">
        <v>575</v>
      </c>
      <c r="B61" s="9" t="s">
        <v>471</v>
      </c>
      <c r="C61" s="9" t="s">
        <v>576</v>
      </c>
      <c r="E61" s="9" t="s">
        <v>473</v>
      </c>
      <c r="F61" s="9" t="s">
        <v>474</v>
      </c>
      <c r="G61" s="15" t="s">
        <v>19</v>
      </c>
    </row>
    <row r="62">
      <c r="A62" s="8" t="s">
        <v>577</v>
      </c>
      <c r="B62" s="9" t="s">
        <v>476</v>
      </c>
      <c r="C62" s="9" t="s">
        <v>578</v>
      </c>
      <c r="D62" s="9" t="s">
        <v>478</v>
      </c>
      <c r="E62" s="9" t="s">
        <v>479</v>
      </c>
      <c r="F62" s="9" t="s">
        <v>480</v>
      </c>
      <c r="G62" s="16" t="s">
        <v>56</v>
      </c>
    </row>
    <row r="63">
      <c r="A63" s="8" t="s">
        <v>579</v>
      </c>
      <c r="B63" s="9" t="s">
        <v>482</v>
      </c>
      <c r="C63" s="9" t="s">
        <v>580</v>
      </c>
      <c r="D63" s="8">
        <v>1.0</v>
      </c>
      <c r="E63" s="9" t="s">
        <v>484</v>
      </c>
      <c r="F63" s="9" t="s">
        <v>485</v>
      </c>
      <c r="G63" s="16" t="s">
        <v>56</v>
      </c>
    </row>
    <row r="64">
      <c r="A64" s="8" t="s">
        <v>581</v>
      </c>
      <c r="B64" s="9" t="s">
        <v>487</v>
      </c>
      <c r="C64" s="9" t="s">
        <v>576</v>
      </c>
      <c r="E64" s="9" t="s">
        <v>488</v>
      </c>
      <c r="F64" s="9" t="s">
        <v>489</v>
      </c>
      <c r="G64" s="15" t="s">
        <v>19</v>
      </c>
    </row>
    <row r="65">
      <c r="A65" s="8" t="s">
        <v>582</v>
      </c>
      <c r="B65" s="9" t="s">
        <v>491</v>
      </c>
      <c r="C65" s="9" t="s">
        <v>347</v>
      </c>
      <c r="E65" s="9" t="s">
        <v>492</v>
      </c>
      <c r="F65" s="9" t="s">
        <v>493</v>
      </c>
      <c r="G65" s="15" t="s">
        <v>19</v>
      </c>
    </row>
    <row r="66">
      <c r="A66" s="8" t="s">
        <v>583</v>
      </c>
      <c r="B66" s="9" t="s">
        <v>495</v>
      </c>
      <c r="C66" s="9" t="s">
        <v>584</v>
      </c>
      <c r="E66" s="9" t="s">
        <v>497</v>
      </c>
      <c r="F66" s="9" t="s">
        <v>498</v>
      </c>
      <c r="G66" s="15" t="s">
        <v>19</v>
      </c>
    </row>
    <row r="67">
      <c r="A67" s="8" t="s">
        <v>585</v>
      </c>
      <c r="B67" s="9" t="s">
        <v>500</v>
      </c>
      <c r="C67" s="9" t="s">
        <v>584</v>
      </c>
      <c r="E67" s="9" t="s">
        <v>502</v>
      </c>
      <c r="F67" s="9" t="s">
        <v>503</v>
      </c>
      <c r="G67" s="15" t="s">
        <v>19</v>
      </c>
    </row>
    <row r="68">
      <c r="A68" s="8" t="s">
        <v>586</v>
      </c>
      <c r="B68" s="9" t="s">
        <v>587</v>
      </c>
      <c r="C68" s="9" t="s">
        <v>347</v>
      </c>
      <c r="E68" s="9" t="s">
        <v>588</v>
      </c>
      <c r="F68" s="9" t="s">
        <v>589</v>
      </c>
      <c r="G68" s="15" t="s">
        <v>19</v>
      </c>
    </row>
    <row r="69">
      <c r="A69" s="8" t="s">
        <v>590</v>
      </c>
      <c r="B69" s="9" t="s">
        <v>591</v>
      </c>
      <c r="C69" s="9" t="s">
        <v>592</v>
      </c>
      <c r="E69" s="9" t="s">
        <v>593</v>
      </c>
      <c r="F69" s="9" t="s">
        <v>594</v>
      </c>
      <c r="G69" s="15" t="s">
        <v>19</v>
      </c>
    </row>
    <row r="70">
      <c r="A70" s="8" t="s">
        <v>595</v>
      </c>
      <c r="B70" s="9" t="s">
        <v>596</v>
      </c>
      <c r="C70" s="9" t="s">
        <v>597</v>
      </c>
      <c r="E70" s="9" t="s">
        <v>598</v>
      </c>
      <c r="F70" s="9" t="s">
        <v>599</v>
      </c>
      <c r="G70" s="15" t="s">
        <v>19</v>
      </c>
    </row>
    <row r="71">
      <c r="A71" s="8" t="s">
        <v>600</v>
      </c>
      <c r="B71" s="9" t="s">
        <v>601</v>
      </c>
      <c r="C71" s="9" t="s">
        <v>347</v>
      </c>
      <c r="E71" s="9" t="s">
        <v>602</v>
      </c>
      <c r="F71" s="9" t="s">
        <v>603</v>
      </c>
      <c r="G71" s="15" t="s">
        <v>19</v>
      </c>
    </row>
    <row r="72">
      <c r="A72" s="8" t="s">
        <v>604</v>
      </c>
      <c r="B72" s="9" t="s">
        <v>605</v>
      </c>
      <c r="C72" s="9" t="s">
        <v>606</v>
      </c>
      <c r="E72" s="9" t="s">
        <v>607</v>
      </c>
      <c r="F72" s="9" t="s">
        <v>608</v>
      </c>
      <c r="G72" s="15" t="s">
        <v>19</v>
      </c>
    </row>
    <row r="73">
      <c r="A73" s="8" t="s">
        <v>609</v>
      </c>
      <c r="B73" s="19" t="s">
        <v>610</v>
      </c>
      <c r="C73" s="9" t="s">
        <v>611</v>
      </c>
      <c r="D73" s="20"/>
      <c r="E73" s="19" t="s">
        <v>612</v>
      </c>
      <c r="F73" s="19" t="s">
        <v>613</v>
      </c>
      <c r="G73" s="15" t="s">
        <v>19</v>
      </c>
      <c r="H73" s="20"/>
    </row>
    <row r="74">
      <c r="A74" s="8" t="s">
        <v>614</v>
      </c>
      <c r="B74" s="19" t="s">
        <v>615</v>
      </c>
      <c r="C74" s="9" t="s">
        <v>616</v>
      </c>
      <c r="D74" s="20"/>
      <c r="E74" s="19" t="s">
        <v>617</v>
      </c>
      <c r="F74" s="19" t="s">
        <v>618</v>
      </c>
      <c r="G74" s="15" t="s">
        <v>19</v>
      </c>
      <c r="H74" s="20"/>
    </row>
    <row r="75">
      <c r="A75" s="8" t="s">
        <v>619</v>
      </c>
      <c r="B75" s="19" t="s">
        <v>620</v>
      </c>
      <c r="C75" s="9" t="s">
        <v>621</v>
      </c>
      <c r="D75" s="21"/>
      <c r="E75" s="19" t="s">
        <v>622</v>
      </c>
      <c r="F75" s="19" t="s">
        <v>623</v>
      </c>
      <c r="G75" s="15" t="s">
        <v>19</v>
      </c>
    </row>
    <row r="76">
      <c r="A76" s="8" t="s">
        <v>624</v>
      </c>
      <c r="B76" s="19" t="s">
        <v>625</v>
      </c>
      <c r="C76" s="9" t="s">
        <v>621</v>
      </c>
      <c r="D76" s="21"/>
      <c r="E76" s="19" t="s">
        <v>626</v>
      </c>
      <c r="F76" s="19" t="s">
        <v>627</v>
      </c>
      <c r="G76" s="15" t="s">
        <v>19</v>
      </c>
    </row>
    <row r="77">
      <c r="A77" s="8" t="s">
        <v>628</v>
      </c>
      <c r="B77" s="19" t="s">
        <v>629</v>
      </c>
      <c r="C77" s="9" t="s">
        <v>621</v>
      </c>
      <c r="D77" s="21"/>
      <c r="E77" s="19" t="s">
        <v>630</v>
      </c>
      <c r="F77" s="19" t="s">
        <v>631</v>
      </c>
      <c r="G77" s="15" t="s">
        <v>19</v>
      </c>
    </row>
    <row r="78">
      <c r="A78" s="8" t="s">
        <v>632</v>
      </c>
      <c r="B78" s="19" t="s">
        <v>633</v>
      </c>
      <c r="C78" s="9" t="s">
        <v>621</v>
      </c>
      <c r="D78" s="21"/>
      <c r="E78" s="19" t="s">
        <v>634</v>
      </c>
      <c r="F78" s="19" t="s">
        <v>635</v>
      </c>
      <c r="G78" s="15" t="s">
        <v>19</v>
      </c>
    </row>
    <row r="79">
      <c r="A79" s="8" t="s">
        <v>636</v>
      </c>
      <c r="B79" s="19" t="s">
        <v>637</v>
      </c>
      <c r="C79" s="9" t="s">
        <v>638</v>
      </c>
      <c r="D79" s="21"/>
      <c r="E79" s="19" t="s">
        <v>639</v>
      </c>
      <c r="F79" s="19" t="s">
        <v>640</v>
      </c>
      <c r="G79" s="15" t="s">
        <v>19</v>
      </c>
    </row>
    <row r="80">
      <c r="A80" s="8" t="s">
        <v>641</v>
      </c>
      <c r="B80" s="9" t="s">
        <v>642</v>
      </c>
      <c r="C80" s="9" t="s">
        <v>643</v>
      </c>
      <c r="E80" s="9" t="s">
        <v>644</v>
      </c>
      <c r="F80" s="9" t="s">
        <v>645</v>
      </c>
      <c r="G80" s="15" t="s">
        <v>19</v>
      </c>
    </row>
    <row r="81">
      <c r="A81" s="8" t="s">
        <v>646</v>
      </c>
      <c r="B81" s="9" t="s">
        <v>647</v>
      </c>
      <c r="C81" s="9" t="s">
        <v>648</v>
      </c>
      <c r="E81" s="9" t="s">
        <v>649</v>
      </c>
      <c r="F81" s="9" t="s">
        <v>650</v>
      </c>
      <c r="G81" s="15" t="s">
        <v>19</v>
      </c>
    </row>
    <row r="82">
      <c r="A82" s="8" t="s">
        <v>651</v>
      </c>
      <c r="B82" s="9" t="s">
        <v>652</v>
      </c>
      <c r="C82" s="9" t="s">
        <v>648</v>
      </c>
      <c r="E82" s="9" t="s">
        <v>653</v>
      </c>
      <c r="F82" s="9" t="s">
        <v>654</v>
      </c>
      <c r="G82" s="15" t="s">
        <v>19</v>
      </c>
    </row>
    <row r="83">
      <c r="A83" s="8" t="s">
        <v>655</v>
      </c>
      <c r="B83" s="9" t="s">
        <v>656</v>
      </c>
      <c r="C83" s="9" t="s">
        <v>648</v>
      </c>
      <c r="E83" s="9" t="s">
        <v>657</v>
      </c>
      <c r="F83" s="9" t="s">
        <v>658</v>
      </c>
      <c r="G83" s="15" t="s">
        <v>19</v>
      </c>
    </row>
    <row r="84">
      <c r="A84" s="8" t="s">
        <v>659</v>
      </c>
      <c r="B84" s="9" t="s">
        <v>660</v>
      </c>
      <c r="C84" s="9" t="s">
        <v>661</v>
      </c>
      <c r="E84" s="9" t="s">
        <v>662</v>
      </c>
      <c r="F84" s="9" t="s">
        <v>663</v>
      </c>
      <c r="G84" s="15" t="s">
        <v>19</v>
      </c>
    </row>
    <row r="85">
      <c r="A85" s="8" t="s">
        <v>664</v>
      </c>
      <c r="B85" s="9" t="s">
        <v>665</v>
      </c>
      <c r="C85" s="9" t="s">
        <v>666</v>
      </c>
      <c r="E85" s="9" t="s">
        <v>667</v>
      </c>
      <c r="F85" s="9" t="s">
        <v>668</v>
      </c>
      <c r="G85" s="15" t="s">
        <v>19</v>
      </c>
    </row>
    <row r="86">
      <c r="A86" s="8" t="s">
        <v>669</v>
      </c>
      <c r="B86" s="9" t="s">
        <v>670</v>
      </c>
      <c r="C86" s="9" t="s">
        <v>671</v>
      </c>
      <c r="E86" s="9" t="s">
        <v>672</v>
      </c>
      <c r="F86" s="9" t="s">
        <v>673</v>
      </c>
      <c r="G86" s="15" t="s">
        <v>19</v>
      </c>
    </row>
    <row r="87">
      <c r="A87" s="8" t="s">
        <v>674</v>
      </c>
      <c r="B87" s="9" t="s">
        <v>675</v>
      </c>
      <c r="C87" s="9" t="s">
        <v>676</v>
      </c>
      <c r="E87" s="9" t="s">
        <v>677</v>
      </c>
      <c r="F87" s="9" t="s">
        <v>678</v>
      </c>
      <c r="G87" s="15" t="s">
        <v>19</v>
      </c>
    </row>
    <row r="88">
      <c r="A88" s="8" t="s">
        <v>679</v>
      </c>
      <c r="B88" s="9" t="s">
        <v>680</v>
      </c>
      <c r="C88" s="9" t="s">
        <v>676</v>
      </c>
      <c r="E88" s="9" t="s">
        <v>681</v>
      </c>
      <c r="F88" s="9" t="s">
        <v>682</v>
      </c>
      <c r="G88" s="15" t="s">
        <v>19</v>
      </c>
    </row>
    <row r="89">
      <c r="A89" s="8" t="s">
        <v>683</v>
      </c>
      <c r="B89" s="9" t="s">
        <v>684</v>
      </c>
      <c r="C89" s="9" t="s">
        <v>676</v>
      </c>
      <c r="E89" s="9" t="s">
        <v>685</v>
      </c>
      <c r="F89" s="9" t="s">
        <v>686</v>
      </c>
      <c r="G89" s="15" t="s">
        <v>19</v>
      </c>
    </row>
    <row r="90">
      <c r="A90" s="8" t="s">
        <v>687</v>
      </c>
      <c r="B90" s="9" t="s">
        <v>688</v>
      </c>
      <c r="C90" s="9" t="s">
        <v>689</v>
      </c>
      <c r="E90" s="9" t="s">
        <v>690</v>
      </c>
      <c r="F90" s="9" t="s">
        <v>691</v>
      </c>
      <c r="G90" s="15" t="s">
        <v>19</v>
      </c>
    </row>
    <row r="91">
      <c r="A91" s="8" t="s">
        <v>692</v>
      </c>
      <c r="B91" s="9" t="s">
        <v>693</v>
      </c>
      <c r="C91" s="9" t="s">
        <v>689</v>
      </c>
      <c r="E91" s="9" t="s">
        <v>694</v>
      </c>
      <c r="F91" s="9" t="s">
        <v>695</v>
      </c>
      <c r="G91" s="15" t="s">
        <v>19</v>
      </c>
    </row>
    <row r="92">
      <c r="A92" s="22" t="s">
        <v>696</v>
      </c>
    </row>
    <row r="93">
      <c r="A93" s="8" t="s">
        <v>697</v>
      </c>
      <c r="B93" s="9" t="s">
        <v>698</v>
      </c>
      <c r="C93" s="9" t="s">
        <v>606</v>
      </c>
      <c r="E93" s="9" t="s">
        <v>699</v>
      </c>
      <c r="F93" s="9" t="s">
        <v>700</v>
      </c>
      <c r="G93" s="15" t="s">
        <v>19</v>
      </c>
    </row>
    <row r="94">
      <c r="A94" s="8" t="s">
        <v>701</v>
      </c>
      <c r="B94" s="9" t="s">
        <v>702</v>
      </c>
      <c r="C94" s="9" t="s">
        <v>606</v>
      </c>
      <c r="E94" s="9" t="s">
        <v>703</v>
      </c>
      <c r="F94" s="9" t="s">
        <v>704</v>
      </c>
      <c r="G94" s="15" t="s">
        <v>19</v>
      </c>
    </row>
    <row r="95">
      <c r="A95" s="8" t="s">
        <v>705</v>
      </c>
      <c r="B95" s="9" t="s">
        <v>706</v>
      </c>
      <c r="C95" s="9" t="s">
        <v>606</v>
      </c>
      <c r="E95" s="9" t="s">
        <v>558</v>
      </c>
      <c r="F95" s="9" t="s">
        <v>559</v>
      </c>
      <c r="G95" s="15" t="s">
        <v>19</v>
      </c>
    </row>
    <row r="96">
      <c r="A96" s="8" t="s">
        <v>707</v>
      </c>
      <c r="B96" s="9" t="s">
        <v>426</v>
      </c>
      <c r="C96" s="9" t="s">
        <v>606</v>
      </c>
      <c r="E96" s="9" t="s">
        <v>427</v>
      </c>
      <c r="F96" s="9" t="s">
        <v>428</v>
      </c>
      <c r="G96" s="15" t="s">
        <v>19</v>
      </c>
    </row>
    <row r="97">
      <c r="A97" s="8" t="s">
        <v>708</v>
      </c>
      <c r="B97" s="9" t="s">
        <v>430</v>
      </c>
      <c r="C97" s="9" t="s">
        <v>709</v>
      </c>
      <c r="D97" s="8" t="s">
        <v>432</v>
      </c>
      <c r="E97" s="9" t="s">
        <v>433</v>
      </c>
      <c r="F97" s="9" t="s">
        <v>434</v>
      </c>
      <c r="G97" s="15" t="s">
        <v>19</v>
      </c>
    </row>
    <row r="98">
      <c r="A98" s="8" t="s">
        <v>710</v>
      </c>
      <c r="B98" s="9" t="s">
        <v>436</v>
      </c>
      <c r="C98" s="9" t="s">
        <v>711</v>
      </c>
      <c r="D98" s="18" t="s">
        <v>438</v>
      </c>
      <c r="E98" s="9" t="s">
        <v>439</v>
      </c>
      <c r="F98" s="9" t="s">
        <v>440</v>
      </c>
      <c r="G98" s="15" t="s">
        <v>19</v>
      </c>
    </row>
    <row r="99">
      <c r="A99" s="8" t="s">
        <v>712</v>
      </c>
      <c r="B99" s="9" t="s">
        <v>442</v>
      </c>
      <c r="C99" s="9" t="s">
        <v>713</v>
      </c>
      <c r="E99" s="9" t="s">
        <v>444</v>
      </c>
      <c r="F99" s="9" t="s">
        <v>445</v>
      </c>
      <c r="G99" s="15" t="s">
        <v>19</v>
      </c>
    </row>
    <row r="100">
      <c r="A100" s="8" t="s">
        <v>714</v>
      </c>
      <c r="B100" s="9" t="s">
        <v>715</v>
      </c>
      <c r="C100" s="9" t="s">
        <v>606</v>
      </c>
      <c r="E100" s="9" t="s">
        <v>716</v>
      </c>
      <c r="F100" s="9" t="s">
        <v>717</v>
      </c>
      <c r="G100" s="15" t="s">
        <v>19</v>
      </c>
    </row>
    <row r="101">
      <c r="A101" s="8" t="s">
        <v>718</v>
      </c>
      <c r="B101" s="9" t="s">
        <v>719</v>
      </c>
      <c r="C101" s="9" t="s">
        <v>720</v>
      </c>
      <c r="E101" s="9" t="s">
        <v>721</v>
      </c>
      <c r="F101" s="9" t="s">
        <v>722</v>
      </c>
      <c r="G101" s="16" t="s">
        <v>56</v>
      </c>
    </row>
    <row r="102">
      <c r="A102" s="8" t="s">
        <v>723</v>
      </c>
      <c r="B102" s="9" t="s">
        <v>724</v>
      </c>
      <c r="C102" s="9" t="s">
        <v>725</v>
      </c>
      <c r="E102" s="9" t="s">
        <v>726</v>
      </c>
      <c r="F102" s="9" t="s">
        <v>727</v>
      </c>
      <c r="G102" s="15" t="s">
        <v>19</v>
      </c>
    </row>
    <row r="103">
      <c r="A103" s="8" t="s">
        <v>728</v>
      </c>
      <c r="B103" s="9" t="s">
        <v>729</v>
      </c>
      <c r="C103" s="9" t="s">
        <v>606</v>
      </c>
      <c r="E103" s="9" t="s">
        <v>730</v>
      </c>
      <c r="F103" s="9" t="s">
        <v>731</v>
      </c>
      <c r="G103" s="15" t="s">
        <v>19</v>
      </c>
    </row>
    <row r="104">
      <c r="A104" s="8" t="s">
        <v>732</v>
      </c>
      <c r="B104" s="9" t="s">
        <v>733</v>
      </c>
      <c r="C104" s="9" t="s">
        <v>734</v>
      </c>
      <c r="E104" s="9" t="s">
        <v>735</v>
      </c>
      <c r="F104" s="9" t="s">
        <v>736</v>
      </c>
      <c r="G104" s="15" t="s">
        <v>19</v>
      </c>
    </row>
    <row r="105">
      <c r="B105" s="13"/>
      <c r="E105" s="13"/>
      <c r="F105" s="13"/>
    </row>
    <row r="106">
      <c r="B106" s="13"/>
      <c r="E106" s="13"/>
      <c r="F106" s="13"/>
    </row>
    <row r="107">
      <c r="B107" s="13"/>
      <c r="E107" s="13"/>
      <c r="F107" s="13"/>
    </row>
    <row r="108">
      <c r="B108" s="13"/>
      <c r="E108" s="13"/>
      <c r="F108" s="13"/>
    </row>
    <row r="109">
      <c r="B109" s="13"/>
      <c r="E109" s="13"/>
      <c r="F109" s="13"/>
    </row>
    <row r="110">
      <c r="B110" s="13"/>
      <c r="E110" s="13"/>
      <c r="F110" s="13"/>
    </row>
    <row r="111">
      <c r="B111" s="13"/>
      <c r="E111" s="13"/>
      <c r="F111" s="13"/>
    </row>
    <row r="112">
      <c r="B112" s="13"/>
      <c r="E112" s="13"/>
      <c r="F112" s="13"/>
    </row>
    <row r="113">
      <c r="B113" s="13"/>
      <c r="E113" s="13"/>
      <c r="F113" s="13"/>
    </row>
    <row r="114">
      <c r="B114" s="13"/>
      <c r="E114" s="13"/>
      <c r="F114" s="13"/>
    </row>
    <row r="115">
      <c r="B115" s="13"/>
      <c r="E115" s="13"/>
      <c r="F115" s="13"/>
    </row>
    <row r="116">
      <c r="B116" s="13"/>
      <c r="E116" s="13"/>
      <c r="F116" s="13"/>
    </row>
    <row r="117">
      <c r="B117" s="13"/>
      <c r="E117" s="13"/>
      <c r="F117" s="13"/>
    </row>
    <row r="118">
      <c r="B118" s="13"/>
      <c r="E118" s="13"/>
      <c r="F118" s="13"/>
    </row>
    <row r="119">
      <c r="B119" s="13"/>
      <c r="E119" s="13"/>
      <c r="F119" s="13"/>
    </row>
    <row r="120">
      <c r="B120" s="13"/>
      <c r="E120" s="13"/>
      <c r="F120" s="13"/>
    </row>
    <row r="121">
      <c r="B121" s="13"/>
      <c r="E121" s="13"/>
      <c r="F121" s="13"/>
    </row>
    <row r="122">
      <c r="B122" s="13"/>
      <c r="E122" s="13"/>
      <c r="F122" s="13"/>
    </row>
    <row r="123">
      <c r="B123" s="13"/>
      <c r="E123" s="13"/>
      <c r="F123" s="13"/>
    </row>
    <row r="124">
      <c r="B124" s="13"/>
      <c r="E124" s="13"/>
      <c r="F124" s="13"/>
    </row>
    <row r="125">
      <c r="B125" s="13"/>
      <c r="E125" s="13"/>
      <c r="F125" s="13"/>
    </row>
    <row r="126">
      <c r="B126" s="13"/>
      <c r="E126" s="13"/>
      <c r="F126" s="13"/>
    </row>
    <row r="127">
      <c r="B127" s="13"/>
      <c r="E127" s="13"/>
      <c r="F127" s="13"/>
    </row>
    <row r="128">
      <c r="B128" s="13"/>
      <c r="E128" s="13"/>
      <c r="F128" s="13"/>
    </row>
    <row r="129">
      <c r="B129" s="13"/>
      <c r="E129" s="13"/>
      <c r="F129" s="13"/>
    </row>
    <row r="130">
      <c r="B130" s="13"/>
      <c r="E130" s="13"/>
      <c r="F130" s="13"/>
    </row>
    <row r="131">
      <c r="B131" s="13"/>
      <c r="E131" s="13"/>
      <c r="F131" s="13"/>
    </row>
    <row r="132">
      <c r="B132" s="13"/>
      <c r="E132" s="13"/>
      <c r="F132" s="13"/>
    </row>
    <row r="133">
      <c r="B133" s="13"/>
      <c r="E133" s="13"/>
      <c r="F133" s="13"/>
    </row>
    <row r="134">
      <c r="B134" s="13"/>
      <c r="E134" s="13"/>
      <c r="F134" s="13"/>
    </row>
    <row r="135">
      <c r="B135" s="13"/>
      <c r="E135" s="13"/>
      <c r="F135" s="13"/>
    </row>
    <row r="136">
      <c r="B136" s="13"/>
      <c r="E136" s="13"/>
      <c r="F136" s="13"/>
    </row>
    <row r="137">
      <c r="B137" s="13"/>
      <c r="E137" s="13"/>
      <c r="F137" s="13"/>
    </row>
    <row r="138">
      <c r="B138" s="13"/>
      <c r="E138" s="13"/>
      <c r="F138" s="13"/>
    </row>
    <row r="139">
      <c r="B139" s="13"/>
      <c r="E139" s="13"/>
      <c r="F139" s="13"/>
    </row>
    <row r="140">
      <c r="B140" s="13"/>
      <c r="E140" s="13"/>
      <c r="F140" s="13"/>
    </row>
    <row r="141">
      <c r="B141" s="13"/>
      <c r="E141" s="13"/>
      <c r="F141" s="13"/>
    </row>
    <row r="142">
      <c r="B142" s="13"/>
      <c r="E142" s="13"/>
      <c r="F142" s="13"/>
    </row>
    <row r="143">
      <c r="B143" s="13"/>
      <c r="E143" s="13"/>
      <c r="F143" s="13"/>
    </row>
    <row r="144">
      <c r="B144" s="13"/>
      <c r="E144" s="13"/>
      <c r="F144" s="13"/>
    </row>
    <row r="145">
      <c r="B145" s="13"/>
      <c r="E145" s="13"/>
      <c r="F145" s="13"/>
    </row>
    <row r="146">
      <c r="B146" s="13"/>
      <c r="E146" s="13"/>
      <c r="F146" s="13"/>
    </row>
    <row r="147">
      <c r="B147" s="13"/>
      <c r="E147" s="13"/>
      <c r="F147" s="13"/>
    </row>
    <row r="148">
      <c r="B148" s="13"/>
      <c r="E148" s="13"/>
      <c r="F148" s="13"/>
    </row>
    <row r="149">
      <c r="B149" s="13"/>
      <c r="E149" s="13"/>
      <c r="F149" s="13"/>
    </row>
    <row r="150">
      <c r="B150" s="13"/>
      <c r="E150" s="13"/>
      <c r="F150" s="13"/>
    </row>
    <row r="151">
      <c r="B151" s="13"/>
      <c r="E151" s="13"/>
      <c r="F151" s="13"/>
    </row>
    <row r="152">
      <c r="B152" s="13"/>
      <c r="E152" s="13"/>
      <c r="F152" s="13"/>
    </row>
    <row r="153">
      <c r="B153" s="13"/>
      <c r="E153" s="13"/>
      <c r="F153" s="13"/>
    </row>
    <row r="154">
      <c r="B154" s="13"/>
      <c r="E154" s="13"/>
      <c r="F154" s="13"/>
    </row>
    <row r="155">
      <c r="B155" s="13"/>
      <c r="E155" s="13"/>
      <c r="F155" s="13"/>
    </row>
    <row r="156">
      <c r="B156" s="13"/>
      <c r="E156" s="13"/>
      <c r="F156" s="13"/>
    </row>
    <row r="157">
      <c r="B157" s="13"/>
      <c r="E157" s="13"/>
      <c r="F157" s="13"/>
    </row>
    <row r="158">
      <c r="B158" s="13"/>
      <c r="E158" s="13"/>
      <c r="F158" s="13"/>
    </row>
    <row r="159">
      <c r="B159" s="13"/>
      <c r="E159" s="13"/>
      <c r="F159" s="13"/>
    </row>
    <row r="160">
      <c r="B160" s="13"/>
      <c r="E160" s="13"/>
      <c r="F160" s="13"/>
    </row>
    <row r="161">
      <c r="B161" s="13"/>
      <c r="E161" s="13"/>
      <c r="F161" s="13"/>
    </row>
    <row r="162">
      <c r="B162" s="13"/>
      <c r="E162" s="13"/>
      <c r="F162" s="13"/>
    </row>
    <row r="163">
      <c r="B163" s="13"/>
      <c r="E163" s="13"/>
      <c r="F163" s="13"/>
    </row>
    <row r="164">
      <c r="B164" s="13"/>
      <c r="E164" s="13"/>
      <c r="F164" s="13"/>
    </row>
    <row r="165">
      <c r="B165" s="13"/>
      <c r="E165" s="13"/>
      <c r="F165" s="13"/>
    </row>
    <row r="166">
      <c r="B166" s="13"/>
      <c r="E166" s="13"/>
      <c r="F166" s="13"/>
    </row>
    <row r="167">
      <c r="B167" s="13"/>
      <c r="E167" s="13"/>
      <c r="F167" s="13"/>
    </row>
    <row r="168">
      <c r="B168" s="13"/>
      <c r="E168" s="13"/>
      <c r="F168" s="13"/>
    </row>
    <row r="169">
      <c r="B169" s="13"/>
      <c r="E169" s="13"/>
      <c r="F169" s="13"/>
    </row>
    <row r="170">
      <c r="B170" s="13"/>
      <c r="E170" s="13"/>
      <c r="F170" s="13"/>
    </row>
    <row r="171">
      <c r="B171" s="13"/>
      <c r="E171" s="13"/>
      <c r="F171" s="13"/>
    </row>
    <row r="172">
      <c r="B172" s="13"/>
      <c r="E172" s="13"/>
      <c r="F172" s="13"/>
    </row>
    <row r="173">
      <c r="B173" s="13"/>
      <c r="E173" s="13"/>
      <c r="F173" s="13"/>
    </row>
    <row r="174">
      <c r="B174" s="13"/>
      <c r="E174" s="13"/>
      <c r="F174" s="13"/>
    </row>
    <row r="175">
      <c r="B175" s="13"/>
      <c r="E175" s="13"/>
      <c r="F175" s="13"/>
    </row>
    <row r="176">
      <c r="B176" s="13"/>
      <c r="E176" s="13"/>
      <c r="F176" s="13"/>
    </row>
    <row r="177">
      <c r="B177" s="13"/>
      <c r="E177" s="13"/>
      <c r="F177" s="13"/>
    </row>
    <row r="178">
      <c r="B178" s="13"/>
      <c r="E178" s="13"/>
      <c r="F178" s="13"/>
    </row>
    <row r="179">
      <c r="B179" s="13"/>
      <c r="E179" s="13"/>
      <c r="F179" s="13"/>
    </row>
    <row r="180">
      <c r="B180" s="13"/>
      <c r="E180" s="13"/>
      <c r="F180" s="13"/>
    </row>
    <row r="181">
      <c r="B181" s="13"/>
      <c r="E181" s="13"/>
      <c r="F181" s="13"/>
    </row>
    <row r="182">
      <c r="B182" s="13"/>
      <c r="E182" s="13"/>
      <c r="F182" s="13"/>
    </row>
    <row r="183">
      <c r="B183" s="13"/>
      <c r="E183" s="13"/>
      <c r="F183" s="13"/>
    </row>
    <row r="184">
      <c r="B184" s="13"/>
      <c r="E184" s="13"/>
      <c r="F184" s="13"/>
    </row>
    <row r="185">
      <c r="B185" s="13"/>
      <c r="E185" s="13"/>
      <c r="F185" s="13"/>
    </row>
    <row r="186">
      <c r="B186" s="13"/>
      <c r="E186" s="13"/>
      <c r="F186" s="13"/>
    </row>
    <row r="187">
      <c r="B187" s="13"/>
      <c r="E187" s="13"/>
      <c r="F187" s="13"/>
    </row>
    <row r="188">
      <c r="B188" s="13"/>
      <c r="E188" s="13"/>
      <c r="F188" s="13"/>
    </row>
    <row r="189">
      <c r="B189" s="13"/>
      <c r="E189" s="13"/>
      <c r="F189" s="13"/>
    </row>
    <row r="190">
      <c r="B190" s="13"/>
      <c r="E190" s="13"/>
      <c r="F190" s="13"/>
    </row>
    <row r="191">
      <c r="B191" s="13"/>
      <c r="E191" s="13"/>
      <c r="F191" s="13"/>
    </row>
    <row r="192">
      <c r="B192" s="13"/>
      <c r="E192" s="13"/>
      <c r="F192" s="13"/>
    </row>
    <row r="193">
      <c r="B193" s="13"/>
      <c r="E193" s="13"/>
      <c r="F193" s="13"/>
    </row>
    <row r="194">
      <c r="B194" s="13"/>
      <c r="E194" s="13"/>
      <c r="F194" s="13"/>
    </row>
    <row r="195">
      <c r="B195" s="13"/>
      <c r="E195" s="13"/>
      <c r="F195" s="13"/>
    </row>
    <row r="196">
      <c r="B196" s="13"/>
      <c r="E196" s="13"/>
      <c r="F196" s="13"/>
    </row>
    <row r="197">
      <c r="B197" s="13"/>
      <c r="E197" s="13"/>
      <c r="F197" s="13"/>
    </row>
    <row r="198">
      <c r="B198" s="13"/>
      <c r="E198" s="13"/>
      <c r="F198" s="13"/>
    </row>
    <row r="199">
      <c r="B199" s="13"/>
      <c r="E199" s="13"/>
      <c r="F199" s="13"/>
    </row>
    <row r="200">
      <c r="B200" s="13"/>
      <c r="E200" s="13"/>
      <c r="F200" s="13"/>
    </row>
    <row r="201">
      <c r="B201" s="13"/>
      <c r="E201" s="13"/>
      <c r="F201" s="13"/>
    </row>
    <row r="202">
      <c r="B202" s="13"/>
      <c r="E202" s="13"/>
      <c r="F202" s="13"/>
    </row>
    <row r="203">
      <c r="B203" s="13"/>
      <c r="E203" s="13"/>
      <c r="F203" s="13"/>
    </row>
    <row r="204">
      <c r="B204" s="13"/>
      <c r="E204" s="13"/>
      <c r="F204" s="13"/>
    </row>
    <row r="205">
      <c r="B205" s="13"/>
      <c r="E205" s="13"/>
      <c r="F205" s="13"/>
    </row>
    <row r="206">
      <c r="B206" s="13"/>
      <c r="E206" s="13"/>
      <c r="F206" s="13"/>
    </row>
    <row r="207">
      <c r="B207" s="13"/>
      <c r="E207" s="13"/>
      <c r="F207" s="13"/>
    </row>
    <row r="208">
      <c r="B208" s="13"/>
      <c r="E208" s="13"/>
      <c r="F208" s="13"/>
    </row>
    <row r="209">
      <c r="B209" s="13"/>
      <c r="E209" s="13"/>
      <c r="F209" s="13"/>
    </row>
    <row r="210">
      <c r="B210" s="13"/>
      <c r="E210" s="13"/>
      <c r="F210" s="13"/>
    </row>
    <row r="211">
      <c r="B211" s="13"/>
      <c r="E211" s="13"/>
      <c r="F211" s="13"/>
    </row>
    <row r="212">
      <c r="B212" s="13"/>
      <c r="E212" s="13"/>
      <c r="F212" s="13"/>
    </row>
    <row r="213">
      <c r="B213" s="13"/>
      <c r="E213" s="13"/>
      <c r="F213" s="13"/>
    </row>
    <row r="214">
      <c r="B214" s="13"/>
      <c r="E214" s="13"/>
      <c r="F214" s="13"/>
    </row>
    <row r="215">
      <c r="B215" s="13"/>
      <c r="E215" s="13"/>
      <c r="F215" s="13"/>
    </row>
    <row r="216">
      <c r="B216" s="13"/>
      <c r="E216" s="13"/>
      <c r="F216" s="13"/>
    </row>
    <row r="217">
      <c r="B217" s="13"/>
      <c r="E217" s="13"/>
      <c r="F217" s="13"/>
    </row>
    <row r="218">
      <c r="B218" s="13"/>
      <c r="E218" s="13"/>
      <c r="F218" s="13"/>
    </row>
    <row r="219">
      <c r="B219" s="13"/>
      <c r="E219" s="13"/>
      <c r="F219" s="13"/>
    </row>
    <row r="220">
      <c r="B220" s="13"/>
      <c r="E220" s="13"/>
      <c r="F220" s="13"/>
    </row>
    <row r="221">
      <c r="B221" s="13"/>
      <c r="E221" s="13"/>
      <c r="F221" s="13"/>
    </row>
    <row r="222">
      <c r="B222" s="13"/>
      <c r="E222" s="13"/>
      <c r="F222" s="13"/>
    </row>
    <row r="223">
      <c r="B223" s="13"/>
      <c r="E223" s="13"/>
      <c r="F223" s="13"/>
    </row>
    <row r="224">
      <c r="B224" s="13"/>
      <c r="E224" s="13"/>
      <c r="F224" s="13"/>
    </row>
    <row r="225">
      <c r="B225" s="13"/>
      <c r="E225" s="13"/>
      <c r="F225" s="13"/>
    </row>
    <row r="226">
      <c r="B226" s="13"/>
      <c r="E226" s="13"/>
      <c r="F226" s="13"/>
    </row>
    <row r="227">
      <c r="B227" s="13"/>
      <c r="E227" s="13"/>
      <c r="F227" s="13"/>
    </row>
    <row r="228">
      <c r="B228" s="13"/>
      <c r="E228" s="13"/>
      <c r="F228" s="13"/>
    </row>
    <row r="229">
      <c r="B229" s="13"/>
      <c r="E229" s="13"/>
      <c r="F229" s="13"/>
    </row>
    <row r="230">
      <c r="B230" s="13"/>
      <c r="E230" s="13"/>
      <c r="F230" s="13"/>
    </row>
    <row r="231">
      <c r="B231" s="13"/>
      <c r="E231" s="13"/>
      <c r="F231" s="13"/>
    </row>
    <row r="232">
      <c r="B232" s="13"/>
      <c r="E232" s="13"/>
      <c r="F232" s="13"/>
    </row>
    <row r="233">
      <c r="B233" s="13"/>
      <c r="E233" s="13"/>
      <c r="F233" s="13"/>
    </row>
    <row r="234">
      <c r="B234" s="13"/>
      <c r="E234" s="13"/>
      <c r="F234" s="13"/>
    </row>
    <row r="235">
      <c r="B235" s="13"/>
      <c r="E235" s="13"/>
      <c r="F235" s="13"/>
    </row>
    <row r="236">
      <c r="B236" s="13"/>
      <c r="E236" s="13"/>
      <c r="F236" s="13"/>
    </row>
    <row r="237">
      <c r="B237" s="13"/>
      <c r="E237" s="13"/>
      <c r="F237" s="13"/>
    </row>
    <row r="238">
      <c r="B238" s="13"/>
      <c r="E238" s="13"/>
      <c r="F238" s="13"/>
    </row>
    <row r="239">
      <c r="B239" s="13"/>
      <c r="E239" s="13"/>
      <c r="F239" s="13"/>
    </row>
    <row r="240">
      <c r="B240" s="13"/>
      <c r="E240" s="13"/>
      <c r="F240" s="13"/>
    </row>
    <row r="241">
      <c r="B241" s="13"/>
      <c r="E241" s="13"/>
      <c r="F241" s="13"/>
    </row>
    <row r="242">
      <c r="B242" s="13"/>
      <c r="E242" s="13"/>
      <c r="F242" s="13"/>
    </row>
    <row r="243">
      <c r="B243" s="13"/>
      <c r="E243" s="13"/>
      <c r="F243" s="13"/>
    </row>
    <row r="244">
      <c r="B244" s="13"/>
      <c r="E244" s="13"/>
      <c r="F244" s="13"/>
    </row>
    <row r="245">
      <c r="B245" s="13"/>
      <c r="E245" s="13"/>
      <c r="F245" s="13"/>
    </row>
    <row r="246">
      <c r="B246" s="13"/>
      <c r="E246" s="13"/>
      <c r="F246" s="13"/>
    </row>
    <row r="247">
      <c r="B247" s="13"/>
      <c r="E247" s="13"/>
      <c r="F247" s="13"/>
    </row>
    <row r="248">
      <c r="B248" s="13"/>
      <c r="E248" s="13"/>
      <c r="F248" s="13"/>
    </row>
    <row r="249">
      <c r="B249" s="13"/>
      <c r="E249" s="13"/>
      <c r="F249" s="13"/>
    </row>
    <row r="250">
      <c r="B250" s="13"/>
      <c r="E250" s="13"/>
      <c r="F250" s="13"/>
    </row>
    <row r="251">
      <c r="B251" s="13"/>
      <c r="E251" s="13"/>
      <c r="F251" s="13"/>
    </row>
    <row r="252">
      <c r="B252" s="13"/>
      <c r="E252" s="13"/>
      <c r="F252" s="13"/>
    </row>
    <row r="253">
      <c r="B253" s="13"/>
      <c r="E253" s="13"/>
      <c r="F253" s="13"/>
    </row>
    <row r="254">
      <c r="B254" s="13"/>
      <c r="E254" s="13"/>
      <c r="F254" s="13"/>
    </row>
    <row r="255">
      <c r="B255" s="13"/>
      <c r="E255" s="13"/>
      <c r="F255" s="13"/>
    </row>
    <row r="256">
      <c r="B256" s="13"/>
      <c r="E256" s="13"/>
      <c r="F256" s="13"/>
    </row>
    <row r="257">
      <c r="B257" s="13"/>
      <c r="E257" s="13"/>
      <c r="F257" s="13"/>
    </row>
    <row r="258">
      <c r="B258" s="13"/>
      <c r="E258" s="13"/>
      <c r="F258" s="13"/>
    </row>
    <row r="259">
      <c r="B259" s="13"/>
      <c r="E259" s="13"/>
      <c r="F259" s="13"/>
    </row>
    <row r="260">
      <c r="B260" s="13"/>
      <c r="E260" s="13"/>
      <c r="F260" s="13"/>
    </row>
    <row r="261">
      <c r="B261" s="13"/>
      <c r="E261" s="13"/>
      <c r="F261" s="13"/>
    </row>
    <row r="262">
      <c r="B262" s="13"/>
      <c r="E262" s="13"/>
      <c r="F262" s="13"/>
    </row>
    <row r="263">
      <c r="B263" s="13"/>
      <c r="E263" s="13"/>
      <c r="F263" s="13"/>
    </row>
    <row r="264">
      <c r="B264" s="13"/>
      <c r="E264" s="13"/>
      <c r="F264" s="13"/>
    </row>
    <row r="265">
      <c r="B265" s="13"/>
      <c r="E265" s="13"/>
      <c r="F265" s="13"/>
    </row>
    <row r="266">
      <c r="B266" s="13"/>
      <c r="E266" s="13"/>
      <c r="F266" s="13"/>
    </row>
    <row r="267">
      <c r="B267" s="13"/>
      <c r="E267" s="13"/>
      <c r="F267" s="13"/>
    </row>
    <row r="268">
      <c r="B268" s="13"/>
      <c r="E268" s="13"/>
      <c r="F268" s="13"/>
    </row>
    <row r="269">
      <c r="B269" s="13"/>
      <c r="E269" s="13"/>
      <c r="F269" s="13"/>
    </row>
    <row r="270">
      <c r="B270" s="13"/>
      <c r="E270" s="13"/>
      <c r="F270" s="13"/>
    </row>
    <row r="271">
      <c r="B271" s="13"/>
      <c r="E271" s="13"/>
      <c r="F271" s="13"/>
    </row>
    <row r="272">
      <c r="B272" s="13"/>
      <c r="E272" s="13"/>
      <c r="F272" s="13"/>
    </row>
    <row r="273">
      <c r="B273" s="13"/>
      <c r="E273" s="13"/>
      <c r="F273" s="13"/>
    </row>
    <row r="274">
      <c r="B274" s="13"/>
      <c r="E274" s="13"/>
      <c r="F274" s="13"/>
    </row>
    <row r="275">
      <c r="B275" s="13"/>
      <c r="E275" s="13"/>
      <c r="F275" s="13"/>
    </row>
    <row r="276">
      <c r="B276" s="13"/>
      <c r="E276" s="13"/>
      <c r="F276" s="13"/>
    </row>
    <row r="277">
      <c r="B277" s="13"/>
      <c r="E277" s="13"/>
      <c r="F277" s="13"/>
    </row>
    <row r="278">
      <c r="B278" s="13"/>
      <c r="E278" s="13"/>
      <c r="F278" s="13"/>
    </row>
    <row r="279">
      <c r="B279" s="13"/>
      <c r="E279" s="13"/>
      <c r="F279" s="13"/>
    </row>
    <row r="280">
      <c r="B280" s="13"/>
      <c r="E280" s="13"/>
      <c r="F280" s="13"/>
    </row>
    <row r="281">
      <c r="B281" s="13"/>
      <c r="E281" s="13"/>
      <c r="F281" s="13"/>
    </row>
    <row r="282">
      <c r="B282" s="13"/>
      <c r="E282" s="13"/>
      <c r="F282" s="13"/>
    </row>
    <row r="283">
      <c r="B283" s="13"/>
      <c r="E283" s="13"/>
      <c r="F283" s="13"/>
    </row>
    <row r="284">
      <c r="B284" s="13"/>
      <c r="E284" s="13"/>
      <c r="F284" s="13"/>
    </row>
    <row r="285">
      <c r="B285" s="13"/>
      <c r="E285" s="13"/>
      <c r="F285" s="13"/>
    </row>
    <row r="286">
      <c r="B286" s="13"/>
      <c r="E286" s="13"/>
      <c r="F286" s="13"/>
    </row>
    <row r="287">
      <c r="B287" s="13"/>
      <c r="E287" s="13"/>
      <c r="F287" s="13"/>
    </row>
    <row r="288">
      <c r="B288" s="13"/>
      <c r="E288" s="13"/>
      <c r="F288" s="13"/>
    </row>
    <row r="289">
      <c r="B289" s="13"/>
      <c r="E289" s="13"/>
      <c r="F289" s="13"/>
    </row>
    <row r="290">
      <c r="B290" s="13"/>
      <c r="E290" s="13"/>
      <c r="F290" s="13"/>
    </row>
    <row r="291">
      <c r="B291" s="13"/>
      <c r="E291" s="13"/>
      <c r="F291" s="13"/>
    </row>
    <row r="292">
      <c r="B292" s="13"/>
      <c r="E292" s="13"/>
      <c r="F292" s="13"/>
    </row>
    <row r="293">
      <c r="B293" s="13"/>
      <c r="E293" s="13"/>
      <c r="F293" s="13"/>
    </row>
    <row r="294">
      <c r="B294" s="13"/>
      <c r="E294" s="13"/>
      <c r="F294" s="13"/>
    </row>
    <row r="295">
      <c r="B295" s="13"/>
      <c r="E295" s="13"/>
      <c r="F295" s="13"/>
    </row>
    <row r="296">
      <c r="B296" s="13"/>
      <c r="E296" s="13"/>
      <c r="F296" s="13"/>
    </row>
    <row r="297">
      <c r="B297" s="13"/>
      <c r="E297" s="13"/>
      <c r="F297" s="13"/>
    </row>
    <row r="298">
      <c r="B298" s="13"/>
      <c r="E298" s="13"/>
      <c r="F298" s="13"/>
    </row>
    <row r="299">
      <c r="B299" s="13"/>
      <c r="E299" s="13"/>
      <c r="F299" s="13"/>
    </row>
    <row r="300">
      <c r="B300" s="13"/>
      <c r="E300" s="13"/>
      <c r="F300" s="13"/>
    </row>
    <row r="301">
      <c r="B301" s="13"/>
      <c r="E301" s="13"/>
      <c r="F301" s="13"/>
    </row>
    <row r="302">
      <c r="B302" s="13"/>
      <c r="E302" s="13"/>
      <c r="F302" s="13"/>
    </row>
    <row r="303">
      <c r="B303" s="13"/>
      <c r="E303" s="13"/>
      <c r="F303" s="13"/>
    </row>
    <row r="304">
      <c r="B304" s="13"/>
      <c r="E304" s="13"/>
      <c r="F304" s="13"/>
    </row>
    <row r="305">
      <c r="B305" s="13"/>
      <c r="E305" s="13"/>
      <c r="F305" s="13"/>
    </row>
    <row r="306">
      <c r="B306" s="13"/>
      <c r="E306" s="13"/>
      <c r="F306" s="13"/>
    </row>
    <row r="307">
      <c r="B307" s="13"/>
      <c r="E307" s="13"/>
      <c r="F307" s="13"/>
    </row>
    <row r="308">
      <c r="B308" s="13"/>
      <c r="E308" s="13"/>
      <c r="F308" s="13"/>
    </row>
    <row r="309">
      <c r="B309" s="13"/>
      <c r="E309" s="13"/>
      <c r="F309" s="13"/>
    </row>
    <row r="310">
      <c r="B310" s="13"/>
      <c r="E310" s="13"/>
      <c r="F310" s="13"/>
    </row>
    <row r="311">
      <c r="B311" s="13"/>
      <c r="E311" s="13"/>
      <c r="F311" s="13"/>
    </row>
    <row r="312">
      <c r="B312" s="13"/>
      <c r="E312" s="13"/>
      <c r="F312" s="13"/>
    </row>
    <row r="313">
      <c r="B313" s="13"/>
      <c r="E313" s="13"/>
      <c r="F313" s="13"/>
    </row>
    <row r="314">
      <c r="B314" s="13"/>
      <c r="E314" s="13"/>
      <c r="F314" s="13"/>
    </row>
    <row r="315">
      <c r="B315" s="13"/>
      <c r="E315" s="13"/>
      <c r="F315" s="13"/>
    </row>
    <row r="316">
      <c r="B316" s="13"/>
      <c r="E316" s="13"/>
      <c r="F316" s="13"/>
    </row>
    <row r="317">
      <c r="B317" s="13"/>
      <c r="E317" s="13"/>
      <c r="F317" s="13"/>
    </row>
    <row r="318">
      <c r="B318" s="13"/>
      <c r="E318" s="13"/>
      <c r="F318" s="13"/>
    </row>
    <row r="319">
      <c r="B319" s="13"/>
      <c r="E319" s="13"/>
      <c r="F319" s="13"/>
    </row>
    <row r="320">
      <c r="B320" s="13"/>
      <c r="E320" s="13"/>
      <c r="F320" s="13"/>
    </row>
    <row r="321">
      <c r="B321" s="13"/>
      <c r="E321" s="13"/>
      <c r="F321" s="13"/>
    </row>
    <row r="322">
      <c r="B322" s="13"/>
      <c r="E322" s="13"/>
      <c r="F322" s="13"/>
    </row>
    <row r="323">
      <c r="B323" s="13"/>
      <c r="E323" s="13"/>
      <c r="F323" s="13"/>
    </row>
    <row r="324">
      <c r="B324" s="13"/>
      <c r="E324" s="13"/>
      <c r="F324" s="13"/>
    </row>
    <row r="325">
      <c r="B325" s="13"/>
      <c r="E325" s="13"/>
      <c r="F325" s="13"/>
    </row>
    <row r="326">
      <c r="B326" s="13"/>
      <c r="E326" s="13"/>
      <c r="F326" s="13"/>
    </row>
    <row r="327">
      <c r="B327" s="13"/>
      <c r="E327" s="13"/>
      <c r="F327" s="13"/>
    </row>
    <row r="328">
      <c r="B328" s="13"/>
      <c r="E328" s="13"/>
      <c r="F328" s="13"/>
    </row>
    <row r="329">
      <c r="B329" s="13"/>
      <c r="E329" s="13"/>
      <c r="F329" s="13"/>
    </row>
    <row r="330">
      <c r="B330" s="13"/>
      <c r="E330" s="13"/>
      <c r="F330" s="13"/>
    </row>
    <row r="331">
      <c r="B331" s="13"/>
      <c r="E331" s="13"/>
      <c r="F331" s="13"/>
    </row>
    <row r="332">
      <c r="B332" s="13"/>
      <c r="E332" s="13"/>
      <c r="F332" s="13"/>
    </row>
    <row r="333">
      <c r="B333" s="13"/>
      <c r="E333" s="13"/>
      <c r="F333" s="13"/>
    </row>
    <row r="334">
      <c r="B334" s="13"/>
      <c r="E334" s="13"/>
      <c r="F334" s="13"/>
    </row>
    <row r="335">
      <c r="B335" s="13"/>
      <c r="E335" s="13"/>
      <c r="F335" s="13"/>
    </row>
    <row r="336">
      <c r="B336" s="13"/>
      <c r="E336" s="13"/>
      <c r="F336" s="13"/>
    </row>
    <row r="337">
      <c r="B337" s="13"/>
      <c r="E337" s="13"/>
      <c r="F337" s="13"/>
    </row>
    <row r="338">
      <c r="B338" s="13"/>
      <c r="E338" s="13"/>
      <c r="F338" s="13"/>
    </row>
    <row r="339">
      <c r="B339" s="13"/>
      <c r="E339" s="13"/>
      <c r="F339" s="13"/>
    </row>
    <row r="340">
      <c r="B340" s="13"/>
      <c r="E340" s="13"/>
      <c r="F340" s="13"/>
    </row>
    <row r="341">
      <c r="B341" s="13"/>
      <c r="E341" s="13"/>
      <c r="F341" s="13"/>
    </row>
    <row r="342">
      <c r="B342" s="13"/>
      <c r="E342" s="13"/>
      <c r="F342" s="13"/>
    </row>
    <row r="343">
      <c r="B343" s="13"/>
      <c r="E343" s="13"/>
      <c r="F343" s="13"/>
    </row>
    <row r="344">
      <c r="B344" s="13"/>
      <c r="E344" s="13"/>
      <c r="F344" s="13"/>
    </row>
    <row r="345">
      <c r="B345" s="13"/>
      <c r="E345" s="13"/>
      <c r="F345" s="13"/>
    </row>
    <row r="346">
      <c r="B346" s="13"/>
      <c r="E346" s="13"/>
      <c r="F346" s="13"/>
    </row>
    <row r="347">
      <c r="B347" s="13"/>
      <c r="E347" s="13"/>
      <c r="F347" s="13"/>
    </row>
    <row r="348">
      <c r="B348" s="13"/>
      <c r="E348" s="13"/>
      <c r="F348" s="13"/>
    </row>
    <row r="349">
      <c r="B349" s="13"/>
      <c r="E349" s="13"/>
      <c r="F349" s="13"/>
    </row>
    <row r="350">
      <c r="B350" s="13"/>
      <c r="E350" s="13"/>
      <c r="F350" s="13"/>
    </row>
    <row r="351">
      <c r="B351" s="13"/>
      <c r="E351" s="13"/>
      <c r="F351" s="13"/>
    </row>
    <row r="352">
      <c r="B352" s="13"/>
      <c r="E352" s="13"/>
      <c r="F352" s="13"/>
    </row>
    <row r="353">
      <c r="B353" s="13"/>
      <c r="E353" s="13"/>
      <c r="F353" s="13"/>
    </row>
    <row r="354">
      <c r="B354" s="13"/>
      <c r="E354" s="13"/>
      <c r="F354" s="13"/>
    </row>
    <row r="355">
      <c r="B355" s="13"/>
      <c r="E355" s="13"/>
      <c r="F355" s="13"/>
    </row>
    <row r="356">
      <c r="B356" s="13"/>
      <c r="E356" s="13"/>
      <c r="F356" s="13"/>
    </row>
    <row r="357">
      <c r="B357" s="13"/>
      <c r="E357" s="13"/>
      <c r="F357" s="13"/>
    </row>
    <row r="358">
      <c r="B358" s="13"/>
      <c r="E358" s="13"/>
      <c r="F358" s="13"/>
    </row>
    <row r="359">
      <c r="B359" s="13"/>
      <c r="E359" s="13"/>
      <c r="F359" s="13"/>
    </row>
    <row r="360">
      <c r="B360" s="13"/>
      <c r="E360" s="13"/>
      <c r="F360" s="13"/>
    </row>
    <row r="361">
      <c r="B361" s="13"/>
      <c r="E361" s="13"/>
      <c r="F361" s="13"/>
    </row>
    <row r="362">
      <c r="B362" s="13"/>
      <c r="E362" s="13"/>
      <c r="F362" s="13"/>
    </row>
    <row r="363">
      <c r="B363" s="13"/>
      <c r="E363" s="13"/>
      <c r="F363" s="13"/>
    </row>
    <row r="364">
      <c r="B364" s="13"/>
      <c r="E364" s="13"/>
      <c r="F364" s="13"/>
    </row>
    <row r="365">
      <c r="B365" s="13"/>
      <c r="E365" s="13"/>
      <c r="F365" s="13"/>
    </row>
    <row r="366">
      <c r="B366" s="13"/>
      <c r="E366" s="13"/>
      <c r="F366" s="13"/>
    </row>
    <row r="367">
      <c r="B367" s="13"/>
      <c r="E367" s="13"/>
      <c r="F367" s="13"/>
    </row>
    <row r="368">
      <c r="B368" s="13"/>
      <c r="E368" s="13"/>
      <c r="F368" s="13"/>
    </row>
    <row r="369">
      <c r="B369" s="13"/>
      <c r="E369" s="13"/>
      <c r="F369" s="13"/>
    </row>
    <row r="370">
      <c r="B370" s="13"/>
      <c r="E370" s="13"/>
      <c r="F370" s="13"/>
    </row>
    <row r="371">
      <c r="B371" s="13"/>
      <c r="E371" s="13"/>
      <c r="F371" s="13"/>
    </row>
    <row r="372">
      <c r="B372" s="13"/>
      <c r="E372" s="13"/>
      <c r="F372" s="13"/>
    </row>
    <row r="373">
      <c r="B373" s="13"/>
      <c r="E373" s="13"/>
      <c r="F373" s="13"/>
    </row>
    <row r="374">
      <c r="B374" s="13"/>
      <c r="E374" s="13"/>
      <c r="F374" s="13"/>
    </row>
    <row r="375">
      <c r="B375" s="13"/>
      <c r="E375" s="13"/>
      <c r="F375" s="13"/>
    </row>
    <row r="376">
      <c r="B376" s="13"/>
      <c r="E376" s="13"/>
      <c r="F376" s="13"/>
    </row>
    <row r="377">
      <c r="B377" s="13"/>
      <c r="E377" s="13"/>
      <c r="F377" s="13"/>
    </row>
    <row r="378">
      <c r="B378" s="13"/>
      <c r="E378" s="13"/>
      <c r="F378" s="13"/>
    </row>
    <row r="379">
      <c r="B379" s="13"/>
      <c r="E379" s="13"/>
      <c r="F379" s="13"/>
    </row>
    <row r="380">
      <c r="B380" s="13"/>
      <c r="E380" s="13"/>
      <c r="F380" s="13"/>
    </row>
    <row r="381">
      <c r="B381" s="13"/>
      <c r="E381" s="13"/>
      <c r="F381" s="13"/>
    </row>
    <row r="382">
      <c r="B382" s="13"/>
      <c r="E382" s="13"/>
      <c r="F382" s="13"/>
    </row>
    <row r="383">
      <c r="B383" s="13"/>
      <c r="E383" s="13"/>
      <c r="F383" s="13"/>
    </row>
    <row r="384">
      <c r="B384" s="13"/>
      <c r="E384" s="13"/>
      <c r="F384" s="13"/>
    </row>
    <row r="385">
      <c r="B385" s="13"/>
      <c r="E385" s="13"/>
      <c r="F385" s="13"/>
    </row>
    <row r="386">
      <c r="B386" s="13"/>
      <c r="E386" s="13"/>
      <c r="F386" s="13"/>
    </row>
    <row r="387">
      <c r="B387" s="13"/>
      <c r="E387" s="13"/>
      <c r="F387" s="13"/>
    </row>
    <row r="388">
      <c r="B388" s="13"/>
      <c r="E388" s="13"/>
      <c r="F388" s="13"/>
    </row>
    <row r="389">
      <c r="B389" s="13"/>
      <c r="E389" s="13"/>
      <c r="F389" s="13"/>
    </row>
    <row r="390">
      <c r="B390" s="13"/>
      <c r="E390" s="13"/>
      <c r="F390" s="13"/>
    </row>
    <row r="391">
      <c r="B391" s="13"/>
      <c r="E391" s="13"/>
      <c r="F391" s="13"/>
    </row>
    <row r="392">
      <c r="B392" s="13"/>
      <c r="E392" s="13"/>
      <c r="F392" s="13"/>
    </row>
    <row r="393">
      <c r="B393" s="13"/>
      <c r="E393" s="13"/>
      <c r="F393" s="13"/>
    </row>
    <row r="394">
      <c r="B394" s="13"/>
      <c r="E394" s="13"/>
      <c r="F394" s="13"/>
    </row>
    <row r="395">
      <c r="B395" s="13"/>
      <c r="E395" s="13"/>
      <c r="F395" s="13"/>
    </row>
    <row r="396">
      <c r="B396" s="13"/>
      <c r="E396" s="13"/>
      <c r="F396" s="13"/>
    </row>
    <row r="397">
      <c r="B397" s="13"/>
      <c r="E397" s="13"/>
      <c r="F397" s="13"/>
    </row>
    <row r="398">
      <c r="B398" s="13"/>
      <c r="E398" s="13"/>
      <c r="F398" s="13"/>
    </row>
    <row r="399">
      <c r="B399" s="13"/>
      <c r="E399" s="13"/>
      <c r="F399" s="13"/>
    </row>
    <row r="400">
      <c r="B400" s="13"/>
      <c r="E400" s="13"/>
      <c r="F400" s="13"/>
    </row>
    <row r="401">
      <c r="B401" s="13"/>
      <c r="E401" s="13"/>
      <c r="F401" s="13"/>
    </row>
    <row r="402">
      <c r="B402" s="13"/>
      <c r="E402" s="13"/>
      <c r="F402" s="13"/>
    </row>
    <row r="403">
      <c r="B403" s="13"/>
      <c r="E403" s="13"/>
      <c r="F403" s="13"/>
    </row>
    <row r="404">
      <c r="B404" s="13"/>
      <c r="E404" s="13"/>
      <c r="F404" s="13"/>
    </row>
    <row r="405">
      <c r="B405" s="13"/>
      <c r="E405" s="13"/>
      <c r="F405" s="13"/>
    </row>
    <row r="406">
      <c r="B406" s="13"/>
      <c r="E406" s="13"/>
      <c r="F406" s="13"/>
    </row>
    <row r="407">
      <c r="B407" s="13"/>
      <c r="E407" s="13"/>
      <c r="F407" s="13"/>
    </row>
    <row r="408">
      <c r="B408" s="13"/>
      <c r="E408" s="13"/>
      <c r="F408" s="13"/>
    </row>
    <row r="409">
      <c r="B409" s="13"/>
      <c r="E409" s="13"/>
      <c r="F409" s="13"/>
    </row>
    <row r="410">
      <c r="B410" s="13"/>
      <c r="E410" s="13"/>
      <c r="F410" s="13"/>
    </row>
    <row r="411">
      <c r="B411" s="13"/>
      <c r="E411" s="13"/>
      <c r="F411" s="13"/>
    </row>
    <row r="412">
      <c r="B412" s="13"/>
      <c r="E412" s="13"/>
      <c r="F412" s="13"/>
    </row>
    <row r="413">
      <c r="B413" s="13"/>
      <c r="E413" s="13"/>
      <c r="F413" s="13"/>
    </row>
    <row r="414">
      <c r="B414" s="13"/>
      <c r="E414" s="13"/>
      <c r="F414" s="13"/>
    </row>
    <row r="415">
      <c r="B415" s="13"/>
      <c r="E415" s="13"/>
      <c r="F415" s="13"/>
    </row>
    <row r="416">
      <c r="B416" s="13"/>
      <c r="E416" s="13"/>
      <c r="F416" s="13"/>
    </row>
    <row r="417">
      <c r="B417" s="13"/>
      <c r="E417" s="13"/>
      <c r="F417" s="13"/>
    </row>
    <row r="418">
      <c r="B418" s="13"/>
      <c r="E418" s="13"/>
      <c r="F418" s="13"/>
    </row>
    <row r="419">
      <c r="B419" s="13"/>
      <c r="E419" s="13"/>
      <c r="F419" s="13"/>
    </row>
    <row r="420">
      <c r="B420" s="13"/>
      <c r="E420" s="13"/>
      <c r="F420" s="13"/>
    </row>
    <row r="421">
      <c r="B421" s="13"/>
      <c r="E421" s="13"/>
      <c r="F421" s="13"/>
    </row>
    <row r="422">
      <c r="B422" s="13"/>
      <c r="E422" s="13"/>
      <c r="F422" s="13"/>
    </row>
    <row r="423">
      <c r="B423" s="13"/>
      <c r="E423" s="13"/>
      <c r="F423" s="13"/>
    </row>
    <row r="424">
      <c r="B424" s="13"/>
      <c r="E424" s="13"/>
      <c r="F424" s="13"/>
    </row>
    <row r="425">
      <c r="B425" s="13"/>
      <c r="E425" s="13"/>
      <c r="F425" s="13"/>
    </row>
    <row r="426">
      <c r="B426" s="13"/>
      <c r="E426" s="13"/>
      <c r="F426" s="13"/>
    </row>
    <row r="427">
      <c r="B427" s="13"/>
      <c r="E427" s="13"/>
      <c r="F427" s="13"/>
    </row>
    <row r="428">
      <c r="B428" s="13"/>
      <c r="E428" s="13"/>
      <c r="F428" s="13"/>
    </row>
    <row r="429">
      <c r="B429" s="13"/>
      <c r="E429" s="13"/>
      <c r="F429" s="13"/>
    </row>
    <row r="430">
      <c r="B430" s="13"/>
      <c r="E430" s="13"/>
      <c r="F430" s="13"/>
    </row>
    <row r="431">
      <c r="B431" s="13"/>
      <c r="E431" s="13"/>
      <c r="F431" s="13"/>
    </row>
    <row r="432">
      <c r="B432" s="13"/>
      <c r="E432" s="13"/>
      <c r="F432" s="13"/>
    </row>
    <row r="433">
      <c r="B433" s="13"/>
      <c r="E433" s="13"/>
      <c r="F433" s="13"/>
    </row>
    <row r="434">
      <c r="B434" s="13"/>
      <c r="E434" s="13"/>
      <c r="F434" s="13"/>
    </row>
    <row r="435">
      <c r="B435" s="13"/>
      <c r="E435" s="13"/>
      <c r="F435" s="13"/>
    </row>
    <row r="436">
      <c r="B436" s="13"/>
      <c r="E436" s="13"/>
      <c r="F436" s="13"/>
    </row>
    <row r="437">
      <c r="B437" s="13"/>
      <c r="E437" s="13"/>
      <c r="F437" s="13"/>
    </row>
    <row r="438">
      <c r="B438" s="13"/>
      <c r="E438" s="13"/>
      <c r="F438" s="13"/>
    </row>
    <row r="439">
      <c r="B439" s="13"/>
      <c r="E439" s="13"/>
      <c r="F439" s="13"/>
    </row>
    <row r="440">
      <c r="B440" s="13"/>
      <c r="E440" s="13"/>
      <c r="F440" s="13"/>
    </row>
    <row r="441">
      <c r="B441" s="13"/>
      <c r="E441" s="13"/>
      <c r="F441" s="13"/>
    </row>
    <row r="442">
      <c r="B442" s="13"/>
      <c r="E442" s="13"/>
      <c r="F442" s="13"/>
    </row>
    <row r="443">
      <c r="B443" s="13"/>
      <c r="E443" s="13"/>
      <c r="F443" s="13"/>
    </row>
    <row r="444">
      <c r="B444" s="13"/>
      <c r="E444" s="13"/>
      <c r="F444" s="13"/>
    </row>
    <row r="445">
      <c r="B445" s="13"/>
      <c r="E445" s="13"/>
      <c r="F445" s="13"/>
    </row>
    <row r="446">
      <c r="B446" s="13"/>
      <c r="E446" s="13"/>
      <c r="F446" s="13"/>
    </row>
    <row r="447">
      <c r="B447" s="13"/>
      <c r="E447" s="13"/>
      <c r="F447" s="13"/>
    </row>
    <row r="448">
      <c r="B448" s="13"/>
      <c r="E448" s="13"/>
      <c r="F448" s="13"/>
    </row>
    <row r="449">
      <c r="B449" s="13"/>
      <c r="E449" s="13"/>
      <c r="F449" s="13"/>
    </row>
    <row r="450">
      <c r="B450" s="13"/>
      <c r="E450" s="13"/>
      <c r="F450" s="13"/>
    </row>
    <row r="451">
      <c r="B451" s="13"/>
      <c r="E451" s="13"/>
      <c r="F451" s="13"/>
    </row>
    <row r="452">
      <c r="B452" s="13"/>
      <c r="E452" s="13"/>
      <c r="F452" s="13"/>
    </row>
    <row r="453">
      <c r="B453" s="13"/>
      <c r="E453" s="13"/>
      <c r="F453" s="13"/>
    </row>
    <row r="454">
      <c r="B454" s="13"/>
      <c r="E454" s="13"/>
      <c r="F454" s="13"/>
    </row>
    <row r="455">
      <c r="B455" s="13"/>
      <c r="E455" s="13"/>
      <c r="F455" s="13"/>
    </row>
    <row r="456">
      <c r="B456" s="13"/>
      <c r="E456" s="13"/>
      <c r="F456" s="13"/>
    </row>
    <row r="457">
      <c r="B457" s="13"/>
      <c r="E457" s="13"/>
      <c r="F457" s="13"/>
    </row>
    <row r="458">
      <c r="B458" s="13"/>
      <c r="E458" s="13"/>
      <c r="F458" s="13"/>
    </row>
    <row r="459">
      <c r="B459" s="13"/>
      <c r="E459" s="13"/>
      <c r="F459" s="13"/>
    </row>
    <row r="460">
      <c r="B460" s="13"/>
      <c r="E460" s="13"/>
      <c r="F460" s="13"/>
    </row>
    <row r="461">
      <c r="B461" s="13"/>
      <c r="E461" s="13"/>
      <c r="F461" s="13"/>
    </row>
    <row r="462">
      <c r="B462" s="13"/>
      <c r="E462" s="13"/>
      <c r="F462" s="13"/>
    </row>
    <row r="463">
      <c r="B463" s="13"/>
      <c r="E463" s="13"/>
      <c r="F463" s="13"/>
    </row>
    <row r="464">
      <c r="B464" s="13"/>
      <c r="E464" s="13"/>
      <c r="F464" s="13"/>
    </row>
    <row r="465">
      <c r="B465" s="13"/>
      <c r="E465" s="13"/>
      <c r="F465" s="13"/>
    </row>
    <row r="466">
      <c r="B466" s="13"/>
      <c r="E466" s="13"/>
      <c r="F466" s="13"/>
    </row>
    <row r="467">
      <c r="B467" s="13"/>
      <c r="E467" s="13"/>
      <c r="F467" s="13"/>
    </row>
    <row r="468">
      <c r="B468" s="13"/>
      <c r="E468" s="13"/>
      <c r="F468" s="13"/>
    </row>
    <row r="469">
      <c r="B469" s="13"/>
      <c r="E469" s="13"/>
      <c r="F469" s="13"/>
    </row>
    <row r="470">
      <c r="B470" s="13"/>
      <c r="E470" s="13"/>
      <c r="F470" s="13"/>
    </row>
    <row r="471">
      <c r="B471" s="13"/>
      <c r="E471" s="13"/>
      <c r="F471" s="13"/>
    </row>
    <row r="472">
      <c r="B472" s="13"/>
      <c r="E472" s="13"/>
      <c r="F472" s="13"/>
    </row>
    <row r="473">
      <c r="B473" s="13"/>
      <c r="E473" s="13"/>
      <c r="F473" s="13"/>
    </row>
    <row r="474">
      <c r="B474" s="13"/>
      <c r="E474" s="13"/>
      <c r="F474" s="13"/>
    </row>
    <row r="475">
      <c r="B475" s="13"/>
      <c r="E475" s="13"/>
      <c r="F475" s="13"/>
    </row>
    <row r="476">
      <c r="B476" s="13"/>
      <c r="E476" s="13"/>
      <c r="F476" s="13"/>
    </row>
    <row r="477">
      <c r="B477" s="13"/>
      <c r="E477" s="13"/>
      <c r="F477" s="13"/>
    </row>
    <row r="478">
      <c r="B478" s="13"/>
      <c r="E478" s="13"/>
      <c r="F478" s="13"/>
    </row>
    <row r="479">
      <c r="B479" s="13"/>
      <c r="E479" s="13"/>
      <c r="F479" s="13"/>
    </row>
    <row r="480">
      <c r="B480" s="13"/>
      <c r="E480" s="13"/>
      <c r="F480" s="13"/>
    </row>
    <row r="481">
      <c r="B481" s="13"/>
      <c r="E481" s="13"/>
      <c r="F481" s="13"/>
    </row>
    <row r="482">
      <c r="B482" s="13"/>
      <c r="E482" s="13"/>
      <c r="F482" s="13"/>
    </row>
    <row r="483">
      <c r="B483" s="13"/>
      <c r="E483" s="13"/>
      <c r="F483" s="13"/>
    </row>
    <row r="484">
      <c r="B484" s="13"/>
      <c r="E484" s="13"/>
      <c r="F484" s="13"/>
    </row>
    <row r="485">
      <c r="B485" s="13"/>
      <c r="E485" s="13"/>
      <c r="F485" s="13"/>
    </row>
    <row r="486">
      <c r="B486" s="13"/>
      <c r="E486" s="13"/>
      <c r="F486" s="13"/>
    </row>
    <row r="487">
      <c r="B487" s="13"/>
      <c r="E487" s="13"/>
      <c r="F487" s="13"/>
    </row>
    <row r="488">
      <c r="B488" s="13"/>
      <c r="E488" s="13"/>
      <c r="F488" s="13"/>
    </row>
    <row r="489">
      <c r="B489" s="13"/>
      <c r="E489" s="13"/>
      <c r="F489" s="13"/>
    </row>
    <row r="490">
      <c r="B490" s="13"/>
      <c r="E490" s="13"/>
      <c r="F490" s="13"/>
    </row>
    <row r="491">
      <c r="B491" s="13"/>
      <c r="E491" s="13"/>
      <c r="F491" s="13"/>
    </row>
    <row r="492">
      <c r="B492" s="13"/>
      <c r="E492" s="13"/>
      <c r="F492" s="13"/>
    </row>
    <row r="493">
      <c r="B493" s="13"/>
      <c r="E493" s="13"/>
      <c r="F493" s="13"/>
    </row>
    <row r="494">
      <c r="B494" s="13"/>
      <c r="E494" s="13"/>
      <c r="F494" s="13"/>
    </row>
    <row r="495">
      <c r="B495" s="13"/>
      <c r="E495" s="13"/>
      <c r="F495" s="13"/>
    </row>
    <row r="496">
      <c r="B496" s="13"/>
      <c r="E496" s="13"/>
      <c r="F496" s="13"/>
    </row>
    <row r="497">
      <c r="B497" s="13"/>
      <c r="E497" s="13"/>
      <c r="F497" s="13"/>
    </row>
    <row r="498">
      <c r="B498" s="13"/>
      <c r="E498" s="13"/>
      <c r="F498" s="13"/>
    </row>
    <row r="499">
      <c r="B499" s="13"/>
      <c r="E499" s="13"/>
      <c r="F499" s="13"/>
    </row>
    <row r="500">
      <c r="B500" s="13"/>
      <c r="E500" s="13"/>
      <c r="F500" s="13"/>
    </row>
    <row r="501">
      <c r="B501" s="13"/>
      <c r="E501" s="13"/>
      <c r="F501" s="13"/>
    </row>
    <row r="502">
      <c r="B502" s="13"/>
      <c r="E502" s="13"/>
      <c r="F502" s="13"/>
    </row>
    <row r="503">
      <c r="B503" s="13"/>
      <c r="E503" s="13"/>
      <c r="F503" s="13"/>
    </row>
    <row r="504">
      <c r="B504" s="13"/>
      <c r="E504" s="13"/>
      <c r="F504" s="13"/>
    </row>
    <row r="505">
      <c r="B505" s="13"/>
      <c r="E505" s="13"/>
      <c r="F505" s="13"/>
    </row>
    <row r="506">
      <c r="B506" s="13"/>
      <c r="E506" s="13"/>
      <c r="F506" s="13"/>
    </row>
    <row r="507">
      <c r="B507" s="13"/>
      <c r="E507" s="13"/>
      <c r="F507" s="13"/>
    </row>
    <row r="508">
      <c r="B508" s="13"/>
      <c r="E508" s="13"/>
      <c r="F508" s="13"/>
    </row>
    <row r="509">
      <c r="B509" s="13"/>
      <c r="E509" s="13"/>
      <c r="F509" s="13"/>
    </row>
    <row r="510">
      <c r="B510" s="13"/>
      <c r="E510" s="13"/>
      <c r="F510" s="13"/>
    </row>
    <row r="511">
      <c r="B511" s="13"/>
      <c r="E511" s="13"/>
      <c r="F511" s="13"/>
    </row>
    <row r="512">
      <c r="B512" s="13"/>
      <c r="E512" s="13"/>
      <c r="F512" s="13"/>
    </row>
    <row r="513">
      <c r="B513" s="13"/>
      <c r="E513" s="13"/>
      <c r="F513" s="13"/>
    </row>
    <row r="514">
      <c r="B514" s="13"/>
      <c r="E514" s="13"/>
      <c r="F514" s="13"/>
    </row>
    <row r="515">
      <c r="B515" s="13"/>
      <c r="E515" s="13"/>
      <c r="F515" s="13"/>
    </row>
    <row r="516">
      <c r="B516" s="13"/>
      <c r="E516" s="13"/>
      <c r="F516" s="13"/>
    </row>
    <row r="517">
      <c r="B517" s="13"/>
      <c r="E517" s="13"/>
      <c r="F517" s="13"/>
    </row>
    <row r="518">
      <c r="B518" s="13"/>
      <c r="E518" s="13"/>
      <c r="F518" s="13"/>
    </row>
    <row r="519">
      <c r="B519" s="13"/>
      <c r="E519" s="13"/>
      <c r="F519" s="13"/>
    </row>
    <row r="520">
      <c r="B520" s="13"/>
      <c r="E520" s="13"/>
      <c r="F520" s="13"/>
    </row>
    <row r="521">
      <c r="B521" s="13"/>
      <c r="E521" s="13"/>
      <c r="F521" s="13"/>
    </row>
    <row r="522">
      <c r="B522" s="13"/>
      <c r="E522" s="13"/>
      <c r="F522" s="13"/>
    </row>
    <row r="523">
      <c r="B523" s="13"/>
      <c r="E523" s="13"/>
      <c r="F523" s="13"/>
    </row>
    <row r="524">
      <c r="B524" s="13"/>
      <c r="E524" s="13"/>
      <c r="F524" s="13"/>
    </row>
    <row r="525">
      <c r="B525" s="13"/>
      <c r="E525" s="13"/>
      <c r="F525" s="13"/>
    </row>
    <row r="526">
      <c r="B526" s="13"/>
      <c r="E526" s="13"/>
      <c r="F526" s="13"/>
    </row>
    <row r="527">
      <c r="B527" s="13"/>
      <c r="E527" s="13"/>
      <c r="F527" s="13"/>
    </row>
    <row r="528">
      <c r="B528" s="13"/>
      <c r="E528" s="13"/>
      <c r="F528" s="13"/>
    </row>
    <row r="529">
      <c r="B529" s="13"/>
      <c r="E529" s="13"/>
      <c r="F529" s="13"/>
    </row>
    <row r="530">
      <c r="B530" s="13"/>
      <c r="E530" s="13"/>
      <c r="F530" s="13"/>
    </row>
    <row r="531">
      <c r="B531" s="13"/>
      <c r="E531" s="13"/>
      <c r="F531" s="13"/>
    </row>
    <row r="532">
      <c r="B532" s="13"/>
      <c r="E532" s="13"/>
      <c r="F532" s="13"/>
    </row>
    <row r="533">
      <c r="B533" s="13"/>
      <c r="E533" s="13"/>
      <c r="F533" s="13"/>
    </row>
    <row r="534">
      <c r="B534" s="13"/>
      <c r="E534" s="13"/>
      <c r="F534" s="13"/>
    </row>
    <row r="535">
      <c r="B535" s="13"/>
      <c r="E535" s="13"/>
      <c r="F535" s="13"/>
    </row>
    <row r="536">
      <c r="B536" s="13"/>
      <c r="E536" s="13"/>
      <c r="F536" s="13"/>
    </row>
    <row r="537">
      <c r="B537" s="13"/>
      <c r="E537" s="13"/>
      <c r="F537" s="13"/>
    </row>
    <row r="538">
      <c r="B538" s="13"/>
      <c r="E538" s="13"/>
      <c r="F538" s="13"/>
    </row>
    <row r="539">
      <c r="B539" s="13"/>
      <c r="E539" s="13"/>
      <c r="F539" s="13"/>
    </row>
    <row r="540">
      <c r="B540" s="13"/>
      <c r="E540" s="13"/>
      <c r="F540" s="13"/>
    </row>
    <row r="541">
      <c r="B541" s="13"/>
      <c r="E541" s="13"/>
      <c r="F541" s="13"/>
    </row>
    <row r="542">
      <c r="B542" s="13"/>
      <c r="E542" s="13"/>
      <c r="F542" s="13"/>
    </row>
    <row r="543">
      <c r="B543" s="13"/>
      <c r="E543" s="13"/>
      <c r="F543" s="13"/>
    </row>
    <row r="544">
      <c r="B544" s="13"/>
      <c r="E544" s="13"/>
      <c r="F544" s="13"/>
    </row>
    <row r="545">
      <c r="B545" s="13"/>
      <c r="E545" s="13"/>
      <c r="F545" s="13"/>
    </row>
    <row r="546">
      <c r="B546" s="13"/>
      <c r="E546" s="13"/>
      <c r="F546" s="13"/>
    </row>
    <row r="547">
      <c r="B547" s="13"/>
      <c r="E547" s="13"/>
      <c r="F547" s="13"/>
    </row>
    <row r="548">
      <c r="B548" s="13"/>
      <c r="E548" s="13"/>
      <c r="F548" s="13"/>
    </row>
    <row r="549">
      <c r="B549" s="13"/>
      <c r="E549" s="13"/>
      <c r="F549" s="13"/>
    </row>
    <row r="550">
      <c r="B550" s="13"/>
      <c r="E550" s="13"/>
      <c r="F550" s="13"/>
    </row>
    <row r="551">
      <c r="B551" s="13"/>
      <c r="E551" s="13"/>
      <c r="F551" s="13"/>
    </row>
    <row r="552">
      <c r="B552" s="13"/>
      <c r="E552" s="13"/>
      <c r="F552" s="13"/>
    </row>
    <row r="553">
      <c r="B553" s="13"/>
      <c r="E553" s="13"/>
      <c r="F553" s="13"/>
    </row>
    <row r="554">
      <c r="B554" s="13"/>
      <c r="E554" s="13"/>
      <c r="F554" s="13"/>
    </row>
    <row r="555">
      <c r="B555" s="13"/>
      <c r="E555" s="13"/>
      <c r="F555" s="13"/>
    </row>
    <row r="556">
      <c r="B556" s="13"/>
      <c r="E556" s="13"/>
      <c r="F556" s="13"/>
    </row>
    <row r="557">
      <c r="B557" s="13"/>
      <c r="E557" s="13"/>
      <c r="F557" s="13"/>
    </row>
    <row r="558">
      <c r="B558" s="13"/>
      <c r="E558" s="13"/>
      <c r="F558" s="13"/>
    </row>
    <row r="559">
      <c r="B559" s="13"/>
      <c r="E559" s="13"/>
      <c r="F559" s="13"/>
    </row>
    <row r="560">
      <c r="B560" s="13"/>
      <c r="E560" s="13"/>
      <c r="F560" s="13"/>
    </row>
    <row r="561">
      <c r="B561" s="13"/>
      <c r="E561" s="13"/>
      <c r="F561" s="13"/>
    </row>
    <row r="562">
      <c r="B562" s="13"/>
      <c r="E562" s="13"/>
      <c r="F562" s="13"/>
    </row>
    <row r="563">
      <c r="B563" s="13"/>
      <c r="E563" s="13"/>
      <c r="F563" s="13"/>
    </row>
    <row r="564">
      <c r="B564" s="13"/>
      <c r="E564" s="13"/>
      <c r="F564" s="13"/>
    </row>
    <row r="565">
      <c r="B565" s="13"/>
      <c r="E565" s="13"/>
      <c r="F565" s="13"/>
    </row>
    <row r="566">
      <c r="B566" s="13"/>
      <c r="E566" s="13"/>
      <c r="F566" s="13"/>
    </row>
    <row r="567">
      <c r="B567" s="13"/>
      <c r="E567" s="13"/>
      <c r="F567" s="13"/>
    </row>
    <row r="568">
      <c r="B568" s="13"/>
      <c r="E568" s="13"/>
      <c r="F568" s="13"/>
    </row>
    <row r="569">
      <c r="B569" s="13"/>
      <c r="E569" s="13"/>
      <c r="F569" s="13"/>
    </row>
    <row r="570">
      <c r="B570" s="13"/>
      <c r="E570" s="13"/>
      <c r="F570" s="13"/>
    </row>
    <row r="571">
      <c r="B571" s="13"/>
      <c r="E571" s="13"/>
      <c r="F571" s="13"/>
    </row>
    <row r="572">
      <c r="B572" s="13"/>
      <c r="E572" s="13"/>
      <c r="F572" s="13"/>
    </row>
    <row r="573">
      <c r="B573" s="13"/>
      <c r="E573" s="13"/>
      <c r="F573" s="13"/>
    </row>
    <row r="574">
      <c r="B574" s="13"/>
      <c r="E574" s="13"/>
      <c r="F574" s="13"/>
    </row>
    <row r="575">
      <c r="B575" s="13"/>
      <c r="E575" s="13"/>
      <c r="F575" s="13"/>
    </row>
    <row r="576">
      <c r="B576" s="13"/>
      <c r="E576" s="13"/>
      <c r="F576" s="13"/>
    </row>
    <row r="577">
      <c r="B577" s="13"/>
      <c r="E577" s="13"/>
      <c r="F577" s="13"/>
    </row>
    <row r="578">
      <c r="B578" s="13"/>
      <c r="E578" s="13"/>
      <c r="F578" s="13"/>
    </row>
    <row r="579">
      <c r="B579" s="13"/>
      <c r="E579" s="13"/>
      <c r="F579" s="13"/>
    </row>
    <row r="580">
      <c r="B580" s="13"/>
      <c r="E580" s="13"/>
      <c r="F580" s="13"/>
    </row>
    <row r="581">
      <c r="B581" s="13"/>
      <c r="E581" s="13"/>
      <c r="F581" s="13"/>
    </row>
    <row r="582">
      <c r="B582" s="13"/>
      <c r="E582" s="13"/>
      <c r="F582" s="13"/>
    </row>
    <row r="583">
      <c r="B583" s="13"/>
      <c r="E583" s="13"/>
      <c r="F583" s="13"/>
    </row>
    <row r="584">
      <c r="B584" s="13"/>
      <c r="E584" s="13"/>
      <c r="F584" s="13"/>
    </row>
    <row r="585">
      <c r="B585" s="13"/>
      <c r="E585" s="13"/>
      <c r="F585" s="13"/>
    </row>
    <row r="586">
      <c r="B586" s="13"/>
      <c r="E586" s="13"/>
      <c r="F586" s="13"/>
    </row>
    <row r="587">
      <c r="B587" s="13"/>
      <c r="E587" s="13"/>
      <c r="F587" s="13"/>
    </row>
    <row r="588">
      <c r="B588" s="13"/>
      <c r="E588" s="13"/>
      <c r="F588" s="13"/>
    </row>
    <row r="589">
      <c r="B589" s="13"/>
      <c r="E589" s="13"/>
      <c r="F589" s="13"/>
    </row>
    <row r="590">
      <c r="B590" s="13"/>
      <c r="E590" s="13"/>
      <c r="F590" s="13"/>
    </row>
    <row r="591">
      <c r="B591" s="13"/>
      <c r="E591" s="13"/>
      <c r="F591" s="13"/>
    </row>
    <row r="592">
      <c r="B592" s="13"/>
      <c r="E592" s="13"/>
      <c r="F592" s="13"/>
    </row>
    <row r="593">
      <c r="B593" s="13"/>
      <c r="E593" s="13"/>
      <c r="F593" s="13"/>
    </row>
    <row r="594">
      <c r="B594" s="13"/>
      <c r="E594" s="13"/>
      <c r="F594" s="13"/>
    </row>
    <row r="595">
      <c r="B595" s="13"/>
      <c r="E595" s="13"/>
      <c r="F595" s="13"/>
    </row>
    <row r="596">
      <c r="B596" s="13"/>
      <c r="E596" s="13"/>
      <c r="F596" s="13"/>
    </row>
    <row r="597">
      <c r="B597" s="13"/>
      <c r="E597" s="13"/>
      <c r="F597" s="13"/>
    </row>
    <row r="598">
      <c r="B598" s="13"/>
      <c r="E598" s="13"/>
      <c r="F598" s="13"/>
    </row>
    <row r="599">
      <c r="B599" s="13"/>
      <c r="E599" s="13"/>
      <c r="F599" s="13"/>
    </row>
    <row r="600">
      <c r="B600" s="13"/>
      <c r="E600" s="13"/>
      <c r="F600" s="13"/>
    </row>
    <row r="601">
      <c r="B601" s="13"/>
      <c r="E601" s="13"/>
      <c r="F601" s="13"/>
    </row>
    <row r="602">
      <c r="B602" s="13"/>
      <c r="E602" s="13"/>
      <c r="F602" s="13"/>
    </row>
    <row r="603">
      <c r="B603" s="13"/>
      <c r="E603" s="13"/>
      <c r="F603" s="13"/>
    </row>
    <row r="604">
      <c r="B604" s="13"/>
      <c r="E604" s="13"/>
      <c r="F604" s="13"/>
    </row>
    <row r="605">
      <c r="B605" s="13"/>
      <c r="E605" s="13"/>
      <c r="F605" s="13"/>
    </row>
    <row r="606">
      <c r="B606" s="13"/>
      <c r="E606" s="13"/>
      <c r="F606" s="13"/>
    </row>
    <row r="607">
      <c r="B607" s="13"/>
      <c r="E607" s="13"/>
      <c r="F607" s="13"/>
    </row>
    <row r="608">
      <c r="B608" s="13"/>
      <c r="E608" s="13"/>
      <c r="F608" s="13"/>
    </row>
    <row r="609">
      <c r="B609" s="13"/>
      <c r="E609" s="13"/>
      <c r="F609" s="13"/>
    </row>
    <row r="610">
      <c r="B610" s="13"/>
      <c r="E610" s="13"/>
      <c r="F610" s="13"/>
    </row>
    <row r="611">
      <c r="B611" s="13"/>
      <c r="E611" s="13"/>
      <c r="F611" s="13"/>
    </row>
    <row r="612">
      <c r="B612" s="13"/>
      <c r="E612" s="13"/>
      <c r="F612" s="13"/>
    </row>
    <row r="613">
      <c r="B613" s="13"/>
      <c r="E613" s="13"/>
      <c r="F613" s="13"/>
    </row>
    <row r="614">
      <c r="B614" s="13"/>
      <c r="E614" s="13"/>
      <c r="F614" s="13"/>
    </row>
    <row r="615">
      <c r="B615" s="13"/>
      <c r="E615" s="13"/>
      <c r="F615" s="13"/>
    </row>
    <row r="616">
      <c r="B616" s="13"/>
      <c r="E616" s="13"/>
      <c r="F616" s="13"/>
    </row>
    <row r="617">
      <c r="B617" s="13"/>
      <c r="E617" s="13"/>
      <c r="F617" s="13"/>
    </row>
    <row r="618">
      <c r="B618" s="13"/>
      <c r="E618" s="13"/>
      <c r="F618" s="13"/>
    </row>
    <row r="619">
      <c r="B619" s="13"/>
      <c r="E619" s="13"/>
      <c r="F619" s="13"/>
    </row>
    <row r="620">
      <c r="B620" s="13"/>
      <c r="E620" s="13"/>
      <c r="F620" s="13"/>
    </row>
    <row r="621">
      <c r="B621" s="13"/>
      <c r="E621" s="13"/>
      <c r="F621" s="13"/>
    </row>
    <row r="622">
      <c r="B622" s="13"/>
      <c r="E622" s="13"/>
      <c r="F622" s="13"/>
    </row>
    <row r="623">
      <c r="B623" s="13"/>
      <c r="E623" s="13"/>
      <c r="F623" s="13"/>
    </row>
    <row r="624">
      <c r="B624" s="13"/>
      <c r="E624" s="13"/>
      <c r="F624" s="13"/>
    </row>
    <row r="625">
      <c r="B625" s="13"/>
      <c r="E625" s="13"/>
      <c r="F625" s="13"/>
    </row>
    <row r="626">
      <c r="B626" s="13"/>
      <c r="E626" s="13"/>
      <c r="F626" s="13"/>
    </row>
    <row r="627">
      <c r="B627" s="13"/>
      <c r="E627" s="13"/>
      <c r="F627" s="13"/>
    </row>
    <row r="628">
      <c r="B628" s="13"/>
      <c r="E628" s="13"/>
      <c r="F628" s="13"/>
    </row>
    <row r="629">
      <c r="B629" s="13"/>
      <c r="E629" s="13"/>
      <c r="F629" s="13"/>
    </row>
    <row r="630">
      <c r="B630" s="13"/>
      <c r="E630" s="13"/>
      <c r="F630" s="13"/>
    </row>
    <row r="631">
      <c r="B631" s="13"/>
      <c r="E631" s="13"/>
      <c r="F631" s="13"/>
    </row>
    <row r="632">
      <c r="B632" s="13"/>
      <c r="E632" s="13"/>
      <c r="F632" s="13"/>
    </row>
    <row r="633">
      <c r="B633" s="13"/>
      <c r="E633" s="13"/>
      <c r="F633" s="13"/>
    </row>
    <row r="634">
      <c r="B634" s="13"/>
      <c r="E634" s="13"/>
      <c r="F634" s="13"/>
    </row>
    <row r="635">
      <c r="B635" s="13"/>
      <c r="E635" s="13"/>
      <c r="F635" s="13"/>
    </row>
    <row r="636">
      <c r="B636" s="13"/>
      <c r="E636" s="13"/>
      <c r="F636" s="13"/>
    </row>
    <row r="637">
      <c r="B637" s="13"/>
      <c r="E637" s="13"/>
      <c r="F637" s="13"/>
    </row>
    <row r="638">
      <c r="B638" s="13"/>
      <c r="E638" s="13"/>
      <c r="F638" s="13"/>
    </row>
    <row r="639">
      <c r="B639" s="13"/>
      <c r="E639" s="13"/>
      <c r="F639" s="13"/>
    </row>
    <row r="640">
      <c r="B640" s="13"/>
      <c r="E640" s="13"/>
      <c r="F640" s="13"/>
    </row>
    <row r="641">
      <c r="B641" s="13"/>
      <c r="E641" s="13"/>
      <c r="F641" s="13"/>
    </row>
    <row r="642">
      <c r="B642" s="13"/>
      <c r="E642" s="13"/>
      <c r="F642" s="13"/>
    </row>
    <row r="643">
      <c r="B643" s="13"/>
      <c r="E643" s="13"/>
      <c r="F643" s="13"/>
    </row>
    <row r="644">
      <c r="B644" s="13"/>
      <c r="E644" s="13"/>
      <c r="F644" s="13"/>
    </row>
    <row r="645">
      <c r="B645" s="13"/>
      <c r="E645" s="13"/>
      <c r="F645" s="13"/>
    </row>
    <row r="646">
      <c r="B646" s="13"/>
      <c r="E646" s="13"/>
      <c r="F646" s="13"/>
    </row>
    <row r="647">
      <c r="B647" s="13"/>
      <c r="E647" s="13"/>
      <c r="F647" s="13"/>
    </row>
    <row r="648">
      <c r="B648" s="13"/>
      <c r="E648" s="13"/>
      <c r="F648" s="13"/>
    </row>
    <row r="649">
      <c r="B649" s="13"/>
      <c r="E649" s="13"/>
      <c r="F649" s="13"/>
    </row>
    <row r="650">
      <c r="B650" s="13"/>
      <c r="E650" s="13"/>
      <c r="F650" s="13"/>
    </row>
    <row r="651">
      <c r="B651" s="13"/>
      <c r="E651" s="13"/>
      <c r="F651" s="13"/>
    </row>
    <row r="652">
      <c r="B652" s="13"/>
      <c r="E652" s="13"/>
      <c r="F652" s="13"/>
    </row>
    <row r="653">
      <c r="B653" s="13"/>
      <c r="E653" s="13"/>
      <c r="F653" s="13"/>
    </row>
    <row r="654">
      <c r="B654" s="13"/>
      <c r="E654" s="13"/>
      <c r="F654" s="13"/>
    </row>
    <row r="655">
      <c r="B655" s="13"/>
      <c r="E655" s="13"/>
      <c r="F655" s="13"/>
    </row>
    <row r="656">
      <c r="B656" s="13"/>
      <c r="E656" s="13"/>
      <c r="F656" s="13"/>
    </row>
    <row r="657">
      <c r="B657" s="13"/>
      <c r="E657" s="13"/>
      <c r="F657" s="13"/>
    </row>
    <row r="658">
      <c r="B658" s="13"/>
      <c r="E658" s="13"/>
      <c r="F658" s="13"/>
    </row>
    <row r="659">
      <c r="B659" s="13"/>
      <c r="E659" s="13"/>
      <c r="F659" s="13"/>
    </row>
    <row r="660">
      <c r="B660" s="13"/>
      <c r="E660" s="13"/>
      <c r="F660" s="13"/>
    </row>
    <row r="661">
      <c r="B661" s="13"/>
      <c r="E661" s="13"/>
      <c r="F661" s="13"/>
    </row>
    <row r="662">
      <c r="B662" s="13"/>
      <c r="E662" s="13"/>
      <c r="F662" s="13"/>
    </row>
    <row r="663">
      <c r="B663" s="13"/>
      <c r="E663" s="13"/>
      <c r="F663" s="13"/>
    </row>
    <row r="664">
      <c r="B664" s="13"/>
      <c r="E664" s="13"/>
      <c r="F664" s="13"/>
    </row>
    <row r="665">
      <c r="B665" s="13"/>
      <c r="E665" s="13"/>
      <c r="F665" s="13"/>
    </row>
    <row r="666">
      <c r="B666" s="13"/>
      <c r="E666" s="13"/>
      <c r="F666" s="13"/>
    </row>
    <row r="667">
      <c r="B667" s="13"/>
      <c r="E667" s="13"/>
      <c r="F667" s="13"/>
    </row>
    <row r="668">
      <c r="B668" s="13"/>
      <c r="E668" s="13"/>
      <c r="F668" s="13"/>
    </row>
    <row r="669">
      <c r="B669" s="13"/>
      <c r="E669" s="13"/>
      <c r="F669" s="13"/>
    </row>
    <row r="670">
      <c r="B670" s="13"/>
      <c r="E670" s="13"/>
      <c r="F670" s="13"/>
    </row>
    <row r="671">
      <c r="B671" s="13"/>
      <c r="E671" s="13"/>
      <c r="F671" s="13"/>
    </row>
    <row r="672">
      <c r="B672" s="13"/>
      <c r="E672" s="13"/>
      <c r="F672" s="13"/>
    </row>
    <row r="673">
      <c r="B673" s="13"/>
      <c r="E673" s="13"/>
      <c r="F673" s="13"/>
    </row>
    <row r="674">
      <c r="B674" s="13"/>
      <c r="E674" s="13"/>
      <c r="F674" s="13"/>
    </row>
    <row r="675">
      <c r="B675" s="13"/>
      <c r="E675" s="13"/>
      <c r="F675" s="13"/>
    </row>
    <row r="676">
      <c r="B676" s="13"/>
      <c r="E676" s="13"/>
      <c r="F676" s="13"/>
    </row>
    <row r="677">
      <c r="B677" s="13"/>
      <c r="E677" s="13"/>
      <c r="F677" s="13"/>
    </row>
    <row r="678">
      <c r="B678" s="13"/>
      <c r="E678" s="13"/>
      <c r="F678" s="13"/>
    </row>
    <row r="679">
      <c r="B679" s="13"/>
      <c r="E679" s="13"/>
      <c r="F679" s="13"/>
    </row>
    <row r="680">
      <c r="B680" s="13"/>
      <c r="E680" s="13"/>
      <c r="F680" s="13"/>
    </row>
    <row r="681">
      <c r="B681" s="13"/>
      <c r="E681" s="13"/>
      <c r="F681" s="13"/>
    </row>
    <row r="682">
      <c r="B682" s="13"/>
      <c r="E682" s="13"/>
      <c r="F682" s="13"/>
    </row>
    <row r="683">
      <c r="B683" s="13"/>
      <c r="E683" s="13"/>
      <c r="F683" s="13"/>
    </row>
    <row r="684">
      <c r="B684" s="13"/>
      <c r="E684" s="13"/>
      <c r="F684" s="13"/>
    </row>
    <row r="685">
      <c r="B685" s="13"/>
      <c r="E685" s="13"/>
      <c r="F685" s="13"/>
    </row>
    <row r="686">
      <c r="B686" s="13"/>
      <c r="E686" s="13"/>
      <c r="F686" s="13"/>
    </row>
    <row r="687">
      <c r="B687" s="13"/>
      <c r="E687" s="13"/>
      <c r="F687" s="13"/>
    </row>
    <row r="688">
      <c r="B688" s="13"/>
      <c r="E688" s="13"/>
      <c r="F688" s="13"/>
    </row>
    <row r="689">
      <c r="B689" s="13"/>
      <c r="E689" s="13"/>
      <c r="F689" s="13"/>
    </row>
    <row r="690">
      <c r="B690" s="13"/>
      <c r="E690" s="13"/>
      <c r="F690" s="13"/>
    </row>
    <row r="691">
      <c r="B691" s="13"/>
      <c r="E691" s="13"/>
      <c r="F691" s="13"/>
    </row>
    <row r="692">
      <c r="B692" s="13"/>
      <c r="E692" s="13"/>
      <c r="F692" s="13"/>
    </row>
    <row r="693">
      <c r="B693" s="13"/>
      <c r="E693" s="13"/>
      <c r="F693" s="13"/>
    </row>
    <row r="694">
      <c r="B694" s="13"/>
      <c r="E694" s="13"/>
      <c r="F694" s="13"/>
    </row>
    <row r="695">
      <c r="B695" s="13"/>
      <c r="E695" s="13"/>
      <c r="F695" s="13"/>
    </row>
    <row r="696">
      <c r="B696" s="13"/>
      <c r="E696" s="13"/>
      <c r="F696" s="13"/>
    </row>
    <row r="697">
      <c r="B697" s="13"/>
      <c r="E697" s="13"/>
      <c r="F697" s="13"/>
    </row>
    <row r="698">
      <c r="B698" s="13"/>
      <c r="E698" s="13"/>
      <c r="F698" s="13"/>
    </row>
    <row r="699">
      <c r="B699" s="13"/>
      <c r="E699" s="13"/>
      <c r="F699" s="13"/>
    </row>
    <row r="700">
      <c r="B700" s="13"/>
      <c r="E700" s="13"/>
      <c r="F700" s="13"/>
    </row>
    <row r="701">
      <c r="B701" s="13"/>
      <c r="E701" s="13"/>
      <c r="F701" s="13"/>
    </row>
    <row r="702">
      <c r="B702" s="13"/>
      <c r="E702" s="13"/>
      <c r="F702" s="13"/>
    </row>
    <row r="703">
      <c r="B703" s="13"/>
      <c r="E703" s="13"/>
      <c r="F703" s="13"/>
    </row>
    <row r="704">
      <c r="B704" s="13"/>
      <c r="E704" s="13"/>
      <c r="F704" s="13"/>
    </row>
    <row r="705">
      <c r="B705" s="13"/>
      <c r="E705" s="13"/>
      <c r="F705" s="13"/>
    </row>
    <row r="706">
      <c r="B706" s="13"/>
      <c r="E706" s="13"/>
      <c r="F706" s="13"/>
    </row>
    <row r="707">
      <c r="B707" s="13"/>
      <c r="E707" s="13"/>
      <c r="F707" s="13"/>
    </row>
    <row r="708">
      <c r="B708" s="13"/>
      <c r="E708" s="13"/>
      <c r="F708" s="13"/>
    </row>
    <row r="709">
      <c r="B709" s="13"/>
      <c r="E709" s="13"/>
      <c r="F709" s="13"/>
    </row>
    <row r="710">
      <c r="B710" s="13"/>
      <c r="E710" s="13"/>
      <c r="F710" s="13"/>
    </row>
    <row r="711">
      <c r="B711" s="13"/>
      <c r="E711" s="13"/>
      <c r="F711" s="13"/>
    </row>
    <row r="712">
      <c r="B712" s="13"/>
      <c r="E712" s="13"/>
      <c r="F712" s="13"/>
    </row>
    <row r="713">
      <c r="B713" s="13"/>
      <c r="E713" s="13"/>
      <c r="F713" s="13"/>
    </row>
    <row r="714">
      <c r="B714" s="13"/>
      <c r="E714" s="13"/>
      <c r="F714" s="13"/>
    </row>
    <row r="715">
      <c r="B715" s="13"/>
      <c r="E715" s="13"/>
      <c r="F715" s="13"/>
    </row>
    <row r="716">
      <c r="B716" s="13"/>
      <c r="E716" s="13"/>
      <c r="F716" s="13"/>
    </row>
    <row r="717">
      <c r="B717" s="13"/>
      <c r="E717" s="13"/>
      <c r="F717" s="13"/>
    </row>
    <row r="718">
      <c r="B718" s="13"/>
      <c r="E718" s="13"/>
      <c r="F718" s="13"/>
    </row>
    <row r="719">
      <c r="B719" s="13"/>
      <c r="E719" s="13"/>
      <c r="F719" s="13"/>
    </row>
    <row r="720">
      <c r="B720" s="13"/>
      <c r="E720" s="13"/>
      <c r="F720" s="13"/>
    </row>
    <row r="721">
      <c r="B721" s="13"/>
      <c r="E721" s="13"/>
      <c r="F721" s="13"/>
    </row>
    <row r="722">
      <c r="B722" s="13"/>
      <c r="E722" s="13"/>
      <c r="F722" s="13"/>
    </row>
    <row r="723">
      <c r="B723" s="13"/>
      <c r="E723" s="13"/>
      <c r="F723" s="13"/>
    </row>
    <row r="724">
      <c r="B724" s="13"/>
      <c r="E724" s="13"/>
      <c r="F724" s="13"/>
    </row>
    <row r="725">
      <c r="B725" s="13"/>
      <c r="E725" s="13"/>
      <c r="F725" s="13"/>
    </row>
    <row r="726">
      <c r="B726" s="13"/>
      <c r="E726" s="13"/>
      <c r="F726" s="13"/>
    </row>
    <row r="727">
      <c r="B727" s="13"/>
      <c r="E727" s="13"/>
      <c r="F727" s="13"/>
    </row>
    <row r="728">
      <c r="B728" s="13"/>
      <c r="E728" s="13"/>
      <c r="F728" s="13"/>
    </row>
    <row r="729">
      <c r="B729" s="13"/>
      <c r="E729" s="13"/>
      <c r="F729" s="13"/>
    </row>
    <row r="730">
      <c r="B730" s="13"/>
      <c r="E730" s="13"/>
      <c r="F730" s="13"/>
    </row>
    <row r="731">
      <c r="B731" s="13"/>
      <c r="E731" s="13"/>
      <c r="F731" s="13"/>
    </row>
    <row r="732">
      <c r="B732" s="13"/>
      <c r="E732" s="13"/>
      <c r="F732" s="13"/>
    </row>
    <row r="733">
      <c r="B733" s="13"/>
      <c r="E733" s="13"/>
      <c r="F733" s="13"/>
    </row>
    <row r="734">
      <c r="B734" s="13"/>
      <c r="E734" s="13"/>
      <c r="F734" s="13"/>
    </row>
    <row r="735">
      <c r="B735" s="13"/>
      <c r="E735" s="13"/>
      <c r="F735" s="13"/>
    </row>
    <row r="736">
      <c r="B736" s="13"/>
      <c r="E736" s="13"/>
      <c r="F736" s="13"/>
    </row>
    <row r="737">
      <c r="B737" s="13"/>
      <c r="E737" s="13"/>
      <c r="F737" s="13"/>
    </row>
    <row r="738">
      <c r="B738" s="13"/>
      <c r="E738" s="13"/>
      <c r="F738" s="13"/>
    </row>
    <row r="739">
      <c r="B739" s="13"/>
      <c r="E739" s="13"/>
      <c r="F739" s="13"/>
    </row>
    <row r="740">
      <c r="B740" s="13"/>
      <c r="E740" s="13"/>
      <c r="F740" s="13"/>
    </row>
    <row r="741">
      <c r="B741" s="13"/>
      <c r="E741" s="13"/>
      <c r="F741" s="13"/>
    </row>
    <row r="742">
      <c r="B742" s="13"/>
      <c r="E742" s="13"/>
      <c r="F742" s="13"/>
    </row>
    <row r="743">
      <c r="B743" s="13"/>
      <c r="E743" s="13"/>
      <c r="F743" s="13"/>
    </row>
    <row r="744">
      <c r="B744" s="13"/>
      <c r="E744" s="13"/>
      <c r="F744" s="13"/>
    </row>
    <row r="745">
      <c r="B745" s="13"/>
      <c r="E745" s="13"/>
      <c r="F745" s="13"/>
    </row>
    <row r="746">
      <c r="B746" s="13"/>
      <c r="E746" s="13"/>
      <c r="F746" s="13"/>
    </row>
    <row r="747">
      <c r="B747" s="13"/>
      <c r="E747" s="13"/>
      <c r="F747" s="13"/>
    </row>
    <row r="748">
      <c r="B748" s="13"/>
      <c r="E748" s="13"/>
      <c r="F748" s="13"/>
    </row>
    <row r="749">
      <c r="B749" s="13"/>
      <c r="E749" s="13"/>
      <c r="F749" s="13"/>
    </row>
    <row r="750">
      <c r="B750" s="13"/>
      <c r="E750" s="13"/>
      <c r="F750" s="13"/>
    </row>
    <row r="751">
      <c r="B751" s="13"/>
      <c r="E751" s="13"/>
      <c r="F751" s="13"/>
    </row>
    <row r="752">
      <c r="B752" s="13"/>
      <c r="E752" s="13"/>
      <c r="F752" s="13"/>
    </row>
    <row r="753">
      <c r="B753" s="13"/>
      <c r="E753" s="13"/>
      <c r="F753" s="13"/>
    </row>
    <row r="754">
      <c r="B754" s="13"/>
      <c r="E754" s="13"/>
      <c r="F754" s="13"/>
    </row>
    <row r="755">
      <c r="B755" s="13"/>
      <c r="E755" s="13"/>
      <c r="F755" s="13"/>
    </row>
    <row r="756">
      <c r="B756" s="13"/>
      <c r="E756" s="13"/>
      <c r="F756" s="13"/>
    </row>
    <row r="757">
      <c r="B757" s="13"/>
      <c r="E757" s="13"/>
      <c r="F757" s="13"/>
    </row>
    <row r="758">
      <c r="B758" s="13"/>
      <c r="E758" s="13"/>
      <c r="F758" s="13"/>
    </row>
    <row r="759">
      <c r="B759" s="13"/>
      <c r="E759" s="13"/>
      <c r="F759" s="13"/>
    </row>
    <row r="760">
      <c r="B760" s="13"/>
      <c r="E760" s="13"/>
      <c r="F760" s="13"/>
    </row>
    <row r="761">
      <c r="B761" s="13"/>
      <c r="E761" s="13"/>
      <c r="F761" s="13"/>
    </row>
    <row r="762">
      <c r="B762" s="13"/>
      <c r="E762" s="13"/>
      <c r="F762" s="13"/>
    </row>
    <row r="763">
      <c r="B763" s="13"/>
      <c r="E763" s="13"/>
      <c r="F763" s="13"/>
    </row>
    <row r="764">
      <c r="B764" s="13"/>
      <c r="E764" s="13"/>
      <c r="F764" s="13"/>
    </row>
    <row r="765">
      <c r="B765" s="13"/>
      <c r="E765" s="13"/>
      <c r="F765" s="13"/>
    </row>
    <row r="766">
      <c r="B766" s="13"/>
      <c r="E766" s="13"/>
      <c r="F766" s="13"/>
    </row>
    <row r="767">
      <c r="B767" s="13"/>
      <c r="E767" s="13"/>
      <c r="F767" s="13"/>
    </row>
    <row r="768">
      <c r="B768" s="13"/>
      <c r="E768" s="13"/>
      <c r="F768" s="13"/>
    </row>
    <row r="769">
      <c r="B769" s="13"/>
      <c r="E769" s="13"/>
      <c r="F769" s="13"/>
    </row>
    <row r="770">
      <c r="B770" s="13"/>
      <c r="E770" s="13"/>
      <c r="F770" s="13"/>
    </row>
    <row r="771">
      <c r="B771" s="13"/>
      <c r="E771" s="13"/>
      <c r="F771" s="13"/>
    </row>
    <row r="772">
      <c r="B772" s="13"/>
      <c r="E772" s="13"/>
      <c r="F772" s="13"/>
    </row>
    <row r="773">
      <c r="B773" s="13"/>
      <c r="E773" s="13"/>
      <c r="F773" s="13"/>
    </row>
    <row r="774">
      <c r="B774" s="13"/>
      <c r="E774" s="13"/>
      <c r="F774" s="13"/>
    </row>
    <row r="775">
      <c r="B775" s="13"/>
      <c r="E775" s="13"/>
      <c r="F775" s="13"/>
    </row>
    <row r="776">
      <c r="B776" s="13"/>
      <c r="E776" s="13"/>
      <c r="F776" s="13"/>
    </row>
    <row r="777">
      <c r="B777" s="13"/>
      <c r="E777" s="13"/>
      <c r="F777" s="13"/>
    </row>
    <row r="778">
      <c r="B778" s="13"/>
      <c r="E778" s="13"/>
      <c r="F778" s="13"/>
    </row>
    <row r="779">
      <c r="B779" s="13"/>
      <c r="E779" s="13"/>
      <c r="F779" s="13"/>
    </row>
    <row r="780">
      <c r="B780" s="13"/>
      <c r="E780" s="13"/>
      <c r="F780" s="13"/>
    </row>
    <row r="781">
      <c r="B781" s="13"/>
      <c r="E781" s="13"/>
      <c r="F781" s="13"/>
    </row>
    <row r="782">
      <c r="B782" s="13"/>
      <c r="E782" s="13"/>
      <c r="F782" s="13"/>
    </row>
    <row r="783">
      <c r="B783" s="13"/>
      <c r="E783" s="13"/>
      <c r="F783" s="13"/>
    </row>
    <row r="784">
      <c r="B784" s="13"/>
      <c r="E784" s="13"/>
      <c r="F784" s="13"/>
    </row>
    <row r="785">
      <c r="B785" s="13"/>
      <c r="E785" s="13"/>
      <c r="F785" s="13"/>
    </row>
    <row r="786">
      <c r="B786" s="13"/>
      <c r="E786" s="13"/>
      <c r="F786" s="13"/>
    </row>
    <row r="787">
      <c r="B787" s="13"/>
      <c r="E787" s="13"/>
      <c r="F787" s="13"/>
    </row>
    <row r="788">
      <c r="B788" s="13"/>
      <c r="E788" s="13"/>
      <c r="F788" s="13"/>
    </row>
    <row r="789">
      <c r="B789" s="13"/>
      <c r="E789" s="13"/>
      <c r="F789" s="13"/>
    </row>
    <row r="790">
      <c r="B790" s="13"/>
      <c r="E790" s="13"/>
      <c r="F790" s="13"/>
    </row>
    <row r="791">
      <c r="B791" s="13"/>
      <c r="E791" s="13"/>
      <c r="F791" s="13"/>
    </row>
    <row r="792">
      <c r="B792" s="13"/>
      <c r="E792" s="13"/>
      <c r="F792" s="13"/>
    </row>
    <row r="793">
      <c r="B793" s="13"/>
      <c r="E793" s="13"/>
      <c r="F793" s="13"/>
    </row>
    <row r="794">
      <c r="B794" s="13"/>
      <c r="E794" s="13"/>
      <c r="F794" s="13"/>
    </row>
    <row r="795">
      <c r="B795" s="13"/>
      <c r="E795" s="13"/>
      <c r="F795" s="13"/>
    </row>
    <row r="796">
      <c r="B796" s="13"/>
      <c r="E796" s="13"/>
      <c r="F796" s="13"/>
    </row>
    <row r="797">
      <c r="B797" s="13"/>
      <c r="E797" s="13"/>
      <c r="F797" s="13"/>
    </row>
    <row r="798">
      <c r="B798" s="13"/>
      <c r="E798" s="13"/>
      <c r="F798" s="13"/>
    </row>
    <row r="799">
      <c r="B799" s="13"/>
      <c r="E799" s="13"/>
      <c r="F799" s="13"/>
    </row>
    <row r="800">
      <c r="B800" s="13"/>
      <c r="E800" s="13"/>
      <c r="F800" s="13"/>
    </row>
    <row r="801">
      <c r="B801" s="13"/>
      <c r="E801" s="13"/>
      <c r="F801" s="13"/>
    </row>
    <row r="802">
      <c r="B802" s="13"/>
      <c r="E802" s="13"/>
      <c r="F802" s="13"/>
    </row>
    <row r="803">
      <c r="B803" s="13"/>
      <c r="E803" s="13"/>
      <c r="F803" s="13"/>
    </row>
    <row r="804">
      <c r="B804" s="13"/>
      <c r="E804" s="13"/>
      <c r="F804" s="13"/>
    </row>
    <row r="805">
      <c r="B805" s="13"/>
      <c r="E805" s="13"/>
      <c r="F805" s="13"/>
    </row>
    <row r="806">
      <c r="B806" s="13"/>
      <c r="E806" s="13"/>
      <c r="F806" s="13"/>
    </row>
    <row r="807">
      <c r="B807" s="13"/>
      <c r="E807" s="13"/>
      <c r="F807" s="13"/>
    </row>
    <row r="808">
      <c r="B808" s="13"/>
      <c r="E808" s="13"/>
      <c r="F808" s="13"/>
    </row>
    <row r="809">
      <c r="B809" s="13"/>
      <c r="E809" s="13"/>
      <c r="F809" s="13"/>
    </row>
    <row r="810">
      <c r="B810" s="13"/>
      <c r="E810" s="13"/>
      <c r="F810" s="13"/>
    </row>
    <row r="811">
      <c r="B811" s="13"/>
      <c r="E811" s="13"/>
      <c r="F811" s="13"/>
    </row>
    <row r="812">
      <c r="B812" s="13"/>
      <c r="E812" s="13"/>
      <c r="F812" s="13"/>
    </row>
    <row r="813">
      <c r="B813" s="13"/>
      <c r="E813" s="13"/>
      <c r="F813" s="13"/>
    </row>
    <row r="814">
      <c r="B814" s="13"/>
      <c r="E814" s="13"/>
      <c r="F814" s="13"/>
    </row>
    <row r="815">
      <c r="B815" s="13"/>
      <c r="E815" s="13"/>
      <c r="F815" s="13"/>
    </row>
    <row r="816">
      <c r="B816" s="13"/>
      <c r="E816" s="13"/>
      <c r="F816" s="13"/>
    </row>
    <row r="817">
      <c r="B817" s="13"/>
      <c r="E817" s="13"/>
      <c r="F817" s="13"/>
    </row>
    <row r="818">
      <c r="B818" s="13"/>
      <c r="E818" s="13"/>
      <c r="F818" s="13"/>
    </row>
    <row r="819">
      <c r="B819" s="13"/>
      <c r="E819" s="13"/>
      <c r="F819" s="13"/>
    </row>
    <row r="820">
      <c r="B820" s="13"/>
      <c r="E820" s="13"/>
      <c r="F820" s="13"/>
    </row>
    <row r="821">
      <c r="B821" s="13"/>
      <c r="E821" s="13"/>
      <c r="F821" s="13"/>
    </row>
    <row r="822">
      <c r="B822" s="13"/>
      <c r="E822" s="13"/>
      <c r="F822" s="13"/>
    </row>
    <row r="823">
      <c r="B823" s="13"/>
      <c r="E823" s="13"/>
      <c r="F823" s="13"/>
    </row>
    <row r="824">
      <c r="B824" s="13"/>
      <c r="E824" s="13"/>
      <c r="F824" s="13"/>
    </row>
    <row r="825">
      <c r="B825" s="13"/>
      <c r="E825" s="13"/>
      <c r="F825" s="13"/>
    </row>
    <row r="826">
      <c r="B826" s="13"/>
      <c r="E826" s="13"/>
      <c r="F826" s="13"/>
    </row>
    <row r="827">
      <c r="B827" s="13"/>
      <c r="E827" s="13"/>
      <c r="F827" s="13"/>
    </row>
    <row r="828">
      <c r="B828" s="13"/>
      <c r="E828" s="13"/>
      <c r="F828" s="13"/>
    </row>
    <row r="829">
      <c r="B829" s="13"/>
      <c r="E829" s="13"/>
      <c r="F829" s="13"/>
    </row>
    <row r="830">
      <c r="B830" s="13"/>
      <c r="E830" s="13"/>
      <c r="F830" s="13"/>
    </row>
    <row r="831">
      <c r="B831" s="13"/>
      <c r="E831" s="13"/>
      <c r="F831" s="13"/>
    </row>
    <row r="832">
      <c r="B832" s="13"/>
      <c r="E832" s="13"/>
      <c r="F832" s="13"/>
    </row>
    <row r="833">
      <c r="B833" s="13"/>
      <c r="E833" s="13"/>
      <c r="F833" s="13"/>
    </row>
    <row r="834">
      <c r="B834" s="13"/>
      <c r="E834" s="13"/>
      <c r="F834" s="13"/>
    </row>
    <row r="835">
      <c r="B835" s="13"/>
      <c r="E835" s="13"/>
      <c r="F835" s="13"/>
    </row>
    <row r="836">
      <c r="B836" s="13"/>
      <c r="E836" s="13"/>
      <c r="F836" s="13"/>
    </row>
    <row r="837">
      <c r="B837" s="13"/>
      <c r="E837" s="13"/>
      <c r="F837" s="13"/>
    </row>
    <row r="838">
      <c r="B838" s="13"/>
      <c r="E838" s="13"/>
      <c r="F838" s="13"/>
    </row>
    <row r="839">
      <c r="B839" s="13"/>
      <c r="E839" s="13"/>
      <c r="F839" s="13"/>
    </row>
    <row r="840">
      <c r="B840" s="13"/>
      <c r="E840" s="13"/>
      <c r="F840" s="13"/>
    </row>
    <row r="841">
      <c r="B841" s="13"/>
      <c r="E841" s="13"/>
      <c r="F841" s="13"/>
    </row>
    <row r="842">
      <c r="B842" s="13"/>
      <c r="E842" s="13"/>
      <c r="F842" s="13"/>
    </row>
    <row r="843">
      <c r="B843" s="13"/>
      <c r="E843" s="13"/>
      <c r="F843" s="13"/>
    </row>
    <row r="844">
      <c r="B844" s="13"/>
      <c r="E844" s="13"/>
      <c r="F844" s="13"/>
    </row>
    <row r="845">
      <c r="B845" s="13"/>
      <c r="E845" s="13"/>
      <c r="F845" s="13"/>
    </row>
    <row r="846">
      <c r="B846" s="13"/>
      <c r="E846" s="13"/>
      <c r="F846" s="13"/>
    </row>
    <row r="847">
      <c r="B847" s="13"/>
      <c r="E847" s="13"/>
      <c r="F847" s="13"/>
    </row>
    <row r="848">
      <c r="B848" s="13"/>
      <c r="E848" s="13"/>
      <c r="F848" s="13"/>
    </row>
    <row r="849">
      <c r="B849" s="13"/>
      <c r="E849" s="13"/>
      <c r="F849" s="13"/>
    </row>
    <row r="850">
      <c r="B850" s="13"/>
      <c r="E850" s="13"/>
      <c r="F850" s="13"/>
    </row>
    <row r="851">
      <c r="B851" s="13"/>
      <c r="E851" s="13"/>
      <c r="F851" s="13"/>
    </row>
    <row r="852">
      <c r="B852" s="13"/>
      <c r="E852" s="13"/>
      <c r="F852" s="13"/>
    </row>
    <row r="853">
      <c r="B853" s="13"/>
      <c r="E853" s="13"/>
      <c r="F853" s="13"/>
    </row>
    <row r="854">
      <c r="B854" s="13"/>
      <c r="E854" s="13"/>
      <c r="F854" s="13"/>
    </row>
    <row r="855">
      <c r="B855" s="13"/>
      <c r="E855" s="13"/>
      <c r="F855" s="13"/>
    </row>
    <row r="856">
      <c r="B856" s="13"/>
      <c r="E856" s="13"/>
      <c r="F856" s="13"/>
    </row>
    <row r="857">
      <c r="B857" s="13"/>
      <c r="E857" s="13"/>
      <c r="F857" s="13"/>
    </row>
    <row r="858">
      <c r="B858" s="13"/>
      <c r="E858" s="13"/>
      <c r="F858" s="13"/>
    </row>
    <row r="859">
      <c r="B859" s="13"/>
      <c r="E859" s="13"/>
      <c r="F859" s="13"/>
    </row>
    <row r="860">
      <c r="B860" s="13"/>
      <c r="E860" s="13"/>
      <c r="F860" s="13"/>
    </row>
    <row r="861">
      <c r="B861" s="13"/>
      <c r="E861" s="13"/>
      <c r="F861" s="13"/>
    </row>
    <row r="862">
      <c r="B862" s="13"/>
      <c r="E862" s="13"/>
      <c r="F862" s="13"/>
    </row>
    <row r="863">
      <c r="B863" s="13"/>
      <c r="E863" s="13"/>
      <c r="F863" s="13"/>
    </row>
    <row r="864">
      <c r="B864" s="13"/>
      <c r="E864" s="13"/>
      <c r="F864" s="13"/>
    </row>
    <row r="865">
      <c r="B865" s="13"/>
      <c r="E865" s="13"/>
      <c r="F865" s="13"/>
    </row>
    <row r="866">
      <c r="B866" s="13"/>
      <c r="E866" s="13"/>
      <c r="F866" s="13"/>
    </row>
    <row r="867">
      <c r="B867" s="13"/>
      <c r="E867" s="13"/>
      <c r="F867" s="13"/>
    </row>
    <row r="868">
      <c r="B868" s="13"/>
      <c r="E868" s="13"/>
      <c r="F868" s="13"/>
    </row>
    <row r="869">
      <c r="B869" s="13"/>
      <c r="E869" s="13"/>
      <c r="F869" s="13"/>
    </row>
    <row r="870">
      <c r="B870" s="13"/>
      <c r="E870" s="13"/>
      <c r="F870" s="13"/>
    </row>
    <row r="871">
      <c r="B871" s="13"/>
      <c r="E871" s="13"/>
      <c r="F871" s="13"/>
    </row>
    <row r="872">
      <c r="B872" s="13"/>
      <c r="E872" s="13"/>
      <c r="F872" s="13"/>
    </row>
    <row r="873">
      <c r="B873" s="13"/>
      <c r="E873" s="13"/>
      <c r="F873" s="13"/>
    </row>
    <row r="874">
      <c r="B874" s="13"/>
      <c r="E874" s="13"/>
      <c r="F874" s="13"/>
    </row>
    <row r="875">
      <c r="B875" s="13"/>
      <c r="E875" s="13"/>
      <c r="F875" s="13"/>
    </row>
    <row r="876">
      <c r="B876" s="13"/>
      <c r="E876" s="13"/>
      <c r="F876" s="13"/>
    </row>
    <row r="877">
      <c r="B877" s="13"/>
      <c r="E877" s="13"/>
      <c r="F877" s="13"/>
    </row>
    <row r="878">
      <c r="B878" s="13"/>
      <c r="E878" s="13"/>
      <c r="F878" s="13"/>
    </row>
    <row r="879">
      <c r="B879" s="13"/>
      <c r="E879" s="13"/>
      <c r="F879" s="13"/>
    </row>
    <row r="880">
      <c r="B880" s="13"/>
      <c r="E880" s="13"/>
      <c r="F880" s="13"/>
    </row>
    <row r="881">
      <c r="B881" s="13"/>
      <c r="E881" s="13"/>
      <c r="F881" s="13"/>
    </row>
    <row r="882">
      <c r="B882" s="13"/>
      <c r="E882" s="13"/>
      <c r="F882" s="13"/>
    </row>
    <row r="883">
      <c r="B883" s="13"/>
      <c r="E883" s="13"/>
      <c r="F883" s="13"/>
    </row>
    <row r="884">
      <c r="B884" s="13"/>
      <c r="E884" s="13"/>
      <c r="F884" s="13"/>
    </row>
    <row r="885">
      <c r="B885" s="13"/>
      <c r="E885" s="13"/>
      <c r="F885" s="13"/>
    </row>
    <row r="886">
      <c r="B886" s="13"/>
      <c r="E886" s="13"/>
      <c r="F886" s="13"/>
    </row>
    <row r="887">
      <c r="B887" s="13"/>
      <c r="E887" s="13"/>
      <c r="F887" s="13"/>
    </row>
    <row r="888">
      <c r="B888" s="13"/>
      <c r="E888" s="13"/>
      <c r="F888" s="13"/>
    </row>
    <row r="889">
      <c r="B889" s="13"/>
      <c r="E889" s="13"/>
      <c r="F889" s="13"/>
    </row>
    <row r="890">
      <c r="B890" s="13"/>
      <c r="E890" s="13"/>
      <c r="F890" s="13"/>
    </row>
    <row r="891">
      <c r="B891" s="13"/>
      <c r="E891" s="13"/>
      <c r="F891" s="13"/>
    </row>
    <row r="892">
      <c r="B892" s="13"/>
      <c r="E892" s="13"/>
      <c r="F892" s="13"/>
    </row>
    <row r="893">
      <c r="B893" s="13"/>
      <c r="E893" s="13"/>
      <c r="F893" s="13"/>
    </row>
    <row r="894">
      <c r="B894" s="13"/>
      <c r="E894" s="13"/>
      <c r="F894" s="13"/>
    </row>
    <row r="895">
      <c r="B895" s="13"/>
      <c r="E895" s="13"/>
      <c r="F895" s="13"/>
    </row>
    <row r="896">
      <c r="B896" s="13"/>
      <c r="E896" s="13"/>
      <c r="F896" s="13"/>
    </row>
    <row r="897">
      <c r="B897" s="13"/>
      <c r="E897" s="13"/>
      <c r="F897" s="13"/>
    </row>
    <row r="898">
      <c r="B898" s="13"/>
      <c r="E898" s="13"/>
      <c r="F898" s="13"/>
    </row>
    <row r="899">
      <c r="B899" s="13"/>
      <c r="E899" s="13"/>
      <c r="F899" s="13"/>
    </row>
    <row r="900">
      <c r="B900" s="13"/>
      <c r="E900" s="13"/>
      <c r="F900" s="13"/>
    </row>
    <row r="901">
      <c r="B901" s="13"/>
      <c r="E901" s="13"/>
      <c r="F901" s="13"/>
    </row>
    <row r="902">
      <c r="B902" s="13"/>
      <c r="E902" s="13"/>
      <c r="F902" s="13"/>
    </row>
    <row r="903">
      <c r="B903" s="13"/>
      <c r="E903" s="13"/>
      <c r="F903" s="13"/>
    </row>
    <row r="904">
      <c r="B904" s="13"/>
      <c r="E904" s="13"/>
      <c r="F904" s="13"/>
    </row>
    <row r="905">
      <c r="B905" s="13"/>
      <c r="E905" s="13"/>
      <c r="F905" s="13"/>
    </row>
    <row r="906">
      <c r="B906" s="13"/>
      <c r="E906" s="13"/>
      <c r="F906" s="13"/>
    </row>
    <row r="907">
      <c r="B907" s="13"/>
      <c r="E907" s="13"/>
      <c r="F907" s="13"/>
    </row>
    <row r="908">
      <c r="B908" s="13"/>
      <c r="E908" s="13"/>
      <c r="F908" s="13"/>
    </row>
    <row r="909">
      <c r="B909" s="13"/>
      <c r="E909" s="13"/>
      <c r="F909" s="13"/>
    </row>
    <row r="910">
      <c r="B910" s="13"/>
      <c r="E910" s="13"/>
      <c r="F910" s="13"/>
    </row>
    <row r="911">
      <c r="B911" s="13"/>
      <c r="E911" s="13"/>
      <c r="F911" s="13"/>
    </row>
    <row r="912">
      <c r="B912" s="13"/>
      <c r="E912" s="13"/>
      <c r="F912" s="13"/>
    </row>
    <row r="913">
      <c r="B913" s="13"/>
      <c r="E913" s="13"/>
      <c r="F913" s="13"/>
    </row>
    <row r="914">
      <c r="B914" s="13"/>
      <c r="E914" s="13"/>
      <c r="F914" s="13"/>
    </row>
    <row r="915">
      <c r="B915" s="13"/>
      <c r="E915" s="13"/>
      <c r="F915" s="13"/>
    </row>
    <row r="916">
      <c r="B916" s="13"/>
      <c r="E916" s="13"/>
      <c r="F916" s="13"/>
    </row>
    <row r="917">
      <c r="B917" s="13"/>
      <c r="E917" s="13"/>
      <c r="F917" s="13"/>
    </row>
    <row r="918">
      <c r="B918" s="13"/>
      <c r="E918" s="13"/>
      <c r="F918" s="13"/>
    </row>
    <row r="919">
      <c r="B919" s="13"/>
      <c r="E919" s="13"/>
      <c r="F919" s="13"/>
    </row>
    <row r="920">
      <c r="B920" s="13"/>
      <c r="E920" s="13"/>
      <c r="F920" s="13"/>
    </row>
    <row r="921">
      <c r="B921" s="13"/>
      <c r="E921" s="13"/>
      <c r="F921" s="13"/>
    </row>
    <row r="922">
      <c r="B922" s="13"/>
      <c r="E922" s="13"/>
      <c r="F922" s="13"/>
    </row>
    <row r="923">
      <c r="B923" s="13"/>
      <c r="E923" s="13"/>
      <c r="F923" s="13"/>
    </row>
    <row r="924">
      <c r="B924" s="13"/>
      <c r="E924" s="13"/>
      <c r="F924" s="13"/>
    </row>
    <row r="925">
      <c r="B925" s="13"/>
      <c r="E925" s="13"/>
      <c r="F925" s="13"/>
    </row>
    <row r="926">
      <c r="B926" s="13"/>
      <c r="E926" s="13"/>
      <c r="F926" s="13"/>
    </row>
    <row r="927">
      <c r="B927" s="13"/>
      <c r="E927" s="13"/>
      <c r="F927" s="13"/>
    </row>
    <row r="928">
      <c r="B928" s="13"/>
      <c r="E928" s="13"/>
      <c r="F928" s="13"/>
    </row>
    <row r="929">
      <c r="B929" s="13"/>
      <c r="E929" s="13"/>
      <c r="F929" s="13"/>
    </row>
    <row r="930">
      <c r="B930" s="13"/>
      <c r="E930" s="13"/>
      <c r="F930" s="13"/>
    </row>
    <row r="931">
      <c r="B931" s="13"/>
      <c r="E931" s="13"/>
      <c r="F931" s="13"/>
    </row>
    <row r="932">
      <c r="B932" s="13"/>
      <c r="E932" s="13"/>
      <c r="F932" s="13"/>
    </row>
    <row r="933">
      <c r="B933" s="13"/>
      <c r="E933" s="13"/>
      <c r="F933" s="13"/>
    </row>
    <row r="934">
      <c r="B934" s="13"/>
      <c r="E934" s="13"/>
      <c r="F934" s="13"/>
    </row>
    <row r="935">
      <c r="B935" s="13"/>
      <c r="E935" s="13"/>
      <c r="F935" s="13"/>
    </row>
    <row r="936">
      <c r="B936" s="13"/>
      <c r="E936" s="13"/>
      <c r="F936" s="13"/>
    </row>
    <row r="937">
      <c r="B937" s="13"/>
      <c r="E937" s="13"/>
      <c r="F937" s="13"/>
    </row>
    <row r="938">
      <c r="B938" s="13"/>
      <c r="E938" s="13"/>
      <c r="F938" s="13"/>
    </row>
    <row r="939">
      <c r="B939" s="13"/>
      <c r="E939" s="13"/>
      <c r="F939" s="13"/>
    </row>
    <row r="940">
      <c r="B940" s="13"/>
      <c r="E940" s="13"/>
      <c r="F940" s="13"/>
    </row>
    <row r="941">
      <c r="B941" s="13"/>
      <c r="E941" s="13"/>
      <c r="F941" s="13"/>
    </row>
    <row r="942">
      <c r="B942" s="13"/>
      <c r="E942" s="13"/>
      <c r="F942" s="13"/>
    </row>
    <row r="943">
      <c r="B943" s="13"/>
      <c r="E943" s="13"/>
      <c r="F943" s="13"/>
    </row>
    <row r="944">
      <c r="B944" s="13"/>
      <c r="E944" s="13"/>
      <c r="F944" s="13"/>
    </row>
    <row r="945">
      <c r="B945" s="13"/>
      <c r="E945" s="13"/>
      <c r="F945" s="13"/>
    </row>
    <row r="946">
      <c r="B946" s="13"/>
      <c r="E946" s="13"/>
      <c r="F946" s="13"/>
    </row>
    <row r="947">
      <c r="B947" s="13"/>
      <c r="E947" s="13"/>
      <c r="F947" s="13"/>
    </row>
    <row r="948">
      <c r="B948" s="13"/>
      <c r="E948" s="13"/>
      <c r="F948" s="13"/>
    </row>
    <row r="949">
      <c r="B949" s="13"/>
      <c r="E949" s="13"/>
      <c r="F949" s="13"/>
    </row>
    <row r="950">
      <c r="B950" s="13"/>
      <c r="E950" s="13"/>
      <c r="F950" s="13"/>
    </row>
    <row r="951">
      <c r="B951" s="13"/>
      <c r="E951" s="13"/>
      <c r="F951" s="13"/>
    </row>
    <row r="952">
      <c r="B952" s="13"/>
      <c r="E952" s="13"/>
      <c r="F952" s="13"/>
    </row>
    <row r="953">
      <c r="B953" s="13"/>
      <c r="E953" s="13"/>
      <c r="F953" s="13"/>
    </row>
    <row r="954">
      <c r="B954" s="13"/>
      <c r="E954" s="13"/>
      <c r="F954" s="13"/>
    </row>
    <row r="955">
      <c r="B955" s="13"/>
      <c r="E955" s="13"/>
      <c r="F955" s="13"/>
    </row>
    <row r="956">
      <c r="B956" s="13"/>
      <c r="E956" s="13"/>
      <c r="F956" s="13"/>
    </row>
    <row r="957">
      <c r="B957" s="13"/>
      <c r="E957" s="13"/>
      <c r="F957" s="13"/>
    </row>
    <row r="958">
      <c r="B958" s="13"/>
      <c r="E958" s="13"/>
      <c r="F958" s="13"/>
    </row>
    <row r="959">
      <c r="B959" s="13"/>
      <c r="E959" s="13"/>
      <c r="F959" s="13"/>
    </row>
    <row r="960">
      <c r="B960" s="13"/>
      <c r="E960" s="13"/>
      <c r="F960" s="13"/>
    </row>
    <row r="961">
      <c r="B961" s="13"/>
      <c r="E961" s="13"/>
      <c r="F961" s="13"/>
    </row>
    <row r="962">
      <c r="B962" s="13"/>
      <c r="E962" s="13"/>
      <c r="F962" s="13"/>
    </row>
    <row r="963">
      <c r="B963" s="13"/>
      <c r="E963" s="13"/>
      <c r="F963" s="13"/>
    </row>
    <row r="964">
      <c r="B964" s="13"/>
      <c r="E964" s="13"/>
      <c r="F964" s="13"/>
    </row>
    <row r="965">
      <c r="B965" s="13"/>
      <c r="E965" s="13"/>
      <c r="F965" s="13"/>
    </row>
    <row r="966">
      <c r="B966" s="13"/>
      <c r="E966" s="13"/>
      <c r="F966" s="13"/>
    </row>
    <row r="967">
      <c r="B967" s="13"/>
      <c r="E967" s="13"/>
      <c r="F967" s="13"/>
    </row>
    <row r="968">
      <c r="B968" s="13"/>
      <c r="E968" s="13"/>
      <c r="F968" s="13"/>
    </row>
    <row r="969">
      <c r="B969" s="13"/>
      <c r="E969" s="13"/>
      <c r="F969" s="13"/>
    </row>
    <row r="970">
      <c r="B970" s="13"/>
      <c r="E970" s="13"/>
      <c r="F970" s="13"/>
    </row>
    <row r="971">
      <c r="B971" s="13"/>
      <c r="E971" s="13"/>
      <c r="F971" s="13"/>
    </row>
    <row r="972">
      <c r="B972" s="13"/>
      <c r="E972" s="13"/>
      <c r="F972" s="13"/>
    </row>
    <row r="973">
      <c r="B973" s="13"/>
      <c r="E973" s="13"/>
      <c r="F973" s="13"/>
    </row>
    <row r="974">
      <c r="B974" s="13"/>
      <c r="E974" s="13"/>
      <c r="F974" s="13"/>
    </row>
    <row r="975">
      <c r="B975" s="13"/>
      <c r="E975" s="13"/>
      <c r="F975" s="13"/>
    </row>
    <row r="976">
      <c r="B976" s="13"/>
      <c r="E976" s="13"/>
      <c r="F976" s="13"/>
    </row>
    <row r="977">
      <c r="B977" s="13"/>
      <c r="E977" s="13"/>
      <c r="F977" s="13"/>
    </row>
    <row r="978">
      <c r="B978" s="13"/>
      <c r="E978" s="13"/>
      <c r="F978" s="13"/>
    </row>
    <row r="979">
      <c r="B979" s="13"/>
      <c r="E979" s="13"/>
      <c r="F979" s="13"/>
    </row>
    <row r="980">
      <c r="B980" s="13"/>
      <c r="E980" s="13"/>
      <c r="F980" s="13"/>
    </row>
    <row r="981">
      <c r="B981" s="13"/>
      <c r="E981" s="13"/>
      <c r="F981" s="13"/>
    </row>
    <row r="982">
      <c r="B982" s="13"/>
      <c r="E982" s="13"/>
      <c r="F982" s="13"/>
    </row>
    <row r="983">
      <c r="B983" s="13"/>
      <c r="E983" s="13"/>
      <c r="F983" s="13"/>
    </row>
    <row r="984">
      <c r="B984" s="13"/>
      <c r="E984" s="13"/>
      <c r="F984" s="13"/>
    </row>
    <row r="985">
      <c r="B985" s="13"/>
      <c r="E985" s="13"/>
      <c r="F985" s="13"/>
    </row>
    <row r="986">
      <c r="B986" s="13"/>
      <c r="E986" s="13"/>
      <c r="F986" s="13"/>
    </row>
    <row r="987">
      <c r="B987" s="13"/>
      <c r="E987" s="13"/>
      <c r="F987" s="13"/>
    </row>
    <row r="988">
      <c r="B988" s="13"/>
      <c r="E988" s="13"/>
      <c r="F988" s="13"/>
    </row>
    <row r="989">
      <c r="B989" s="13"/>
      <c r="E989" s="13"/>
      <c r="F989" s="13"/>
    </row>
    <row r="990">
      <c r="B990" s="13"/>
      <c r="E990" s="13"/>
      <c r="F990" s="13"/>
    </row>
    <row r="991">
      <c r="B991" s="13"/>
      <c r="E991" s="13"/>
      <c r="F991" s="13"/>
    </row>
    <row r="992">
      <c r="B992" s="13"/>
      <c r="E992" s="13"/>
      <c r="F992" s="13"/>
    </row>
    <row r="993">
      <c r="B993" s="13"/>
      <c r="E993" s="13"/>
      <c r="F993" s="13"/>
    </row>
    <row r="994">
      <c r="B994" s="13"/>
      <c r="E994" s="13"/>
      <c r="F994" s="13"/>
    </row>
    <row r="995">
      <c r="B995" s="13"/>
      <c r="E995" s="13"/>
      <c r="F995" s="13"/>
    </row>
    <row r="996">
      <c r="B996" s="13"/>
      <c r="E996" s="13"/>
      <c r="F996" s="13"/>
    </row>
    <row r="997">
      <c r="B997" s="13"/>
      <c r="E997" s="13"/>
      <c r="F997" s="13"/>
    </row>
    <row r="998">
      <c r="B998" s="13"/>
      <c r="E998" s="13"/>
      <c r="F998" s="13"/>
    </row>
    <row r="999">
      <c r="B999" s="13"/>
      <c r="E999" s="13"/>
      <c r="F999" s="13"/>
    </row>
    <row r="1000">
      <c r="B1000" s="13"/>
      <c r="E1000" s="13"/>
      <c r="F1000" s="13"/>
    </row>
    <row r="1001">
      <c r="B1001" s="13"/>
      <c r="E1001" s="13"/>
      <c r="F1001" s="13"/>
    </row>
    <row r="1002">
      <c r="B1002" s="13"/>
      <c r="E1002" s="13"/>
      <c r="F1002" s="13"/>
    </row>
    <row r="1003">
      <c r="B1003" s="13"/>
      <c r="E1003" s="13"/>
      <c r="F1003" s="13"/>
    </row>
    <row r="1004">
      <c r="B1004" s="13"/>
      <c r="E1004" s="13"/>
      <c r="F1004" s="13"/>
    </row>
    <row r="1005">
      <c r="B1005" s="13"/>
      <c r="E1005" s="13"/>
      <c r="F1005" s="13"/>
    </row>
    <row r="1006">
      <c r="B1006" s="13"/>
      <c r="E1006" s="13"/>
      <c r="F1006" s="13"/>
    </row>
    <row r="1007">
      <c r="B1007" s="13"/>
      <c r="E1007" s="13"/>
      <c r="F1007" s="13"/>
    </row>
    <row r="1008">
      <c r="B1008" s="13"/>
      <c r="E1008" s="13"/>
      <c r="F1008" s="13"/>
    </row>
    <row r="1009">
      <c r="B1009" s="13"/>
      <c r="E1009" s="13"/>
      <c r="F1009" s="13"/>
    </row>
    <row r="1010">
      <c r="B1010" s="13"/>
      <c r="E1010" s="13"/>
      <c r="F1010" s="13"/>
    </row>
    <row r="1011">
      <c r="B1011" s="13"/>
      <c r="E1011" s="13"/>
      <c r="F1011" s="13"/>
    </row>
    <row r="1012">
      <c r="B1012" s="13"/>
      <c r="E1012" s="13"/>
      <c r="F1012" s="13"/>
    </row>
    <row r="1013">
      <c r="B1013" s="13"/>
      <c r="E1013" s="13"/>
      <c r="F1013" s="13"/>
    </row>
    <row r="1014">
      <c r="B1014" s="13"/>
      <c r="E1014" s="13"/>
      <c r="F1014" s="13"/>
    </row>
    <row r="1015">
      <c r="B1015" s="13"/>
      <c r="E1015" s="13"/>
      <c r="F1015" s="13"/>
    </row>
    <row r="1016">
      <c r="B1016" s="13"/>
      <c r="E1016" s="13"/>
      <c r="F1016" s="13"/>
    </row>
    <row r="1017">
      <c r="B1017" s="13"/>
      <c r="E1017" s="13"/>
      <c r="F1017" s="13"/>
    </row>
    <row r="1018">
      <c r="B1018" s="13"/>
      <c r="E1018" s="13"/>
      <c r="F1018" s="13"/>
    </row>
    <row r="1019">
      <c r="B1019" s="13"/>
      <c r="E1019" s="13"/>
      <c r="F1019" s="13"/>
    </row>
    <row r="1020">
      <c r="B1020" s="13"/>
      <c r="E1020" s="13"/>
      <c r="F1020" s="13"/>
    </row>
    <row r="1021">
      <c r="B1021" s="13"/>
      <c r="E1021" s="13"/>
      <c r="F1021" s="13"/>
    </row>
    <row r="1022">
      <c r="B1022" s="13"/>
      <c r="E1022" s="13"/>
      <c r="F1022" s="13"/>
    </row>
    <row r="1023">
      <c r="B1023" s="13"/>
      <c r="E1023" s="13"/>
      <c r="F1023" s="13"/>
    </row>
    <row r="1024">
      <c r="B1024" s="13"/>
      <c r="E1024" s="13"/>
      <c r="F1024" s="13"/>
    </row>
    <row r="1025">
      <c r="B1025" s="13"/>
      <c r="E1025" s="13"/>
      <c r="F1025" s="13"/>
    </row>
    <row r="1026">
      <c r="B1026" s="13"/>
      <c r="E1026" s="13"/>
      <c r="F1026" s="13"/>
    </row>
    <row r="1027">
      <c r="B1027" s="13"/>
      <c r="E1027" s="13"/>
      <c r="F1027" s="13"/>
    </row>
  </sheetData>
  <mergeCells count="8">
    <mergeCell ref="A1:G1"/>
    <mergeCell ref="A2:C2"/>
    <mergeCell ref="E2:G2"/>
    <mergeCell ref="A3:C3"/>
    <mergeCell ref="E3:G3"/>
    <mergeCell ref="A5:G5"/>
    <mergeCell ref="A46:G46"/>
    <mergeCell ref="A92:G9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88"/>
    <col customWidth="1" min="3" max="3" width="26.63"/>
    <col customWidth="1" min="4" max="4" width="25.88"/>
    <col customWidth="1" min="5" max="5" width="41.25"/>
    <col customWidth="1" min="6" max="6" width="41.5"/>
  </cols>
  <sheetData>
    <row r="1">
      <c r="A1" s="1" t="s">
        <v>0</v>
      </c>
    </row>
    <row r="2">
      <c r="A2" s="2" t="s">
        <v>1</v>
      </c>
      <c r="D2" s="3"/>
      <c r="E2" s="4" t="s">
        <v>2</v>
      </c>
    </row>
    <row r="3">
      <c r="A3" s="2" t="s">
        <v>3</v>
      </c>
      <c r="D3" s="3"/>
      <c r="E3" s="4" t="s">
        <v>4</v>
      </c>
    </row>
    <row r="4">
      <c r="A4" s="5" t="s">
        <v>5</v>
      </c>
      <c r="B4" s="6" t="s">
        <v>6</v>
      </c>
      <c r="C4" s="6" t="s">
        <v>7</v>
      </c>
      <c r="D4" s="6" t="s">
        <v>8</v>
      </c>
      <c r="E4" s="6" t="s">
        <v>9</v>
      </c>
      <c r="F4" s="6" t="s">
        <v>10</v>
      </c>
      <c r="G4" s="5" t="s">
        <v>11</v>
      </c>
    </row>
    <row r="5">
      <c r="A5" s="7" t="s">
        <v>737</v>
      </c>
    </row>
    <row r="6">
      <c r="A6" s="8" t="s">
        <v>738</v>
      </c>
      <c r="B6" s="9" t="s">
        <v>739</v>
      </c>
      <c r="C6" s="9" t="s">
        <v>740</v>
      </c>
      <c r="E6" s="9" t="s">
        <v>741</v>
      </c>
      <c r="F6" s="9" t="s">
        <v>742</v>
      </c>
      <c r="G6" s="15" t="s">
        <v>19</v>
      </c>
    </row>
    <row r="7">
      <c r="A7" s="8" t="s">
        <v>743</v>
      </c>
      <c r="B7" s="9" t="s">
        <v>744</v>
      </c>
      <c r="C7" s="9" t="s">
        <v>745</v>
      </c>
      <c r="E7" s="9" t="s">
        <v>746</v>
      </c>
      <c r="F7" s="9" t="s">
        <v>747</v>
      </c>
      <c r="G7" s="15" t="s">
        <v>19</v>
      </c>
    </row>
    <row r="8">
      <c r="A8" s="8" t="s">
        <v>748</v>
      </c>
      <c r="B8" s="9" t="s">
        <v>749</v>
      </c>
      <c r="C8" s="9" t="s">
        <v>750</v>
      </c>
      <c r="E8" s="9" t="s">
        <v>751</v>
      </c>
      <c r="F8" s="9" t="s">
        <v>752</v>
      </c>
      <c r="G8" s="15" t="s">
        <v>19</v>
      </c>
    </row>
    <row r="9">
      <c r="A9" s="8" t="s">
        <v>753</v>
      </c>
      <c r="B9" s="9" t="s">
        <v>754</v>
      </c>
      <c r="C9" s="9" t="s">
        <v>750</v>
      </c>
      <c r="E9" s="9" t="s">
        <v>755</v>
      </c>
      <c r="F9" s="9" t="s">
        <v>756</v>
      </c>
      <c r="G9" s="15" t="s">
        <v>19</v>
      </c>
    </row>
    <row r="10">
      <c r="A10" s="8" t="s">
        <v>757</v>
      </c>
      <c r="B10" s="9" t="s">
        <v>758</v>
      </c>
      <c r="C10" s="9" t="s">
        <v>750</v>
      </c>
      <c r="E10" s="9" t="s">
        <v>759</v>
      </c>
      <c r="F10" s="9" t="s">
        <v>760</v>
      </c>
      <c r="G10" s="15" t="s">
        <v>19</v>
      </c>
    </row>
    <row r="11">
      <c r="A11" s="8" t="s">
        <v>761</v>
      </c>
      <c r="B11" s="9" t="s">
        <v>762</v>
      </c>
      <c r="C11" s="9" t="s">
        <v>763</v>
      </c>
      <c r="E11" s="9" t="s">
        <v>764</v>
      </c>
      <c r="F11" s="9" t="s">
        <v>765</v>
      </c>
      <c r="G11" s="15" t="s">
        <v>19</v>
      </c>
    </row>
    <row r="12">
      <c r="A12" s="8" t="s">
        <v>766</v>
      </c>
      <c r="B12" s="9" t="s">
        <v>767</v>
      </c>
      <c r="C12" s="9" t="s">
        <v>750</v>
      </c>
      <c r="E12" s="9" t="s">
        <v>768</v>
      </c>
      <c r="F12" s="9" t="s">
        <v>769</v>
      </c>
      <c r="G12" s="15" t="s">
        <v>19</v>
      </c>
    </row>
    <row r="13">
      <c r="A13" s="8" t="s">
        <v>770</v>
      </c>
      <c r="B13" s="9" t="s">
        <v>771</v>
      </c>
      <c r="C13" s="9" t="s">
        <v>772</v>
      </c>
      <c r="E13" s="9" t="s">
        <v>773</v>
      </c>
      <c r="F13" s="9" t="s">
        <v>774</v>
      </c>
      <c r="G13" s="15" t="s">
        <v>19</v>
      </c>
    </row>
    <row r="14">
      <c r="A14" s="8" t="s">
        <v>775</v>
      </c>
      <c r="B14" s="9" t="s">
        <v>776</v>
      </c>
      <c r="C14" s="9" t="s">
        <v>777</v>
      </c>
      <c r="E14" s="9" t="s">
        <v>778</v>
      </c>
      <c r="F14" s="9" t="s">
        <v>779</v>
      </c>
      <c r="G14" s="15" t="s">
        <v>19</v>
      </c>
    </row>
    <row r="15">
      <c r="A15" s="8" t="s">
        <v>780</v>
      </c>
      <c r="B15" s="9" t="s">
        <v>781</v>
      </c>
      <c r="C15" s="9" t="s">
        <v>777</v>
      </c>
      <c r="E15" s="9" t="s">
        <v>782</v>
      </c>
      <c r="F15" s="9" t="s">
        <v>783</v>
      </c>
      <c r="G15" s="15" t="s">
        <v>19</v>
      </c>
    </row>
    <row r="16">
      <c r="A16" s="8" t="s">
        <v>784</v>
      </c>
      <c r="B16" s="9" t="s">
        <v>785</v>
      </c>
      <c r="C16" s="9" t="s">
        <v>777</v>
      </c>
      <c r="E16" s="9" t="s">
        <v>786</v>
      </c>
      <c r="F16" s="9" t="s">
        <v>787</v>
      </c>
      <c r="G16" s="15" t="s">
        <v>19</v>
      </c>
    </row>
    <row r="17">
      <c r="A17" s="8" t="s">
        <v>788</v>
      </c>
      <c r="B17" s="9" t="s">
        <v>789</v>
      </c>
      <c r="C17" s="9" t="s">
        <v>777</v>
      </c>
      <c r="E17" s="9" t="s">
        <v>790</v>
      </c>
      <c r="F17" s="9" t="s">
        <v>791</v>
      </c>
      <c r="G17" s="15" t="s">
        <v>19</v>
      </c>
    </row>
    <row r="18">
      <c r="A18" s="8" t="s">
        <v>792</v>
      </c>
      <c r="B18" s="9" t="s">
        <v>793</v>
      </c>
      <c r="C18" s="9" t="s">
        <v>777</v>
      </c>
      <c r="E18" s="9" t="s">
        <v>794</v>
      </c>
      <c r="F18" s="9" t="s">
        <v>795</v>
      </c>
      <c r="G18" s="15" t="s">
        <v>19</v>
      </c>
    </row>
    <row r="19">
      <c r="A19" s="8" t="s">
        <v>796</v>
      </c>
      <c r="B19" s="9" t="s">
        <v>797</v>
      </c>
      <c r="C19" s="9" t="s">
        <v>798</v>
      </c>
      <c r="E19" s="9" t="s">
        <v>799</v>
      </c>
      <c r="F19" s="9" t="s">
        <v>800</v>
      </c>
      <c r="G19" s="15" t="s">
        <v>19</v>
      </c>
    </row>
    <row r="20">
      <c r="A20" s="8" t="s">
        <v>801</v>
      </c>
      <c r="B20" s="9" t="s">
        <v>802</v>
      </c>
      <c r="C20" s="9" t="s">
        <v>798</v>
      </c>
      <c r="E20" s="9" t="s">
        <v>803</v>
      </c>
      <c r="F20" s="9" t="s">
        <v>804</v>
      </c>
      <c r="G20" s="15" t="s">
        <v>19</v>
      </c>
    </row>
    <row r="21">
      <c r="A21" s="8" t="s">
        <v>805</v>
      </c>
      <c r="B21" s="9" t="s">
        <v>806</v>
      </c>
      <c r="C21" s="9" t="s">
        <v>807</v>
      </c>
      <c r="E21" s="9" t="s">
        <v>808</v>
      </c>
      <c r="F21" s="9" t="s">
        <v>809</v>
      </c>
      <c r="G21" s="15" t="s">
        <v>19</v>
      </c>
    </row>
    <row r="22">
      <c r="A22" s="8" t="s">
        <v>810</v>
      </c>
      <c r="B22" s="9" t="s">
        <v>811</v>
      </c>
      <c r="C22" s="9" t="s">
        <v>798</v>
      </c>
      <c r="E22" s="9" t="s">
        <v>812</v>
      </c>
      <c r="F22" s="9" t="s">
        <v>813</v>
      </c>
      <c r="G22" s="15" t="s">
        <v>19</v>
      </c>
    </row>
    <row r="23">
      <c r="A23" s="8" t="s">
        <v>814</v>
      </c>
      <c r="B23" s="9" t="s">
        <v>815</v>
      </c>
      <c r="C23" s="9" t="s">
        <v>816</v>
      </c>
      <c r="E23" s="9" t="s">
        <v>817</v>
      </c>
      <c r="F23" s="9" t="s">
        <v>818</v>
      </c>
      <c r="G23" s="15" t="s">
        <v>19</v>
      </c>
    </row>
    <row r="24">
      <c r="A24" s="8" t="s">
        <v>819</v>
      </c>
      <c r="B24" s="9" t="s">
        <v>820</v>
      </c>
      <c r="C24" s="9" t="s">
        <v>816</v>
      </c>
      <c r="E24" s="9" t="s">
        <v>821</v>
      </c>
      <c r="F24" s="9" t="s">
        <v>822</v>
      </c>
      <c r="G24" s="15" t="s">
        <v>19</v>
      </c>
    </row>
    <row r="25">
      <c r="A25" s="8" t="s">
        <v>823</v>
      </c>
      <c r="B25" s="9" t="s">
        <v>824</v>
      </c>
      <c r="C25" s="9" t="s">
        <v>777</v>
      </c>
      <c r="E25" s="9" t="s">
        <v>825</v>
      </c>
      <c r="F25" s="9" t="s">
        <v>826</v>
      </c>
      <c r="G25" s="15" t="s">
        <v>19</v>
      </c>
    </row>
    <row r="26">
      <c r="A26" s="8" t="s">
        <v>827</v>
      </c>
      <c r="B26" s="9" t="s">
        <v>828</v>
      </c>
      <c r="C26" s="9" t="s">
        <v>777</v>
      </c>
      <c r="E26" s="9" t="s">
        <v>829</v>
      </c>
      <c r="F26" s="9" t="s">
        <v>830</v>
      </c>
      <c r="G26" s="15" t="s">
        <v>19</v>
      </c>
    </row>
    <row r="27">
      <c r="A27" s="8" t="s">
        <v>831</v>
      </c>
      <c r="B27" s="9" t="s">
        <v>832</v>
      </c>
      <c r="C27" s="9" t="s">
        <v>777</v>
      </c>
      <c r="E27" s="9" t="s">
        <v>833</v>
      </c>
      <c r="F27" s="9" t="s">
        <v>834</v>
      </c>
      <c r="G27" s="15" t="s">
        <v>19</v>
      </c>
    </row>
    <row r="28">
      <c r="A28" s="8" t="s">
        <v>835</v>
      </c>
      <c r="B28" s="9" t="s">
        <v>836</v>
      </c>
      <c r="C28" s="9" t="s">
        <v>777</v>
      </c>
      <c r="E28" s="9" t="s">
        <v>837</v>
      </c>
      <c r="F28" s="9" t="s">
        <v>838</v>
      </c>
      <c r="G28" s="15" t="s">
        <v>19</v>
      </c>
    </row>
    <row r="29">
      <c r="A29" s="8" t="s">
        <v>839</v>
      </c>
      <c r="B29" s="9" t="s">
        <v>840</v>
      </c>
      <c r="C29" s="9" t="s">
        <v>841</v>
      </c>
      <c r="E29" s="9" t="s">
        <v>842</v>
      </c>
      <c r="F29" s="9" t="s">
        <v>843</v>
      </c>
      <c r="G29" s="14" t="s">
        <v>56</v>
      </c>
    </row>
    <row r="30">
      <c r="A30" s="8" t="s">
        <v>844</v>
      </c>
      <c r="B30" s="9" t="s">
        <v>845</v>
      </c>
      <c r="C30" s="9" t="s">
        <v>841</v>
      </c>
      <c r="E30" s="9" t="s">
        <v>846</v>
      </c>
      <c r="F30" s="9" t="s">
        <v>847</v>
      </c>
      <c r="G30" s="15" t="s">
        <v>19</v>
      </c>
    </row>
    <row r="31">
      <c r="A31" s="8" t="s">
        <v>848</v>
      </c>
      <c r="B31" s="9" t="s">
        <v>849</v>
      </c>
      <c r="C31" s="9" t="s">
        <v>850</v>
      </c>
      <c r="E31" s="9" t="s">
        <v>851</v>
      </c>
      <c r="F31" s="9" t="s">
        <v>852</v>
      </c>
      <c r="G31" s="15" t="s">
        <v>19</v>
      </c>
    </row>
    <row r="32">
      <c r="A32" s="8" t="s">
        <v>853</v>
      </c>
      <c r="B32" s="9" t="s">
        <v>854</v>
      </c>
      <c r="C32" s="9" t="s">
        <v>841</v>
      </c>
      <c r="E32" s="9" t="s">
        <v>855</v>
      </c>
      <c r="F32" s="9" t="s">
        <v>856</v>
      </c>
      <c r="G32" s="15" t="s">
        <v>19</v>
      </c>
    </row>
    <row r="33">
      <c r="A33" s="8" t="s">
        <v>857</v>
      </c>
      <c r="B33" s="9" t="s">
        <v>858</v>
      </c>
      <c r="C33" s="9" t="s">
        <v>859</v>
      </c>
      <c r="E33" s="9" t="s">
        <v>860</v>
      </c>
      <c r="F33" s="9" t="s">
        <v>861</v>
      </c>
      <c r="G33" s="15" t="s">
        <v>19</v>
      </c>
    </row>
    <row r="34">
      <c r="A34" s="8" t="s">
        <v>862</v>
      </c>
      <c r="B34" s="9" t="s">
        <v>863</v>
      </c>
      <c r="C34" s="9" t="s">
        <v>777</v>
      </c>
      <c r="E34" s="9" t="s">
        <v>864</v>
      </c>
      <c r="F34" s="9" t="s">
        <v>865</v>
      </c>
      <c r="G34" s="15" t="s">
        <v>19</v>
      </c>
    </row>
    <row r="35">
      <c r="A35" s="8" t="s">
        <v>866</v>
      </c>
      <c r="B35" s="9" t="s">
        <v>867</v>
      </c>
      <c r="C35" s="9" t="s">
        <v>868</v>
      </c>
      <c r="E35" s="9" t="s">
        <v>869</v>
      </c>
      <c r="F35" s="9" t="s">
        <v>870</v>
      </c>
      <c r="G35" s="15" t="s">
        <v>19</v>
      </c>
    </row>
    <row r="36">
      <c r="A36" s="7" t="s">
        <v>871</v>
      </c>
    </row>
    <row r="37">
      <c r="A37" s="8" t="s">
        <v>872</v>
      </c>
      <c r="B37" s="9" t="s">
        <v>873</v>
      </c>
      <c r="C37" s="9" t="s">
        <v>874</v>
      </c>
      <c r="E37" s="9" t="s">
        <v>875</v>
      </c>
      <c r="F37" s="9" t="s">
        <v>876</v>
      </c>
      <c r="G37" s="15" t="s">
        <v>19</v>
      </c>
    </row>
    <row r="38">
      <c r="A38" s="8" t="s">
        <v>877</v>
      </c>
      <c r="B38" s="9" t="s">
        <v>878</v>
      </c>
      <c r="C38" s="9" t="s">
        <v>874</v>
      </c>
      <c r="E38" s="9" t="s">
        <v>879</v>
      </c>
      <c r="F38" s="9" t="s">
        <v>880</v>
      </c>
      <c r="G38" s="15" t="s">
        <v>19</v>
      </c>
    </row>
    <row r="39">
      <c r="A39" s="8" t="s">
        <v>881</v>
      </c>
      <c r="B39" s="9" t="s">
        <v>882</v>
      </c>
      <c r="C39" s="9" t="s">
        <v>883</v>
      </c>
      <c r="E39" s="9" t="s">
        <v>884</v>
      </c>
      <c r="F39" s="9" t="s">
        <v>885</v>
      </c>
      <c r="G39" s="15" t="s">
        <v>19</v>
      </c>
    </row>
    <row r="40">
      <c r="A40" s="8" t="s">
        <v>886</v>
      </c>
      <c r="B40" s="9" t="s">
        <v>887</v>
      </c>
      <c r="C40" s="9" t="s">
        <v>874</v>
      </c>
      <c r="E40" s="9" t="s">
        <v>888</v>
      </c>
      <c r="F40" s="9" t="s">
        <v>889</v>
      </c>
      <c r="G40" s="15" t="s">
        <v>19</v>
      </c>
    </row>
    <row r="41">
      <c r="A41" s="8" t="s">
        <v>890</v>
      </c>
      <c r="B41" s="9" t="s">
        <v>891</v>
      </c>
      <c r="C41" s="9" t="s">
        <v>874</v>
      </c>
      <c r="E41" s="9" t="s">
        <v>892</v>
      </c>
      <c r="F41" s="9" t="s">
        <v>893</v>
      </c>
      <c r="G41" s="15" t="s">
        <v>19</v>
      </c>
    </row>
    <row r="42">
      <c r="A42" s="8" t="s">
        <v>894</v>
      </c>
      <c r="B42" s="9" t="s">
        <v>895</v>
      </c>
      <c r="C42" s="9" t="s">
        <v>874</v>
      </c>
      <c r="E42" s="9" t="s">
        <v>896</v>
      </c>
      <c r="F42" s="9" t="s">
        <v>897</v>
      </c>
      <c r="G42" s="15" t="s">
        <v>19</v>
      </c>
    </row>
    <row r="43">
      <c r="A43" s="8" t="s">
        <v>898</v>
      </c>
      <c r="B43" s="9" t="s">
        <v>899</v>
      </c>
      <c r="C43" s="9" t="s">
        <v>874</v>
      </c>
      <c r="E43" s="9" t="s">
        <v>900</v>
      </c>
      <c r="F43" s="9" t="s">
        <v>901</v>
      </c>
      <c r="G43" s="15" t="s">
        <v>19</v>
      </c>
    </row>
    <row r="44">
      <c r="A44" s="8" t="s">
        <v>902</v>
      </c>
      <c r="B44" s="9" t="s">
        <v>903</v>
      </c>
      <c r="C44" s="9" t="s">
        <v>874</v>
      </c>
      <c r="E44" s="9" t="s">
        <v>904</v>
      </c>
      <c r="F44" s="9" t="s">
        <v>905</v>
      </c>
      <c r="G44" s="15" t="s">
        <v>19</v>
      </c>
    </row>
    <row r="45">
      <c r="A45" s="8" t="s">
        <v>906</v>
      </c>
      <c r="B45" s="9" t="s">
        <v>907</v>
      </c>
      <c r="C45" s="9" t="s">
        <v>874</v>
      </c>
      <c r="E45" s="9" t="s">
        <v>908</v>
      </c>
      <c r="F45" s="9" t="s">
        <v>909</v>
      </c>
      <c r="G45" s="15" t="s">
        <v>19</v>
      </c>
    </row>
    <row r="46">
      <c r="A46" s="8" t="s">
        <v>910</v>
      </c>
      <c r="B46" s="9" t="s">
        <v>911</v>
      </c>
      <c r="C46" s="9" t="s">
        <v>874</v>
      </c>
      <c r="E46" s="9" t="s">
        <v>912</v>
      </c>
      <c r="F46" s="9" t="s">
        <v>913</v>
      </c>
      <c r="G46" s="15" t="s">
        <v>19</v>
      </c>
    </row>
    <row r="47">
      <c r="A47" s="8" t="s">
        <v>914</v>
      </c>
      <c r="B47" s="9" t="s">
        <v>915</v>
      </c>
      <c r="C47" s="9" t="s">
        <v>874</v>
      </c>
      <c r="E47" s="9" t="s">
        <v>916</v>
      </c>
      <c r="F47" s="9" t="s">
        <v>917</v>
      </c>
      <c r="G47" s="15" t="s">
        <v>19</v>
      </c>
    </row>
    <row r="48">
      <c r="A48" s="8" t="s">
        <v>918</v>
      </c>
      <c r="B48" s="9" t="s">
        <v>919</v>
      </c>
      <c r="C48" s="9" t="s">
        <v>874</v>
      </c>
      <c r="E48" s="9" t="s">
        <v>920</v>
      </c>
      <c r="F48" s="9" t="s">
        <v>921</v>
      </c>
      <c r="G48" s="15" t="s">
        <v>19</v>
      </c>
    </row>
    <row r="49">
      <c r="A49" s="8" t="s">
        <v>922</v>
      </c>
      <c r="B49" s="9" t="s">
        <v>923</v>
      </c>
      <c r="C49" s="9" t="s">
        <v>874</v>
      </c>
      <c r="E49" s="9" t="s">
        <v>924</v>
      </c>
      <c r="F49" s="9" t="s">
        <v>925</v>
      </c>
      <c r="G49" s="15" t="s">
        <v>19</v>
      </c>
    </row>
    <row r="50">
      <c r="A50" s="8" t="s">
        <v>926</v>
      </c>
      <c r="B50" s="9" t="s">
        <v>927</v>
      </c>
      <c r="C50" s="9" t="s">
        <v>874</v>
      </c>
      <c r="E50" s="9" t="s">
        <v>928</v>
      </c>
      <c r="F50" s="9" t="s">
        <v>929</v>
      </c>
      <c r="G50" s="15" t="s">
        <v>19</v>
      </c>
    </row>
    <row r="51">
      <c r="A51" s="8" t="s">
        <v>930</v>
      </c>
      <c r="B51" s="9" t="s">
        <v>931</v>
      </c>
      <c r="C51" s="9" t="s">
        <v>874</v>
      </c>
      <c r="E51" s="9" t="s">
        <v>932</v>
      </c>
      <c r="F51" s="9" t="s">
        <v>933</v>
      </c>
      <c r="G51" s="15" t="s">
        <v>19</v>
      </c>
    </row>
    <row r="52">
      <c r="A52" s="8" t="s">
        <v>934</v>
      </c>
      <c r="B52" s="9" t="s">
        <v>935</v>
      </c>
      <c r="C52" s="9" t="s">
        <v>874</v>
      </c>
      <c r="E52" s="9" t="s">
        <v>936</v>
      </c>
      <c r="F52" s="9" t="s">
        <v>937</v>
      </c>
      <c r="G52" s="15" t="s">
        <v>19</v>
      </c>
    </row>
    <row r="53">
      <c r="A53" s="8" t="s">
        <v>938</v>
      </c>
      <c r="B53" s="9" t="s">
        <v>939</v>
      </c>
      <c r="C53" s="9" t="s">
        <v>874</v>
      </c>
      <c r="E53" s="9" t="s">
        <v>940</v>
      </c>
      <c r="F53" s="9" t="s">
        <v>941</v>
      </c>
      <c r="G53" s="15" t="s">
        <v>19</v>
      </c>
    </row>
    <row r="54">
      <c r="A54" s="8" t="s">
        <v>942</v>
      </c>
      <c r="B54" s="9" t="s">
        <v>943</v>
      </c>
      <c r="C54" s="9" t="s">
        <v>944</v>
      </c>
      <c r="E54" s="9" t="s">
        <v>945</v>
      </c>
      <c r="F54" s="9" t="s">
        <v>946</v>
      </c>
      <c r="G54" s="15" t="s">
        <v>19</v>
      </c>
    </row>
    <row r="55">
      <c r="A55" s="8" t="s">
        <v>947</v>
      </c>
      <c r="B55" s="9" t="s">
        <v>948</v>
      </c>
      <c r="C55" s="9" t="s">
        <v>874</v>
      </c>
      <c r="E55" s="9" t="s">
        <v>949</v>
      </c>
      <c r="F55" s="9" t="s">
        <v>950</v>
      </c>
      <c r="G55" s="15" t="s">
        <v>19</v>
      </c>
    </row>
    <row r="56">
      <c r="A56" s="8" t="s">
        <v>951</v>
      </c>
      <c r="B56" s="9" t="s">
        <v>952</v>
      </c>
      <c r="C56" s="9" t="s">
        <v>874</v>
      </c>
      <c r="E56" s="9" t="s">
        <v>953</v>
      </c>
      <c r="F56" s="9" t="s">
        <v>954</v>
      </c>
      <c r="G56" s="15" t="s">
        <v>19</v>
      </c>
    </row>
    <row r="57">
      <c r="A57" s="8" t="s">
        <v>955</v>
      </c>
      <c r="B57" s="9" t="s">
        <v>956</v>
      </c>
      <c r="C57" s="9" t="s">
        <v>874</v>
      </c>
      <c r="E57" s="9" t="s">
        <v>957</v>
      </c>
      <c r="F57" s="9" t="s">
        <v>958</v>
      </c>
      <c r="G57" s="15" t="s">
        <v>19</v>
      </c>
    </row>
    <row r="58">
      <c r="A58" s="8" t="s">
        <v>959</v>
      </c>
      <c r="B58" s="9" t="s">
        <v>960</v>
      </c>
      <c r="C58" s="9" t="s">
        <v>961</v>
      </c>
      <c r="E58" s="9" t="s">
        <v>962</v>
      </c>
      <c r="F58" s="9" t="s">
        <v>963</v>
      </c>
      <c r="G58" s="15" t="s">
        <v>19</v>
      </c>
    </row>
    <row r="59">
      <c r="A59" s="8" t="s">
        <v>964</v>
      </c>
      <c r="B59" s="9" t="s">
        <v>965</v>
      </c>
      <c r="C59" s="9" t="s">
        <v>966</v>
      </c>
      <c r="D59" s="8" t="s">
        <v>967</v>
      </c>
      <c r="E59" s="9" t="s">
        <v>968</v>
      </c>
      <c r="F59" s="9" t="s">
        <v>969</v>
      </c>
      <c r="G59" s="15" t="s">
        <v>19</v>
      </c>
    </row>
    <row r="60">
      <c r="A60" s="8" t="s">
        <v>970</v>
      </c>
      <c r="B60" s="9" t="s">
        <v>971</v>
      </c>
      <c r="C60" s="23" t="s">
        <v>972</v>
      </c>
      <c r="D60" s="8" t="s">
        <v>967</v>
      </c>
      <c r="E60" s="9" t="s">
        <v>973</v>
      </c>
      <c r="F60" s="9" t="s">
        <v>974</v>
      </c>
      <c r="G60" s="15" t="s">
        <v>19</v>
      </c>
    </row>
    <row r="61">
      <c r="A61" s="8" t="s">
        <v>975</v>
      </c>
      <c r="B61" s="9" t="s">
        <v>976</v>
      </c>
      <c r="C61" s="24" t="s">
        <v>977</v>
      </c>
      <c r="D61" s="8" t="s">
        <v>978</v>
      </c>
      <c r="E61" s="9" t="s">
        <v>979</v>
      </c>
      <c r="F61" s="9" t="s">
        <v>980</v>
      </c>
      <c r="G61" s="15" t="s">
        <v>19</v>
      </c>
    </row>
    <row r="62">
      <c r="A62" s="8" t="s">
        <v>981</v>
      </c>
      <c r="B62" s="9" t="s">
        <v>982</v>
      </c>
      <c r="C62" s="23" t="s">
        <v>972</v>
      </c>
      <c r="D62" s="8" t="s">
        <v>978</v>
      </c>
      <c r="E62" s="9" t="s">
        <v>983</v>
      </c>
      <c r="F62" s="9" t="s">
        <v>984</v>
      </c>
      <c r="G62" s="15" t="s">
        <v>19</v>
      </c>
    </row>
    <row r="63">
      <c r="A63" s="8" t="s">
        <v>985</v>
      </c>
      <c r="B63" s="9" t="s">
        <v>986</v>
      </c>
      <c r="C63" s="23" t="s">
        <v>972</v>
      </c>
      <c r="D63" s="8" t="s">
        <v>978</v>
      </c>
      <c r="E63" s="9" t="s">
        <v>987</v>
      </c>
      <c r="F63" s="9" t="s">
        <v>988</v>
      </c>
      <c r="G63" s="15" t="s">
        <v>19</v>
      </c>
    </row>
    <row r="64">
      <c r="A64" s="8" t="s">
        <v>989</v>
      </c>
      <c r="B64" s="9" t="s">
        <v>990</v>
      </c>
      <c r="C64" s="23" t="s">
        <v>991</v>
      </c>
      <c r="D64" s="8" t="s">
        <v>992</v>
      </c>
      <c r="E64" s="9" t="s">
        <v>993</v>
      </c>
      <c r="F64" s="9" t="s">
        <v>994</v>
      </c>
      <c r="G64" s="14" t="s">
        <v>56</v>
      </c>
    </row>
    <row r="65">
      <c r="A65" s="8" t="s">
        <v>995</v>
      </c>
      <c r="B65" s="9" t="s">
        <v>996</v>
      </c>
      <c r="C65" s="23" t="s">
        <v>997</v>
      </c>
      <c r="D65" s="8" t="s">
        <v>998</v>
      </c>
      <c r="E65" s="9" t="s">
        <v>999</v>
      </c>
      <c r="F65" s="9" t="s">
        <v>1000</v>
      </c>
      <c r="G65" s="14" t="s">
        <v>56</v>
      </c>
    </row>
    <row r="66">
      <c r="A66" s="8" t="s">
        <v>1001</v>
      </c>
      <c r="B66" s="9" t="s">
        <v>1002</v>
      </c>
      <c r="C66" s="23" t="s">
        <v>874</v>
      </c>
      <c r="E66" s="9" t="s">
        <v>1003</v>
      </c>
      <c r="F66" s="9" t="s">
        <v>1004</v>
      </c>
      <c r="G66" s="15" t="s">
        <v>19</v>
      </c>
    </row>
    <row r="67">
      <c r="A67" s="8" t="s">
        <v>1005</v>
      </c>
      <c r="B67" s="9" t="s">
        <v>379</v>
      </c>
      <c r="C67" s="23" t="s">
        <v>874</v>
      </c>
      <c r="E67" s="9" t="s">
        <v>1006</v>
      </c>
      <c r="F67" s="9" t="s">
        <v>1007</v>
      </c>
      <c r="G67" s="15" t="s">
        <v>19</v>
      </c>
    </row>
    <row r="68">
      <c r="A68" s="8" t="s">
        <v>1008</v>
      </c>
      <c r="B68" s="9" t="s">
        <v>1009</v>
      </c>
      <c r="C68" s="23" t="s">
        <v>874</v>
      </c>
      <c r="E68" s="9" t="s">
        <v>1010</v>
      </c>
      <c r="F68" s="9" t="s">
        <v>1011</v>
      </c>
      <c r="G68" s="15" t="s">
        <v>19</v>
      </c>
    </row>
    <row r="69">
      <c r="A69" s="8" t="s">
        <v>1012</v>
      </c>
      <c r="B69" s="9" t="s">
        <v>1013</v>
      </c>
      <c r="C69" s="23" t="s">
        <v>1014</v>
      </c>
      <c r="D69" s="8" t="s">
        <v>1015</v>
      </c>
      <c r="E69" s="9" t="s">
        <v>1016</v>
      </c>
      <c r="F69" s="9" t="s">
        <v>1017</v>
      </c>
      <c r="G69" s="15" t="s">
        <v>19</v>
      </c>
    </row>
    <row r="70">
      <c r="A70" s="8" t="s">
        <v>1018</v>
      </c>
      <c r="B70" s="9" t="s">
        <v>1019</v>
      </c>
      <c r="C70" s="23" t="s">
        <v>1020</v>
      </c>
      <c r="D70" s="8" t="s">
        <v>1015</v>
      </c>
      <c r="E70" s="9" t="s">
        <v>1021</v>
      </c>
      <c r="F70" s="9" t="s">
        <v>1022</v>
      </c>
      <c r="G70" s="15" t="s">
        <v>19</v>
      </c>
    </row>
    <row r="71">
      <c r="A71" s="8" t="s">
        <v>1023</v>
      </c>
      <c r="B71" s="9" t="s">
        <v>1024</v>
      </c>
      <c r="C71" s="23" t="s">
        <v>1025</v>
      </c>
      <c r="D71" s="8" t="s">
        <v>1015</v>
      </c>
      <c r="E71" s="9" t="s">
        <v>1026</v>
      </c>
      <c r="F71" s="9" t="s">
        <v>1027</v>
      </c>
      <c r="G71" s="15" t="s">
        <v>19</v>
      </c>
    </row>
    <row r="72">
      <c r="A72" s="8" t="s">
        <v>1028</v>
      </c>
      <c r="B72" s="9" t="s">
        <v>1029</v>
      </c>
      <c r="C72" s="23" t="s">
        <v>1030</v>
      </c>
      <c r="D72" s="8">
        <v>12345.0</v>
      </c>
      <c r="E72" s="9" t="s">
        <v>1031</v>
      </c>
      <c r="F72" s="9" t="s">
        <v>1032</v>
      </c>
      <c r="G72" s="16" t="s">
        <v>56</v>
      </c>
    </row>
    <row r="73">
      <c r="A73" s="8" t="s">
        <v>1033</v>
      </c>
      <c r="B73" s="9" t="s">
        <v>394</v>
      </c>
      <c r="C73" s="23" t="s">
        <v>1034</v>
      </c>
      <c r="D73" s="8" t="s">
        <v>1035</v>
      </c>
      <c r="E73" s="9" t="s">
        <v>1036</v>
      </c>
      <c r="F73" s="9" t="s">
        <v>1037</v>
      </c>
      <c r="G73" s="16" t="s">
        <v>56</v>
      </c>
    </row>
    <row r="74">
      <c r="A74" s="8" t="s">
        <v>1038</v>
      </c>
      <c r="B74" s="9" t="s">
        <v>1039</v>
      </c>
      <c r="C74" s="23" t="s">
        <v>1034</v>
      </c>
      <c r="D74" s="8" t="s">
        <v>1040</v>
      </c>
      <c r="E74" s="9" t="s">
        <v>1041</v>
      </c>
      <c r="F74" s="9" t="s">
        <v>1042</v>
      </c>
      <c r="G74" s="16" t="s">
        <v>56</v>
      </c>
    </row>
    <row r="75">
      <c r="A75" s="8" t="s">
        <v>1043</v>
      </c>
      <c r="B75" s="9" t="s">
        <v>1044</v>
      </c>
      <c r="C75" s="23" t="s">
        <v>1045</v>
      </c>
      <c r="E75" s="9" t="s">
        <v>1046</v>
      </c>
      <c r="F75" s="9" t="s">
        <v>1047</v>
      </c>
      <c r="G75" s="15" t="s">
        <v>19</v>
      </c>
    </row>
    <row r="76">
      <c r="A76" s="8" t="s">
        <v>1048</v>
      </c>
      <c r="B76" s="9" t="s">
        <v>1049</v>
      </c>
      <c r="C76" s="23" t="s">
        <v>1045</v>
      </c>
      <c r="E76" s="9" t="s">
        <v>1050</v>
      </c>
      <c r="F76" s="9" t="s">
        <v>1051</v>
      </c>
      <c r="G76" s="15" t="s">
        <v>19</v>
      </c>
    </row>
    <row r="77">
      <c r="A77" s="8" t="s">
        <v>1052</v>
      </c>
      <c r="B77" s="9" t="s">
        <v>1053</v>
      </c>
      <c r="C77" s="23" t="s">
        <v>1054</v>
      </c>
      <c r="D77" s="8">
        <v>1234.0</v>
      </c>
      <c r="E77" s="9" t="s">
        <v>1055</v>
      </c>
      <c r="F77" s="9" t="s">
        <v>1056</v>
      </c>
      <c r="G77" s="15" t="s">
        <v>19</v>
      </c>
    </row>
    <row r="78">
      <c r="A78" s="8" t="s">
        <v>1057</v>
      </c>
      <c r="B78" s="9" t="s">
        <v>1058</v>
      </c>
      <c r="C78" s="23" t="s">
        <v>1059</v>
      </c>
      <c r="D78" s="8" t="s">
        <v>1060</v>
      </c>
      <c r="E78" s="9" t="s">
        <v>1061</v>
      </c>
      <c r="F78" s="9" t="s">
        <v>1056</v>
      </c>
      <c r="G78" s="15" t="s">
        <v>19</v>
      </c>
    </row>
    <row r="79">
      <c r="A79" s="8" t="s">
        <v>1062</v>
      </c>
      <c r="B79" s="9" t="s">
        <v>1063</v>
      </c>
      <c r="C79" s="23" t="s">
        <v>1064</v>
      </c>
      <c r="D79" s="8" t="s">
        <v>1065</v>
      </c>
      <c r="E79" s="9" t="s">
        <v>1066</v>
      </c>
      <c r="F79" s="9" t="s">
        <v>1067</v>
      </c>
      <c r="G79" s="15" t="s">
        <v>19</v>
      </c>
    </row>
    <row r="80">
      <c r="A80" s="8" t="s">
        <v>1068</v>
      </c>
      <c r="B80" s="9" t="s">
        <v>1069</v>
      </c>
      <c r="C80" s="23" t="s">
        <v>1070</v>
      </c>
      <c r="D80" s="9" t="s">
        <v>1071</v>
      </c>
      <c r="E80" s="9" t="s">
        <v>1072</v>
      </c>
      <c r="F80" s="9" t="s">
        <v>1073</v>
      </c>
      <c r="G80" s="15" t="s">
        <v>19</v>
      </c>
    </row>
    <row r="81">
      <c r="A81" s="8" t="s">
        <v>1074</v>
      </c>
      <c r="B81" s="9" t="s">
        <v>1075</v>
      </c>
      <c r="C81" s="23" t="s">
        <v>1076</v>
      </c>
      <c r="D81" s="8" t="s">
        <v>1077</v>
      </c>
      <c r="E81" s="9" t="s">
        <v>1078</v>
      </c>
      <c r="F81" s="9" t="s">
        <v>1079</v>
      </c>
      <c r="G81" s="15" t="s">
        <v>19</v>
      </c>
    </row>
    <row r="82">
      <c r="A82" s="8" t="s">
        <v>1074</v>
      </c>
      <c r="B82" s="9" t="s">
        <v>1080</v>
      </c>
      <c r="C82" s="23" t="s">
        <v>1081</v>
      </c>
      <c r="D82" s="9" t="s">
        <v>1071</v>
      </c>
      <c r="E82" s="9" t="s">
        <v>1082</v>
      </c>
      <c r="F82" s="9" t="s">
        <v>1083</v>
      </c>
      <c r="G82" s="15" t="s">
        <v>19</v>
      </c>
    </row>
    <row r="83">
      <c r="A83" s="8" t="s">
        <v>1084</v>
      </c>
      <c r="B83" s="9" t="s">
        <v>1085</v>
      </c>
      <c r="C83" s="23" t="s">
        <v>1086</v>
      </c>
      <c r="D83" s="8" t="s">
        <v>1087</v>
      </c>
      <c r="E83" s="9" t="s">
        <v>1088</v>
      </c>
      <c r="F83" s="9" t="s">
        <v>1089</v>
      </c>
      <c r="G83" s="15" t="s">
        <v>19</v>
      </c>
    </row>
    <row r="84">
      <c r="A84" s="8" t="s">
        <v>1090</v>
      </c>
      <c r="B84" s="9" t="s">
        <v>1091</v>
      </c>
      <c r="C84" s="23" t="s">
        <v>1092</v>
      </c>
      <c r="E84" s="9" t="s">
        <v>1093</v>
      </c>
      <c r="F84" s="9" t="s">
        <v>1094</v>
      </c>
      <c r="G84" s="15" t="s">
        <v>19</v>
      </c>
    </row>
    <row r="85">
      <c r="A85" s="8" t="s">
        <v>1095</v>
      </c>
      <c r="B85" s="9" t="s">
        <v>1096</v>
      </c>
      <c r="C85" s="23" t="s">
        <v>1097</v>
      </c>
      <c r="E85" s="9" t="s">
        <v>1098</v>
      </c>
      <c r="F85" s="9" t="s">
        <v>1099</v>
      </c>
      <c r="G85" s="15" t="s">
        <v>19</v>
      </c>
    </row>
    <row r="86">
      <c r="A86" s="8" t="s">
        <v>1100</v>
      </c>
      <c r="B86" s="9" t="s">
        <v>1101</v>
      </c>
      <c r="C86" s="23" t="s">
        <v>1102</v>
      </c>
      <c r="E86" s="9" t="s">
        <v>1103</v>
      </c>
      <c r="F86" s="9" t="s">
        <v>1104</v>
      </c>
      <c r="G86" s="15" t="s">
        <v>19</v>
      </c>
    </row>
    <row r="87">
      <c r="A87" s="8" t="s">
        <v>1105</v>
      </c>
      <c r="B87" s="9" t="s">
        <v>1106</v>
      </c>
      <c r="C87" s="23" t="s">
        <v>1107</v>
      </c>
      <c r="E87" s="9" t="s">
        <v>1108</v>
      </c>
      <c r="F87" s="9" t="s">
        <v>1109</v>
      </c>
      <c r="G87" s="15" t="s">
        <v>19</v>
      </c>
    </row>
    <row r="88">
      <c r="A88" s="8" t="s">
        <v>1110</v>
      </c>
      <c r="B88" s="9" t="s">
        <v>1111</v>
      </c>
      <c r="C88" s="23" t="s">
        <v>1107</v>
      </c>
      <c r="E88" s="9" t="s">
        <v>1112</v>
      </c>
      <c r="F88" s="9" t="s">
        <v>1113</v>
      </c>
      <c r="G88" s="15" t="s">
        <v>19</v>
      </c>
    </row>
    <row r="89">
      <c r="A89" s="8" t="s">
        <v>1114</v>
      </c>
      <c r="B89" s="9" t="s">
        <v>1115</v>
      </c>
      <c r="C89" s="23" t="s">
        <v>1116</v>
      </c>
      <c r="E89" s="9" t="s">
        <v>1108</v>
      </c>
      <c r="F89" s="9" t="s">
        <v>1109</v>
      </c>
      <c r="G89" s="15" t="s">
        <v>19</v>
      </c>
    </row>
    <row r="90">
      <c r="A90" s="8" t="s">
        <v>1117</v>
      </c>
      <c r="B90" s="9" t="s">
        <v>1118</v>
      </c>
      <c r="C90" s="23" t="s">
        <v>1116</v>
      </c>
      <c r="E90" s="9" t="s">
        <v>1119</v>
      </c>
      <c r="F90" s="9" t="s">
        <v>1120</v>
      </c>
      <c r="G90" s="15" t="s">
        <v>19</v>
      </c>
    </row>
    <row r="91">
      <c r="A91" s="8" t="s">
        <v>1121</v>
      </c>
      <c r="B91" s="9" t="s">
        <v>1122</v>
      </c>
      <c r="C91" s="23" t="s">
        <v>1092</v>
      </c>
      <c r="E91" s="9" t="s">
        <v>1123</v>
      </c>
      <c r="F91" s="9" t="s">
        <v>1124</v>
      </c>
      <c r="G91" s="15" t="s">
        <v>19</v>
      </c>
    </row>
    <row r="92">
      <c r="A92" s="8" t="s">
        <v>1125</v>
      </c>
      <c r="B92" s="9" t="s">
        <v>1126</v>
      </c>
      <c r="C92" s="23" t="s">
        <v>1127</v>
      </c>
      <c r="E92" s="9" t="s">
        <v>1128</v>
      </c>
      <c r="F92" s="9" t="s">
        <v>1129</v>
      </c>
      <c r="G92" s="15" t="s">
        <v>19</v>
      </c>
    </row>
    <row r="93">
      <c r="A93" s="8" t="s">
        <v>1130</v>
      </c>
      <c r="B93" s="9" t="s">
        <v>1131</v>
      </c>
      <c r="C93" s="23" t="s">
        <v>1127</v>
      </c>
      <c r="E93" s="9" t="s">
        <v>1132</v>
      </c>
      <c r="F93" s="9" t="s">
        <v>1133</v>
      </c>
      <c r="G93" s="15" t="s">
        <v>19</v>
      </c>
    </row>
    <row r="94">
      <c r="A94" s="8" t="s">
        <v>1134</v>
      </c>
      <c r="B94" s="9" t="s">
        <v>1135</v>
      </c>
      <c r="C94" s="23" t="s">
        <v>1136</v>
      </c>
      <c r="D94" s="8">
        <v>9.124567896E9</v>
      </c>
      <c r="E94" s="9" t="s">
        <v>1137</v>
      </c>
      <c r="F94" s="9" t="s">
        <v>1138</v>
      </c>
      <c r="G94" s="15" t="s">
        <v>19</v>
      </c>
    </row>
    <row r="95">
      <c r="A95" s="8" t="s">
        <v>1139</v>
      </c>
      <c r="B95" s="9" t="s">
        <v>1140</v>
      </c>
      <c r="C95" s="23" t="s">
        <v>1141</v>
      </c>
      <c r="D95" s="8">
        <v>2.343435656E9</v>
      </c>
      <c r="E95" s="9" t="s">
        <v>1142</v>
      </c>
      <c r="F95" s="9" t="s">
        <v>1143</v>
      </c>
      <c r="G95" s="15" t="s">
        <v>19</v>
      </c>
    </row>
    <row r="96">
      <c r="A96" s="8" t="s">
        <v>1144</v>
      </c>
      <c r="B96" s="9" t="s">
        <v>1145</v>
      </c>
      <c r="C96" s="23" t="s">
        <v>1146</v>
      </c>
      <c r="D96" s="8" t="s">
        <v>70</v>
      </c>
      <c r="E96" s="9" t="s">
        <v>1147</v>
      </c>
      <c r="F96" s="9" t="s">
        <v>1148</v>
      </c>
      <c r="G96" s="15" t="s">
        <v>19</v>
      </c>
    </row>
    <row r="97">
      <c r="A97" s="8" t="s">
        <v>1149</v>
      </c>
      <c r="B97" s="9" t="s">
        <v>1150</v>
      </c>
      <c r="C97" s="23" t="s">
        <v>1151</v>
      </c>
      <c r="D97" s="8" t="s">
        <v>1152</v>
      </c>
      <c r="E97" s="9" t="s">
        <v>1153</v>
      </c>
      <c r="F97" s="9" t="s">
        <v>1154</v>
      </c>
      <c r="G97" s="15" t="s">
        <v>19</v>
      </c>
    </row>
    <row r="98">
      <c r="A98" s="8" t="s">
        <v>1155</v>
      </c>
      <c r="B98" s="9" t="s">
        <v>1156</v>
      </c>
      <c r="C98" s="23" t="s">
        <v>1157</v>
      </c>
      <c r="E98" s="9" t="s">
        <v>1158</v>
      </c>
      <c r="F98" s="9" t="s">
        <v>1159</v>
      </c>
      <c r="G98" s="15" t="s">
        <v>19</v>
      </c>
    </row>
    <row r="99">
      <c r="A99" s="8" t="s">
        <v>1160</v>
      </c>
      <c r="B99" s="9" t="s">
        <v>1161</v>
      </c>
      <c r="C99" s="23" t="s">
        <v>1157</v>
      </c>
      <c r="E99" s="9" t="s">
        <v>1162</v>
      </c>
      <c r="F99" s="9" t="s">
        <v>1163</v>
      </c>
      <c r="G99" s="15" t="s">
        <v>19</v>
      </c>
    </row>
    <row r="100">
      <c r="A100" s="8" t="s">
        <v>1164</v>
      </c>
      <c r="B100" s="9" t="s">
        <v>1165</v>
      </c>
      <c r="C100" s="23" t="s">
        <v>1166</v>
      </c>
      <c r="D100" s="8">
        <v>9123.0</v>
      </c>
      <c r="E100" s="9" t="s">
        <v>1167</v>
      </c>
      <c r="F100" s="9" t="s">
        <v>1168</v>
      </c>
      <c r="G100" s="16" t="s">
        <v>56</v>
      </c>
    </row>
    <row r="101">
      <c r="A101" s="8" t="s">
        <v>303</v>
      </c>
      <c r="B101" s="9" t="s">
        <v>1169</v>
      </c>
      <c r="C101" s="23" t="s">
        <v>1170</v>
      </c>
      <c r="D101" s="8" t="s">
        <v>1171</v>
      </c>
      <c r="E101" s="9" t="s">
        <v>1172</v>
      </c>
      <c r="F101" s="9" t="s">
        <v>1173</v>
      </c>
      <c r="G101" s="15" t="s">
        <v>19</v>
      </c>
    </row>
    <row r="102">
      <c r="A102" s="8" t="s">
        <v>308</v>
      </c>
      <c r="B102" s="9" t="s">
        <v>1174</v>
      </c>
      <c r="C102" s="23" t="s">
        <v>1175</v>
      </c>
      <c r="D102" s="8">
        <v>123.0</v>
      </c>
      <c r="E102" s="9" t="s">
        <v>1176</v>
      </c>
      <c r="F102" s="9" t="s">
        <v>1177</v>
      </c>
      <c r="G102" s="16" t="s">
        <v>56</v>
      </c>
    </row>
    <row r="103">
      <c r="A103" s="8" t="s">
        <v>312</v>
      </c>
      <c r="B103" s="9" t="s">
        <v>1178</v>
      </c>
      <c r="C103" s="23" t="s">
        <v>1179</v>
      </c>
      <c r="D103" s="8">
        <v>9.19034894756E11</v>
      </c>
      <c r="E103" s="9" t="s">
        <v>1180</v>
      </c>
      <c r="F103" s="9" t="s">
        <v>1181</v>
      </c>
      <c r="G103" s="15" t="s">
        <v>19</v>
      </c>
    </row>
    <row r="104">
      <c r="A104" s="8" t="s">
        <v>317</v>
      </c>
      <c r="B104" s="9" t="s">
        <v>1182</v>
      </c>
      <c r="C104" s="23" t="s">
        <v>1157</v>
      </c>
      <c r="E104" s="9" t="s">
        <v>1183</v>
      </c>
      <c r="F104" s="9" t="s">
        <v>1184</v>
      </c>
      <c r="G104" s="16" t="s">
        <v>56</v>
      </c>
    </row>
    <row r="105">
      <c r="A105" s="8" t="s">
        <v>322</v>
      </c>
      <c r="B105" s="9" t="s">
        <v>1185</v>
      </c>
      <c r="C105" s="23" t="s">
        <v>1186</v>
      </c>
      <c r="D105" s="8">
        <v>9.073842435E9</v>
      </c>
      <c r="E105" s="9" t="s">
        <v>1187</v>
      </c>
      <c r="F105" s="9" t="s">
        <v>1188</v>
      </c>
      <c r="G105" s="16" t="s">
        <v>56</v>
      </c>
    </row>
    <row r="106">
      <c r="A106" s="8" t="s">
        <v>327</v>
      </c>
      <c r="B106" s="9" t="s">
        <v>1189</v>
      </c>
      <c r="C106" s="23" t="s">
        <v>1190</v>
      </c>
      <c r="D106" s="8">
        <v>9.18475927483E11</v>
      </c>
      <c r="E106" s="9" t="s">
        <v>1191</v>
      </c>
      <c r="F106" s="9" t="s">
        <v>1192</v>
      </c>
      <c r="G106" s="15" t="s">
        <v>19</v>
      </c>
    </row>
    <row r="107">
      <c r="A107" s="8" t="s">
        <v>1193</v>
      </c>
      <c r="B107" s="9" t="s">
        <v>1194</v>
      </c>
      <c r="C107" s="23" t="s">
        <v>1190</v>
      </c>
      <c r="D107" s="8">
        <v>9.18475927483E11</v>
      </c>
      <c r="E107" s="9" t="s">
        <v>1195</v>
      </c>
      <c r="F107" s="9" t="s">
        <v>1196</v>
      </c>
      <c r="G107" s="16" t="s">
        <v>56</v>
      </c>
    </row>
    <row r="108">
      <c r="A108" s="8" t="s">
        <v>335</v>
      </c>
      <c r="B108" s="9" t="s">
        <v>1197</v>
      </c>
      <c r="C108" s="23" t="s">
        <v>1190</v>
      </c>
      <c r="D108" s="8">
        <v>9.18475927345E11</v>
      </c>
      <c r="E108" s="9" t="s">
        <v>1198</v>
      </c>
      <c r="F108" s="9" t="s">
        <v>1199</v>
      </c>
      <c r="G108" s="15" t="s">
        <v>19</v>
      </c>
    </row>
    <row r="109">
      <c r="A109" s="8" t="s">
        <v>339</v>
      </c>
      <c r="B109" s="9" t="s">
        <v>1200</v>
      </c>
      <c r="C109" s="23" t="s">
        <v>1127</v>
      </c>
      <c r="E109" s="9" t="s">
        <v>1201</v>
      </c>
      <c r="F109" s="9" t="s">
        <v>1202</v>
      </c>
      <c r="G109" s="15" t="s">
        <v>19</v>
      </c>
    </row>
    <row r="110">
      <c r="A110" s="8" t="s">
        <v>1203</v>
      </c>
      <c r="B110" s="9" t="s">
        <v>1204</v>
      </c>
      <c r="C110" s="23" t="s">
        <v>1205</v>
      </c>
      <c r="D110" s="8">
        <v>9.18475922343E11</v>
      </c>
      <c r="E110" s="9" t="s">
        <v>1206</v>
      </c>
      <c r="F110" s="9" t="s">
        <v>1207</v>
      </c>
      <c r="G110" s="15" t="s">
        <v>19</v>
      </c>
    </row>
    <row r="111">
      <c r="A111" s="8" t="s">
        <v>1208</v>
      </c>
      <c r="B111" s="9" t="s">
        <v>1209</v>
      </c>
      <c r="C111" s="23" t="s">
        <v>1210</v>
      </c>
      <c r="E111" s="9" t="s">
        <v>1211</v>
      </c>
      <c r="F111" s="9" t="s">
        <v>1212</v>
      </c>
      <c r="G111" s="16" t="s">
        <v>56</v>
      </c>
    </row>
    <row r="112">
      <c r="A112" s="8" t="s">
        <v>1213</v>
      </c>
      <c r="B112" s="9" t="s">
        <v>1214</v>
      </c>
      <c r="C112" s="23" t="s">
        <v>1215</v>
      </c>
      <c r="E112" s="9" t="s">
        <v>1216</v>
      </c>
      <c r="F112" s="9" t="s">
        <v>1217</v>
      </c>
      <c r="G112" s="16" t="s">
        <v>56</v>
      </c>
    </row>
    <row r="113">
      <c r="A113" s="8" t="s">
        <v>1218</v>
      </c>
      <c r="B113" s="9" t="s">
        <v>1219</v>
      </c>
      <c r="C113" s="23" t="s">
        <v>1092</v>
      </c>
      <c r="E113" s="9" t="s">
        <v>1220</v>
      </c>
      <c r="F113" s="9" t="s">
        <v>1221</v>
      </c>
      <c r="G113" s="15" t="s">
        <v>19</v>
      </c>
    </row>
    <row r="114">
      <c r="A114" s="8" t="s">
        <v>1222</v>
      </c>
      <c r="B114" s="9" t="s">
        <v>1223</v>
      </c>
      <c r="C114" s="23" t="s">
        <v>1092</v>
      </c>
      <c r="E114" s="9" t="s">
        <v>1224</v>
      </c>
      <c r="F114" s="9" t="s">
        <v>1225</v>
      </c>
      <c r="G114" s="15" t="s">
        <v>19</v>
      </c>
    </row>
    <row r="115">
      <c r="A115" s="8" t="s">
        <v>1226</v>
      </c>
      <c r="B115" s="9" t="s">
        <v>1227</v>
      </c>
      <c r="C115" s="23" t="s">
        <v>1092</v>
      </c>
      <c r="E115" s="9" t="s">
        <v>1228</v>
      </c>
      <c r="F115" s="9" t="s">
        <v>1229</v>
      </c>
      <c r="G115" s="15" t="s">
        <v>19</v>
      </c>
    </row>
    <row r="116">
      <c r="A116" s="8" t="s">
        <v>1230</v>
      </c>
      <c r="B116" s="9" t="s">
        <v>1231</v>
      </c>
      <c r="C116" s="23" t="s">
        <v>1092</v>
      </c>
      <c r="E116" s="9" t="s">
        <v>1232</v>
      </c>
      <c r="F116" s="9" t="s">
        <v>1233</v>
      </c>
      <c r="G116" s="15" t="s">
        <v>19</v>
      </c>
    </row>
    <row r="117">
      <c r="A117" s="8" t="s">
        <v>1234</v>
      </c>
      <c r="B117" s="9" t="s">
        <v>1235</v>
      </c>
      <c r="C117" s="23" t="s">
        <v>1236</v>
      </c>
      <c r="E117" s="9" t="s">
        <v>1237</v>
      </c>
      <c r="F117" s="9" t="s">
        <v>1238</v>
      </c>
      <c r="G117" s="15" t="s">
        <v>19</v>
      </c>
    </row>
    <row r="118">
      <c r="A118" s="8" t="s">
        <v>1239</v>
      </c>
      <c r="B118" s="9" t="s">
        <v>1240</v>
      </c>
      <c r="C118" s="23" t="s">
        <v>1236</v>
      </c>
      <c r="E118" s="9" t="s">
        <v>1241</v>
      </c>
      <c r="F118" s="9" t="s">
        <v>1242</v>
      </c>
      <c r="G118" s="15" t="s">
        <v>19</v>
      </c>
    </row>
    <row r="119">
      <c r="A119" s="8" t="s">
        <v>1243</v>
      </c>
      <c r="B119" s="9" t="s">
        <v>1244</v>
      </c>
      <c r="C119" s="23" t="s">
        <v>1236</v>
      </c>
      <c r="E119" s="9" t="s">
        <v>1245</v>
      </c>
      <c r="F119" s="9" t="s">
        <v>1246</v>
      </c>
      <c r="G119" s="15" t="s">
        <v>19</v>
      </c>
    </row>
    <row r="120">
      <c r="A120" s="8" t="s">
        <v>1247</v>
      </c>
      <c r="B120" s="9" t="s">
        <v>1248</v>
      </c>
      <c r="C120" s="23" t="s">
        <v>1236</v>
      </c>
      <c r="E120" s="9" t="s">
        <v>1249</v>
      </c>
      <c r="F120" s="9" t="s">
        <v>1250</v>
      </c>
      <c r="G120" s="15" t="s">
        <v>19</v>
      </c>
    </row>
    <row r="121">
      <c r="A121" s="8" t="s">
        <v>1251</v>
      </c>
      <c r="B121" s="9" t="s">
        <v>1252</v>
      </c>
      <c r="C121" s="23" t="s">
        <v>1236</v>
      </c>
      <c r="E121" s="9" t="s">
        <v>1253</v>
      </c>
      <c r="F121" s="9" t="s">
        <v>1254</v>
      </c>
      <c r="G121" s="15" t="s">
        <v>19</v>
      </c>
    </row>
    <row r="122">
      <c r="A122" s="8" t="s">
        <v>1255</v>
      </c>
      <c r="B122" s="9" t="s">
        <v>1256</v>
      </c>
      <c r="C122" s="23" t="s">
        <v>1257</v>
      </c>
      <c r="D122" s="8" t="s">
        <v>1258</v>
      </c>
      <c r="E122" s="9" t="s">
        <v>1259</v>
      </c>
      <c r="F122" s="9" t="s">
        <v>1260</v>
      </c>
      <c r="G122" s="15" t="s">
        <v>19</v>
      </c>
    </row>
    <row r="123">
      <c r="A123" s="8" t="s">
        <v>1261</v>
      </c>
      <c r="B123" s="9" t="s">
        <v>1262</v>
      </c>
      <c r="C123" s="23" t="s">
        <v>1263</v>
      </c>
      <c r="D123" s="8" t="s">
        <v>1264</v>
      </c>
      <c r="E123" s="9" t="s">
        <v>1265</v>
      </c>
      <c r="F123" s="9" t="s">
        <v>1266</v>
      </c>
      <c r="G123" s="15" t="s">
        <v>19</v>
      </c>
    </row>
    <row r="124">
      <c r="A124" s="8" t="s">
        <v>1267</v>
      </c>
      <c r="B124" s="9" t="s">
        <v>1268</v>
      </c>
      <c r="C124" s="23" t="s">
        <v>1236</v>
      </c>
      <c r="E124" s="9" t="s">
        <v>1269</v>
      </c>
      <c r="F124" s="9" t="s">
        <v>1270</v>
      </c>
      <c r="G124" s="15" t="s">
        <v>19</v>
      </c>
    </row>
    <row r="125">
      <c r="A125" s="8" t="s">
        <v>1271</v>
      </c>
      <c r="B125" s="9" t="s">
        <v>1272</v>
      </c>
      <c r="C125" s="23" t="s">
        <v>1236</v>
      </c>
      <c r="E125" s="9" t="s">
        <v>1273</v>
      </c>
      <c r="F125" s="9" t="s">
        <v>1274</v>
      </c>
      <c r="G125" s="15" t="s">
        <v>19</v>
      </c>
    </row>
    <row r="126">
      <c r="A126" s="8" t="s">
        <v>1275</v>
      </c>
      <c r="B126" s="9" t="s">
        <v>1276</v>
      </c>
      <c r="C126" s="23" t="s">
        <v>1277</v>
      </c>
      <c r="D126" s="8" t="s">
        <v>1278</v>
      </c>
      <c r="E126" s="9" t="s">
        <v>1279</v>
      </c>
      <c r="F126" s="9" t="s">
        <v>1280</v>
      </c>
      <c r="G126" s="15" t="s">
        <v>19</v>
      </c>
    </row>
    <row r="127">
      <c r="A127" s="8" t="s">
        <v>1281</v>
      </c>
      <c r="B127" s="9" t="s">
        <v>1282</v>
      </c>
      <c r="C127" s="23" t="s">
        <v>1283</v>
      </c>
      <c r="D127" s="8">
        <v>12345.0</v>
      </c>
      <c r="E127" s="9" t="s">
        <v>1284</v>
      </c>
      <c r="F127" s="9" t="s">
        <v>1285</v>
      </c>
      <c r="G127" s="15" t="s">
        <v>19</v>
      </c>
    </row>
    <row r="128">
      <c r="A128" s="8" t="s">
        <v>1286</v>
      </c>
      <c r="B128" s="9" t="s">
        <v>1287</v>
      </c>
      <c r="C128" s="23" t="s">
        <v>1288</v>
      </c>
      <c r="D128" s="8" t="s">
        <v>1289</v>
      </c>
      <c r="E128" s="9" t="s">
        <v>1290</v>
      </c>
      <c r="F128" s="9" t="s">
        <v>1291</v>
      </c>
      <c r="G128" s="15" t="s">
        <v>19</v>
      </c>
    </row>
    <row r="129">
      <c r="A129" s="8" t="s">
        <v>1292</v>
      </c>
      <c r="B129" s="9" t="s">
        <v>1293</v>
      </c>
      <c r="C129" s="23" t="s">
        <v>1294</v>
      </c>
      <c r="D129" s="9" t="s">
        <v>1295</v>
      </c>
      <c r="E129" s="9" t="s">
        <v>1296</v>
      </c>
      <c r="F129" s="9" t="s">
        <v>1297</v>
      </c>
      <c r="G129" s="16" t="s">
        <v>56</v>
      </c>
    </row>
    <row r="130">
      <c r="A130" s="8" t="s">
        <v>1298</v>
      </c>
      <c r="B130" s="9" t="s">
        <v>1299</v>
      </c>
      <c r="C130" s="23" t="s">
        <v>1300</v>
      </c>
      <c r="D130" s="8" t="s">
        <v>1077</v>
      </c>
      <c r="E130" s="9" t="s">
        <v>1301</v>
      </c>
      <c r="F130" s="9" t="s">
        <v>1302</v>
      </c>
      <c r="G130" s="16" t="s">
        <v>56</v>
      </c>
    </row>
    <row r="131">
      <c r="A131" s="8" t="s">
        <v>1303</v>
      </c>
      <c r="B131" s="9" t="s">
        <v>1304</v>
      </c>
      <c r="C131" s="23" t="s">
        <v>1236</v>
      </c>
      <c r="E131" s="9" t="s">
        <v>1305</v>
      </c>
      <c r="F131" s="9" t="s">
        <v>1306</v>
      </c>
      <c r="G131" s="15" t="s">
        <v>19</v>
      </c>
    </row>
    <row r="132">
      <c r="A132" s="8" t="s">
        <v>1307</v>
      </c>
      <c r="B132" s="9" t="s">
        <v>1308</v>
      </c>
      <c r="C132" s="23" t="s">
        <v>1236</v>
      </c>
      <c r="E132" s="9" t="s">
        <v>1309</v>
      </c>
      <c r="F132" s="9" t="s">
        <v>1310</v>
      </c>
      <c r="G132" s="15" t="s">
        <v>19</v>
      </c>
    </row>
    <row r="133">
      <c r="A133" s="8" t="s">
        <v>1311</v>
      </c>
      <c r="B133" s="9" t="s">
        <v>1312</v>
      </c>
      <c r="C133" s="23" t="s">
        <v>1313</v>
      </c>
      <c r="D133" s="8" t="s">
        <v>1314</v>
      </c>
      <c r="E133" s="9" t="s">
        <v>1315</v>
      </c>
      <c r="F133" s="9" t="s">
        <v>1316</v>
      </c>
      <c r="G133" s="15" t="s">
        <v>19</v>
      </c>
    </row>
    <row r="134">
      <c r="A134" s="8" t="s">
        <v>1317</v>
      </c>
      <c r="B134" s="9" t="s">
        <v>1318</v>
      </c>
      <c r="C134" s="23" t="s">
        <v>1319</v>
      </c>
      <c r="D134" s="8">
        <v>1234.0</v>
      </c>
      <c r="E134" s="9" t="s">
        <v>1320</v>
      </c>
      <c r="F134" s="9" t="s">
        <v>1321</v>
      </c>
      <c r="G134" s="16" t="s">
        <v>56</v>
      </c>
    </row>
    <row r="135">
      <c r="A135" s="8" t="s">
        <v>1322</v>
      </c>
      <c r="B135" s="9" t="s">
        <v>1323</v>
      </c>
      <c r="C135" s="23" t="s">
        <v>1324</v>
      </c>
      <c r="D135" s="8" t="s">
        <v>1152</v>
      </c>
      <c r="E135" s="9" t="s">
        <v>1325</v>
      </c>
      <c r="F135" s="9" t="s">
        <v>1326</v>
      </c>
      <c r="G135" s="16" t="s">
        <v>56</v>
      </c>
    </row>
    <row r="136">
      <c r="A136" s="8" t="s">
        <v>1327</v>
      </c>
      <c r="B136" s="9" t="s">
        <v>1328</v>
      </c>
      <c r="C136" s="23" t="s">
        <v>1329</v>
      </c>
      <c r="D136" s="9" t="s">
        <v>1330</v>
      </c>
      <c r="E136" s="9" t="s">
        <v>1331</v>
      </c>
      <c r="F136" s="9" t="s">
        <v>1332</v>
      </c>
      <c r="G136" s="16" t="s">
        <v>56</v>
      </c>
    </row>
    <row r="137">
      <c r="A137" s="8" t="s">
        <v>1333</v>
      </c>
      <c r="B137" s="9" t="s">
        <v>1334</v>
      </c>
      <c r="C137" s="23" t="s">
        <v>1335</v>
      </c>
      <c r="D137" s="8" t="s">
        <v>343</v>
      </c>
      <c r="E137" s="9" t="s">
        <v>1336</v>
      </c>
      <c r="F137" s="9" t="s">
        <v>1337</v>
      </c>
      <c r="G137" s="16" t="s">
        <v>56</v>
      </c>
    </row>
    <row r="138">
      <c r="A138" s="8" t="s">
        <v>1338</v>
      </c>
      <c r="B138" s="9" t="s">
        <v>1339</v>
      </c>
      <c r="C138" s="23" t="s">
        <v>1340</v>
      </c>
      <c r="D138" s="8" t="s">
        <v>1341</v>
      </c>
      <c r="E138" s="9" t="s">
        <v>1342</v>
      </c>
      <c r="F138" s="9" t="s">
        <v>1343</v>
      </c>
      <c r="G138" s="16" t="s">
        <v>56</v>
      </c>
    </row>
    <row r="139">
      <c r="A139" s="8" t="s">
        <v>1344</v>
      </c>
      <c r="B139" s="9" t="s">
        <v>1345</v>
      </c>
      <c r="C139" s="23" t="s">
        <v>1346</v>
      </c>
      <c r="D139" s="8" t="s">
        <v>1314</v>
      </c>
      <c r="E139" s="9" t="s">
        <v>1347</v>
      </c>
      <c r="F139" s="9" t="s">
        <v>1348</v>
      </c>
      <c r="G139" s="15" t="s">
        <v>19</v>
      </c>
    </row>
    <row r="140">
      <c r="A140" s="8" t="s">
        <v>1349</v>
      </c>
      <c r="B140" s="9" t="s">
        <v>1350</v>
      </c>
      <c r="C140" s="23" t="s">
        <v>1351</v>
      </c>
      <c r="E140" s="9" t="s">
        <v>1352</v>
      </c>
      <c r="F140" s="9" t="s">
        <v>1353</v>
      </c>
      <c r="G140" s="15" t="s">
        <v>19</v>
      </c>
    </row>
    <row r="141">
      <c r="A141" s="8" t="s">
        <v>1354</v>
      </c>
      <c r="B141" s="9" t="s">
        <v>1355</v>
      </c>
      <c r="C141" s="23" t="s">
        <v>1351</v>
      </c>
      <c r="E141" s="9" t="s">
        <v>1356</v>
      </c>
      <c r="F141" s="9" t="s">
        <v>1357</v>
      </c>
      <c r="G141" s="15" t="s">
        <v>19</v>
      </c>
    </row>
    <row r="142">
      <c r="A142" s="8" t="s">
        <v>1358</v>
      </c>
      <c r="B142" s="9" t="s">
        <v>1359</v>
      </c>
      <c r="C142" s="23" t="s">
        <v>1360</v>
      </c>
      <c r="D142" s="8" t="s">
        <v>1361</v>
      </c>
      <c r="E142" s="9" t="s">
        <v>1362</v>
      </c>
      <c r="F142" s="9" t="s">
        <v>1363</v>
      </c>
      <c r="G142" s="15" t="s">
        <v>19</v>
      </c>
    </row>
    <row r="143">
      <c r="A143" s="8" t="s">
        <v>1364</v>
      </c>
      <c r="B143" s="9" t="s">
        <v>1365</v>
      </c>
      <c r="C143" s="23" t="s">
        <v>1366</v>
      </c>
      <c r="D143" s="8">
        <v>123.0</v>
      </c>
      <c r="E143" s="9" t="s">
        <v>1367</v>
      </c>
      <c r="F143" s="9" t="s">
        <v>1368</v>
      </c>
      <c r="G143" s="16" t="s">
        <v>56</v>
      </c>
    </row>
    <row r="144">
      <c r="A144" s="8" t="s">
        <v>1369</v>
      </c>
      <c r="B144" s="9" t="s">
        <v>1370</v>
      </c>
      <c r="C144" s="23" t="s">
        <v>1371</v>
      </c>
      <c r="D144" s="8" t="s">
        <v>1372</v>
      </c>
      <c r="E144" s="9" t="s">
        <v>1373</v>
      </c>
      <c r="F144" s="9" t="s">
        <v>1374</v>
      </c>
      <c r="G144" s="16" t="s">
        <v>56</v>
      </c>
    </row>
    <row r="145">
      <c r="A145" s="8" t="s">
        <v>1375</v>
      </c>
      <c r="B145" s="9" t="s">
        <v>1376</v>
      </c>
      <c r="C145" s="23" t="s">
        <v>1377</v>
      </c>
      <c r="D145" s="25" t="s">
        <v>1378</v>
      </c>
      <c r="E145" s="9" t="s">
        <v>1379</v>
      </c>
      <c r="F145" s="9" t="s">
        <v>1380</v>
      </c>
      <c r="G145" s="16" t="s">
        <v>56</v>
      </c>
    </row>
    <row r="146">
      <c r="A146" s="8" t="s">
        <v>1381</v>
      </c>
      <c r="B146" s="9" t="s">
        <v>1382</v>
      </c>
      <c r="C146" s="23" t="s">
        <v>1383</v>
      </c>
      <c r="D146" s="8" t="s">
        <v>343</v>
      </c>
      <c r="E146" s="9" t="s">
        <v>1384</v>
      </c>
      <c r="F146" s="9" t="s">
        <v>1385</v>
      </c>
      <c r="G146" s="16" t="s">
        <v>56</v>
      </c>
    </row>
    <row r="147">
      <c r="A147" s="8" t="s">
        <v>1386</v>
      </c>
      <c r="B147" s="9" t="s">
        <v>1387</v>
      </c>
      <c r="C147" s="23" t="s">
        <v>1388</v>
      </c>
      <c r="D147" s="8" t="s">
        <v>1389</v>
      </c>
      <c r="E147" s="9" t="s">
        <v>1390</v>
      </c>
      <c r="F147" s="9" t="s">
        <v>1391</v>
      </c>
      <c r="G147" s="16" t="s">
        <v>56</v>
      </c>
    </row>
    <row r="148">
      <c r="A148" s="8" t="s">
        <v>1392</v>
      </c>
      <c r="B148" s="9" t="s">
        <v>1393</v>
      </c>
      <c r="C148" s="23" t="s">
        <v>1394</v>
      </c>
      <c r="D148" s="8" t="s">
        <v>1395</v>
      </c>
      <c r="E148" s="9" t="s">
        <v>1396</v>
      </c>
      <c r="F148" s="9" t="s">
        <v>1397</v>
      </c>
      <c r="G148" s="15" t="s">
        <v>19</v>
      </c>
    </row>
    <row r="149">
      <c r="A149" s="8" t="s">
        <v>1398</v>
      </c>
      <c r="B149" s="9" t="s">
        <v>1399</v>
      </c>
      <c r="C149" s="23" t="s">
        <v>1351</v>
      </c>
      <c r="E149" s="9" t="s">
        <v>1400</v>
      </c>
      <c r="F149" s="9" t="s">
        <v>1401</v>
      </c>
      <c r="G149" s="15" t="s">
        <v>19</v>
      </c>
    </row>
    <row r="150">
      <c r="A150" s="8" t="s">
        <v>1402</v>
      </c>
      <c r="B150" s="9" t="s">
        <v>1403</v>
      </c>
      <c r="C150" s="23" t="s">
        <v>1351</v>
      </c>
      <c r="E150" s="9" t="s">
        <v>1404</v>
      </c>
      <c r="F150" s="9" t="s">
        <v>1405</v>
      </c>
      <c r="G150" s="15" t="s">
        <v>19</v>
      </c>
    </row>
    <row r="151">
      <c r="A151" s="8" t="s">
        <v>1406</v>
      </c>
      <c r="B151" s="9" t="s">
        <v>1407</v>
      </c>
      <c r="C151" s="23" t="s">
        <v>1408</v>
      </c>
      <c r="D151" s="8" t="s">
        <v>1409</v>
      </c>
      <c r="E151" s="9" t="s">
        <v>1410</v>
      </c>
      <c r="F151" s="9" t="s">
        <v>1411</v>
      </c>
      <c r="G151" s="15" t="s">
        <v>19</v>
      </c>
    </row>
    <row r="152">
      <c r="A152" s="8" t="s">
        <v>1412</v>
      </c>
      <c r="B152" s="9" t="s">
        <v>1413</v>
      </c>
      <c r="C152" s="23" t="s">
        <v>1414</v>
      </c>
      <c r="D152" s="8">
        <v>123.0</v>
      </c>
      <c r="E152" s="9" t="s">
        <v>1415</v>
      </c>
      <c r="F152" s="9" t="s">
        <v>1416</v>
      </c>
      <c r="G152" s="16" t="s">
        <v>56</v>
      </c>
    </row>
    <row r="153">
      <c r="A153" s="8" t="s">
        <v>1417</v>
      </c>
      <c r="B153" s="9" t="s">
        <v>1418</v>
      </c>
      <c r="C153" s="23" t="s">
        <v>1419</v>
      </c>
      <c r="D153" s="8" t="s">
        <v>1152</v>
      </c>
      <c r="E153" s="9" t="s">
        <v>1420</v>
      </c>
      <c r="F153" s="9" t="s">
        <v>1421</v>
      </c>
      <c r="G153" s="16" t="s">
        <v>56</v>
      </c>
    </row>
    <row r="154">
      <c r="A154" s="8" t="s">
        <v>1422</v>
      </c>
      <c r="B154" s="9" t="s">
        <v>1423</v>
      </c>
      <c r="C154" s="23" t="s">
        <v>1424</v>
      </c>
      <c r="D154" s="25" t="s">
        <v>1378</v>
      </c>
      <c r="E154" s="9" t="s">
        <v>1425</v>
      </c>
      <c r="F154" s="9" t="s">
        <v>1426</v>
      </c>
      <c r="G154" s="16" t="s">
        <v>56</v>
      </c>
    </row>
    <row r="155">
      <c r="A155" s="8" t="s">
        <v>1427</v>
      </c>
      <c r="B155" s="9" t="s">
        <v>1428</v>
      </c>
      <c r="C155" s="23" t="s">
        <v>1429</v>
      </c>
      <c r="D155" s="8" t="s">
        <v>1430</v>
      </c>
      <c r="E155" s="9" t="s">
        <v>1431</v>
      </c>
      <c r="F155" s="9" t="s">
        <v>1432</v>
      </c>
      <c r="G155" s="16" t="s">
        <v>56</v>
      </c>
    </row>
    <row r="156">
      <c r="A156" s="8" t="s">
        <v>1433</v>
      </c>
      <c r="B156" s="9" t="s">
        <v>1434</v>
      </c>
      <c r="C156" s="23" t="s">
        <v>1435</v>
      </c>
      <c r="D156" s="8" t="s">
        <v>1436</v>
      </c>
      <c r="E156" s="9" t="s">
        <v>1437</v>
      </c>
      <c r="F156" s="9" t="s">
        <v>1438</v>
      </c>
      <c r="G156" s="16" t="s">
        <v>56</v>
      </c>
    </row>
    <row r="157">
      <c r="A157" s="8" t="s">
        <v>1439</v>
      </c>
      <c r="B157" s="9" t="s">
        <v>1440</v>
      </c>
      <c r="C157" s="23" t="s">
        <v>1441</v>
      </c>
      <c r="D157" s="8" t="s">
        <v>1395</v>
      </c>
      <c r="E157" s="9" t="s">
        <v>1442</v>
      </c>
      <c r="F157" s="9" t="s">
        <v>1443</v>
      </c>
      <c r="G157" s="15" t="s">
        <v>19</v>
      </c>
    </row>
    <row r="158">
      <c r="A158" s="8" t="s">
        <v>1444</v>
      </c>
      <c r="B158" s="9" t="s">
        <v>1445</v>
      </c>
      <c r="C158" s="23" t="s">
        <v>1446</v>
      </c>
      <c r="E158" s="9" t="s">
        <v>1447</v>
      </c>
      <c r="F158" s="9" t="s">
        <v>1448</v>
      </c>
      <c r="G158" s="15" t="s">
        <v>19</v>
      </c>
    </row>
    <row r="159">
      <c r="A159" s="8" t="s">
        <v>1449</v>
      </c>
      <c r="B159" s="9" t="s">
        <v>1450</v>
      </c>
      <c r="C159" s="23" t="s">
        <v>1446</v>
      </c>
      <c r="E159" s="9" t="s">
        <v>1451</v>
      </c>
      <c r="F159" s="9" t="s">
        <v>1452</v>
      </c>
      <c r="G159" s="15" t="s">
        <v>19</v>
      </c>
    </row>
    <row r="160">
      <c r="A160" s="8" t="s">
        <v>1453</v>
      </c>
      <c r="B160" s="9" t="s">
        <v>1454</v>
      </c>
      <c r="C160" s="23" t="s">
        <v>1455</v>
      </c>
      <c r="D160" s="8" t="s">
        <v>1456</v>
      </c>
      <c r="E160" s="9" t="s">
        <v>1457</v>
      </c>
      <c r="F160" s="9" t="s">
        <v>1458</v>
      </c>
      <c r="G160" s="15" t="s">
        <v>19</v>
      </c>
    </row>
    <row r="161">
      <c r="A161" s="8" t="s">
        <v>1459</v>
      </c>
      <c r="B161" s="9" t="s">
        <v>1460</v>
      </c>
      <c r="C161" s="23" t="s">
        <v>1461</v>
      </c>
      <c r="D161" s="8">
        <v>123.0</v>
      </c>
      <c r="E161" s="9" t="s">
        <v>1462</v>
      </c>
      <c r="F161" s="9" t="s">
        <v>1463</v>
      </c>
      <c r="G161" s="15" t="s">
        <v>19</v>
      </c>
    </row>
    <row r="162">
      <c r="A162" s="8" t="s">
        <v>1464</v>
      </c>
      <c r="B162" s="9" t="s">
        <v>1465</v>
      </c>
      <c r="C162" s="23" t="s">
        <v>1466</v>
      </c>
      <c r="D162" s="8" t="s">
        <v>1467</v>
      </c>
      <c r="E162" s="9" t="s">
        <v>1468</v>
      </c>
      <c r="F162" s="9" t="s">
        <v>1469</v>
      </c>
      <c r="G162" s="16" t="s">
        <v>56</v>
      </c>
    </row>
    <row r="163">
      <c r="A163" s="8" t="s">
        <v>1470</v>
      </c>
      <c r="B163" s="9" t="s">
        <v>1471</v>
      </c>
      <c r="C163" s="23" t="s">
        <v>1472</v>
      </c>
      <c r="D163" s="8" t="s">
        <v>1473</v>
      </c>
      <c r="E163" s="9" t="s">
        <v>1474</v>
      </c>
      <c r="F163" s="9" t="s">
        <v>1475</v>
      </c>
      <c r="G163" s="16" t="s">
        <v>56</v>
      </c>
    </row>
    <row r="164">
      <c r="A164" s="8" t="s">
        <v>1476</v>
      </c>
      <c r="B164" s="9" t="s">
        <v>1477</v>
      </c>
      <c r="C164" s="23" t="s">
        <v>1478</v>
      </c>
      <c r="D164" s="8">
        <v>1.0</v>
      </c>
      <c r="E164" s="9" t="s">
        <v>1479</v>
      </c>
      <c r="F164" s="9" t="s">
        <v>1480</v>
      </c>
      <c r="G164" s="16" t="s">
        <v>56</v>
      </c>
    </row>
    <row r="165">
      <c r="A165" s="8" t="s">
        <v>1481</v>
      </c>
      <c r="B165" s="9" t="s">
        <v>1482</v>
      </c>
      <c r="C165" s="23" t="s">
        <v>1483</v>
      </c>
      <c r="D165" s="8" t="s">
        <v>1152</v>
      </c>
      <c r="E165" s="9" t="s">
        <v>1484</v>
      </c>
      <c r="F165" s="9" t="s">
        <v>1485</v>
      </c>
      <c r="G165" s="16" t="s">
        <v>56</v>
      </c>
    </row>
    <row r="166">
      <c r="A166" s="8" t="s">
        <v>1486</v>
      </c>
      <c r="B166" s="9" t="s">
        <v>1487</v>
      </c>
      <c r="C166" s="23" t="s">
        <v>1488</v>
      </c>
      <c r="D166" s="8">
        <v>123432.0</v>
      </c>
      <c r="E166" s="9" t="s">
        <v>1489</v>
      </c>
      <c r="F166" s="9" t="s">
        <v>1490</v>
      </c>
      <c r="G166" s="15" t="s">
        <v>19</v>
      </c>
    </row>
    <row r="167">
      <c r="A167" s="8" t="s">
        <v>1491</v>
      </c>
      <c r="B167" s="19" t="s">
        <v>1492</v>
      </c>
      <c r="C167" s="23" t="s">
        <v>1446</v>
      </c>
      <c r="E167" s="9" t="s">
        <v>1493</v>
      </c>
      <c r="F167" s="9" t="s">
        <v>1494</v>
      </c>
      <c r="G167" s="15" t="s">
        <v>19</v>
      </c>
    </row>
    <row r="168">
      <c r="A168" s="8" t="s">
        <v>1495</v>
      </c>
      <c r="B168" s="19" t="s">
        <v>1496</v>
      </c>
      <c r="C168" s="23" t="s">
        <v>1446</v>
      </c>
      <c r="E168" s="9" t="s">
        <v>1497</v>
      </c>
      <c r="F168" s="9" t="s">
        <v>1498</v>
      </c>
      <c r="G168" s="15" t="s">
        <v>19</v>
      </c>
    </row>
    <row r="169">
      <c r="A169" s="8" t="s">
        <v>1499</v>
      </c>
      <c r="B169" s="19" t="s">
        <v>1500</v>
      </c>
      <c r="C169" s="23" t="s">
        <v>1501</v>
      </c>
      <c r="D169" s="8" t="s">
        <v>70</v>
      </c>
      <c r="E169" s="9" t="s">
        <v>1502</v>
      </c>
      <c r="F169" s="9" t="s">
        <v>1503</v>
      </c>
      <c r="G169" s="15" t="s">
        <v>19</v>
      </c>
    </row>
    <row r="170">
      <c r="A170" s="8" t="s">
        <v>1504</v>
      </c>
      <c r="B170" s="19" t="s">
        <v>1505</v>
      </c>
      <c r="C170" s="23" t="s">
        <v>1506</v>
      </c>
      <c r="D170" s="8">
        <v>123.0</v>
      </c>
      <c r="E170" s="9" t="s">
        <v>1507</v>
      </c>
      <c r="F170" s="9" t="s">
        <v>1508</v>
      </c>
      <c r="G170" s="15" t="s">
        <v>19</v>
      </c>
    </row>
    <row r="171">
      <c r="A171" s="8" t="s">
        <v>1509</v>
      </c>
      <c r="B171" s="19" t="s">
        <v>1510</v>
      </c>
      <c r="C171" s="23" t="s">
        <v>1511</v>
      </c>
      <c r="D171" s="8" t="s">
        <v>1512</v>
      </c>
      <c r="E171" s="9" t="s">
        <v>1513</v>
      </c>
      <c r="F171" s="9" t="s">
        <v>1514</v>
      </c>
      <c r="G171" s="15" t="s">
        <v>19</v>
      </c>
    </row>
    <row r="172">
      <c r="A172" s="8" t="s">
        <v>1515</v>
      </c>
      <c r="B172" s="19" t="s">
        <v>1516</v>
      </c>
      <c r="C172" s="23" t="s">
        <v>1517</v>
      </c>
      <c r="D172" s="25" t="s">
        <v>1518</v>
      </c>
      <c r="E172" s="9" t="s">
        <v>1519</v>
      </c>
      <c r="F172" s="9" t="s">
        <v>1520</v>
      </c>
      <c r="G172" s="16" t="s">
        <v>56</v>
      </c>
    </row>
    <row r="173">
      <c r="A173" s="8" t="s">
        <v>1521</v>
      </c>
      <c r="B173" s="19" t="s">
        <v>1522</v>
      </c>
      <c r="C173" s="23" t="s">
        <v>1523</v>
      </c>
      <c r="D173" s="8" t="s">
        <v>343</v>
      </c>
      <c r="E173" s="9" t="s">
        <v>1524</v>
      </c>
      <c r="F173" s="9" t="s">
        <v>1525</v>
      </c>
      <c r="G173" s="16" t="s">
        <v>56</v>
      </c>
    </row>
    <row r="174">
      <c r="A174" s="8" t="s">
        <v>1526</v>
      </c>
      <c r="B174" s="19" t="s">
        <v>1527</v>
      </c>
      <c r="C174" s="23" t="s">
        <v>1528</v>
      </c>
      <c r="D174" s="8" t="s">
        <v>1529</v>
      </c>
      <c r="E174" s="9" t="s">
        <v>1530</v>
      </c>
      <c r="F174" s="9" t="s">
        <v>1531</v>
      </c>
      <c r="G174" s="16" t="s">
        <v>56</v>
      </c>
    </row>
    <row r="175">
      <c r="A175" s="8" t="s">
        <v>1532</v>
      </c>
      <c r="B175" s="19" t="s">
        <v>1533</v>
      </c>
      <c r="C175" s="23" t="s">
        <v>1528</v>
      </c>
      <c r="D175" s="25" t="s">
        <v>1534</v>
      </c>
      <c r="E175" s="9" t="s">
        <v>1535</v>
      </c>
      <c r="F175" s="9" t="s">
        <v>1536</v>
      </c>
      <c r="G175" s="15" t="s">
        <v>19</v>
      </c>
    </row>
    <row r="176">
      <c r="A176" s="8" t="s">
        <v>1537</v>
      </c>
      <c r="B176" s="9" t="s">
        <v>1538</v>
      </c>
      <c r="C176" s="23" t="s">
        <v>1539</v>
      </c>
      <c r="D176" s="25" t="s">
        <v>1534</v>
      </c>
      <c r="E176" s="9" t="s">
        <v>1540</v>
      </c>
      <c r="F176" s="9" t="s">
        <v>1541</v>
      </c>
      <c r="G176" s="15" t="s">
        <v>19</v>
      </c>
    </row>
    <row r="177">
      <c r="A177" s="8" t="s">
        <v>1542</v>
      </c>
      <c r="B177" s="9" t="s">
        <v>1543</v>
      </c>
      <c r="C177" s="23" t="s">
        <v>1544</v>
      </c>
      <c r="D177" s="25" t="s">
        <v>1534</v>
      </c>
      <c r="E177" s="9" t="s">
        <v>1545</v>
      </c>
      <c r="F177" s="9" t="s">
        <v>1546</v>
      </c>
      <c r="G177" s="15" t="s">
        <v>19</v>
      </c>
    </row>
    <row r="178">
      <c r="A178" s="8" t="s">
        <v>1547</v>
      </c>
      <c r="B178" s="9" t="s">
        <v>1548</v>
      </c>
      <c r="C178" s="23" t="s">
        <v>1549</v>
      </c>
      <c r="E178" s="9" t="s">
        <v>1550</v>
      </c>
      <c r="F178" s="9" t="s">
        <v>1551</v>
      </c>
      <c r="G178" s="15" t="s">
        <v>19</v>
      </c>
    </row>
    <row r="179">
      <c r="A179" s="8" t="s">
        <v>1552</v>
      </c>
      <c r="B179" s="9" t="s">
        <v>1553</v>
      </c>
      <c r="C179" s="23" t="s">
        <v>1554</v>
      </c>
      <c r="E179" s="9" t="s">
        <v>1555</v>
      </c>
      <c r="F179" s="9" t="s">
        <v>1556</v>
      </c>
      <c r="G179" s="16" t="s">
        <v>56</v>
      </c>
    </row>
    <row r="180">
      <c r="A180" s="8" t="s">
        <v>1557</v>
      </c>
      <c r="B180" s="9" t="s">
        <v>1558</v>
      </c>
      <c r="C180" s="23" t="s">
        <v>1559</v>
      </c>
      <c r="E180" s="9" t="s">
        <v>1560</v>
      </c>
      <c r="F180" s="9" t="s">
        <v>1561</v>
      </c>
      <c r="G180" s="15" t="s">
        <v>19</v>
      </c>
    </row>
    <row r="181">
      <c r="A181" s="8" t="s">
        <v>1562</v>
      </c>
      <c r="B181" s="9" t="s">
        <v>1563</v>
      </c>
      <c r="C181" s="23" t="s">
        <v>1564</v>
      </c>
      <c r="E181" s="9" t="s">
        <v>1565</v>
      </c>
      <c r="F181" s="9" t="s">
        <v>1566</v>
      </c>
      <c r="G181" s="15" t="s">
        <v>19</v>
      </c>
    </row>
    <row r="182">
      <c r="A182" s="8" t="s">
        <v>1567</v>
      </c>
      <c r="B182" s="9" t="s">
        <v>1568</v>
      </c>
      <c r="C182" s="23" t="s">
        <v>1569</v>
      </c>
      <c r="E182" s="9" t="s">
        <v>1570</v>
      </c>
      <c r="F182" s="9" t="s">
        <v>1571</v>
      </c>
      <c r="G182" s="16" t="s">
        <v>56</v>
      </c>
    </row>
    <row r="183">
      <c r="A183" s="8" t="s">
        <v>1572</v>
      </c>
      <c r="B183" s="9" t="s">
        <v>1573</v>
      </c>
      <c r="C183" s="23" t="s">
        <v>1574</v>
      </c>
      <c r="E183" s="9" t="s">
        <v>1575</v>
      </c>
      <c r="F183" s="9" t="s">
        <v>1576</v>
      </c>
      <c r="G183" s="16" t="s">
        <v>56</v>
      </c>
    </row>
    <row r="184">
      <c r="A184" s="8" t="s">
        <v>1577</v>
      </c>
      <c r="B184" s="9" t="s">
        <v>1578</v>
      </c>
      <c r="C184" s="23" t="s">
        <v>1574</v>
      </c>
      <c r="E184" s="9" t="s">
        <v>1579</v>
      </c>
      <c r="F184" s="9" t="s">
        <v>1580</v>
      </c>
      <c r="G184" s="15" t="s">
        <v>19</v>
      </c>
    </row>
    <row r="185">
      <c r="A185" s="26" t="s">
        <v>1581</v>
      </c>
    </row>
    <row r="186">
      <c r="A186" s="8" t="s">
        <v>1582</v>
      </c>
      <c r="B186" s="9" t="s">
        <v>1583</v>
      </c>
      <c r="C186" s="23" t="s">
        <v>883</v>
      </c>
      <c r="E186" s="9" t="s">
        <v>1584</v>
      </c>
      <c r="F186" s="9" t="s">
        <v>1585</v>
      </c>
      <c r="G186" s="15" t="s">
        <v>19</v>
      </c>
    </row>
    <row r="187">
      <c r="A187" s="8" t="s">
        <v>1586</v>
      </c>
      <c r="B187" s="9" t="s">
        <v>1587</v>
      </c>
      <c r="C187" s="23" t="s">
        <v>1588</v>
      </c>
      <c r="E187" s="9" t="s">
        <v>1589</v>
      </c>
      <c r="F187" s="9" t="s">
        <v>1590</v>
      </c>
      <c r="G187" s="15" t="s">
        <v>19</v>
      </c>
    </row>
    <row r="188">
      <c r="A188" s="8" t="s">
        <v>1591</v>
      </c>
      <c r="B188" s="9" t="s">
        <v>1592</v>
      </c>
      <c r="C188" s="23" t="s">
        <v>1588</v>
      </c>
      <c r="E188" s="9" t="s">
        <v>1593</v>
      </c>
      <c r="F188" s="9" t="s">
        <v>1594</v>
      </c>
      <c r="G188" s="15" t="s">
        <v>19</v>
      </c>
    </row>
    <row r="189">
      <c r="A189" s="8" t="s">
        <v>1595</v>
      </c>
      <c r="B189" s="9" t="s">
        <v>1596</v>
      </c>
      <c r="C189" s="23" t="s">
        <v>1588</v>
      </c>
      <c r="E189" s="9" t="s">
        <v>1597</v>
      </c>
      <c r="F189" s="9" t="s">
        <v>1598</v>
      </c>
      <c r="G189" s="15" t="s">
        <v>19</v>
      </c>
    </row>
    <row r="190">
      <c r="A190" s="8" t="s">
        <v>1599</v>
      </c>
      <c r="B190" s="9" t="s">
        <v>1600</v>
      </c>
      <c r="C190" s="23" t="s">
        <v>1601</v>
      </c>
      <c r="D190" s="8" t="s">
        <v>1602</v>
      </c>
      <c r="E190" s="9" t="s">
        <v>1603</v>
      </c>
      <c r="F190" s="9" t="s">
        <v>1604</v>
      </c>
      <c r="G190" s="15" t="s">
        <v>19</v>
      </c>
    </row>
    <row r="191">
      <c r="A191" s="8" t="s">
        <v>1605</v>
      </c>
      <c r="B191" s="9" t="s">
        <v>1606</v>
      </c>
      <c r="C191" s="23" t="s">
        <v>1607</v>
      </c>
      <c r="D191" s="8" t="s">
        <v>1608</v>
      </c>
      <c r="E191" s="9" t="s">
        <v>1609</v>
      </c>
      <c r="F191" s="9" t="s">
        <v>1609</v>
      </c>
      <c r="G191" s="15" t="s">
        <v>19</v>
      </c>
    </row>
    <row r="192">
      <c r="A192" s="8" t="s">
        <v>1610</v>
      </c>
      <c r="B192" s="9" t="s">
        <v>1611</v>
      </c>
      <c r="C192" s="23" t="s">
        <v>1612</v>
      </c>
      <c r="E192" s="9" t="s">
        <v>1613</v>
      </c>
      <c r="F192" s="9" t="s">
        <v>1614</v>
      </c>
      <c r="G192" s="15" t="s">
        <v>19</v>
      </c>
    </row>
    <row r="193">
      <c r="A193" s="8" t="s">
        <v>1615</v>
      </c>
      <c r="B193" s="9" t="s">
        <v>1616</v>
      </c>
      <c r="C193" s="23" t="s">
        <v>1617</v>
      </c>
      <c r="D193" s="8" t="s">
        <v>1618</v>
      </c>
      <c r="E193" s="9" t="s">
        <v>1619</v>
      </c>
      <c r="F193" s="9" t="s">
        <v>1620</v>
      </c>
      <c r="G193" s="15" t="s">
        <v>19</v>
      </c>
    </row>
    <row r="194">
      <c r="A194" s="8" t="s">
        <v>1621</v>
      </c>
      <c r="B194" s="9" t="s">
        <v>1622</v>
      </c>
      <c r="C194" s="23" t="s">
        <v>1623</v>
      </c>
      <c r="D194" s="8">
        <v>1313132.0</v>
      </c>
      <c r="E194" s="9" t="s">
        <v>1624</v>
      </c>
      <c r="F194" s="9" t="s">
        <v>1625</v>
      </c>
      <c r="G194" s="15" t="s">
        <v>19</v>
      </c>
    </row>
    <row r="195">
      <c r="A195" s="8" t="s">
        <v>1626</v>
      </c>
      <c r="B195" s="9" t="s">
        <v>1627</v>
      </c>
      <c r="C195" s="23" t="s">
        <v>1628</v>
      </c>
      <c r="D195" s="8" t="s">
        <v>1629</v>
      </c>
      <c r="E195" s="9" t="s">
        <v>1630</v>
      </c>
      <c r="F195" s="9" t="s">
        <v>1631</v>
      </c>
      <c r="G195" s="15" t="s">
        <v>19</v>
      </c>
    </row>
    <row r="196">
      <c r="A196" s="8" t="s">
        <v>1632</v>
      </c>
      <c r="B196" s="9" t="s">
        <v>1633</v>
      </c>
      <c r="C196" s="23" t="s">
        <v>1588</v>
      </c>
      <c r="E196" s="9" t="s">
        <v>1634</v>
      </c>
      <c r="F196" s="9" t="s">
        <v>1635</v>
      </c>
      <c r="G196" s="15" t="s">
        <v>19</v>
      </c>
    </row>
    <row r="197">
      <c r="A197" s="8" t="s">
        <v>1636</v>
      </c>
      <c r="B197" s="9" t="s">
        <v>1637</v>
      </c>
      <c r="C197" s="23" t="s">
        <v>1638</v>
      </c>
      <c r="D197" s="8" t="s">
        <v>1639</v>
      </c>
      <c r="E197" s="9" t="s">
        <v>1640</v>
      </c>
      <c r="F197" s="9" t="s">
        <v>1641</v>
      </c>
      <c r="G197" s="15" t="s">
        <v>19</v>
      </c>
    </row>
    <row r="198">
      <c r="A198" s="8" t="s">
        <v>1642</v>
      </c>
      <c r="B198" s="9" t="s">
        <v>1643</v>
      </c>
      <c r="C198" s="23" t="s">
        <v>1644</v>
      </c>
      <c r="D198" s="8" t="s">
        <v>1645</v>
      </c>
      <c r="E198" s="9" t="s">
        <v>1646</v>
      </c>
      <c r="F198" s="9" t="s">
        <v>1647</v>
      </c>
      <c r="G198" s="15" t="s">
        <v>19</v>
      </c>
    </row>
    <row r="199">
      <c r="A199" s="8" t="s">
        <v>1648</v>
      </c>
      <c r="B199" s="9" t="s">
        <v>1649</v>
      </c>
      <c r="C199" s="23" t="s">
        <v>1650</v>
      </c>
      <c r="D199" s="8" t="s">
        <v>1651</v>
      </c>
      <c r="E199" s="9" t="s">
        <v>1652</v>
      </c>
      <c r="F199" s="9" t="s">
        <v>1653</v>
      </c>
      <c r="G199" s="15" t="s">
        <v>19</v>
      </c>
    </row>
    <row r="200">
      <c r="A200" s="8" t="s">
        <v>1654</v>
      </c>
      <c r="B200" s="9" t="s">
        <v>1655</v>
      </c>
      <c r="C200" s="23" t="s">
        <v>1650</v>
      </c>
      <c r="D200" s="8" t="s">
        <v>1651</v>
      </c>
      <c r="E200" s="9" t="s">
        <v>1656</v>
      </c>
      <c r="F200" s="9" t="s">
        <v>1657</v>
      </c>
      <c r="G200" s="15" t="s">
        <v>19</v>
      </c>
    </row>
    <row r="201">
      <c r="A201" s="8" t="s">
        <v>1658</v>
      </c>
      <c r="B201" s="9" t="s">
        <v>1659</v>
      </c>
      <c r="C201" s="23" t="s">
        <v>1660</v>
      </c>
      <c r="D201" s="8" t="s">
        <v>1651</v>
      </c>
      <c r="E201" s="9" t="s">
        <v>1661</v>
      </c>
      <c r="F201" s="9" t="s">
        <v>1662</v>
      </c>
      <c r="G201" s="15" t="s">
        <v>19</v>
      </c>
    </row>
    <row r="202">
      <c r="A202" s="8" t="s">
        <v>1663</v>
      </c>
      <c r="B202" s="9" t="s">
        <v>1664</v>
      </c>
      <c r="C202" s="23" t="s">
        <v>1665</v>
      </c>
      <c r="D202" s="8" t="s">
        <v>1666</v>
      </c>
      <c r="E202" s="9" t="s">
        <v>1667</v>
      </c>
      <c r="F202" s="9" t="s">
        <v>1668</v>
      </c>
      <c r="G202" s="15" t="s">
        <v>19</v>
      </c>
    </row>
    <row r="203">
      <c r="A203" s="8" t="s">
        <v>1669</v>
      </c>
      <c r="B203" s="9" t="s">
        <v>1670</v>
      </c>
      <c r="C203" s="23" t="s">
        <v>1671</v>
      </c>
      <c r="D203" s="8" t="s">
        <v>1666</v>
      </c>
      <c r="E203" s="9" t="s">
        <v>1672</v>
      </c>
      <c r="F203" s="9" t="s">
        <v>1673</v>
      </c>
      <c r="G203" s="15" t="s">
        <v>19</v>
      </c>
    </row>
    <row r="204">
      <c r="A204" s="8" t="s">
        <v>1674</v>
      </c>
      <c r="B204" s="9" t="s">
        <v>1675</v>
      </c>
      <c r="C204" s="23" t="s">
        <v>1588</v>
      </c>
      <c r="E204" s="9" t="s">
        <v>677</v>
      </c>
      <c r="F204" s="9" t="s">
        <v>1676</v>
      </c>
      <c r="G204" s="15" t="s">
        <v>19</v>
      </c>
    </row>
    <row r="205">
      <c r="A205" s="8" t="s">
        <v>1677</v>
      </c>
      <c r="B205" s="9" t="s">
        <v>1678</v>
      </c>
      <c r="C205" s="23" t="s">
        <v>1679</v>
      </c>
      <c r="E205" s="9" t="s">
        <v>1680</v>
      </c>
      <c r="F205" s="9" t="s">
        <v>1681</v>
      </c>
      <c r="G205" s="15" t="s">
        <v>19</v>
      </c>
    </row>
    <row r="206">
      <c r="A206" s="8" t="s">
        <v>1682</v>
      </c>
      <c r="B206" s="9" t="s">
        <v>1683</v>
      </c>
      <c r="C206" s="23" t="s">
        <v>1684</v>
      </c>
      <c r="E206" s="9" t="s">
        <v>1685</v>
      </c>
      <c r="F206" s="9" t="s">
        <v>1686</v>
      </c>
      <c r="G206" s="15" t="s">
        <v>19</v>
      </c>
    </row>
    <row r="207">
      <c r="A207" s="26" t="s">
        <v>1687</v>
      </c>
    </row>
    <row r="208">
      <c r="A208" s="8" t="s">
        <v>1688</v>
      </c>
      <c r="B208" s="9" t="s">
        <v>1689</v>
      </c>
      <c r="C208" s="23" t="s">
        <v>883</v>
      </c>
      <c r="E208" s="9" t="s">
        <v>1690</v>
      </c>
      <c r="F208" s="9" t="s">
        <v>1691</v>
      </c>
      <c r="G208" s="15" t="s">
        <v>19</v>
      </c>
    </row>
    <row r="209">
      <c r="A209" s="8" t="s">
        <v>1692</v>
      </c>
      <c r="B209" s="9" t="s">
        <v>1693</v>
      </c>
      <c r="C209" s="23" t="s">
        <v>1694</v>
      </c>
      <c r="E209" s="9" t="s">
        <v>1695</v>
      </c>
      <c r="F209" s="9" t="s">
        <v>1696</v>
      </c>
      <c r="G209" s="15" t="s">
        <v>19</v>
      </c>
    </row>
    <row r="210">
      <c r="A210" s="8" t="s">
        <v>1697</v>
      </c>
      <c r="B210" s="9" t="s">
        <v>1698</v>
      </c>
      <c r="C210" s="23" t="s">
        <v>1694</v>
      </c>
      <c r="E210" s="9" t="s">
        <v>1699</v>
      </c>
      <c r="F210" s="9" t="s">
        <v>1700</v>
      </c>
      <c r="G210" s="15" t="s">
        <v>19</v>
      </c>
    </row>
    <row r="211">
      <c r="A211" s="8" t="s">
        <v>1701</v>
      </c>
      <c r="B211" s="9" t="s">
        <v>1702</v>
      </c>
      <c r="C211" s="23" t="s">
        <v>1694</v>
      </c>
      <c r="E211" s="9" t="s">
        <v>1703</v>
      </c>
      <c r="F211" s="9" t="s">
        <v>1704</v>
      </c>
      <c r="G211" s="15" t="s">
        <v>19</v>
      </c>
    </row>
    <row r="212">
      <c r="A212" s="8" t="s">
        <v>1705</v>
      </c>
      <c r="B212" s="9" t="s">
        <v>1706</v>
      </c>
      <c r="C212" s="23" t="s">
        <v>1707</v>
      </c>
      <c r="E212" s="9" t="s">
        <v>1708</v>
      </c>
      <c r="F212" s="9" t="s">
        <v>1709</v>
      </c>
      <c r="G212" s="15" t="s">
        <v>19</v>
      </c>
    </row>
    <row r="213">
      <c r="A213" s="8" t="s">
        <v>1710</v>
      </c>
      <c r="B213" s="9" t="s">
        <v>1711</v>
      </c>
      <c r="C213" s="23" t="s">
        <v>1712</v>
      </c>
      <c r="E213" s="9" t="s">
        <v>1713</v>
      </c>
      <c r="F213" s="9" t="s">
        <v>1714</v>
      </c>
      <c r="G213" s="15" t="s">
        <v>19</v>
      </c>
    </row>
    <row r="214">
      <c r="A214" s="8" t="s">
        <v>1715</v>
      </c>
      <c r="B214" s="9" t="s">
        <v>1716</v>
      </c>
      <c r="C214" s="23" t="s">
        <v>1717</v>
      </c>
      <c r="E214" s="9" t="s">
        <v>1718</v>
      </c>
      <c r="F214" s="9" t="s">
        <v>1719</v>
      </c>
      <c r="G214" s="15" t="s">
        <v>19</v>
      </c>
    </row>
    <row r="215">
      <c r="A215" s="26" t="s">
        <v>1720</v>
      </c>
    </row>
    <row r="216">
      <c r="A216" s="8" t="s">
        <v>1721</v>
      </c>
      <c r="B216" s="9" t="s">
        <v>1722</v>
      </c>
      <c r="C216" s="23" t="s">
        <v>1723</v>
      </c>
      <c r="E216" s="9" t="s">
        <v>1724</v>
      </c>
      <c r="F216" s="9" t="s">
        <v>1725</v>
      </c>
      <c r="G216" s="15" t="s">
        <v>19</v>
      </c>
    </row>
    <row r="217">
      <c r="A217" s="8" t="s">
        <v>1726</v>
      </c>
      <c r="B217" s="9" t="s">
        <v>1727</v>
      </c>
      <c r="C217" s="23" t="s">
        <v>1728</v>
      </c>
      <c r="E217" s="9" t="s">
        <v>1729</v>
      </c>
      <c r="F217" s="9" t="s">
        <v>1730</v>
      </c>
      <c r="G217" s="15" t="s">
        <v>19</v>
      </c>
    </row>
    <row r="218">
      <c r="A218" s="8" t="s">
        <v>1731</v>
      </c>
      <c r="B218" s="9" t="s">
        <v>1732</v>
      </c>
      <c r="C218" s="23" t="s">
        <v>1728</v>
      </c>
      <c r="E218" s="9" t="s">
        <v>1699</v>
      </c>
      <c r="F218" s="9" t="s">
        <v>1700</v>
      </c>
      <c r="G218" s="15" t="s">
        <v>19</v>
      </c>
    </row>
    <row r="219">
      <c r="A219" s="8" t="s">
        <v>1733</v>
      </c>
      <c r="B219" s="9" t="s">
        <v>1734</v>
      </c>
      <c r="C219" s="23" t="s">
        <v>1735</v>
      </c>
      <c r="E219" s="9" t="s">
        <v>1736</v>
      </c>
      <c r="F219" s="9" t="s">
        <v>1737</v>
      </c>
      <c r="G219" s="15" t="s">
        <v>19</v>
      </c>
    </row>
    <row r="220">
      <c r="A220" s="8" t="s">
        <v>1738</v>
      </c>
      <c r="B220" s="9" t="s">
        <v>1739</v>
      </c>
      <c r="C220" s="23" t="s">
        <v>1740</v>
      </c>
      <c r="E220" s="9" t="s">
        <v>1741</v>
      </c>
      <c r="F220" s="9" t="s">
        <v>1742</v>
      </c>
      <c r="G220" s="15" t="s">
        <v>19</v>
      </c>
    </row>
    <row r="221">
      <c r="A221" s="8" t="s">
        <v>1743</v>
      </c>
      <c r="B221" s="9" t="s">
        <v>1744</v>
      </c>
      <c r="C221" s="23" t="s">
        <v>1745</v>
      </c>
      <c r="E221" s="9" t="s">
        <v>1746</v>
      </c>
      <c r="F221" s="9" t="s">
        <v>1747</v>
      </c>
      <c r="G221" s="15" t="s">
        <v>19</v>
      </c>
    </row>
    <row r="222">
      <c r="A222" s="8" t="s">
        <v>1748</v>
      </c>
      <c r="B222" s="9" t="s">
        <v>1749</v>
      </c>
      <c r="C222" s="23" t="s">
        <v>1745</v>
      </c>
      <c r="E222" s="9" t="s">
        <v>1750</v>
      </c>
      <c r="F222" s="9" t="s">
        <v>1751</v>
      </c>
      <c r="G222" s="15" t="s">
        <v>19</v>
      </c>
    </row>
    <row r="223">
      <c r="A223" s="8" t="s">
        <v>1752</v>
      </c>
      <c r="B223" s="9" t="s">
        <v>1753</v>
      </c>
      <c r="C223" s="23" t="s">
        <v>1754</v>
      </c>
      <c r="E223" s="9" t="s">
        <v>1755</v>
      </c>
      <c r="F223" s="9" t="s">
        <v>1756</v>
      </c>
      <c r="G223" s="15" t="s">
        <v>19</v>
      </c>
    </row>
    <row r="224">
      <c r="A224" s="8" t="s">
        <v>1757</v>
      </c>
      <c r="B224" s="9" t="s">
        <v>1758</v>
      </c>
      <c r="C224" s="23" t="s">
        <v>1754</v>
      </c>
      <c r="E224" s="9" t="s">
        <v>1759</v>
      </c>
      <c r="F224" s="9" t="s">
        <v>1760</v>
      </c>
      <c r="G224" s="15" t="s">
        <v>19</v>
      </c>
    </row>
    <row r="225">
      <c r="A225" s="26" t="s">
        <v>1761</v>
      </c>
    </row>
    <row r="226">
      <c r="A226" s="8" t="s">
        <v>1762</v>
      </c>
      <c r="B226" s="9" t="s">
        <v>1763</v>
      </c>
      <c r="C226" s="23" t="s">
        <v>1764</v>
      </c>
      <c r="E226" s="9" t="s">
        <v>1765</v>
      </c>
      <c r="F226" s="9" t="s">
        <v>1766</v>
      </c>
      <c r="G226" s="15" t="s">
        <v>19</v>
      </c>
    </row>
    <row r="227">
      <c r="A227" s="8" t="s">
        <v>1767</v>
      </c>
      <c r="B227" s="9" t="s">
        <v>1768</v>
      </c>
      <c r="C227" s="23" t="s">
        <v>1769</v>
      </c>
      <c r="E227" s="9" t="s">
        <v>1770</v>
      </c>
      <c r="F227" s="9" t="s">
        <v>1771</v>
      </c>
      <c r="G227" s="15" t="s">
        <v>19</v>
      </c>
    </row>
    <row r="228">
      <c r="A228" s="8" t="s">
        <v>1772</v>
      </c>
      <c r="B228" s="9" t="s">
        <v>1773</v>
      </c>
      <c r="C228" s="23" t="s">
        <v>1769</v>
      </c>
      <c r="E228" s="9" t="s">
        <v>1774</v>
      </c>
      <c r="F228" s="9" t="s">
        <v>1775</v>
      </c>
      <c r="G228" s="15" t="s">
        <v>19</v>
      </c>
    </row>
    <row r="229">
      <c r="A229" s="8" t="s">
        <v>1776</v>
      </c>
      <c r="B229" s="9" t="s">
        <v>1777</v>
      </c>
      <c r="C229" s="23" t="s">
        <v>1769</v>
      </c>
      <c r="E229" s="9" t="s">
        <v>1778</v>
      </c>
      <c r="F229" s="9" t="s">
        <v>1779</v>
      </c>
      <c r="G229" s="15" t="s">
        <v>19</v>
      </c>
    </row>
    <row r="230">
      <c r="A230" s="26" t="s">
        <v>1780</v>
      </c>
    </row>
    <row r="231">
      <c r="A231" s="8" t="s">
        <v>1781</v>
      </c>
      <c r="B231" s="9" t="s">
        <v>1782</v>
      </c>
      <c r="C231" s="23" t="s">
        <v>1783</v>
      </c>
      <c r="E231" s="9" t="s">
        <v>1784</v>
      </c>
      <c r="F231" s="9" t="s">
        <v>1785</v>
      </c>
      <c r="G231" s="15" t="s">
        <v>19</v>
      </c>
    </row>
    <row r="232">
      <c r="A232" s="8" t="s">
        <v>1786</v>
      </c>
      <c r="B232" s="9" t="s">
        <v>1787</v>
      </c>
      <c r="C232" s="23" t="s">
        <v>1788</v>
      </c>
      <c r="E232" s="9" t="s">
        <v>1789</v>
      </c>
      <c r="F232" s="9" t="s">
        <v>1790</v>
      </c>
      <c r="G232" s="15" t="s">
        <v>19</v>
      </c>
    </row>
    <row r="233">
      <c r="A233" s="8" t="s">
        <v>1791</v>
      </c>
      <c r="B233" s="9" t="s">
        <v>1792</v>
      </c>
      <c r="C233" s="23" t="s">
        <v>1788</v>
      </c>
      <c r="E233" s="9" t="s">
        <v>1793</v>
      </c>
      <c r="F233" s="9" t="s">
        <v>1794</v>
      </c>
      <c r="G233" s="15" t="s">
        <v>19</v>
      </c>
    </row>
    <row r="234">
      <c r="A234" s="8" t="s">
        <v>1795</v>
      </c>
      <c r="B234" s="9" t="s">
        <v>1796</v>
      </c>
      <c r="C234" s="23" t="s">
        <v>1788</v>
      </c>
      <c r="E234" s="9" t="s">
        <v>1797</v>
      </c>
      <c r="F234" s="9" t="s">
        <v>1798</v>
      </c>
      <c r="G234" s="15" t="s">
        <v>19</v>
      </c>
    </row>
    <row r="235">
      <c r="A235" s="8" t="s">
        <v>1799</v>
      </c>
      <c r="B235" s="9" t="s">
        <v>1800</v>
      </c>
      <c r="C235" s="23" t="s">
        <v>1801</v>
      </c>
      <c r="E235" s="9" t="s">
        <v>1802</v>
      </c>
      <c r="F235" s="9" t="s">
        <v>1803</v>
      </c>
      <c r="G235" s="15" t="s">
        <v>19</v>
      </c>
    </row>
    <row r="236">
      <c r="A236" s="8" t="s">
        <v>1804</v>
      </c>
      <c r="B236" s="9" t="s">
        <v>1805</v>
      </c>
      <c r="C236" s="23" t="s">
        <v>1806</v>
      </c>
      <c r="E236" s="9" t="s">
        <v>1807</v>
      </c>
      <c r="F236" s="9" t="s">
        <v>1808</v>
      </c>
      <c r="G236" s="15" t="s">
        <v>19</v>
      </c>
    </row>
    <row r="237">
      <c r="A237" s="26" t="s">
        <v>1809</v>
      </c>
    </row>
    <row r="238">
      <c r="A238" s="8" t="s">
        <v>1810</v>
      </c>
      <c r="B238" s="9" t="s">
        <v>1811</v>
      </c>
      <c r="C238" s="23" t="s">
        <v>1764</v>
      </c>
      <c r="E238" s="9" t="s">
        <v>1812</v>
      </c>
      <c r="F238" s="9" t="s">
        <v>1813</v>
      </c>
      <c r="G238" s="15" t="s">
        <v>19</v>
      </c>
    </row>
    <row r="239">
      <c r="A239" s="8" t="s">
        <v>1814</v>
      </c>
      <c r="B239" s="9" t="s">
        <v>1815</v>
      </c>
      <c r="C239" s="23" t="s">
        <v>1816</v>
      </c>
      <c r="E239" s="9" t="s">
        <v>1817</v>
      </c>
      <c r="F239" s="9" t="s">
        <v>1818</v>
      </c>
      <c r="G239" s="15" t="s">
        <v>19</v>
      </c>
    </row>
    <row r="240">
      <c r="A240" s="26" t="s">
        <v>1819</v>
      </c>
    </row>
    <row r="241">
      <c r="A241" s="8" t="s">
        <v>1820</v>
      </c>
      <c r="B241" s="9" t="s">
        <v>1821</v>
      </c>
      <c r="C241" s="23" t="s">
        <v>1822</v>
      </c>
      <c r="E241" s="9" t="s">
        <v>1823</v>
      </c>
      <c r="F241" s="9" t="s">
        <v>1824</v>
      </c>
      <c r="G241" s="15" t="s">
        <v>19</v>
      </c>
    </row>
    <row r="242">
      <c r="A242" s="8" t="s">
        <v>1825</v>
      </c>
      <c r="B242" s="9" t="s">
        <v>1826</v>
      </c>
      <c r="C242" s="23" t="s">
        <v>1822</v>
      </c>
      <c r="E242" s="9" t="s">
        <v>1827</v>
      </c>
      <c r="F242" s="9" t="s">
        <v>1828</v>
      </c>
      <c r="G242" s="15" t="s">
        <v>19</v>
      </c>
    </row>
    <row r="243">
      <c r="A243" s="8" t="s">
        <v>1829</v>
      </c>
      <c r="B243" s="9" t="s">
        <v>1830</v>
      </c>
      <c r="C243" s="23" t="s">
        <v>1822</v>
      </c>
      <c r="E243" s="9" t="s">
        <v>1831</v>
      </c>
      <c r="F243" s="9" t="s">
        <v>1832</v>
      </c>
      <c r="G243" s="15" t="s">
        <v>19</v>
      </c>
    </row>
    <row r="244">
      <c r="A244" s="8" t="s">
        <v>1833</v>
      </c>
      <c r="B244" s="9" t="s">
        <v>1834</v>
      </c>
      <c r="C244" s="23" t="s">
        <v>1822</v>
      </c>
      <c r="E244" s="9" t="s">
        <v>1835</v>
      </c>
      <c r="F244" s="9" t="s">
        <v>1836</v>
      </c>
      <c r="G244" s="15" t="s">
        <v>19</v>
      </c>
    </row>
    <row r="245">
      <c r="A245" s="8" t="s">
        <v>1837</v>
      </c>
      <c r="B245" s="9" t="s">
        <v>1838</v>
      </c>
      <c r="C245" s="23" t="s">
        <v>1822</v>
      </c>
      <c r="E245" s="9" t="s">
        <v>1839</v>
      </c>
      <c r="F245" s="9" t="s">
        <v>1840</v>
      </c>
      <c r="G245" s="15" t="s">
        <v>19</v>
      </c>
    </row>
    <row r="246">
      <c r="A246" s="8" t="s">
        <v>1841</v>
      </c>
      <c r="B246" s="9" t="s">
        <v>1842</v>
      </c>
      <c r="C246" s="23" t="s">
        <v>1822</v>
      </c>
      <c r="E246" s="9" t="s">
        <v>1843</v>
      </c>
      <c r="F246" s="9" t="s">
        <v>1844</v>
      </c>
      <c r="G246" s="15" t="s">
        <v>19</v>
      </c>
    </row>
    <row r="247">
      <c r="A247" s="8" t="s">
        <v>1845</v>
      </c>
      <c r="B247" s="9" t="s">
        <v>1846</v>
      </c>
      <c r="C247" s="23" t="s">
        <v>1822</v>
      </c>
      <c r="E247" s="9" t="s">
        <v>1847</v>
      </c>
      <c r="F247" s="9" t="s">
        <v>1848</v>
      </c>
      <c r="G247" s="15" t="s">
        <v>19</v>
      </c>
    </row>
    <row r="248">
      <c r="A248" s="8" t="s">
        <v>1849</v>
      </c>
      <c r="B248" s="9" t="s">
        <v>1850</v>
      </c>
      <c r="C248" s="23" t="s">
        <v>1822</v>
      </c>
      <c r="E248" s="9" t="s">
        <v>1851</v>
      </c>
      <c r="F248" s="9" t="s">
        <v>1852</v>
      </c>
      <c r="G248" s="15" t="s">
        <v>19</v>
      </c>
    </row>
    <row r="249">
      <c r="A249" s="26" t="s">
        <v>1853</v>
      </c>
    </row>
    <row r="250">
      <c r="A250" s="8" t="s">
        <v>1849</v>
      </c>
      <c r="B250" s="9" t="s">
        <v>1854</v>
      </c>
      <c r="C250" s="23" t="s">
        <v>1855</v>
      </c>
      <c r="E250" s="9" t="s">
        <v>1856</v>
      </c>
      <c r="F250" s="9" t="s">
        <v>1857</v>
      </c>
      <c r="G250" s="15" t="s">
        <v>19</v>
      </c>
    </row>
    <row r="251">
      <c r="A251" s="8" t="s">
        <v>1858</v>
      </c>
      <c r="B251" s="9" t="s">
        <v>1106</v>
      </c>
      <c r="C251" s="23" t="s">
        <v>1859</v>
      </c>
      <c r="E251" s="9" t="s">
        <v>1108</v>
      </c>
      <c r="F251" s="9" t="s">
        <v>1109</v>
      </c>
      <c r="G251" s="15" t="s">
        <v>19</v>
      </c>
    </row>
    <row r="252">
      <c r="A252" s="8" t="s">
        <v>1860</v>
      </c>
      <c r="B252" s="9" t="s">
        <v>1111</v>
      </c>
      <c r="C252" s="23" t="s">
        <v>1859</v>
      </c>
      <c r="E252" s="9" t="s">
        <v>1112</v>
      </c>
      <c r="F252" s="9" t="s">
        <v>1113</v>
      </c>
      <c r="G252" s="15" t="s">
        <v>19</v>
      </c>
    </row>
    <row r="253">
      <c r="A253" s="8" t="s">
        <v>1861</v>
      </c>
      <c r="B253" s="9" t="s">
        <v>1115</v>
      </c>
      <c r="C253" s="23" t="s">
        <v>1116</v>
      </c>
      <c r="E253" s="9" t="s">
        <v>1108</v>
      </c>
      <c r="F253" s="9" t="s">
        <v>1109</v>
      </c>
      <c r="G253" s="15" t="s">
        <v>19</v>
      </c>
    </row>
    <row r="254">
      <c r="A254" s="8" t="s">
        <v>1862</v>
      </c>
      <c r="B254" s="9" t="s">
        <v>1118</v>
      </c>
      <c r="C254" s="23" t="s">
        <v>1116</v>
      </c>
      <c r="E254" s="9" t="s">
        <v>1119</v>
      </c>
      <c r="F254" s="9" t="s">
        <v>1120</v>
      </c>
      <c r="G254" s="15" t="s">
        <v>19</v>
      </c>
    </row>
    <row r="255">
      <c r="A255" s="8" t="s">
        <v>1863</v>
      </c>
      <c r="B255" s="9" t="s">
        <v>1122</v>
      </c>
      <c r="C255" s="23" t="s">
        <v>1864</v>
      </c>
      <c r="E255" s="9" t="s">
        <v>1123</v>
      </c>
      <c r="F255" s="9" t="s">
        <v>1124</v>
      </c>
      <c r="G255" s="15" t="s">
        <v>19</v>
      </c>
    </row>
    <row r="256">
      <c r="A256" s="8" t="s">
        <v>1865</v>
      </c>
      <c r="B256" s="9" t="s">
        <v>1126</v>
      </c>
      <c r="C256" s="23" t="s">
        <v>1866</v>
      </c>
      <c r="E256" s="9" t="s">
        <v>1128</v>
      </c>
      <c r="F256" s="9" t="s">
        <v>1129</v>
      </c>
      <c r="G256" s="15" t="s">
        <v>19</v>
      </c>
    </row>
    <row r="257">
      <c r="A257" s="8" t="s">
        <v>1867</v>
      </c>
      <c r="B257" s="9" t="s">
        <v>1131</v>
      </c>
      <c r="C257" s="23" t="s">
        <v>1866</v>
      </c>
      <c r="E257" s="9" t="s">
        <v>1132</v>
      </c>
      <c r="F257" s="9" t="s">
        <v>1133</v>
      </c>
      <c r="G257" s="15" t="s">
        <v>19</v>
      </c>
    </row>
    <row r="258">
      <c r="A258" s="8" t="s">
        <v>1868</v>
      </c>
      <c r="B258" s="9" t="s">
        <v>1135</v>
      </c>
      <c r="C258" s="23" t="s">
        <v>1869</v>
      </c>
      <c r="D258" s="8">
        <v>9.124567896E9</v>
      </c>
      <c r="E258" s="9" t="s">
        <v>1137</v>
      </c>
      <c r="F258" s="9" t="s">
        <v>1138</v>
      </c>
      <c r="G258" s="15" t="s">
        <v>19</v>
      </c>
    </row>
    <row r="259">
      <c r="A259" s="8" t="s">
        <v>1870</v>
      </c>
      <c r="B259" s="9" t="s">
        <v>1140</v>
      </c>
      <c r="C259" s="23" t="s">
        <v>1871</v>
      </c>
      <c r="D259" s="8">
        <v>2.343435656E9</v>
      </c>
      <c r="E259" s="9" t="s">
        <v>1142</v>
      </c>
      <c r="F259" s="9" t="s">
        <v>1143</v>
      </c>
      <c r="G259" s="15" t="s">
        <v>19</v>
      </c>
    </row>
    <row r="260">
      <c r="A260" s="8" t="s">
        <v>1872</v>
      </c>
      <c r="B260" s="9" t="s">
        <v>1145</v>
      </c>
      <c r="C260" s="23" t="s">
        <v>1873</v>
      </c>
      <c r="D260" s="8" t="s">
        <v>70</v>
      </c>
      <c r="E260" s="9" t="s">
        <v>1147</v>
      </c>
      <c r="F260" s="9" t="s">
        <v>1148</v>
      </c>
      <c r="G260" s="15" t="s">
        <v>19</v>
      </c>
    </row>
    <row r="261">
      <c r="A261" s="8" t="s">
        <v>1874</v>
      </c>
      <c r="B261" s="9" t="s">
        <v>1150</v>
      </c>
      <c r="C261" s="23" t="s">
        <v>1875</v>
      </c>
      <c r="D261" s="8" t="s">
        <v>1152</v>
      </c>
      <c r="E261" s="9" t="s">
        <v>1153</v>
      </c>
      <c r="F261" s="9" t="s">
        <v>1154</v>
      </c>
      <c r="G261" s="15" t="s">
        <v>19</v>
      </c>
    </row>
    <row r="262">
      <c r="A262" s="8" t="s">
        <v>1876</v>
      </c>
      <c r="B262" s="9" t="s">
        <v>1156</v>
      </c>
      <c r="C262" s="23" t="s">
        <v>1877</v>
      </c>
      <c r="E262" s="9" t="s">
        <v>1158</v>
      </c>
      <c r="F262" s="9" t="s">
        <v>1159</v>
      </c>
      <c r="G262" s="15" t="s">
        <v>19</v>
      </c>
    </row>
    <row r="263">
      <c r="A263" s="8" t="s">
        <v>1878</v>
      </c>
      <c r="B263" s="9" t="s">
        <v>1161</v>
      </c>
      <c r="C263" s="23" t="s">
        <v>1877</v>
      </c>
      <c r="E263" s="9" t="s">
        <v>1162</v>
      </c>
      <c r="F263" s="9" t="s">
        <v>1163</v>
      </c>
      <c r="G263" s="15" t="s">
        <v>19</v>
      </c>
    </row>
    <row r="264">
      <c r="A264" s="8" t="s">
        <v>1879</v>
      </c>
      <c r="B264" s="9" t="s">
        <v>1165</v>
      </c>
      <c r="C264" s="23" t="s">
        <v>1880</v>
      </c>
      <c r="D264" s="8">
        <v>9123.0</v>
      </c>
      <c r="E264" s="9" t="s">
        <v>1167</v>
      </c>
      <c r="F264" s="9" t="s">
        <v>1881</v>
      </c>
      <c r="G264" s="16" t="s">
        <v>56</v>
      </c>
    </row>
    <row r="265">
      <c r="A265" s="8" t="s">
        <v>1882</v>
      </c>
      <c r="B265" s="9" t="s">
        <v>1169</v>
      </c>
      <c r="C265" s="23" t="s">
        <v>1883</v>
      </c>
      <c r="D265" s="8" t="s">
        <v>1171</v>
      </c>
      <c r="E265" s="9" t="s">
        <v>1172</v>
      </c>
      <c r="F265" s="9" t="s">
        <v>1173</v>
      </c>
      <c r="G265" s="15" t="s">
        <v>19</v>
      </c>
    </row>
    <row r="266">
      <c r="A266" s="8" t="s">
        <v>1884</v>
      </c>
      <c r="B266" s="9" t="s">
        <v>1885</v>
      </c>
      <c r="C266" s="23" t="s">
        <v>1886</v>
      </c>
      <c r="D266" s="8">
        <v>123.0</v>
      </c>
      <c r="E266" s="9" t="s">
        <v>1887</v>
      </c>
      <c r="F266" s="9" t="s">
        <v>1888</v>
      </c>
      <c r="G266" s="15" t="s">
        <v>19</v>
      </c>
    </row>
    <row r="267">
      <c r="A267" s="8" t="s">
        <v>1889</v>
      </c>
      <c r="B267" s="9" t="s">
        <v>1178</v>
      </c>
      <c r="C267" s="23" t="s">
        <v>1890</v>
      </c>
      <c r="D267" s="8">
        <v>9.19034894756E11</v>
      </c>
      <c r="E267" s="9" t="s">
        <v>1891</v>
      </c>
      <c r="F267" s="9" t="s">
        <v>1892</v>
      </c>
      <c r="G267" s="15" t="s">
        <v>19</v>
      </c>
    </row>
    <row r="268">
      <c r="A268" s="8" t="s">
        <v>1893</v>
      </c>
      <c r="B268" s="9" t="s">
        <v>1182</v>
      </c>
      <c r="C268" s="23" t="s">
        <v>1877</v>
      </c>
      <c r="E268" s="9" t="s">
        <v>1183</v>
      </c>
      <c r="F268" s="9" t="s">
        <v>1894</v>
      </c>
      <c r="G268" s="15" t="s">
        <v>19</v>
      </c>
    </row>
    <row r="269">
      <c r="A269" s="8" t="s">
        <v>1895</v>
      </c>
      <c r="B269" s="9" t="s">
        <v>1185</v>
      </c>
      <c r="C269" s="23" t="s">
        <v>1896</v>
      </c>
      <c r="D269" s="8">
        <v>9.073842435E9</v>
      </c>
      <c r="E269" s="9" t="s">
        <v>1187</v>
      </c>
      <c r="F269" s="9" t="s">
        <v>1897</v>
      </c>
      <c r="G269" s="15" t="s">
        <v>19</v>
      </c>
    </row>
    <row r="270">
      <c r="A270" s="8" t="s">
        <v>1898</v>
      </c>
      <c r="B270" s="9" t="s">
        <v>1189</v>
      </c>
      <c r="C270" s="23" t="s">
        <v>1899</v>
      </c>
      <c r="D270" s="8">
        <v>9.18475927483E11</v>
      </c>
      <c r="E270" s="9" t="s">
        <v>1191</v>
      </c>
      <c r="F270" s="9" t="s">
        <v>1192</v>
      </c>
      <c r="G270" s="15" t="s">
        <v>19</v>
      </c>
    </row>
    <row r="271">
      <c r="A271" s="8" t="s">
        <v>1900</v>
      </c>
      <c r="B271" s="9" t="s">
        <v>1197</v>
      </c>
      <c r="C271" s="23" t="s">
        <v>1899</v>
      </c>
      <c r="D271" s="8">
        <v>9.18475927345E11</v>
      </c>
      <c r="E271" s="9" t="s">
        <v>1198</v>
      </c>
      <c r="F271" s="9" t="s">
        <v>1199</v>
      </c>
      <c r="G271" s="15" t="s">
        <v>19</v>
      </c>
    </row>
    <row r="272">
      <c r="A272" s="8" t="s">
        <v>1901</v>
      </c>
      <c r="B272" s="9" t="s">
        <v>1200</v>
      </c>
      <c r="C272" s="23" t="s">
        <v>1866</v>
      </c>
      <c r="E272" s="9" t="s">
        <v>1201</v>
      </c>
      <c r="F272" s="9" t="s">
        <v>1202</v>
      </c>
      <c r="G272" s="15" t="s">
        <v>19</v>
      </c>
    </row>
    <row r="273">
      <c r="A273" s="8" t="s">
        <v>1902</v>
      </c>
      <c r="B273" s="9" t="s">
        <v>1204</v>
      </c>
      <c r="C273" s="23" t="s">
        <v>1903</v>
      </c>
      <c r="D273" s="8">
        <v>9.18475922343E11</v>
      </c>
      <c r="E273" s="9" t="s">
        <v>1206</v>
      </c>
      <c r="F273" s="9" t="s">
        <v>1207</v>
      </c>
      <c r="G273" s="15" t="s">
        <v>19</v>
      </c>
    </row>
    <row r="274">
      <c r="A274" s="8" t="s">
        <v>1904</v>
      </c>
      <c r="B274" s="9" t="s">
        <v>1209</v>
      </c>
      <c r="C274" s="23" t="s">
        <v>1905</v>
      </c>
      <c r="E274" s="9" t="s">
        <v>1211</v>
      </c>
      <c r="F274" s="9" t="s">
        <v>1212</v>
      </c>
      <c r="G274" s="16" t="s">
        <v>56</v>
      </c>
    </row>
    <row r="275">
      <c r="A275" s="8" t="s">
        <v>1906</v>
      </c>
      <c r="B275" s="9" t="s">
        <v>1907</v>
      </c>
      <c r="C275" s="23" t="s">
        <v>1908</v>
      </c>
      <c r="E275" s="9" t="s">
        <v>1909</v>
      </c>
      <c r="F275" s="9" t="s">
        <v>1910</v>
      </c>
      <c r="G275" s="15" t="s">
        <v>19</v>
      </c>
    </row>
    <row r="276">
      <c r="A276" s="8" t="s">
        <v>1911</v>
      </c>
      <c r="B276" s="9" t="s">
        <v>1912</v>
      </c>
      <c r="C276" s="23" t="s">
        <v>1908</v>
      </c>
      <c r="E276" s="9" t="s">
        <v>1913</v>
      </c>
      <c r="F276" s="9" t="s">
        <v>1914</v>
      </c>
      <c r="G276" s="15" t="s">
        <v>19</v>
      </c>
    </row>
    <row r="277">
      <c r="A277" s="8" t="s">
        <v>1915</v>
      </c>
      <c r="B277" s="9" t="s">
        <v>1916</v>
      </c>
      <c r="C277" s="23" t="s">
        <v>1917</v>
      </c>
      <c r="E277" s="9" t="s">
        <v>1918</v>
      </c>
      <c r="F277" s="9" t="s">
        <v>1919</v>
      </c>
      <c r="G277" s="15" t="s">
        <v>19</v>
      </c>
    </row>
    <row r="278">
      <c r="A278" s="8" t="s">
        <v>1920</v>
      </c>
      <c r="B278" s="9" t="s">
        <v>1921</v>
      </c>
      <c r="C278" s="23" t="s">
        <v>1922</v>
      </c>
      <c r="E278" s="9" t="s">
        <v>1923</v>
      </c>
      <c r="F278" s="9" t="s">
        <v>1924</v>
      </c>
      <c r="G278" s="15" t="s">
        <v>19</v>
      </c>
    </row>
    <row r="279">
      <c r="A279" s="8" t="s">
        <v>1925</v>
      </c>
      <c r="B279" s="9" t="s">
        <v>1926</v>
      </c>
      <c r="C279" s="23" t="s">
        <v>1927</v>
      </c>
      <c r="E279" s="9" t="s">
        <v>1928</v>
      </c>
      <c r="F279" s="9" t="s">
        <v>1929</v>
      </c>
      <c r="G279" s="15" t="s">
        <v>19</v>
      </c>
    </row>
    <row r="280">
      <c r="A280" s="8" t="s">
        <v>1930</v>
      </c>
      <c r="B280" s="9" t="s">
        <v>1931</v>
      </c>
      <c r="C280" s="23" t="s">
        <v>1908</v>
      </c>
      <c r="E280" s="9" t="s">
        <v>1932</v>
      </c>
      <c r="F280" s="9" t="s">
        <v>1933</v>
      </c>
      <c r="G280" s="15" t="s">
        <v>19</v>
      </c>
    </row>
    <row r="281">
      <c r="A281" s="8" t="s">
        <v>1934</v>
      </c>
      <c r="B281" s="9" t="s">
        <v>1935</v>
      </c>
      <c r="C281" s="23" t="s">
        <v>1908</v>
      </c>
      <c r="E281" s="9" t="s">
        <v>1936</v>
      </c>
      <c r="F281" s="9" t="s">
        <v>1937</v>
      </c>
      <c r="G281" s="15" t="s">
        <v>19</v>
      </c>
    </row>
    <row r="282">
      <c r="A282" s="8" t="s">
        <v>1938</v>
      </c>
      <c r="B282" s="9" t="s">
        <v>1939</v>
      </c>
      <c r="C282" s="23" t="s">
        <v>1940</v>
      </c>
      <c r="E282" s="9" t="s">
        <v>1941</v>
      </c>
      <c r="F282" s="9" t="s">
        <v>1942</v>
      </c>
      <c r="G282" s="15" t="s">
        <v>19</v>
      </c>
    </row>
    <row r="283">
      <c r="A283" s="8" t="s">
        <v>1943</v>
      </c>
      <c r="B283" s="9" t="s">
        <v>1944</v>
      </c>
      <c r="C283" s="23" t="s">
        <v>1945</v>
      </c>
      <c r="E283" s="9" t="s">
        <v>1946</v>
      </c>
      <c r="F283" s="9" t="s">
        <v>1947</v>
      </c>
      <c r="G283" s="15" t="s">
        <v>19</v>
      </c>
    </row>
    <row r="284">
      <c r="A284" s="8" t="s">
        <v>1948</v>
      </c>
      <c r="B284" s="9" t="s">
        <v>1949</v>
      </c>
      <c r="C284" s="23" t="s">
        <v>1950</v>
      </c>
      <c r="E284" s="9" t="s">
        <v>1951</v>
      </c>
      <c r="F284" s="9" t="s">
        <v>1952</v>
      </c>
      <c r="G284" s="15" t="s">
        <v>19</v>
      </c>
    </row>
    <row r="285">
      <c r="A285" s="8" t="s">
        <v>1953</v>
      </c>
      <c r="B285" s="9" t="s">
        <v>1954</v>
      </c>
      <c r="C285" s="23" t="s">
        <v>1908</v>
      </c>
      <c r="E285" s="9" t="s">
        <v>1955</v>
      </c>
      <c r="F285" s="9" t="s">
        <v>1956</v>
      </c>
      <c r="G285" s="15" t="s">
        <v>19</v>
      </c>
    </row>
    <row r="286">
      <c r="A286" s="8" t="s">
        <v>1957</v>
      </c>
      <c r="B286" s="9" t="s">
        <v>1958</v>
      </c>
      <c r="C286" s="23" t="s">
        <v>1908</v>
      </c>
      <c r="E286" s="9" t="s">
        <v>1959</v>
      </c>
      <c r="F286" s="9" t="s">
        <v>1960</v>
      </c>
      <c r="G286" s="15" t="s">
        <v>19</v>
      </c>
    </row>
    <row r="287">
      <c r="A287" s="8" t="s">
        <v>1961</v>
      </c>
      <c r="B287" s="9" t="s">
        <v>1962</v>
      </c>
      <c r="C287" s="23" t="s">
        <v>1908</v>
      </c>
      <c r="E287" s="9" t="s">
        <v>1963</v>
      </c>
      <c r="F287" s="9" t="s">
        <v>1964</v>
      </c>
      <c r="G287" s="15" t="s">
        <v>19</v>
      </c>
    </row>
    <row r="288">
      <c r="A288" s="8" t="s">
        <v>1965</v>
      </c>
      <c r="B288" s="9" t="s">
        <v>1966</v>
      </c>
      <c r="C288" s="23" t="s">
        <v>1908</v>
      </c>
      <c r="E288" s="9" t="s">
        <v>1967</v>
      </c>
      <c r="F288" s="9" t="s">
        <v>1968</v>
      </c>
      <c r="G288" s="15" t="s">
        <v>19</v>
      </c>
    </row>
    <row r="289">
      <c r="A289" s="8" t="s">
        <v>1969</v>
      </c>
      <c r="B289" s="9" t="s">
        <v>1970</v>
      </c>
      <c r="C289" s="23" t="s">
        <v>1908</v>
      </c>
      <c r="E289" s="9" t="s">
        <v>1971</v>
      </c>
      <c r="F289" s="9" t="s">
        <v>1972</v>
      </c>
      <c r="G289" s="15" t="s">
        <v>19</v>
      </c>
    </row>
    <row r="290">
      <c r="A290" s="8" t="s">
        <v>1973</v>
      </c>
      <c r="B290" s="9" t="s">
        <v>1974</v>
      </c>
      <c r="C290" s="23" t="s">
        <v>1908</v>
      </c>
      <c r="E290" s="9" t="s">
        <v>1975</v>
      </c>
      <c r="F290" s="9" t="s">
        <v>1976</v>
      </c>
      <c r="G290" s="15" t="s">
        <v>19</v>
      </c>
    </row>
    <row r="291">
      <c r="A291" s="8" t="s">
        <v>1973</v>
      </c>
      <c r="B291" s="9" t="s">
        <v>1977</v>
      </c>
      <c r="C291" s="23" t="s">
        <v>1908</v>
      </c>
      <c r="E291" s="9" t="s">
        <v>1978</v>
      </c>
      <c r="F291" s="9" t="s">
        <v>1979</v>
      </c>
      <c r="G291" s="15" t="s">
        <v>19</v>
      </c>
    </row>
    <row r="292">
      <c r="A292" s="8" t="s">
        <v>1980</v>
      </c>
      <c r="B292" s="9" t="s">
        <v>1981</v>
      </c>
      <c r="C292" s="23" t="s">
        <v>1982</v>
      </c>
      <c r="D292" s="8" t="s">
        <v>1983</v>
      </c>
      <c r="E292" s="9" t="s">
        <v>1984</v>
      </c>
      <c r="F292" s="9" t="s">
        <v>1985</v>
      </c>
      <c r="G292" s="15" t="s">
        <v>19</v>
      </c>
    </row>
    <row r="293">
      <c r="A293" s="8" t="s">
        <v>1986</v>
      </c>
      <c r="B293" s="9" t="s">
        <v>1987</v>
      </c>
      <c r="C293" s="23" t="s">
        <v>1908</v>
      </c>
      <c r="E293" s="9" t="s">
        <v>1988</v>
      </c>
      <c r="F293" s="9" t="s">
        <v>1989</v>
      </c>
      <c r="G293" s="15" t="s">
        <v>19</v>
      </c>
    </row>
    <row r="294">
      <c r="A294" s="8" t="s">
        <v>1990</v>
      </c>
      <c r="B294" s="9" t="s">
        <v>1991</v>
      </c>
      <c r="C294" s="23" t="s">
        <v>1908</v>
      </c>
      <c r="E294" s="9" t="s">
        <v>1992</v>
      </c>
      <c r="F294" s="9" t="s">
        <v>1993</v>
      </c>
      <c r="G294" s="15" t="s">
        <v>19</v>
      </c>
    </row>
    <row r="295">
      <c r="A295" s="8" t="s">
        <v>1994</v>
      </c>
      <c r="B295" s="9" t="s">
        <v>1995</v>
      </c>
      <c r="C295" s="23" t="s">
        <v>1996</v>
      </c>
      <c r="E295" s="9" t="s">
        <v>1997</v>
      </c>
      <c r="F295" s="9" t="s">
        <v>1998</v>
      </c>
      <c r="G295" s="15" t="s">
        <v>19</v>
      </c>
    </row>
    <row r="296">
      <c r="B296" s="9"/>
      <c r="C296" s="23"/>
      <c r="E296" s="13"/>
      <c r="F296" s="13"/>
    </row>
    <row r="297">
      <c r="B297" s="13"/>
      <c r="E297" s="13"/>
      <c r="F297" s="13"/>
    </row>
    <row r="298">
      <c r="B298" s="13"/>
      <c r="E298" s="13"/>
      <c r="F298" s="13"/>
    </row>
    <row r="299">
      <c r="B299" s="13"/>
      <c r="E299" s="13"/>
      <c r="F299" s="13"/>
    </row>
    <row r="300">
      <c r="B300" s="13"/>
      <c r="E300" s="13"/>
      <c r="F300" s="13"/>
    </row>
    <row r="301">
      <c r="B301" s="13"/>
      <c r="E301" s="13"/>
      <c r="F301" s="13"/>
    </row>
    <row r="302">
      <c r="B302" s="13"/>
      <c r="E302" s="13"/>
      <c r="F302" s="13"/>
    </row>
    <row r="303">
      <c r="B303" s="13"/>
      <c r="E303" s="13"/>
      <c r="F303" s="13"/>
    </row>
    <row r="304">
      <c r="B304" s="13"/>
      <c r="E304" s="13"/>
      <c r="F304" s="13"/>
    </row>
    <row r="305">
      <c r="B305" s="13"/>
      <c r="E305" s="13"/>
      <c r="F305" s="13"/>
    </row>
    <row r="306">
      <c r="B306" s="13"/>
      <c r="E306" s="13"/>
      <c r="F306" s="13"/>
    </row>
    <row r="307">
      <c r="B307" s="13"/>
      <c r="E307" s="13"/>
      <c r="F307" s="13"/>
    </row>
    <row r="308">
      <c r="B308" s="13"/>
      <c r="E308" s="13"/>
      <c r="F308" s="13"/>
    </row>
    <row r="309">
      <c r="B309" s="13"/>
      <c r="E309" s="13"/>
      <c r="F309" s="13"/>
    </row>
    <row r="310">
      <c r="B310" s="13"/>
      <c r="E310" s="13"/>
      <c r="F310" s="13"/>
    </row>
    <row r="311">
      <c r="B311" s="13"/>
      <c r="E311" s="13"/>
      <c r="F311" s="13"/>
    </row>
    <row r="312">
      <c r="B312" s="13"/>
      <c r="E312" s="13"/>
      <c r="F312" s="13"/>
    </row>
    <row r="313">
      <c r="B313" s="13"/>
      <c r="E313" s="13"/>
      <c r="F313" s="13"/>
    </row>
    <row r="314">
      <c r="B314" s="13"/>
      <c r="E314" s="13"/>
      <c r="F314" s="13"/>
    </row>
    <row r="315">
      <c r="B315" s="13"/>
      <c r="E315" s="13"/>
      <c r="F315" s="13"/>
    </row>
    <row r="316">
      <c r="B316" s="13"/>
      <c r="E316" s="13"/>
      <c r="F316" s="13"/>
    </row>
    <row r="317">
      <c r="B317" s="13"/>
      <c r="E317" s="13"/>
      <c r="F317" s="13"/>
    </row>
    <row r="318">
      <c r="B318" s="13"/>
      <c r="E318" s="13"/>
      <c r="F318" s="13"/>
    </row>
    <row r="319">
      <c r="B319" s="13"/>
      <c r="E319" s="13"/>
      <c r="F319" s="13"/>
    </row>
    <row r="320">
      <c r="B320" s="13"/>
      <c r="E320" s="13"/>
      <c r="F320" s="13"/>
    </row>
    <row r="321">
      <c r="B321" s="13"/>
      <c r="E321" s="13"/>
      <c r="F321" s="13"/>
    </row>
    <row r="322">
      <c r="B322" s="13"/>
      <c r="E322" s="13"/>
      <c r="F322" s="13"/>
    </row>
    <row r="323">
      <c r="B323" s="13"/>
      <c r="E323" s="13"/>
      <c r="F323" s="13"/>
    </row>
    <row r="324">
      <c r="B324" s="13"/>
      <c r="E324" s="13"/>
      <c r="F324" s="13"/>
    </row>
    <row r="325">
      <c r="B325" s="13"/>
      <c r="E325" s="13"/>
      <c r="F325" s="13"/>
    </row>
    <row r="326">
      <c r="B326" s="13"/>
      <c r="E326" s="13"/>
      <c r="F326" s="13"/>
    </row>
    <row r="327">
      <c r="B327" s="13"/>
      <c r="E327" s="13"/>
      <c r="F327" s="13"/>
    </row>
    <row r="328">
      <c r="B328" s="13"/>
      <c r="E328" s="13"/>
      <c r="F328" s="13"/>
    </row>
    <row r="329">
      <c r="B329" s="13"/>
      <c r="E329" s="13"/>
      <c r="F329" s="13"/>
    </row>
    <row r="330">
      <c r="B330" s="13"/>
      <c r="E330" s="13"/>
      <c r="F330" s="13"/>
    </row>
    <row r="331">
      <c r="B331" s="13"/>
      <c r="E331" s="13"/>
      <c r="F331" s="13"/>
    </row>
    <row r="332">
      <c r="B332" s="13"/>
      <c r="E332" s="13"/>
      <c r="F332" s="13"/>
    </row>
    <row r="333">
      <c r="B333" s="13"/>
      <c r="E333" s="13"/>
      <c r="F333" s="13"/>
    </row>
    <row r="334">
      <c r="B334" s="13"/>
      <c r="E334" s="13"/>
      <c r="F334" s="13"/>
    </row>
    <row r="335">
      <c r="B335" s="13"/>
      <c r="E335" s="13"/>
      <c r="F335" s="13"/>
    </row>
    <row r="336">
      <c r="B336" s="13"/>
      <c r="E336" s="13"/>
      <c r="F336" s="13"/>
    </row>
    <row r="337">
      <c r="B337" s="13"/>
      <c r="E337" s="13"/>
      <c r="F337" s="13"/>
    </row>
    <row r="338">
      <c r="B338" s="13"/>
      <c r="E338" s="13"/>
      <c r="F338" s="13"/>
    </row>
    <row r="339">
      <c r="B339" s="13"/>
      <c r="E339" s="13"/>
      <c r="F339" s="13"/>
    </row>
    <row r="340">
      <c r="B340" s="13"/>
      <c r="E340" s="13"/>
      <c r="F340" s="13"/>
    </row>
    <row r="341">
      <c r="B341" s="13"/>
      <c r="E341" s="13"/>
      <c r="F341" s="13"/>
    </row>
    <row r="342">
      <c r="B342" s="13"/>
      <c r="E342" s="13"/>
      <c r="F342" s="13"/>
    </row>
    <row r="343">
      <c r="B343" s="13"/>
      <c r="E343" s="13"/>
      <c r="F343" s="13"/>
    </row>
    <row r="344">
      <c r="B344" s="13"/>
      <c r="E344" s="13"/>
      <c r="F344" s="13"/>
    </row>
    <row r="345">
      <c r="B345" s="13"/>
      <c r="E345" s="13"/>
      <c r="F345" s="13"/>
    </row>
    <row r="346">
      <c r="B346" s="13"/>
      <c r="E346" s="13"/>
      <c r="F346" s="13"/>
    </row>
    <row r="347">
      <c r="B347" s="13"/>
      <c r="E347" s="13"/>
      <c r="F347" s="13"/>
    </row>
    <row r="348">
      <c r="B348" s="13"/>
      <c r="E348" s="13"/>
      <c r="F348" s="13"/>
    </row>
    <row r="349">
      <c r="B349" s="13"/>
      <c r="E349" s="13"/>
      <c r="F349" s="13"/>
    </row>
    <row r="350">
      <c r="B350" s="13"/>
      <c r="E350" s="13"/>
      <c r="F350" s="13"/>
    </row>
    <row r="351">
      <c r="B351" s="13"/>
      <c r="E351" s="13"/>
      <c r="F351" s="13"/>
    </row>
    <row r="352">
      <c r="B352" s="13"/>
      <c r="E352" s="13"/>
      <c r="F352" s="13"/>
    </row>
    <row r="353">
      <c r="B353" s="13"/>
      <c r="E353" s="13"/>
      <c r="F353" s="13"/>
    </row>
    <row r="354">
      <c r="B354" s="13"/>
      <c r="E354" s="13"/>
      <c r="F354" s="13"/>
    </row>
    <row r="355">
      <c r="B355" s="13"/>
      <c r="E355" s="13"/>
      <c r="F355" s="13"/>
    </row>
    <row r="356">
      <c r="B356" s="13"/>
      <c r="E356" s="13"/>
      <c r="F356" s="13"/>
    </row>
    <row r="357">
      <c r="B357" s="13"/>
      <c r="E357" s="13"/>
      <c r="F357" s="13"/>
    </row>
    <row r="358">
      <c r="B358" s="13"/>
      <c r="E358" s="13"/>
      <c r="F358" s="13"/>
    </row>
    <row r="359">
      <c r="B359" s="13"/>
      <c r="E359" s="13"/>
      <c r="F359" s="13"/>
    </row>
    <row r="360">
      <c r="B360" s="13"/>
      <c r="E360" s="13"/>
      <c r="F360" s="13"/>
    </row>
    <row r="361">
      <c r="B361" s="13"/>
      <c r="E361" s="13"/>
      <c r="F361" s="13"/>
    </row>
    <row r="362">
      <c r="B362" s="13"/>
      <c r="E362" s="13"/>
      <c r="F362" s="13"/>
    </row>
    <row r="363">
      <c r="B363" s="13"/>
      <c r="E363" s="13"/>
      <c r="F363" s="13"/>
    </row>
    <row r="364">
      <c r="B364" s="13"/>
      <c r="E364" s="13"/>
      <c r="F364" s="13"/>
    </row>
    <row r="365">
      <c r="B365" s="13"/>
      <c r="E365" s="13"/>
      <c r="F365" s="13"/>
    </row>
    <row r="366">
      <c r="B366" s="13"/>
      <c r="E366" s="13"/>
      <c r="F366" s="13"/>
    </row>
    <row r="367">
      <c r="B367" s="13"/>
      <c r="E367" s="13"/>
      <c r="F367" s="13"/>
    </row>
    <row r="368">
      <c r="B368" s="13"/>
      <c r="E368" s="13"/>
      <c r="F368" s="13"/>
    </row>
    <row r="369">
      <c r="B369" s="13"/>
      <c r="E369" s="13"/>
      <c r="F369" s="13"/>
    </row>
    <row r="370">
      <c r="B370" s="13"/>
      <c r="E370" s="13"/>
      <c r="F370" s="13"/>
    </row>
    <row r="371">
      <c r="B371" s="13"/>
      <c r="E371" s="13"/>
      <c r="F371" s="13"/>
    </row>
    <row r="372">
      <c r="B372" s="13"/>
      <c r="E372" s="13"/>
      <c r="F372" s="13"/>
    </row>
    <row r="373">
      <c r="B373" s="13"/>
      <c r="E373" s="13"/>
      <c r="F373" s="13"/>
    </row>
    <row r="374">
      <c r="B374" s="13"/>
      <c r="E374" s="13"/>
      <c r="F374" s="13"/>
    </row>
    <row r="375">
      <c r="B375" s="13"/>
      <c r="E375" s="13"/>
      <c r="F375" s="13"/>
    </row>
    <row r="376">
      <c r="B376" s="13"/>
      <c r="E376" s="13"/>
      <c r="F376" s="13"/>
    </row>
    <row r="377">
      <c r="B377" s="13"/>
      <c r="E377" s="13"/>
      <c r="F377" s="13"/>
    </row>
    <row r="378">
      <c r="B378" s="13"/>
      <c r="E378" s="13"/>
      <c r="F378" s="13"/>
    </row>
    <row r="379">
      <c r="B379" s="13"/>
      <c r="E379" s="13"/>
      <c r="F379" s="13"/>
    </row>
    <row r="380">
      <c r="B380" s="13"/>
      <c r="E380" s="13"/>
      <c r="F380" s="13"/>
    </row>
    <row r="381">
      <c r="B381" s="13"/>
      <c r="E381" s="13"/>
      <c r="F381" s="13"/>
    </row>
    <row r="382">
      <c r="B382" s="13"/>
      <c r="E382" s="13"/>
      <c r="F382" s="13"/>
    </row>
    <row r="383">
      <c r="B383" s="13"/>
      <c r="E383" s="13"/>
      <c r="F383" s="13"/>
    </row>
    <row r="384">
      <c r="B384" s="13"/>
      <c r="E384" s="13"/>
      <c r="F384" s="13"/>
    </row>
    <row r="385">
      <c r="B385" s="13"/>
      <c r="E385" s="13"/>
      <c r="F385" s="13"/>
    </row>
    <row r="386">
      <c r="B386" s="13"/>
      <c r="E386" s="13"/>
      <c r="F386" s="13"/>
    </row>
    <row r="387">
      <c r="B387" s="13"/>
      <c r="E387" s="13"/>
      <c r="F387" s="13"/>
    </row>
    <row r="388">
      <c r="B388" s="13"/>
      <c r="E388" s="13"/>
      <c r="F388" s="13"/>
    </row>
    <row r="389">
      <c r="B389" s="13"/>
      <c r="E389" s="13"/>
      <c r="F389" s="13"/>
    </row>
    <row r="390">
      <c r="B390" s="13"/>
      <c r="E390" s="13"/>
      <c r="F390" s="13"/>
    </row>
    <row r="391">
      <c r="B391" s="13"/>
      <c r="E391" s="13"/>
      <c r="F391" s="13"/>
    </row>
    <row r="392">
      <c r="B392" s="13"/>
      <c r="E392" s="13"/>
      <c r="F392" s="13"/>
    </row>
    <row r="393">
      <c r="B393" s="13"/>
      <c r="E393" s="13"/>
      <c r="F393" s="13"/>
    </row>
    <row r="394">
      <c r="B394" s="13"/>
      <c r="E394" s="13"/>
      <c r="F394" s="13"/>
    </row>
    <row r="395">
      <c r="B395" s="13"/>
      <c r="E395" s="13"/>
      <c r="F395" s="13"/>
    </row>
    <row r="396">
      <c r="B396" s="13"/>
      <c r="E396" s="13"/>
      <c r="F396" s="13"/>
    </row>
    <row r="397">
      <c r="B397" s="13"/>
      <c r="E397" s="13"/>
      <c r="F397" s="13"/>
    </row>
    <row r="398">
      <c r="B398" s="13"/>
      <c r="E398" s="13"/>
      <c r="F398" s="13"/>
    </row>
    <row r="399">
      <c r="B399" s="13"/>
      <c r="E399" s="13"/>
      <c r="F399" s="13"/>
    </row>
    <row r="400">
      <c r="B400" s="13"/>
      <c r="E400" s="13"/>
      <c r="F400" s="13"/>
    </row>
    <row r="401">
      <c r="B401" s="13"/>
      <c r="E401" s="13"/>
      <c r="F401" s="13"/>
    </row>
    <row r="402">
      <c r="B402" s="13"/>
      <c r="E402" s="13"/>
      <c r="F402" s="13"/>
    </row>
    <row r="403">
      <c r="B403" s="13"/>
      <c r="E403" s="13"/>
      <c r="F403" s="13"/>
    </row>
    <row r="404">
      <c r="B404" s="13"/>
      <c r="E404" s="13"/>
      <c r="F404" s="13"/>
    </row>
    <row r="405">
      <c r="B405" s="13"/>
      <c r="E405" s="13"/>
      <c r="F405" s="13"/>
    </row>
    <row r="406">
      <c r="B406" s="13"/>
      <c r="E406" s="13"/>
      <c r="F406" s="13"/>
    </row>
    <row r="407">
      <c r="B407" s="13"/>
      <c r="E407" s="13"/>
      <c r="F407" s="13"/>
    </row>
    <row r="408">
      <c r="B408" s="13"/>
      <c r="E408" s="13"/>
      <c r="F408" s="13"/>
    </row>
    <row r="409">
      <c r="B409" s="13"/>
      <c r="E409" s="13"/>
      <c r="F409" s="13"/>
    </row>
    <row r="410">
      <c r="B410" s="13"/>
      <c r="E410" s="13"/>
      <c r="F410" s="13"/>
    </row>
    <row r="411">
      <c r="B411" s="13"/>
      <c r="E411" s="13"/>
      <c r="F411" s="13"/>
    </row>
    <row r="412">
      <c r="B412" s="13"/>
      <c r="E412" s="13"/>
      <c r="F412" s="13"/>
    </row>
    <row r="413">
      <c r="B413" s="13"/>
      <c r="E413" s="13"/>
      <c r="F413" s="13"/>
    </row>
    <row r="414">
      <c r="B414" s="13"/>
      <c r="E414" s="13"/>
      <c r="F414" s="13"/>
    </row>
    <row r="415">
      <c r="B415" s="13"/>
      <c r="E415" s="13"/>
      <c r="F415" s="13"/>
    </row>
    <row r="416">
      <c r="B416" s="13"/>
      <c r="E416" s="13"/>
      <c r="F416" s="13"/>
    </row>
    <row r="417">
      <c r="B417" s="13"/>
      <c r="E417" s="13"/>
      <c r="F417" s="13"/>
    </row>
    <row r="418">
      <c r="B418" s="13"/>
      <c r="E418" s="13"/>
      <c r="F418" s="13"/>
    </row>
    <row r="419">
      <c r="B419" s="13"/>
      <c r="E419" s="13"/>
      <c r="F419" s="13"/>
    </row>
    <row r="420">
      <c r="B420" s="13"/>
      <c r="E420" s="13"/>
      <c r="F420" s="13"/>
    </row>
    <row r="421">
      <c r="B421" s="13"/>
      <c r="E421" s="13"/>
      <c r="F421" s="13"/>
    </row>
    <row r="422">
      <c r="B422" s="13"/>
      <c r="E422" s="13"/>
      <c r="F422" s="13"/>
    </row>
    <row r="423">
      <c r="B423" s="13"/>
      <c r="E423" s="13"/>
      <c r="F423" s="13"/>
    </row>
    <row r="424">
      <c r="B424" s="13"/>
      <c r="E424" s="13"/>
      <c r="F424" s="13"/>
    </row>
    <row r="425">
      <c r="B425" s="13"/>
      <c r="E425" s="13"/>
      <c r="F425" s="13"/>
    </row>
    <row r="426">
      <c r="B426" s="13"/>
      <c r="E426" s="13"/>
      <c r="F426" s="13"/>
    </row>
    <row r="427">
      <c r="B427" s="13"/>
      <c r="E427" s="13"/>
      <c r="F427" s="13"/>
    </row>
    <row r="428">
      <c r="B428" s="13"/>
      <c r="E428" s="13"/>
      <c r="F428" s="13"/>
    </row>
    <row r="429">
      <c r="B429" s="13"/>
      <c r="E429" s="13"/>
      <c r="F429" s="13"/>
    </row>
    <row r="430">
      <c r="B430" s="13"/>
      <c r="E430" s="13"/>
      <c r="F430" s="13"/>
    </row>
    <row r="431">
      <c r="B431" s="13"/>
      <c r="E431" s="13"/>
      <c r="F431" s="13"/>
    </row>
    <row r="432">
      <c r="B432" s="13"/>
      <c r="E432" s="13"/>
      <c r="F432" s="13"/>
    </row>
    <row r="433">
      <c r="B433" s="13"/>
      <c r="E433" s="13"/>
      <c r="F433" s="13"/>
    </row>
    <row r="434">
      <c r="B434" s="13"/>
      <c r="E434" s="13"/>
      <c r="F434" s="13"/>
    </row>
    <row r="435">
      <c r="B435" s="13"/>
      <c r="E435" s="13"/>
      <c r="F435" s="13"/>
    </row>
    <row r="436">
      <c r="B436" s="13"/>
      <c r="E436" s="13"/>
      <c r="F436" s="13"/>
    </row>
    <row r="437">
      <c r="B437" s="13"/>
      <c r="E437" s="13"/>
      <c r="F437" s="13"/>
    </row>
    <row r="438">
      <c r="B438" s="13"/>
      <c r="E438" s="13"/>
      <c r="F438" s="13"/>
    </row>
    <row r="439">
      <c r="B439" s="13"/>
      <c r="E439" s="13"/>
      <c r="F439" s="13"/>
    </row>
    <row r="440">
      <c r="B440" s="13"/>
      <c r="E440" s="13"/>
      <c r="F440" s="13"/>
    </row>
    <row r="441">
      <c r="B441" s="13"/>
      <c r="E441" s="13"/>
      <c r="F441" s="13"/>
    </row>
    <row r="442">
      <c r="B442" s="13"/>
      <c r="E442" s="13"/>
      <c r="F442" s="13"/>
    </row>
    <row r="443">
      <c r="B443" s="13"/>
      <c r="E443" s="13"/>
      <c r="F443" s="13"/>
    </row>
    <row r="444">
      <c r="B444" s="13"/>
      <c r="E444" s="13"/>
      <c r="F444" s="13"/>
    </row>
    <row r="445">
      <c r="B445" s="13"/>
      <c r="E445" s="13"/>
      <c r="F445" s="13"/>
    </row>
    <row r="446">
      <c r="B446" s="13"/>
      <c r="E446" s="13"/>
      <c r="F446" s="13"/>
    </row>
    <row r="447">
      <c r="B447" s="13"/>
      <c r="E447" s="13"/>
      <c r="F447" s="13"/>
    </row>
    <row r="448">
      <c r="B448" s="13"/>
      <c r="E448" s="13"/>
      <c r="F448" s="13"/>
    </row>
    <row r="449">
      <c r="B449" s="13"/>
      <c r="E449" s="13"/>
      <c r="F449" s="13"/>
    </row>
    <row r="450">
      <c r="B450" s="13"/>
      <c r="E450" s="13"/>
      <c r="F450" s="13"/>
    </row>
    <row r="451">
      <c r="B451" s="13"/>
      <c r="E451" s="13"/>
      <c r="F451" s="13"/>
    </row>
    <row r="452">
      <c r="B452" s="13"/>
      <c r="E452" s="13"/>
      <c r="F452" s="13"/>
    </row>
    <row r="453">
      <c r="B453" s="13"/>
      <c r="E453" s="13"/>
      <c r="F453" s="13"/>
    </row>
    <row r="454">
      <c r="B454" s="13"/>
      <c r="E454" s="13"/>
      <c r="F454" s="13"/>
    </row>
    <row r="455">
      <c r="B455" s="13"/>
      <c r="E455" s="13"/>
      <c r="F455" s="13"/>
    </row>
    <row r="456">
      <c r="B456" s="13"/>
      <c r="E456" s="13"/>
      <c r="F456" s="13"/>
    </row>
    <row r="457">
      <c r="B457" s="13"/>
      <c r="E457" s="13"/>
      <c r="F457" s="13"/>
    </row>
    <row r="458">
      <c r="B458" s="13"/>
      <c r="E458" s="13"/>
      <c r="F458" s="13"/>
    </row>
    <row r="459">
      <c r="B459" s="13"/>
      <c r="E459" s="13"/>
      <c r="F459" s="13"/>
    </row>
    <row r="460">
      <c r="B460" s="13"/>
      <c r="E460" s="13"/>
      <c r="F460" s="13"/>
    </row>
    <row r="461">
      <c r="B461" s="13"/>
      <c r="E461" s="13"/>
      <c r="F461" s="13"/>
    </row>
    <row r="462">
      <c r="B462" s="13"/>
      <c r="E462" s="13"/>
      <c r="F462" s="13"/>
    </row>
    <row r="463">
      <c r="B463" s="13"/>
      <c r="E463" s="13"/>
      <c r="F463" s="13"/>
    </row>
    <row r="464">
      <c r="B464" s="13"/>
      <c r="E464" s="13"/>
      <c r="F464" s="13"/>
    </row>
    <row r="465">
      <c r="B465" s="13"/>
      <c r="E465" s="13"/>
      <c r="F465" s="13"/>
    </row>
    <row r="466">
      <c r="B466" s="13"/>
      <c r="E466" s="13"/>
      <c r="F466" s="13"/>
    </row>
    <row r="467">
      <c r="B467" s="13"/>
      <c r="E467" s="13"/>
      <c r="F467" s="13"/>
    </row>
    <row r="468">
      <c r="B468" s="13"/>
      <c r="E468" s="13"/>
      <c r="F468" s="13"/>
    </row>
    <row r="469">
      <c r="B469" s="13"/>
      <c r="E469" s="13"/>
      <c r="F469" s="13"/>
    </row>
    <row r="470">
      <c r="B470" s="13"/>
      <c r="E470" s="13"/>
      <c r="F470" s="13"/>
    </row>
    <row r="471">
      <c r="B471" s="13"/>
      <c r="E471" s="13"/>
      <c r="F471" s="13"/>
    </row>
    <row r="472">
      <c r="B472" s="13"/>
      <c r="E472" s="13"/>
      <c r="F472" s="13"/>
    </row>
    <row r="473">
      <c r="B473" s="13"/>
      <c r="E473" s="13"/>
      <c r="F473" s="13"/>
    </row>
    <row r="474">
      <c r="B474" s="13"/>
      <c r="E474" s="13"/>
      <c r="F474" s="13"/>
    </row>
    <row r="475">
      <c r="B475" s="13"/>
      <c r="E475" s="13"/>
      <c r="F475" s="13"/>
    </row>
    <row r="476">
      <c r="B476" s="13"/>
      <c r="E476" s="13"/>
      <c r="F476" s="13"/>
    </row>
    <row r="477">
      <c r="B477" s="13"/>
      <c r="E477" s="13"/>
      <c r="F477" s="13"/>
    </row>
    <row r="478">
      <c r="B478" s="13"/>
      <c r="E478" s="13"/>
      <c r="F478" s="13"/>
    </row>
    <row r="479">
      <c r="B479" s="13"/>
      <c r="E479" s="13"/>
      <c r="F479" s="13"/>
    </row>
    <row r="480">
      <c r="B480" s="13"/>
      <c r="E480" s="13"/>
      <c r="F480" s="13"/>
    </row>
    <row r="481">
      <c r="B481" s="13"/>
      <c r="E481" s="13"/>
      <c r="F481" s="13"/>
    </row>
    <row r="482">
      <c r="B482" s="13"/>
      <c r="E482" s="13"/>
      <c r="F482" s="13"/>
    </row>
    <row r="483">
      <c r="B483" s="13"/>
      <c r="E483" s="13"/>
      <c r="F483" s="13"/>
    </row>
    <row r="484">
      <c r="B484" s="13"/>
      <c r="E484" s="13"/>
      <c r="F484" s="13"/>
    </row>
    <row r="485">
      <c r="B485" s="13"/>
      <c r="E485" s="13"/>
      <c r="F485" s="13"/>
    </row>
    <row r="486">
      <c r="B486" s="13"/>
      <c r="E486" s="13"/>
      <c r="F486" s="13"/>
    </row>
    <row r="487">
      <c r="B487" s="13"/>
      <c r="E487" s="13"/>
      <c r="F487" s="13"/>
    </row>
    <row r="488">
      <c r="B488" s="13"/>
      <c r="E488" s="13"/>
      <c r="F488" s="13"/>
    </row>
    <row r="489">
      <c r="B489" s="13"/>
      <c r="E489" s="13"/>
      <c r="F489" s="13"/>
    </row>
    <row r="490">
      <c r="B490" s="13"/>
      <c r="E490" s="13"/>
      <c r="F490" s="13"/>
    </row>
    <row r="491">
      <c r="B491" s="13"/>
      <c r="E491" s="13"/>
      <c r="F491" s="13"/>
    </row>
    <row r="492">
      <c r="B492" s="13"/>
      <c r="E492" s="13"/>
      <c r="F492" s="13"/>
    </row>
    <row r="493">
      <c r="B493" s="13"/>
      <c r="E493" s="13"/>
      <c r="F493" s="13"/>
    </row>
    <row r="494">
      <c r="B494" s="13"/>
      <c r="E494" s="13"/>
      <c r="F494" s="13"/>
    </row>
    <row r="495">
      <c r="B495" s="13"/>
      <c r="E495" s="13"/>
      <c r="F495" s="13"/>
    </row>
    <row r="496">
      <c r="B496" s="13"/>
      <c r="E496" s="13"/>
      <c r="F496" s="13"/>
    </row>
    <row r="497">
      <c r="B497" s="13"/>
      <c r="E497" s="13"/>
      <c r="F497" s="13"/>
    </row>
    <row r="498">
      <c r="B498" s="13"/>
      <c r="E498" s="13"/>
      <c r="F498" s="13"/>
    </row>
    <row r="499">
      <c r="B499" s="13"/>
      <c r="E499" s="13"/>
      <c r="F499" s="13"/>
    </row>
    <row r="500">
      <c r="B500" s="13"/>
      <c r="E500" s="13"/>
      <c r="F500" s="13"/>
    </row>
    <row r="501">
      <c r="B501" s="13"/>
      <c r="E501" s="13"/>
      <c r="F501" s="13"/>
    </row>
    <row r="502">
      <c r="B502" s="13"/>
      <c r="E502" s="13"/>
      <c r="F502" s="13"/>
    </row>
    <row r="503">
      <c r="B503" s="13"/>
      <c r="E503" s="13"/>
      <c r="F503" s="13"/>
    </row>
    <row r="504">
      <c r="B504" s="13"/>
      <c r="E504" s="13"/>
      <c r="F504" s="13"/>
    </row>
    <row r="505">
      <c r="B505" s="13"/>
      <c r="E505" s="13"/>
      <c r="F505" s="13"/>
    </row>
    <row r="506">
      <c r="B506" s="13"/>
      <c r="E506" s="13"/>
      <c r="F506" s="13"/>
    </row>
    <row r="507">
      <c r="B507" s="13"/>
      <c r="E507" s="13"/>
      <c r="F507" s="13"/>
    </row>
    <row r="508">
      <c r="B508" s="13"/>
      <c r="E508" s="13"/>
      <c r="F508" s="13"/>
    </row>
    <row r="509">
      <c r="B509" s="13"/>
      <c r="E509" s="13"/>
      <c r="F509" s="13"/>
    </row>
    <row r="510">
      <c r="B510" s="13"/>
      <c r="E510" s="13"/>
      <c r="F510" s="13"/>
    </row>
    <row r="511">
      <c r="B511" s="13"/>
      <c r="E511" s="13"/>
      <c r="F511" s="13"/>
    </row>
    <row r="512">
      <c r="B512" s="13"/>
      <c r="E512" s="13"/>
      <c r="F512" s="13"/>
    </row>
    <row r="513">
      <c r="B513" s="13"/>
      <c r="E513" s="13"/>
      <c r="F513" s="13"/>
    </row>
    <row r="514">
      <c r="B514" s="13"/>
      <c r="E514" s="13"/>
      <c r="F514" s="13"/>
    </row>
    <row r="515">
      <c r="B515" s="13"/>
      <c r="E515" s="13"/>
      <c r="F515" s="13"/>
    </row>
    <row r="516">
      <c r="B516" s="13"/>
      <c r="E516" s="13"/>
      <c r="F516" s="13"/>
    </row>
    <row r="517">
      <c r="B517" s="13"/>
      <c r="E517" s="13"/>
      <c r="F517" s="13"/>
    </row>
    <row r="518">
      <c r="B518" s="13"/>
      <c r="E518" s="13"/>
      <c r="F518" s="13"/>
    </row>
    <row r="519">
      <c r="B519" s="13"/>
      <c r="E519" s="13"/>
      <c r="F519" s="13"/>
    </row>
    <row r="520">
      <c r="B520" s="13"/>
      <c r="E520" s="13"/>
      <c r="F520" s="13"/>
    </row>
    <row r="521">
      <c r="B521" s="13"/>
      <c r="E521" s="13"/>
      <c r="F521" s="13"/>
    </row>
    <row r="522">
      <c r="B522" s="13"/>
      <c r="E522" s="13"/>
      <c r="F522" s="13"/>
    </row>
    <row r="523">
      <c r="B523" s="13"/>
      <c r="E523" s="13"/>
      <c r="F523" s="13"/>
    </row>
    <row r="524">
      <c r="B524" s="13"/>
      <c r="E524" s="13"/>
      <c r="F524" s="13"/>
    </row>
    <row r="525">
      <c r="B525" s="13"/>
      <c r="E525" s="13"/>
      <c r="F525" s="13"/>
    </row>
    <row r="526">
      <c r="B526" s="13"/>
      <c r="E526" s="13"/>
      <c r="F526" s="13"/>
    </row>
    <row r="527">
      <c r="B527" s="13"/>
      <c r="E527" s="13"/>
      <c r="F527" s="13"/>
    </row>
    <row r="528">
      <c r="B528" s="13"/>
      <c r="E528" s="13"/>
      <c r="F528" s="13"/>
    </row>
    <row r="529">
      <c r="B529" s="13"/>
      <c r="E529" s="13"/>
      <c r="F529" s="13"/>
    </row>
    <row r="530">
      <c r="B530" s="13"/>
      <c r="E530" s="13"/>
      <c r="F530" s="13"/>
    </row>
    <row r="531">
      <c r="B531" s="13"/>
      <c r="E531" s="13"/>
      <c r="F531" s="13"/>
    </row>
    <row r="532">
      <c r="B532" s="13"/>
      <c r="E532" s="13"/>
      <c r="F532" s="13"/>
    </row>
    <row r="533">
      <c r="B533" s="13"/>
      <c r="E533" s="13"/>
      <c r="F533" s="13"/>
    </row>
    <row r="534">
      <c r="B534" s="13"/>
      <c r="E534" s="13"/>
      <c r="F534" s="13"/>
    </row>
    <row r="535">
      <c r="B535" s="13"/>
      <c r="E535" s="13"/>
      <c r="F535" s="13"/>
    </row>
    <row r="536">
      <c r="B536" s="13"/>
      <c r="E536" s="13"/>
      <c r="F536" s="13"/>
    </row>
    <row r="537">
      <c r="B537" s="13"/>
      <c r="E537" s="13"/>
      <c r="F537" s="13"/>
    </row>
    <row r="538">
      <c r="B538" s="13"/>
      <c r="E538" s="13"/>
      <c r="F538" s="13"/>
    </row>
    <row r="539">
      <c r="B539" s="13"/>
      <c r="E539" s="13"/>
      <c r="F539" s="13"/>
    </row>
    <row r="540">
      <c r="B540" s="13"/>
      <c r="E540" s="13"/>
      <c r="F540" s="13"/>
    </row>
    <row r="541">
      <c r="B541" s="13"/>
      <c r="E541" s="13"/>
      <c r="F541" s="13"/>
    </row>
    <row r="542">
      <c r="B542" s="13"/>
      <c r="E542" s="13"/>
      <c r="F542" s="13"/>
    </row>
    <row r="543">
      <c r="B543" s="13"/>
      <c r="E543" s="13"/>
      <c r="F543" s="13"/>
    </row>
    <row r="544">
      <c r="B544" s="13"/>
      <c r="E544" s="13"/>
      <c r="F544" s="13"/>
    </row>
    <row r="545">
      <c r="B545" s="13"/>
      <c r="E545" s="13"/>
      <c r="F545" s="13"/>
    </row>
    <row r="546">
      <c r="B546" s="13"/>
      <c r="E546" s="13"/>
      <c r="F546" s="13"/>
    </row>
    <row r="547">
      <c r="B547" s="13"/>
      <c r="E547" s="13"/>
      <c r="F547" s="13"/>
    </row>
    <row r="548">
      <c r="B548" s="13"/>
      <c r="E548" s="13"/>
      <c r="F548" s="13"/>
    </row>
    <row r="549">
      <c r="B549" s="13"/>
      <c r="E549" s="13"/>
      <c r="F549" s="13"/>
    </row>
    <row r="550">
      <c r="B550" s="13"/>
      <c r="E550" s="13"/>
      <c r="F550" s="13"/>
    </row>
    <row r="551">
      <c r="B551" s="13"/>
      <c r="E551" s="13"/>
      <c r="F551" s="13"/>
    </row>
    <row r="552">
      <c r="B552" s="13"/>
      <c r="E552" s="13"/>
      <c r="F552" s="13"/>
    </row>
    <row r="553">
      <c r="B553" s="13"/>
      <c r="E553" s="13"/>
      <c r="F553" s="13"/>
    </row>
    <row r="554">
      <c r="B554" s="13"/>
      <c r="E554" s="13"/>
      <c r="F554" s="13"/>
    </row>
    <row r="555">
      <c r="B555" s="13"/>
      <c r="E555" s="13"/>
      <c r="F555" s="13"/>
    </row>
    <row r="556">
      <c r="B556" s="13"/>
      <c r="E556" s="13"/>
      <c r="F556" s="13"/>
    </row>
    <row r="557">
      <c r="B557" s="13"/>
      <c r="E557" s="13"/>
      <c r="F557" s="13"/>
    </row>
    <row r="558">
      <c r="B558" s="13"/>
      <c r="E558" s="13"/>
      <c r="F558" s="13"/>
    </row>
    <row r="559">
      <c r="B559" s="13"/>
      <c r="E559" s="13"/>
      <c r="F559" s="13"/>
    </row>
    <row r="560">
      <c r="B560" s="13"/>
      <c r="E560" s="13"/>
      <c r="F560" s="13"/>
    </row>
    <row r="561">
      <c r="B561" s="13"/>
      <c r="E561" s="13"/>
      <c r="F561" s="13"/>
    </row>
    <row r="562">
      <c r="B562" s="13"/>
      <c r="E562" s="13"/>
      <c r="F562" s="13"/>
    </row>
    <row r="563">
      <c r="B563" s="13"/>
      <c r="E563" s="13"/>
      <c r="F563" s="13"/>
    </row>
    <row r="564">
      <c r="B564" s="13"/>
      <c r="E564" s="13"/>
      <c r="F564" s="13"/>
    </row>
    <row r="565">
      <c r="B565" s="13"/>
      <c r="E565" s="13"/>
      <c r="F565" s="13"/>
    </row>
    <row r="566">
      <c r="B566" s="13"/>
      <c r="E566" s="13"/>
      <c r="F566" s="13"/>
    </row>
    <row r="567">
      <c r="B567" s="13"/>
      <c r="E567" s="13"/>
      <c r="F567" s="13"/>
    </row>
    <row r="568">
      <c r="B568" s="13"/>
      <c r="E568" s="13"/>
      <c r="F568" s="13"/>
    </row>
    <row r="569">
      <c r="B569" s="13"/>
      <c r="E569" s="13"/>
      <c r="F569" s="13"/>
    </row>
    <row r="570">
      <c r="B570" s="13"/>
      <c r="E570" s="13"/>
      <c r="F570" s="13"/>
    </row>
    <row r="571">
      <c r="B571" s="13"/>
      <c r="E571" s="13"/>
      <c r="F571" s="13"/>
    </row>
    <row r="572">
      <c r="B572" s="13"/>
      <c r="E572" s="13"/>
      <c r="F572" s="13"/>
    </row>
    <row r="573">
      <c r="B573" s="13"/>
      <c r="E573" s="13"/>
      <c r="F573" s="13"/>
    </row>
    <row r="574">
      <c r="B574" s="13"/>
      <c r="E574" s="13"/>
      <c r="F574" s="13"/>
    </row>
    <row r="575">
      <c r="B575" s="13"/>
      <c r="E575" s="13"/>
      <c r="F575" s="13"/>
    </row>
    <row r="576">
      <c r="B576" s="13"/>
      <c r="E576" s="13"/>
      <c r="F576" s="13"/>
    </row>
    <row r="577">
      <c r="B577" s="13"/>
      <c r="E577" s="13"/>
      <c r="F577" s="13"/>
    </row>
    <row r="578">
      <c r="B578" s="13"/>
      <c r="E578" s="13"/>
      <c r="F578" s="13"/>
    </row>
    <row r="579">
      <c r="B579" s="13"/>
      <c r="E579" s="13"/>
      <c r="F579" s="13"/>
    </row>
    <row r="580">
      <c r="B580" s="13"/>
      <c r="E580" s="13"/>
      <c r="F580" s="13"/>
    </row>
    <row r="581">
      <c r="B581" s="13"/>
      <c r="E581" s="13"/>
      <c r="F581" s="13"/>
    </row>
    <row r="582">
      <c r="B582" s="13"/>
      <c r="E582" s="13"/>
      <c r="F582" s="13"/>
    </row>
    <row r="583">
      <c r="B583" s="13"/>
      <c r="E583" s="13"/>
      <c r="F583" s="13"/>
    </row>
    <row r="584">
      <c r="B584" s="13"/>
      <c r="E584" s="13"/>
      <c r="F584" s="13"/>
    </row>
    <row r="585">
      <c r="B585" s="13"/>
      <c r="E585" s="13"/>
      <c r="F585" s="13"/>
    </row>
    <row r="586">
      <c r="B586" s="13"/>
      <c r="E586" s="13"/>
      <c r="F586" s="13"/>
    </row>
    <row r="587">
      <c r="B587" s="13"/>
      <c r="E587" s="13"/>
      <c r="F587" s="13"/>
    </row>
    <row r="588">
      <c r="B588" s="13"/>
      <c r="E588" s="13"/>
      <c r="F588" s="13"/>
    </row>
    <row r="589">
      <c r="B589" s="13"/>
      <c r="E589" s="13"/>
      <c r="F589" s="13"/>
    </row>
    <row r="590">
      <c r="B590" s="13"/>
      <c r="E590" s="13"/>
      <c r="F590" s="13"/>
    </row>
    <row r="591">
      <c r="B591" s="13"/>
      <c r="E591" s="13"/>
      <c r="F591" s="13"/>
    </row>
    <row r="592">
      <c r="B592" s="13"/>
      <c r="E592" s="13"/>
      <c r="F592" s="13"/>
    </row>
    <row r="593">
      <c r="B593" s="13"/>
      <c r="E593" s="13"/>
      <c r="F593" s="13"/>
    </row>
    <row r="594">
      <c r="B594" s="13"/>
      <c r="E594" s="13"/>
      <c r="F594" s="13"/>
    </row>
    <row r="595">
      <c r="B595" s="13"/>
      <c r="E595" s="13"/>
      <c r="F595" s="13"/>
    </row>
    <row r="596">
      <c r="B596" s="13"/>
      <c r="E596" s="13"/>
      <c r="F596" s="13"/>
    </row>
    <row r="597">
      <c r="B597" s="13"/>
      <c r="E597" s="13"/>
      <c r="F597" s="13"/>
    </row>
    <row r="598">
      <c r="B598" s="13"/>
      <c r="E598" s="13"/>
      <c r="F598" s="13"/>
    </row>
    <row r="599">
      <c r="B599" s="13"/>
      <c r="E599" s="13"/>
      <c r="F599" s="13"/>
    </row>
    <row r="600">
      <c r="B600" s="13"/>
      <c r="E600" s="13"/>
      <c r="F600" s="13"/>
    </row>
    <row r="601">
      <c r="B601" s="13"/>
      <c r="E601" s="13"/>
      <c r="F601" s="13"/>
    </row>
    <row r="602">
      <c r="B602" s="13"/>
      <c r="E602" s="13"/>
      <c r="F602" s="13"/>
    </row>
    <row r="603">
      <c r="B603" s="13"/>
      <c r="E603" s="13"/>
      <c r="F603" s="13"/>
    </row>
    <row r="604">
      <c r="B604" s="13"/>
      <c r="E604" s="13"/>
      <c r="F604" s="13"/>
    </row>
    <row r="605">
      <c r="B605" s="13"/>
      <c r="E605" s="13"/>
      <c r="F605" s="13"/>
    </row>
    <row r="606">
      <c r="B606" s="13"/>
      <c r="E606" s="13"/>
      <c r="F606" s="13"/>
    </row>
    <row r="607">
      <c r="B607" s="13"/>
      <c r="E607" s="13"/>
      <c r="F607" s="13"/>
    </row>
    <row r="608">
      <c r="B608" s="13"/>
      <c r="E608" s="13"/>
      <c r="F608" s="13"/>
    </row>
    <row r="609">
      <c r="B609" s="13"/>
      <c r="E609" s="13"/>
      <c r="F609" s="13"/>
    </row>
    <row r="610">
      <c r="B610" s="13"/>
      <c r="E610" s="13"/>
      <c r="F610" s="13"/>
    </row>
    <row r="611">
      <c r="B611" s="13"/>
      <c r="E611" s="13"/>
      <c r="F611" s="13"/>
    </row>
    <row r="612">
      <c r="B612" s="13"/>
      <c r="E612" s="13"/>
      <c r="F612" s="13"/>
    </row>
    <row r="613">
      <c r="B613" s="13"/>
      <c r="E613" s="13"/>
      <c r="F613" s="13"/>
    </row>
    <row r="614">
      <c r="B614" s="13"/>
      <c r="E614" s="13"/>
      <c r="F614" s="13"/>
    </row>
    <row r="615">
      <c r="B615" s="13"/>
      <c r="E615" s="13"/>
      <c r="F615" s="13"/>
    </row>
    <row r="616">
      <c r="B616" s="13"/>
      <c r="E616" s="13"/>
      <c r="F616" s="13"/>
    </row>
    <row r="617">
      <c r="B617" s="13"/>
      <c r="E617" s="13"/>
      <c r="F617" s="13"/>
    </row>
    <row r="618">
      <c r="B618" s="13"/>
      <c r="E618" s="13"/>
      <c r="F618" s="13"/>
    </row>
    <row r="619">
      <c r="B619" s="13"/>
      <c r="E619" s="13"/>
      <c r="F619" s="13"/>
    </row>
    <row r="620">
      <c r="B620" s="13"/>
      <c r="E620" s="13"/>
      <c r="F620" s="13"/>
    </row>
    <row r="621">
      <c r="B621" s="13"/>
      <c r="E621" s="13"/>
      <c r="F621" s="13"/>
    </row>
    <row r="622">
      <c r="B622" s="13"/>
      <c r="E622" s="13"/>
      <c r="F622" s="13"/>
    </row>
    <row r="623">
      <c r="B623" s="13"/>
      <c r="E623" s="13"/>
      <c r="F623" s="13"/>
    </row>
    <row r="624">
      <c r="B624" s="13"/>
      <c r="E624" s="13"/>
      <c r="F624" s="13"/>
    </row>
    <row r="625">
      <c r="B625" s="13"/>
      <c r="E625" s="13"/>
      <c r="F625" s="13"/>
    </row>
    <row r="626">
      <c r="B626" s="13"/>
      <c r="E626" s="13"/>
      <c r="F626" s="13"/>
    </row>
    <row r="627">
      <c r="B627" s="13"/>
      <c r="E627" s="13"/>
      <c r="F627" s="13"/>
    </row>
    <row r="628">
      <c r="B628" s="13"/>
      <c r="E628" s="13"/>
      <c r="F628" s="13"/>
    </row>
    <row r="629">
      <c r="B629" s="13"/>
      <c r="E629" s="13"/>
      <c r="F629" s="13"/>
    </row>
    <row r="630">
      <c r="B630" s="13"/>
      <c r="E630" s="13"/>
      <c r="F630" s="13"/>
    </row>
    <row r="631">
      <c r="B631" s="13"/>
      <c r="E631" s="13"/>
      <c r="F631" s="13"/>
    </row>
    <row r="632">
      <c r="B632" s="13"/>
      <c r="E632" s="13"/>
      <c r="F632" s="13"/>
    </row>
    <row r="633">
      <c r="B633" s="13"/>
      <c r="E633" s="13"/>
      <c r="F633" s="13"/>
    </row>
    <row r="634">
      <c r="B634" s="13"/>
      <c r="E634" s="13"/>
      <c r="F634" s="13"/>
    </row>
    <row r="635">
      <c r="B635" s="13"/>
      <c r="E635" s="13"/>
      <c r="F635" s="13"/>
    </row>
    <row r="636">
      <c r="B636" s="13"/>
      <c r="E636" s="13"/>
      <c r="F636" s="13"/>
    </row>
    <row r="637">
      <c r="B637" s="13"/>
      <c r="E637" s="13"/>
      <c r="F637" s="13"/>
    </row>
    <row r="638">
      <c r="B638" s="13"/>
      <c r="E638" s="13"/>
      <c r="F638" s="13"/>
    </row>
    <row r="639">
      <c r="B639" s="13"/>
      <c r="E639" s="13"/>
      <c r="F639" s="13"/>
    </row>
    <row r="640">
      <c r="B640" s="13"/>
      <c r="E640" s="13"/>
      <c r="F640" s="13"/>
    </row>
    <row r="641">
      <c r="B641" s="13"/>
      <c r="E641" s="13"/>
      <c r="F641" s="13"/>
    </row>
    <row r="642">
      <c r="B642" s="13"/>
      <c r="E642" s="13"/>
      <c r="F642" s="13"/>
    </row>
    <row r="643">
      <c r="B643" s="13"/>
      <c r="E643" s="13"/>
      <c r="F643" s="13"/>
    </row>
    <row r="644">
      <c r="B644" s="13"/>
      <c r="E644" s="13"/>
      <c r="F644" s="13"/>
    </row>
    <row r="645">
      <c r="B645" s="13"/>
      <c r="E645" s="13"/>
      <c r="F645" s="13"/>
    </row>
    <row r="646">
      <c r="B646" s="13"/>
      <c r="E646" s="13"/>
      <c r="F646" s="13"/>
    </row>
    <row r="647">
      <c r="B647" s="13"/>
      <c r="E647" s="13"/>
      <c r="F647" s="13"/>
    </row>
    <row r="648">
      <c r="B648" s="13"/>
      <c r="E648" s="13"/>
      <c r="F648" s="13"/>
    </row>
    <row r="649">
      <c r="B649" s="13"/>
      <c r="E649" s="13"/>
      <c r="F649" s="13"/>
    </row>
    <row r="650">
      <c r="B650" s="13"/>
      <c r="E650" s="13"/>
      <c r="F650" s="13"/>
    </row>
    <row r="651">
      <c r="B651" s="13"/>
      <c r="E651" s="13"/>
      <c r="F651" s="13"/>
    </row>
    <row r="652">
      <c r="B652" s="13"/>
      <c r="E652" s="13"/>
      <c r="F652" s="13"/>
    </row>
    <row r="653">
      <c r="B653" s="13"/>
      <c r="E653" s="13"/>
      <c r="F653" s="13"/>
    </row>
    <row r="654">
      <c r="B654" s="13"/>
      <c r="E654" s="13"/>
      <c r="F654" s="13"/>
    </row>
    <row r="655">
      <c r="B655" s="13"/>
      <c r="E655" s="13"/>
      <c r="F655" s="13"/>
    </row>
    <row r="656">
      <c r="B656" s="13"/>
      <c r="E656" s="13"/>
      <c r="F656" s="13"/>
    </row>
    <row r="657">
      <c r="B657" s="13"/>
      <c r="E657" s="13"/>
      <c r="F657" s="13"/>
    </row>
    <row r="658">
      <c r="B658" s="13"/>
      <c r="E658" s="13"/>
      <c r="F658" s="13"/>
    </row>
    <row r="659">
      <c r="B659" s="13"/>
      <c r="E659" s="13"/>
      <c r="F659" s="13"/>
    </row>
    <row r="660">
      <c r="B660" s="13"/>
      <c r="E660" s="13"/>
      <c r="F660" s="13"/>
    </row>
    <row r="661">
      <c r="B661" s="13"/>
      <c r="E661" s="13"/>
      <c r="F661" s="13"/>
    </row>
    <row r="662">
      <c r="B662" s="13"/>
      <c r="E662" s="13"/>
      <c r="F662" s="13"/>
    </row>
    <row r="663">
      <c r="B663" s="13"/>
      <c r="E663" s="13"/>
      <c r="F663" s="13"/>
    </row>
    <row r="664">
      <c r="B664" s="13"/>
      <c r="E664" s="13"/>
      <c r="F664" s="13"/>
    </row>
    <row r="665">
      <c r="B665" s="13"/>
      <c r="E665" s="13"/>
      <c r="F665" s="13"/>
    </row>
    <row r="666">
      <c r="B666" s="13"/>
      <c r="E666" s="13"/>
      <c r="F666" s="13"/>
    </row>
    <row r="667">
      <c r="B667" s="13"/>
      <c r="E667" s="13"/>
      <c r="F667" s="13"/>
    </row>
    <row r="668">
      <c r="B668" s="13"/>
      <c r="E668" s="13"/>
      <c r="F668" s="13"/>
    </row>
    <row r="669">
      <c r="B669" s="13"/>
      <c r="E669" s="13"/>
      <c r="F669" s="13"/>
    </row>
    <row r="670">
      <c r="B670" s="13"/>
      <c r="E670" s="13"/>
      <c r="F670" s="13"/>
    </row>
    <row r="671">
      <c r="B671" s="13"/>
      <c r="E671" s="13"/>
      <c r="F671" s="13"/>
    </row>
    <row r="672">
      <c r="B672" s="13"/>
      <c r="E672" s="13"/>
      <c r="F672" s="13"/>
    </row>
    <row r="673">
      <c r="B673" s="13"/>
      <c r="E673" s="13"/>
      <c r="F673" s="13"/>
    </row>
    <row r="674">
      <c r="B674" s="13"/>
      <c r="E674" s="13"/>
      <c r="F674" s="13"/>
    </row>
    <row r="675">
      <c r="B675" s="13"/>
      <c r="E675" s="13"/>
      <c r="F675" s="13"/>
    </row>
    <row r="676">
      <c r="B676" s="13"/>
      <c r="E676" s="13"/>
      <c r="F676" s="13"/>
    </row>
    <row r="677">
      <c r="B677" s="13"/>
      <c r="E677" s="13"/>
      <c r="F677" s="13"/>
    </row>
    <row r="678">
      <c r="B678" s="13"/>
      <c r="E678" s="13"/>
      <c r="F678" s="13"/>
    </row>
    <row r="679">
      <c r="B679" s="13"/>
      <c r="E679" s="13"/>
      <c r="F679" s="13"/>
    </row>
    <row r="680">
      <c r="B680" s="13"/>
      <c r="E680" s="13"/>
      <c r="F680" s="13"/>
    </row>
    <row r="681">
      <c r="B681" s="13"/>
      <c r="E681" s="13"/>
      <c r="F681" s="13"/>
    </row>
    <row r="682">
      <c r="B682" s="13"/>
      <c r="E682" s="13"/>
      <c r="F682" s="13"/>
    </row>
    <row r="683">
      <c r="B683" s="13"/>
      <c r="E683" s="13"/>
      <c r="F683" s="13"/>
    </row>
    <row r="684">
      <c r="B684" s="13"/>
      <c r="E684" s="13"/>
      <c r="F684" s="13"/>
    </row>
    <row r="685">
      <c r="B685" s="13"/>
      <c r="E685" s="13"/>
      <c r="F685" s="13"/>
    </row>
    <row r="686">
      <c r="B686" s="13"/>
      <c r="E686" s="13"/>
      <c r="F686" s="13"/>
    </row>
    <row r="687">
      <c r="B687" s="13"/>
      <c r="E687" s="13"/>
      <c r="F687" s="13"/>
    </row>
    <row r="688">
      <c r="B688" s="13"/>
      <c r="E688" s="13"/>
      <c r="F688" s="13"/>
    </row>
    <row r="689">
      <c r="B689" s="13"/>
      <c r="E689" s="13"/>
      <c r="F689" s="13"/>
    </row>
    <row r="690">
      <c r="B690" s="13"/>
      <c r="E690" s="13"/>
      <c r="F690" s="13"/>
    </row>
    <row r="691">
      <c r="B691" s="13"/>
      <c r="E691" s="13"/>
      <c r="F691" s="13"/>
    </row>
    <row r="692">
      <c r="B692" s="13"/>
      <c r="E692" s="13"/>
      <c r="F692" s="13"/>
    </row>
    <row r="693">
      <c r="B693" s="13"/>
      <c r="E693" s="13"/>
      <c r="F693" s="13"/>
    </row>
    <row r="694">
      <c r="B694" s="13"/>
      <c r="E694" s="13"/>
      <c r="F694" s="13"/>
    </row>
    <row r="695">
      <c r="B695" s="13"/>
      <c r="E695" s="13"/>
      <c r="F695" s="13"/>
    </row>
    <row r="696">
      <c r="B696" s="13"/>
      <c r="E696" s="13"/>
      <c r="F696" s="13"/>
    </row>
    <row r="697">
      <c r="B697" s="13"/>
      <c r="E697" s="13"/>
      <c r="F697" s="13"/>
    </row>
    <row r="698">
      <c r="B698" s="13"/>
      <c r="E698" s="13"/>
      <c r="F698" s="13"/>
    </row>
    <row r="699">
      <c r="B699" s="13"/>
      <c r="E699" s="13"/>
      <c r="F699" s="13"/>
    </row>
    <row r="700">
      <c r="B700" s="13"/>
      <c r="E700" s="13"/>
      <c r="F700" s="13"/>
    </row>
    <row r="701">
      <c r="B701" s="13"/>
      <c r="E701" s="13"/>
      <c r="F701" s="13"/>
    </row>
    <row r="702">
      <c r="B702" s="13"/>
      <c r="E702" s="13"/>
      <c r="F702" s="13"/>
    </row>
    <row r="703">
      <c r="B703" s="13"/>
      <c r="E703" s="13"/>
      <c r="F703" s="13"/>
    </row>
    <row r="704">
      <c r="B704" s="13"/>
      <c r="E704" s="13"/>
      <c r="F704" s="13"/>
    </row>
    <row r="705">
      <c r="B705" s="13"/>
      <c r="E705" s="13"/>
      <c r="F705" s="13"/>
    </row>
    <row r="706">
      <c r="B706" s="13"/>
      <c r="E706" s="13"/>
      <c r="F706" s="13"/>
    </row>
    <row r="707">
      <c r="B707" s="13"/>
      <c r="E707" s="13"/>
      <c r="F707" s="13"/>
    </row>
    <row r="708">
      <c r="B708" s="13"/>
      <c r="E708" s="13"/>
      <c r="F708" s="13"/>
    </row>
    <row r="709">
      <c r="B709" s="13"/>
      <c r="E709" s="13"/>
      <c r="F709" s="13"/>
    </row>
    <row r="710">
      <c r="B710" s="13"/>
      <c r="E710" s="13"/>
      <c r="F710" s="13"/>
    </row>
    <row r="711">
      <c r="B711" s="13"/>
      <c r="E711" s="13"/>
      <c r="F711" s="13"/>
    </row>
    <row r="712">
      <c r="B712" s="13"/>
      <c r="E712" s="13"/>
      <c r="F712" s="13"/>
    </row>
    <row r="713">
      <c r="B713" s="13"/>
      <c r="E713" s="13"/>
      <c r="F713" s="13"/>
    </row>
    <row r="714">
      <c r="B714" s="13"/>
      <c r="E714" s="13"/>
      <c r="F714" s="13"/>
    </row>
    <row r="715">
      <c r="B715" s="13"/>
      <c r="E715" s="13"/>
      <c r="F715" s="13"/>
    </row>
    <row r="716">
      <c r="B716" s="13"/>
      <c r="E716" s="13"/>
      <c r="F716" s="13"/>
    </row>
    <row r="717">
      <c r="B717" s="13"/>
      <c r="E717" s="13"/>
      <c r="F717" s="13"/>
    </row>
    <row r="718">
      <c r="B718" s="13"/>
      <c r="E718" s="13"/>
      <c r="F718" s="13"/>
    </row>
    <row r="719">
      <c r="B719" s="13"/>
      <c r="E719" s="13"/>
      <c r="F719" s="13"/>
    </row>
    <row r="720">
      <c r="B720" s="13"/>
      <c r="E720" s="13"/>
      <c r="F720" s="13"/>
    </row>
    <row r="721">
      <c r="B721" s="13"/>
      <c r="E721" s="13"/>
      <c r="F721" s="13"/>
    </row>
    <row r="722">
      <c r="B722" s="13"/>
      <c r="E722" s="13"/>
      <c r="F722" s="13"/>
    </row>
    <row r="723">
      <c r="B723" s="13"/>
      <c r="E723" s="13"/>
      <c r="F723" s="13"/>
    </row>
    <row r="724">
      <c r="B724" s="13"/>
      <c r="E724" s="13"/>
      <c r="F724" s="13"/>
    </row>
    <row r="725">
      <c r="B725" s="13"/>
      <c r="E725" s="13"/>
      <c r="F725" s="13"/>
    </row>
    <row r="726">
      <c r="B726" s="13"/>
      <c r="E726" s="13"/>
      <c r="F726" s="13"/>
    </row>
    <row r="727">
      <c r="B727" s="13"/>
      <c r="E727" s="13"/>
      <c r="F727" s="13"/>
    </row>
    <row r="728">
      <c r="B728" s="13"/>
      <c r="E728" s="13"/>
      <c r="F728" s="13"/>
    </row>
    <row r="729">
      <c r="B729" s="13"/>
      <c r="E729" s="13"/>
      <c r="F729" s="13"/>
    </row>
    <row r="730">
      <c r="B730" s="13"/>
      <c r="E730" s="13"/>
      <c r="F730" s="13"/>
    </row>
    <row r="731">
      <c r="B731" s="13"/>
      <c r="E731" s="13"/>
      <c r="F731" s="13"/>
    </row>
    <row r="732">
      <c r="B732" s="13"/>
      <c r="E732" s="13"/>
      <c r="F732" s="13"/>
    </row>
    <row r="733">
      <c r="B733" s="13"/>
      <c r="E733" s="13"/>
      <c r="F733" s="13"/>
    </row>
    <row r="734">
      <c r="B734" s="13"/>
      <c r="E734" s="13"/>
      <c r="F734" s="13"/>
    </row>
    <row r="735">
      <c r="B735" s="13"/>
      <c r="E735" s="13"/>
      <c r="F735" s="13"/>
    </row>
    <row r="736">
      <c r="B736" s="13"/>
      <c r="E736" s="13"/>
      <c r="F736" s="13"/>
    </row>
    <row r="737">
      <c r="B737" s="13"/>
      <c r="E737" s="13"/>
      <c r="F737" s="13"/>
    </row>
    <row r="738">
      <c r="B738" s="13"/>
      <c r="E738" s="13"/>
      <c r="F738" s="13"/>
    </row>
    <row r="739">
      <c r="B739" s="13"/>
      <c r="E739" s="13"/>
      <c r="F739" s="13"/>
    </row>
    <row r="740">
      <c r="B740" s="13"/>
      <c r="E740" s="13"/>
      <c r="F740" s="13"/>
    </row>
    <row r="741">
      <c r="B741" s="13"/>
      <c r="E741" s="13"/>
      <c r="F741" s="13"/>
    </row>
    <row r="742">
      <c r="B742" s="13"/>
      <c r="E742" s="13"/>
      <c r="F742" s="13"/>
    </row>
    <row r="743">
      <c r="B743" s="13"/>
      <c r="E743" s="13"/>
      <c r="F743" s="13"/>
    </row>
    <row r="744">
      <c r="B744" s="13"/>
      <c r="E744" s="13"/>
      <c r="F744" s="13"/>
    </row>
    <row r="745">
      <c r="B745" s="13"/>
      <c r="E745" s="13"/>
      <c r="F745" s="13"/>
    </row>
    <row r="746">
      <c r="B746" s="13"/>
      <c r="E746" s="13"/>
      <c r="F746" s="13"/>
    </row>
    <row r="747">
      <c r="B747" s="13"/>
      <c r="E747" s="13"/>
      <c r="F747" s="13"/>
    </row>
    <row r="748">
      <c r="B748" s="13"/>
      <c r="E748" s="13"/>
      <c r="F748" s="13"/>
    </row>
    <row r="749">
      <c r="B749" s="13"/>
      <c r="E749" s="13"/>
      <c r="F749" s="13"/>
    </row>
    <row r="750">
      <c r="B750" s="13"/>
      <c r="E750" s="13"/>
      <c r="F750" s="13"/>
    </row>
    <row r="751">
      <c r="B751" s="13"/>
      <c r="E751" s="13"/>
      <c r="F751" s="13"/>
    </row>
    <row r="752">
      <c r="B752" s="13"/>
      <c r="E752" s="13"/>
      <c r="F752" s="13"/>
    </row>
    <row r="753">
      <c r="B753" s="13"/>
      <c r="E753" s="13"/>
      <c r="F753" s="13"/>
    </row>
    <row r="754">
      <c r="B754" s="13"/>
      <c r="E754" s="13"/>
      <c r="F754" s="13"/>
    </row>
    <row r="755">
      <c r="B755" s="13"/>
      <c r="E755" s="13"/>
      <c r="F755" s="13"/>
    </row>
    <row r="756">
      <c r="B756" s="13"/>
      <c r="E756" s="13"/>
      <c r="F756" s="13"/>
    </row>
    <row r="757">
      <c r="B757" s="13"/>
      <c r="E757" s="13"/>
      <c r="F757" s="13"/>
    </row>
    <row r="758">
      <c r="B758" s="13"/>
      <c r="E758" s="13"/>
      <c r="F758" s="13"/>
    </row>
    <row r="759">
      <c r="B759" s="13"/>
      <c r="E759" s="13"/>
      <c r="F759" s="13"/>
    </row>
    <row r="760">
      <c r="B760" s="13"/>
      <c r="E760" s="13"/>
      <c r="F760" s="13"/>
    </row>
    <row r="761">
      <c r="B761" s="13"/>
      <c r="E761" s="13"/>
      <c r="F761" s="13"/>
    </row>
    <row r="762">
      <c r="B762" s="13"/>
      <c r="E762" s="13"/>
      <c r="F762" s="13"/>
    </row>
    <row r="763">
      <c r="B763" s="13"/>
      <c r="E763" s="13"/>
      <c r="F763" s="13"/>
    </row>
    <row r="764">
      <c r="B764" s="13"/>
      <c r="E764" s="13"/>
      <c r="F764" s="13"/>
    </row>
    <row r="765">
      <c r="B765" s="13"/>
      <c r="E765" s="13"/>
      <c r="F765" s="13"/>
    </row>
    <row r="766">
      <c r="B766" s="13"/>
      <c r="E766" s="13"/>
      <c r="F766" s="13"/>
    </row>
    <row r="767">
      <c r="B767" s="13"/>
      <c r="E767" s="13"/>
      <c r="F767" s="13"/>
    </row>
    <row r="768">
      <c r="B768" s="13"/>
      <c r="E768" s="13"/>
      <c r="F768" s="13"/>
    </row>
    <row r="769">
      <c r="B769" s="13"/>
      <c r="E769" s="13"/>
      <c r="F769" s="13"/>
    </row>
    <row r="770">
      <c r="B770" s="13"/>
      <c r="E770" s="13"/>
      <c r="F770" s="13"/>
    </row>
    <row r="771">
      <c r="B771" s="13"/>
      <c r="E771" s="13"/>
      <c r="F771" s="13"/>
    </row>
    <row r="772">
      <c r="B772" s="13"/>
      <c r="E772" s="13"/>
      <c r="F772" s="13"/>
    </row>
    <row r="773">
      <c r="B773" s="13"/>
      <c r="E773" s="13"/>
      <c r="F773" s="13"/>
    </row>
    <row r="774">
      <c r="B774" s="13"/>
      <c r="E774" s="13"/>
      <c r="F774" s="13"/>
    </row>
    <row r="775">
      <c r="B775" s="13"/>
      <c r="E775" s="13"/>
      <c r="F775" s="13"/>
    </row>
    <row r="776">
      <c r="B776" s="13"/>
      <c r="E776" s="13"/>
      <c r="F776" s="13"/>
    </row>
    <row r="777">
      <c r="B777" s="13"/>
      <c r="E777" s="13"/>
      <c r="F777" s="13"/>
    </row>
    <row r="778">
      <c r="B778" s="13"/>
      <c r="E778" s="13"/>
      <c r="F778" s="13"/>
    </row>
    <row r="779">
      <c r="B779" s="13"/>
      <c r="E779" s="13"/>
      <c r="F779" s="13"/>
    </row>
    <row r="780">
      <c r="B780" s="13"/>
      <c r="E780" s="13"/>
      <c r="F780" s="13"/>
    </row>
    <row r="781">
      <c r="B781" s="13"/>
      <c r="E781" s="13"/>
      <c r="F781" s="13"/>
    </row>
    <row r="782">
      <c r="B782" s="13"/>
      <c r="E782" s="13"/>
      <c r="F782" s="13"/>
    </row>
    <row r="783">
      <c r="B783" s="13"/>
      <c r="E783" s="13"/>
      <c r="F783" s="13"/>
    </row>
    <row r="784">
      <c r="B784" s="13"/>
      <c r="E784" s="13"/>
      <c r="F784" s="13"/>
    </row>
    <row r="785">
      <c r="B785" s="13"/>
      <c r="E785" s="13"/>
      <c r="F785" s="13"/>
    </row>
    <row r="786">
      <c r="B786" s="13"/>
      <c r="E786" s="13"/>
      <c r="F786" s="13"/>
    </row>
    <row r="787">
      <c r="B787" s="13"/>
      <c r="E787" s="13"/>
      <c r="F787" s="13"/>
    </row>
    <row r="788">
      <c r="B788" s="13"/>
      <c r="E788" s="13"/>
      <c r="F788" s="13"/>
    </row>
    <row r="789">
      <c r="B789" s="13"/>
      <c r="E789" s="13"/>
      <c r="F789" s="13"/>
    </row>
    <row r="790">
      <c r="B790" s="13"/>
      <c r="E790" s="13"/>
      <c r="F790" s="13"/>
    </row>
    <row r="791">
      <c r="B791" s="13"/>
      <c r="E791" s="13"/>
      <c r="F791" s="13"/>
    </row>
    <row r="792">
      <c r="B792" s="13"/>
      <c r="E792" s="13"/>
      <c r="F792" s="13"/>
    </row>
    <row r="793">
      <c r="B793" s="13"/>
      <c r="E793" s="13"/>
      <c r="F793" s="13"/>
    </row>
    <row r="794">
      <c r="B794" s="13"/>
      <c r="E794" s="13"/>
      <c r="F794" s="13"/>
    </row>
    <row r="795">
      <c r="B795" s="13"/>
      <c r="E795" s="13"/>
      <c r="F795" s="13"/>
    </row>
    <row r="796">
      <c r="B796" s="13"/>
      <c r="E796" s="13"/>
      <c r="F796" s="13"/>
    </row>
    <row r="797">
      <c r="B797" s="13"/>
      <c r="E797" s="13"/>
      <c r="F797" s="13"/>
    </row>
    <row r="798">
      <c r="B798" s="13"/>
      <c r="E798" s="13"/>
      <c r="F798" s="13"/>
    </row>
    <row r="799">
      <c r="B799" s="13"/>
      <c r="E799" s="13"/>
      <c r="F799" s="13"/>
    </row>
    <row r="800">
      <c r="B800" s="13"/>
      <c r="E800" s="13"/>
      <c r="F800" s="13"/>
    </row>
    <row r="801">
      <c r="B801" s="13"/>
      <c r="E801" s="13"/>
      <c r="F801" s="13"/>
    </row>
    <row r="802">
      <c r="B802" s="13"/>
      <c r="E802" s="13"/>
      <c r="F802" s="13"/>
    </row>
    <row r="803">
      <c r="B803" s="13"/>
      <c r="E803" s="13"/>
      <c r="F803" s="13"/>
    </row>
    <row r="804">
      <c r="B804" s="13"/>
      <c r="E804" s="13"/>
      <c r="F804" s="13"/>
    </row>
    <row r="805">
      <c r="B805" s="13"/>
      <c r="E805" s="13"/>
      <c r="F805" s="13"/>
    </row>
    <row r="806">
      <c r="B806" s="13"/>
      <c r="E806" s="13"/>
      <c r="F806" s="13"/>
    </row>
    <row r="807">
      <c r="B807" s="13"/>
      <c r="E807" s="13"/>
      <c r="F807" s="13"/>
    </row>
    <row r="808">
      <c r="B808" s="13"/>
      <c r="E808" s="13"/>
      <c r="F808" s="13"/>
    </row>
    <row r="809">
      <c r="B809" s="13"/>
      <c r="E809" s="13"/>
      <c r="F809" s="13"/>
    </row>
    <row r="810">
      <c r="B810" s="13"/>
      <c r="E810" s="13"/>
      <c r="F810" s="13"/>
    </row>
    <row r="811">
      <c r="B811" s="13"/>
      <c r="E811" s="13"/>
      <c r="F811" s="13"/>
    </row>
    <row r="812">
      <c r="B812" s="13"/>
      <c r="E812" s="13"/>
      <c r="F812" s="13"/>
    </row>
    <row r="813">
      <c r="B813" s="13"/>
      <c r="E813" s="13"/>
      <c r="F813" s="13"/>
    </row>
    <row r="814">
      <c r="B814" s="13"/>
      <c r="E814" s="13"/>
      <c r="F814" s="13"/>
    </row>
    <row r="815">
      <c r="B815" s="13"/>
      <c r="E815" s="13"/>
      <c r="F815" s="13"/>
    </row>
    <row r="816">
      <c r="B816" s="13"/>
      <c r="E816" s="13"/>
      <c r="F816" s="13"/>
    </row>
    <row r="817">
      <c r="B817" s="13"/>
      <c r="E817" s="13"/>
      <c r="F817" s="13"/>
    </row>
    <row r="818">
      <c r="B818" s="13"/>
      <c r="E818" s="13"/>
      <c r="F818" s="13"/>
    </row>
    <row r="819">
      <c r="B819" s="13"/>
      <c r="E819" s="13"/>
      <c r="F819" s="13"/>
    </row>
    <row r="820">
      <c r="B820" s="13"/>
      <c r="E820" s="13"/>
      <c r="F820" s="13"/>
    </row>
    <row r="821">
      <c r="B821" s="13"/>
      <c r="E821" s="13"/>
      <c r="F821" s="13"/>
    </row>
    <row r="822">
      <c r="B822" s="13"/>
      <c r="E822" s="13"/>
      <c r="F822" s="13"/>
    </row>
    <row r="823">
      <c r="B823" s="13"/>
      <c r="E823" s="13"/>
      <c r="F823" s="13"/>
    </row>
    <row r="824">
      <c r="B824" s="13"/>
      <c r="E824" s="13"/>
      <c r="F824" s="13"/>
    </row>
    <row r="825">
      <c r="B825" s="13"/>
      <c r="E825" s="13"/>
      <c r="F825" s="13"/>
    </row>
    <row r="826">
      <c r="B826" s="13"/>
      <c r="E826" s="13"/>
      <c r="F826" s="13"/>
    </row>
    <row r="827">
      <c r="B827" s="13"/>
      <c r="E827" s="13"/>
      <c r="F827" s="13"/>
    </row>
    <row r="828">
      <c r="B828" s="13"/>
      <c r="E828" s="13"/>
      <c r="F828" s="13"/>
    </row>
    <row r="829">
      <c r="B829" s="13"/>
      <c r="E829" s="13"/>
      <c r="F829" s="13"/>
    </row>
    <row r="830">
      <c r="B830" s="13"/>
      <c r="E830" s="13"/>
      <c r="F830" s="13"/>
    </row>
    <row r="831">
      <c r="B831" s="13"/>
      <c r="E831" s="13"/>
      <c r="F831" s="13"/>
    </row>
    <row r="832">
      <c r="B832" s="13"/>
      <c r="E832" s="13"/>
      <c r="F832" s="13"/>
    </row>
    <row r="833">
      <c r="B833" s="13"/>
      <c r="E833" s="13"/>
      <c r="F833" s="13"/>
    </row>
    <row r="834">
      <c r="B834" s="13"/>
      <c r="E834" s="13"/>
      <c r="F834" s="13"/>
    </row>
    <row r="835">
      <c r="B835" s="13"/>
      <c r="E835" s="13"/>
      <c r="F835" s="13"/>
    </row>
    <row r="836">
      <c r="B836" s="13"/>
      <c r="E836" s="13"/>
      <c r="F836" s="13"/>
    </row>
    <row r="837">
      <c r="B837" s="13"/>
      <c r="E837" s="13"/>
      <c r="F837" s="13"/>
    </row>
    <row r="838">
      <c r="B838" s="13"/>
      <c r="E838" s="13"/>
      <c r="F838" s="13"/>
    </row>
    <row r="839">
      <c r="B839" s="13"/>
      <c r="E839" s="13"/>
      <c r="F839" s="13"/>
    </row>
    <row r="840">
      <c r="B840" s="13"/>
      <c r="E840" s="13"/>
      <c r="F840" s="13"/>
    </row>
    <row r="841">
      <c r="B841" s="13"/>
      <c r="E841" s="13"/>
      <c r="F841" s="13"/>
    </row>
    <row r="842">
      <c r="B842" s="13"/>
      <c r="E842" s="13"/>
      <c r="F842" s="13"/>
    </row>
    <row r="843">
      <c r="B843" s="13"/>
      <c r="E843" s="13"/>
      <c r="F843" s="13"/>
    </row>
    <row r="844">
      <c r="B844" s="13"/>
      <c r="E844" s="13"/>
      <c r="F844" s="13"/>
    </row>
    <row r="845">
      <c r="B845" s="13"/>
      <c r="E845" s="13"/>
      <c r="F845" s="13"/>
    </row>
    <row r="846">
      <c r="B846" s="13"/>
      <c r="E846" s="13"/>
      <c r="F846" s="13"/>
    </row>
    <row r="847">
      <c r="B847" s="13"/>
      <c r="E847" s="13"/>
      <c r="F847" s="13"/>
    </row>
    <row r="848">
      <c r="B848" s="13"/>
      <c r="E848" s="13"/>
      <c r="F848" s="13"/>
    </row>
    <row r="849">
      <c r="B849" s="13"/>
      <c r="E849" s="13"/>
      <c r="F849" s="13"/>
    </row>
    <row r="850">
      <c r="B850" s="13"/>
      <c r="E850" s="13"/>
      <c r="F850" s="13"/>
    </row>
    <row r="851">
      <c r="B851" s="13"/>
      <c r="E851" s="13"/>
      <c r="F851" s="13"/>
    </row>
    <row r="852">
      <c r="B852" s="13"/>
      <c r="E852" s="13"/>
      <c r="F852" s="13"/>
    </row>
    <row r="853">
      <c r="B853" s="13"/>
      <c r="E853" s="13"/>
      <c r="F853" s="13"/>
    </row>
    <row r="854">
      <c r="B854" s="13"/>
      <c r="E854" s="13"/>
      <c r="F854" s="13"/>
    </row>
    <row r="855">
      <c r="B855" s="13"/>
      <c r="E855" s="13"/>
      <c r="F855" s="13"/>
    </row>
    <row r="856">
      <c r="B856" s="13"/>
      <c r="E856" s="13"/>
      <c r="F856" s="13"/>
    </row>
    <row r="857">
      <c r="B857" s="13"/>
      <c r="E857" s="13"/>
      <c r="F857" s="13"/>
    </row>
    <row r="858">
      <c r="B858" s="13"/>
      <c r="E858" s="13"/>
      <c r="F858" s="13"/>
    </row>
    <row r="859">
      <c r="B859" s="13"/>
      <c r="E859" s="13"/>
      <c r="F859" s="13"/>
    </row>
    <row r="860">
      <c r="B860" s="13"/>
      <c r="E860" s="13"/>
      <c r="F860" s="13"/>
    </row>
    <row r="861">
      <c r="B861" s="13"/>
      <c r="E861" s="13"/>
      <c r="F861" s="13"/>
    </row>
    <row r="862">
      <c r="B862" s="13"/>
      <c r="E862" s="13"/>
      <c r="F862" s="13"/>
    </row>
    <row r="863">
      <c r="B863" s="13"/>
      <c r="E863" s="13"/>
      <c r="F863" s="13"/>
    </row>
    <row r="864">
      <c r="B864" s="13"/>
      <c r="E864" s="13"/>
      <c r="F864" s="13"/>
    </row>
    <row r="865">
      <c r="B865" s="13"/>
      <c r="E865" s="13"/>
      <c r="F865" s="13"/>
    </row>
    <row r="866">
      <c r="B866" s="13"/>
      <c r="E866" s="13"/>
      <c r="F866" s="13"/>
    </row>
    <row r="867">
      <c r="B867" s="13"/>
      <c r="E867" s="13"/>
      <c r="F867" s="13"/>
    </row>
    <row r="868">
      <c r="B868" s="13"/>
      <c r="E868" s="13"/>
      <c r="F868" s="13"/>
    </row>
    <row r="869">
      <c r="B869" s="13"/>
      <c r="E869" s="13"/>
      <c r="F869" s="13"/>
    </row>
    <row r="870">
      <c r="B870" s="13"/>
      <c r="E870" s="13"/>
      <c r="F870" s="13"/>
    </row>
    <row r="871">
      <c r="B871" s="13"/>
      <c r="E871" s="13"/>
      <c r="F871" s="13"/>
    </row>
    <row r="872">
      <c r="B872" s="13"/>
      <c r="E872" s="13"/>
      <c r="F872" s="13"/>
    </row>
    <row r="873">
      <c r="B873" s="13"/>
      <c r="E873" s="13"/>
      <c r="F873" s="13"/>
    </row>
    <row r="874">
      <c r="B874" s="13"/>
      <c r="E874" s="13"/>
      <c r="F874" s="13"/>
    </row>
    <row r="875">
      <c r="B875" s="13"/>
      <c r="E875" s="13"/>
      <c r="F875" s="13"/>
    </row>
    <row r="876">
      <c r="B876" s="13"/>
      <c r="E876" s="13"/>
      <c r="F876" s="13"/>
    </row>
    <row r="877">
      <c r="B877" s="13"/>
      <c r="E877" s="13"/>
      <c r="F877" s="13"/>
    </row>
    <row r="878">
      <c r="B878" s="13"/>
      <c r="E878" s="13"/>
      <c r="F878" s="13"/>
    </row>
    <row r="879">
      <c r="B879" s="13"/>
      <c r="E879" s="13"/>
      <c r="F879" s="13"/>
    </row>
    <row r="880">
      <c r="B880" s="13"/>
      <c r="E880" s="13"/>
      <c r="F880" s="13"/>
    </row>
    <row r="881">
      <c r="B881" s="13"/>
      <c r="E881" s="13"/>
      <c r="F881" s="13"/>
    </row>
    <row r="882">
      <c r="B882" s="13"/>
      <c r="E882" s="13"/>
      <c r="F882" s="13"/>
    </row>
    <row r="883">
      <c r="B883" s="13"/>
      <c r="E883" s="13"/>
      <c r="F883" s="13"/>
    </row>
    <row r="884">
      <c r="B884" s="13"/>
      <c r="E884" s="13"/>
      <c r="F884" s="13"/>
    </row>
    <row r="885">
      <c r="B885" s="13"/>
      <c r="E885" s="13"/>
      <c r="F885" s="13"/>
    </row>
    <row r="886">
      <c r="B886" s="13"/>
      <c r="E886" s="13"/>
      <c r="F886" s="13"/>
    </row>
    <row r="887">
      <c r="B887" s="13"/>
      <c r="E887" s="13"/>
      <c r="F887" s="13"/>
    </row>
    <row r="888">
      <c r="B888" s="13"/>
      <c r="E888" s="13"/>
      <c r="F888" s="13"/>
    </row>
    <row r="889">
      <c r="B889" s="13"/>
      <c r="E889" s="13"/>
      <c r="F889" s="13"/>
    </row>
    <row r="890">
      <c r="B890" s="13"/>
      <c r="E890" s="13"/>
      <c r="F890" s="13"/>
    </row>
    <row r="891">
      <c r="B891" s="13"/>
      <c r="E891" s="13"/>
      <c r="F891" s="13"/>
    </row>
    <row r="892">
      <c r="B892" s="13"/>
      <c r="E892" s="13"/>
      <c r="F892" s="13"/>
    </row>
    <row r="893">
      <c r="B893" s="13"/>
      <c r="E893" s="13"/>
      <c r="F893" s="13"/>
    </row>
    <row r="894">
      <c r="B894" s="13"/>
      <c r="E894" s="13"/>
      <c r="F894" s="13"/>
    </row>
    <row r="895">
      <c r="B895" s="13"/>
      <c r="E895" s="13"/>
      <c r="F895" s="13"/>
    </row>
    <row r="896">
      <c r="B896" s="13"/>
      <c r="E896" s="13"/>
      <c r="F896" s="13"/>
    </row>
    <row r="897">
      <c r="B897" s="13"/>
      <c r="E897" s="13"/>
      <c r="F897" s="13"/>
    </row>
    <row r="898">
      <c r="B898" s="13"/>
      <c r="E898" s="13"/>
      <c r="F898" s="13"/>
    </row>
    <row r="899">
      <c r="B899" s="13"/>
      <c r="E899" s="13"/>
      <c r="F899" s="13"/>
    </row>
    <row r="900">
      <c r="B900" s="13"/>
      <c r="E900" s="13"/>
      <c r="F900" s="13"/>
    </row>
    <row r="901">
      <c r="B901" s="13"/>
      <c r="E901" s="13"/>
      <c r="F901" s="13"/>
    </row>
    <row r="902">
      <c r="B902" s="13"/>
      <c r="E902" s="13"/>
      <c r="F902" s="13"/>
    </row>
    <row r="903">
      <c r="B903" s="13"/>
      <c r="E903" s="13"/>
      <c r="F903" s="13"/>
    </row>
    <row r="904">
      <c r="B904" s="13"/>
      <c r="E904" s="13"/>
      <c r="F904" s="13"/>
    </row>
    <row r="905">
      <c r="B905" s="13"/>
      <c r="E905" s="13"/>
      <c r="F905" s="13"/>
    </row>
    <row r="906">
      <c r="B906" s="13"/>
      <c r="E906" s="13"/>
      <c r="F906" s="13"/>
    </row>
    <row r="907">
      <c r="B907" s="13"/>
      <c r="E907" s="13"/>
      <c r="F907" s="13"/>
    </row>
    <row r="908">
      <c r="B908" s="13"/>
      <c r="E908" s="13"/>
      <c r="F908" s="13"/>
    </row>
    <row r="909">
      <c r="B909" s="13"/>
      <c r="E909" s="13"/>
      <c r="F909" s="13"/>
    </row>
    <row r="910">
      <c r="B910" s="13"/>
      <c r="E910" s="13"/>
      <c r="F910" s="13"/>
    </row>
    <row r="911">
      <c r="B911" s="13"/>
      <c r="E911" s="13"/>
      <c r="F911" s="13"/>
    </row>
    <row r="912">
      <c r="B912" s="13"/>
      <c r="E912" s="13"/>
      <c r="F912" s="13"/>
    </row>
    <row r="913">
      <c r="B913" s="13"/>
      <c r="E913" s="13"/>
      <c r="F913" s="13"/>
    </row>
    <row r="914">
      <c r="B914" s="13"/>
      <c r="E914" s="13"/>
      <c r="F914" s="13"/>
    </row>
    <row r="915">
      <c r="B915" s="13"/>
      <c r="E915" s="13"/>
      <c r="F915" s="13"/>
    </row>
    <row r="916">
      <c r="B916" s="13"/>
      <c r="E916" s="13"/>
      <c r="F916" s="13"/>
    </row>
    <row r="917">
      <c r="B917" s="13"/>
      <c r="E917" s="13"/>
      <c r="F917" s="13"/>
    </row>
    <row r="918">
      <c r="B918" s="13"/>
      <c r="E918" s="13"/>
      <c r="F918" s="13"/>
    </row>
    <row r="919">
      <c r="B919" s="13"/>
      <c r="E919" s="13"/>
      <c r="F919" s="13"/>
    </row>
    <row r="920">
      <c r="B920" s="13"/>
      <c r="E920" s="13"/>
      <c r="F920" s="13"/>
    </row>
    <row r="921">
      <c r="B921" s="13"/>
      <c r="E921" s="13"/>
      <c r="F921" s="13"/>
    </row>
    <row r="922">
      <c r="B922" s="13"/>
      <c r="E922" s="13"/>
      <c r="F922" s="13"/>
    </row>
    <row r="923">
      <c r="B923" s="13"/>
      <c r="E923" s="13"/>
      <c r="F923" s="13"/>
    </row>
    <row r="924">
      <c r="B924" s="13"/>
      <c r="E924" s="13"/>
      <c r="F924" s="13"/>
    </row>
    <row r="925">
      <c r="B925" s="13"/>
      <c r="E925" s="13"/>
      <c r="F925" s="13"/>
    </row>
    <row r="926">
      <c r="B926" s="13"/>
      <c r="E926" s="13"/>
      <c r="F926" s="13"/>
    </row>
    <row r="927">
      <c r="B927" s="13"/>
      <c r="E927" s="13"/>
      <c r="F927" s="13"/>
    </row>
    <row r="928">
      <c r="B928" s="13"/>
      <c r="E928" s="13"/>
      <c r="F928" s="13"/>
    </row>
    <row r="929">
      <c r="B929" s="13"/>
      <c r="E929" s="13"/>
      <c r="F929" s="13"/>
    </row>
    <row r="930">
      <c r="B930" s="13"/>
      <c r="E930" s="13"/>
      <c r="F930" s="13"/>
    </row>
    <row r="931">
      <c r="B931" s="13"/>
      <c r="E931" s="13"/>
      <c r="F931" s="13"/>
    </row>
    <row r="932">
      <c r="B932" s="13"/>
      <c r="E932" s="13"/>
      <c r="F932" s="13"/>
    </row>
    <row r="933">
      <c r="B933" s="13"/>
      <c r="E933" s="13"/>
      <c r="F933" s="13"/>
    </row>
    <row r="934">
      <c r="B934" s="13"/>
      <c r="E934" s="13"/>
      <c r="F934" s="13"/>
    </row>
    <row r="935">
      <c r="B935" s="13"/>
      <c r="E935" s="13"/>
      <c r="F935" s="13"/>
    </row>
    <row r="936">
      <c r="B936" s="13"/>
      <c r="E936" s="13"/>
      <c r="F936" s="13"/>
    </row>
    <row r="937">
      <c r="B937" s="13"/>
      <c r="E937" s="13"/>
      <c r="F937" s="13"/>
    </row>
    <row r="938">
      <c r="B938" s="13"/>
      <c r="E938" s="13"/>
      <c r="F938" s="13"/>
    </row>
    <row r="939">
      <c r="B939" s="13"/>
      <c r="E939" s="13"/>
      <c r="F939" s="13"/>
    </row>
    <row r="940">
      <c r="B940" s="13"/>
      <c r="E940" s="13"/>
      <c r="F940" s="13"/>
    </row>
    <row r="941">
      <c r="B941" s="13"/>
      <c r="E941" s="13"/>
      <c r="F941" s="13"/>
    </row>
    <row r="942">
      <c r="B942" s="13"/>
      <c r="E942" s="13"/>
      <c r="F942" s="13"/>
    </row>
    <row r="943">
      <c r="B943" s="13"/>
      <c r="E943" s="13"/>
      <c r="F943" s="13"/>
    </row>
    <row r="944">
      <c r="B944" s="13"/>
      <c r="E944" s="13"/>
      <c r="F944" s="13"/>
    </row>
    <row r="945">
      <c r="B945" s="13"/>
      <c r="E945" s="13"/>
      <c r="F945" s="13"/>
    </row>
    <row r="946">
      <c r="B946" s="13"/>
      <c r="E946" s="13"/>
      <c r="F946" s="13"/>
    </row>
    <row r="947">
      <c r="B947" s="13"/>
      <c r="E947" s="13"/>
      <c r="F947" s="13"/>
    </row>
    <row r="948">
      <c r="B948" s="13"/>
      <c r="E948" s="13"/>
      <c r="F948" s="13"/>
    </row>
    <row r="949">
      <c r="B949" s="13"/>
      <c r="E949" s="13"/>
      <c r="F949" s="13"/>
    </row>
    <row r="950">
      <c r="B950" s="13"/>
      <c r="E950" s="13"/>
      <c r="F950" s="13"/>
    </row>
    <row r="951">
      <c r="B951" s="13"/>
      <c r="E951" s="13"/>
      <c r="F951" s="13"/>
    </row>
    <row r="952">
      <c r="B952" s="13"/>
      <c r="E952" s="13"/>
      <c r="F952" s="13"/>
    </row>
    <row r="953">
      <c r="B953" s="13"/>
      <c r="E953" s="13"/>
      <c r="F953" s="13"/>
    </row>
    <row r="954">
      <c r="B954" s="13"/>
      <c r="E954" s="13"/>
      <c r="F954" s="13"/>
    </row>
    <row r="955">
      <c r="B955" s="13"/>
      <c r="E955" s="13"/>
      <c r="F955" s="13"/>
    </row>
    <row r="956">
      <c r="B956" s="13"/>
      <c r="E956" s="13"/>
      <c r="F956" s="13"/>
    </row>
    <row r="957">
      <c r="B957" s="13"/>
      <c r="E957" s="13"/>
      <c r="F957" s="13"/>
    </row>
    <row r="958">
      <c r="B958" s="13"/>
      <c r="E958" s="13"/>
      <c r="F958" s="13"/>
    </row>
    <row r="959">
      <c r="B959" s="13"/>
      <c r="E959" s="13"/>
      <c r="F959" s="13"/>
    </row>
    <row r="960">
      <c r="B960" s="13"/>
      <c r="E960" s="13"/>
      <c r="F960" s="13"/>
    </row>
    <row r="961">
      <c r="B961" s="13"/>
      <c r="E961" s="13"/>
      <c r="F961" s="13"/>
    </row>
    <row r="962">
      <c r="B962" s="13"/>
      <c r="E962" s="13"/>
      <c r="F962" s="13"/>
    </row>
    <row r="963">
      <c r="B963" s="13"/>
      <c r="E963" s="13"/>
      <c r="F963" s="13"/>
    </row>
    <row r="964">
      <c r="B964" s="13"/>
      <c r="E964" s="13"/>
      <c r="F964" s="13"/>
    </row>
    <row r="965">
      <c r="B965" s="13"/>
      <c r="E965" s="13"/>
      <c r="F965" s="13"/>
    </row>
    <row r="966">
      <c r="B966" s="13"/>
      <c r="E966" s="13"/>
      <c r="F966" s="13"/>
    </row>
    <row r="967">
      <c r="B967" s="13"/>
      <c r="E967" s="13"/>
      <c r="F967" s="13"/>
    </row>
    <row r="968">
      <c r="B968" s="13"/>
      <c r="E968" s="13"/>
      <c r="F968" s="13"/>
    </row>
    <row r="969">
      <c r="B969" s="13"/>
      <c r="E969" s="13"/>
      <c r="F969" s="13"/>
    </row>
    <row r="970">
      <c r="B970" s="13"/>
      <c r="E970" s="13"/>
      <c r="F970" s="13"/>
    </row>
    <row r="971">
      <c r="B971" s="13"/>
      <c r="E971" s="13"/>
      <c r="F971" s="13"/>
    </row>
    <row r="972">
      <c r="B972" s="13"/>
      <c r="E972" s="13"/>
      <c r="F972" s="13"/>
    </row>
    <row r="973">
      <c r="B973" s="13"/>
      <c r="E973" s="13"/>
      <c r="F973" s="13"/>
    </row>
    <row r="974">
      <c r="B974" s="13"/>
      <c r="E974" s="13"/>
      <c r="F974" s="13"/>
    </row>
    <row r="975">
      <c r="B975" s="13"/>
      <c r="E975" s="13"/>
      <c r="F975" s="13"/>
    </row>
    <row r="976">
      <c r="B976" s="13"/>
      <c r="E976" s="13"/>
      <c r="F976" s="13"/>
    </row>
    <row r="977">
      <c r="B977" s="13"/>
      <c r="E977" s="13"/>
      <c r="F977" s="13"/>
    </row>
    <row r="978">
      <c r="B978" s="13"/>
      <c r="E978" s="13"/>
      <c r="F978" s="13"/>
    </row>
    <row r="979">
      <c r="B979" s="13"/>
      <c r="E979" s="13"/>
      <c r="F979" s="13"/>
    </row>
    <row r="980">
      <c r="B980" s="13"/>
      <c r="E980" s="13"/>
      <c r="F980" s="13"/>
    </row>
    <row r="981">
      <c r="B981" s="13"/>
      <c r="E981" s="13"/>
      <c r="F981" s="13"/>
    </row>
    <row r="982">
      <c r="B982" s="13"/>
      <c r="E982" s="13"/>
      <c r="F982" s="13"/>
    </row>
    <row r="983">
      <c r="B983" s="13"/>
      <c r="E983" s="13"/>
      <c r="F983" s="13"/>
    </row>
    <row r="984">
      <c r="B984" s="13"/>
      <c r="E984" s="13"/>
      <c r="F984" s="13"/>
    </row>
    <row r="985">
      <c r="B985" s="13"/>
      <c r="E985" s="13"/>
      <c r="F985" s="13"/>
    </row>
    <row r="986">
      <c r="B986" s="13"/>
      <c r="E986" s="13"/>
      <c r="F986" s="13"/>
    </row>
    <row r="987">
      <c r="B987" s="13"/>
      <c r="E987" s="13"/>
      <c r="F987" s="13"/>
    </row>
    <row r="988">
      <c r="B988" s="13"/>
      <c r="E988" s="13"/>
      <c r="F988" s="13"/>
    </row>
    <row r="989">
      <c r="B989" s="13"/>
      <c r="E989" s="13"/>
      <c r="F989" s="13"/>
    </row>
    <row r="990">
      <c r="B990" s="13"/>
      <c r="E990" s="13"/>
      <c r="F990" s="13"/>
    </row>
    <row r="991">
      <c r="B991" s="13"/>
      <c r="E991" s="13"/>
      <c r="F991" s="13"/>
    </row>
    <row r="992">
      <c r="B992" s="13"/>
      <c r="E992" s="13"/>
      <c r="F992" s="13"/>
    </row>
    <row r="993">
      <c r="B993" s="13"/>
      <c r="E993" s="13"/>
      <c r="F993" s="13"/>
    </row>
    <row r="994">
      <c r="B994" s="13"/>
      <c r="E994" s="13"/>
      <c r="F994" s="13"/>
    </row>
    <row r="995">
      <c r="B995" s="13"/>
      <c r="E995" s="13"/>
      <c r="F995" s="13"/>
    </row>
    <row r="996">
      <c r="B996" s="13"/>
      <c r="E996" s="13"/>
      <c r="F996" s="13"/>
    </row>
    <row r="997">
      <c r="B997" s="13"/>
      <c r="E997" s="13"/>
      <c r="F997" s="13"/>
    </row>
    <row r="998">
      <c r="B998" s="13"/>
      <c r="E998" s="13"/>
      <c r="F998" s="13"/>
    </row>
    <row r="999">
      <c r="B999" s="13"/>
      <c r="E999" s="13"/>
      <c r="F999" s="13"/>
    </row>
    <row r="1000">
      <c r="B1000" s="13"/>
      <c r="E1000" s="13"/>
      <c r="F1000" s="13"/>
    </row>
    <row r="1001">
      <c r="B1001" s="13"/>
      <c r="E1001" s="13"/>
      <c r="F1001" s="13"/>
    </row>
    <row r="1002">
      <c r="B1002" s="13"/>
      <c r="E1002" s="13"/>
      <c r="F1002" s="13"/>
    </row>
    <row r="1003">
      <c r="B1003" s="13"/>
      <c r="E1003" s="13"/>
      <c r="F1003" s="13"/>
    </row>
    <row r="1004">
      <c r="B1004" s="13"/>
      <c r="E1004" s="13"/>
      <c r="F1004" s="13"/>
    </row>
    <row r="1005">
      <c r="B1005" s="13"/>
      <c r="E1005" s="13"/>
      <c r="F1005" s="13"/>
    </row>
    <row r="1006">
      <c r="B1006" s="13"/>
      <c r="E1006" s="13"/>
      <c r="F1006" s="13"/>
    </row>
    <row r="1007">
      <c r="B1007" s="13"/>
      <c r="E1007" s="13"/>
      <c r="F1007" s="13"/>
    </row>
    <row r="1008">
      <c r="B1008" s="13"/>
      <c r="E1008" s="13"/>
      <c r="F1008" s="13"/>
    </row>
    <row r="1009">
      <c r="E1009" s="13"/>
      <c r="F1009" s="13"/>
    </row>
    <row r="1010">
      <c r="E1010" s="13"/>
      <c r="F1010" s="13"/>
    </row>
    <row r="1011">
      <c r="E1011" s="13"/>
      <c r="F1011" s="13"/>
    </row>
  </sheetData>
  <mergeCells count="15">
    <mergeCell ref="A185:G185"/>
    <mergeCell ref="A207:G207"/>
    <mergeCell ref="A215:G215"/>
    <mergeCell ref="A225:G225"/>
    <mergeCell ref="A230:G230"/>
    <mergeCell ref="A237:G237"/>
    <mergeCell ref="A240:G240"/>
    <mergeCell ref="A249:G249"/>
    <mergeCell ref="A1:G1"/>
    <mergeCell ref="A2:C2"/>
    <mergeCell ref="E2:G2"/>
    <mergeCell ref="A3:C3"/>
    <mergeCell ref="E3:G3"/>
    <mergeCell ref="A5:G5"/>
    <mergeCell ref="A36:G36"/>
  </mergeCells>
  <hyperlinks>
    <hyperlink r:id="rId1" ref="C6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38"/>
    <col customWidth="1" min="3" max="3" width="32.25"/>
    <col customWidth="1" min="4" max="4" width="16.25"/>
    <col customWidth="1" min="5" max="5" width="37.38"/>
    <col customWidth="1" min="6" max="6" width="31.38"/>
  </cols>
  <sheetData>
    <row r="1">
      <c r="A1" s="1" t="s">
        <v>0</v>
      </c>
    </row>
    <row r="2">
      <c r="A2" s="2" t="s">
        <v>1</v>
      </c>
      <c r="D2" s="3"/>
      <c r="E2" s="4" t="s">
        <v>2</v>
      </c>
    </row>
    <row r="3">
      <c r="A3" s="2" t="s">
        <v>3</v>
      </c>
      <c r="D3" s="3"/>
      <c r="E3" s="4" t="s">
        <v>4</v>
      </c>
    </row>
    <row r="4">
      <c r="A4" s="5" t="s">
        <v>5</v>
      </c>
      <c r="B4" s="6" t="s">
        <v>6</v>
      </c>
      <c r="C4" s="6" t="s">
        <v>7</v>
      </c>
      <c r="D4" s="6" t="s">
        <v>8</v>
      </c>
      <c r="E4" s="6" t="s">
        <v>9</v>
      </c>
      <c r="F4" s="6" t="s">
        <v>10</v>
      </c>
      <c r="G4" s="5" t="s">
        <v>11</v>
      </c>
    </row>
    <row r="5">
      <c r="A5" s="7" t="s">
        <v>1999</v>
      </c>
    </row>
    <row r="6">
      <c r="A6" s="8" t="s">
        <v>2000</v>
      </c>
      <c r="B6" s="9" t="s">
        <v>2001</v>
      </c>
      <c r="C6" s="9" t="s">
        <v>2002</v>
      </c>
      <c r="E6" s="9" t="s">
        <v>2003</v>
      </c>
      <c r="F6" s="9" t="s">
        <v>2004</v>
      </c>
      <c r="G6" s="15" t="s">
        <v>19</v>
      </c>
    </row>
    <row r="7">
      <c r="A7" s="8" t="s">
        <v>2005</v>
      </c>
      <c r="B7" s="9" t="s">
        <v>2006</v>
      </c>
      <c r="C7" s="9" t="s">
        <v>2002</v>
      </c>
      <c r="E7" s="9" t="s">
        <v>2007</v>
      </c>
      <c r="F7" s="9" t="s">
        <v>2008</v>
      </c>
      <c r="G7" s="15" t="s">
        <v>19</v>
      </c>
    </row>
    <row r="8">
      <c r="A8" s="8" t="s">
        <v>2009</v>
      </c>
      <c r="B8" s="9" t="s">
        <v>2010</v>
      </c>
      <c r="C8" s="9" t="s">
        <v>2002</v>
      </c>
      <c r="E8" s="9" t="s">
        <v>2011</v>
      </c>
      <c r="F8" s="9" t="s">
        <v>2012</v>
      </c>
      <c r="G8" s="15" t="s">
        <v>19</v>
      </c>
    </row>
    <row r="9">
      <c r="A9" s="8" t="s">
        <v>2013</v>
      </c>
      <c r="B9" s="9" t="s">
        <v>2014</v>
      </c>
      <c r="C9" s="9" t="s">
        <v>2002</v>
      </c>
      <c r="E9" s="9" t="s">
        <v>2015</v>
      </c>
      <c r="F9" s="9" t="s">
        <v>2016</v>
      </c>
      <c r="G9" s="15" t="s">
        <v>19</v>
      </c>
    </row>
    <row r="10">
      <c r="A10" s="8" t="s">
        <v>2017</v>
      </c>
      <c r="B10" s="9" t="s">
        <v>2018</v>
      </c>
      <c r="C10" s="9" t="s">
        <v>2019</v>
      </c>
      <c r="E10" s="9" t="s">
        <v>2020</v>
      </c>
      <c r="F10" s="9" t="s">
        <v>2021</v>
      </c>
      <c r="G10" s="15" t="s">
        <v>19</v>
      </c>
    </row>
    <row r="11">
      <c r="A11" s="8" t="s">
        <v>2022</v>
      </c>
      <c r="B11" s="9" t="s">
        <v>2023</v>
      </c>
      <c r="C11" s="9" t="s">
        <v>2024</v>
      </c>
      <c r="D11" s="8">
        <v>13.0</v>
      </c>
      <c r="E11" s="9" t="s">
        <v>2025</v>
      </c>
      <c r="F11" s="9" t="s">
        <v>2026</v>
      </c>
      <c r="G11" s="14" t="s">
        <v>56</v>
      </c>
    </row>
    <row r="12">
      <c r="A12" s="8" t="s">
        <v>2027</v>
      </c>
      <c r="B12" s="9" t="s">
        <v>2028</v>
      </c>
      <c r="C12" s="9" t="s">
        <v>2029</v>
      </c>
      <c r="E12" s="9" t="s">
        <v>2030</v>
      </c>
      <c r="F12" s="9" t="s">
        <v>2031</v>
      </c>
      <c r="G12" s="15" t="s">
        <v>19</v>
      </c>
    </row>
    <row r="13">
      <c r="A13" s="8" t="s">
        <v>2032</v>
      </c>
      <c r="B13" s="9" t="s">
        <v>2033</v>
      </c>
      <c r="C13" s="9" t="s">
        <v>2034</v>
      </c>
      <c r="E13" s="9" t="s">
        <v>2035</v>
      </c>
      <c r="F13" s="9" t="s">
        <v>2036</v>
      </c>
      <c r="G13" s="14" t="s">
        <v>56</v>
      </c>
    </row>
    <row r="14">
      <c r="A14" s="8" t="s">
        <v>2037</v>
      </c>
      <c r="B14" s="9" t="s">
        <v>2038</v>
      </c>
      <c r="C14" s="9" t="s">
        <v>2039</v>
      </c>
      <c r="E14" s="9" t="s">
        <v>2040</v>
      </c>
      <c r="F14" s="9" t="s">
        <v>2041</v>
      </c>
      <c r="G14" s="15" t="s">
        <v>19</v>
      </c>
    </row>
    <row r="15">
      <c r="A15" s="8" t="s">
        <v>2042</v>
      </c>
      <c r="B15" s="9" t="s">
        <v>2043</v>
      </c>
      <c r="C15" s="9" t="s">
        <v>2029</v>
      </c>
      <c r="E15" s="9" t="s">
        <v>2044</v>
      </c>
      <c r="F15" s="9" t="s">
        <v>2045</v>
      </c>
      <c r="G15" s="15" t="s">
        <v>19</v>
      </c>
    </row>
    <row r="16">
      <c r="A16" s="8" t="s">
        <v>2046</v>
      </c>
      <c r="B16" s="9" t="s">
        <v>2047</v>
      </c>
      <c r="C16" s="9" t="s">
        <v>2048</v>
      </c>
      <c r="E16" s="9" t="s">
        <v>2049</v>
      </c>
      <c r="F16" s="9" t="s">
        <v>2050</v>
      </c>
      <c r="G16" s="15" t="s">
        <v>19</v>
      </c>
    </row>
    <row r="17">
      <c r="A17" s="8" t="s">
        <v>2051</v>
      </c>
      <c r="B17" s="9" t="s">
        <v>2052</v>
      </c>
      <c r="C17" s="9" t="s">
        <v>2029</v>
      </c>
      <c r="E17" s="9" t="s">
        <v>2053</v>
      </c>
      <c r="F17" s="9" t="s">
        <v>2054</v>
      </c>
      <c r="G17" s="15" t="s">
        <v>19</v>
      </c>
    </row>
    <row r="18">
      <c r="A18" s="8" t="s">
        <v>2055</v>
      </c>
      <c r="B18" s="9" t="s">
        <v>2056</v>
      </c>
      <c r="C18" s="9" t="s">
        <v>2029</v>
      </c>
      <c r="E18" s="9" t="s">
        <v>2057</v>
      </c>
      <c r="F18" s="9" t="s">
        <v>2058</v>
      </c>
      <c r="G18" s="15" t="s">
        <v>19</v>
      </c>
    </row>
    <row r="19">
      <c r="A19" s="8" t="s">
        <v>2059</v>
      </c>
      <c r="B19" s="9" t="s">
        <v>2060</v>
      </c>
      <c r="C19" s="9" t="s">
        <v>2029</v>
      </c>
      <c r="E19" s="9" t="s">
        <v>2061</v>
      </c>
      <c r="F19" s="9" t="s">
        <v>2062</v>
      </c>
      <c r="G19" s="15" t="s">
        <v>19</v>
      </c>
    </row>
    <row r="20">
      <c r="A20" s="8" t="s">
        <v>2063</v>
      </c>
      <c r="B20" s="9" t="s">
        <v>2064</v>
      </c>
      <c r="C20" s="9" t="s">
        <v>2029</v>
      </c>
      <c r="E20" s="9" t="s">
        <v>2065</v>
      </c>
      <c r="F20" s="9" t="s">
        <v>2066</v>
      </c>
      <c r="G20" s="15" t="s">
        <v>19</v>
      </c>
    </row>
    <row r="21">
      <c r="A21" s="8" t="s">
        <v>2067</v>
      </c>
      <c r="B21" s="9" t="s">
        <v>2064</v>
      </c>
      <c r="C21" s="9" t="s">
        <v>2068</v>
      </c>
      <c r="E21" s="9" t="s">
        <v>2065</v>
      </c>
      <c r="F21" s="9" t="s">
        <v>2066</v>
      </c>
      <c r="G21" s="15" t="s">
        <v>19</v>
      </c>
    </row>
    <row r="22">
      <c r="A22" s="8" t="s">
        <v>2069</v>
      </c>
      <c r="B22" s="9" t="s">
        <v>2070</v>
      </c>
      <c r="C22" s="9" t="s">
        <v>2068</v>
      </c>
      <c r="E22" s="9" t="s">
        <v>2071</v>
      </c>
      <c r="F22" s="9" t="s">
        <v>2072</v>
      </c>
      <c r="G22" s="15" t="s">
        <v>19</v>
      </c>
    </row>
    <row r="23">
      <c r="A23" s="8" t="s">
        <v>2073</v>
      </c>
      <c r="B23" s="9" t="s">
        <v>2074</v>
      </c>
      <c r="C23" s="9" t="s">
        <v>2029</v>
      </c>
      <c r="E23" s="9" t="s">
        <v>2075</v>
      </c>
      <c r="F23" s="9" t="s">
        <v>2076</v>
      </c>
      <c r="G23" s="15" t="s">
        <v>19</v>
      </c>
    </row>
    <row r="24">
      <c r="A24" s="8" t="s">
        <v>2077</v>
      </c>
      <c r="B24" s="9" t="s">
        <v>2078</v>
      </c>
      <c r="C24" s="9" t="s">
        <v>2029</v>
      </c>
      <c r="E24" s="9" t="s">
        <v>2079</v>
      </c>
      <c r="F24" s="9" t="s">
        <v>2080</v>
      </c>
      <c r="G24" s="15" t="s">
        <v>19</v>
      </c>
    </row>
    <row r="25">
      <c r="A25" s="8" t="s">
        <v>2081</v>
      </c>
      <c r="B25" s="9" t="s">
        <v>2082</v>
      </c>
      <c r="C25" s="9" t="s">
        <v>2029</v>
      </c>
      <c r="E25" s="9" t="s">
        <v>2083</v>
      </c>
      <c r="F25" s="9" t="s">
        <v>2084</v>
      </c>
      <c r="G25" s="15" t="s">
        <v>19</v>
      </c>
    </row>
    <row r="26">
      <c r="A26" s="8" t="s">
        <v>2085</v>
      </c>
      <c r="B26" s="9" t="s">
        <v>2086</v>
      </c>
      <c r="C26" s="9" t="s">
        <v>2087</v>
      </c>
      <c r="E26" s="9" t="s">
        <v>2088</v>
      </c>
      <c r="F26" s="9" t="s">
        <v>2089</v>
      </c>
      <c r="G26" s="15" t="s">
        <v>19</v>
      </c>
    </row>
    <row r="27">
      <c r="B27" s="13"/>
    </row>
    <row r="28">
      <c r="B28" s="13"/>
    </row>
    <row r="29">
      <c r="B29" s="13"/>
    </row>
    <row r="30">
      <c r="B30" s="13"/>
    </row>
    <row r="31">
      <c r="B31" s="13"/>
    </row>
    <row r="32">
      <c r="B32" s="13"/>
    </row>
    <row r="33">
      <c r="B33" s="13"/>
    </row>
    <row r="34">
      <c r="B34" s="13"/>
    </row>
    <row r="35">
      <c r="B35" s="13"/>
    </row>
    <row r="36">
      <c r="B36" s="13"/>
    </row>
    <row r="37">
      <c r="B37" s="13"/>
    </row>
    <row r="38">
      <c r="B38" s="13"/>
    </row>
    <row r="39">
      <c r="B39" s="13"/>
    </row>
    <row r="40">
      <c r="B40" s="13"/>
    </row>
    <row r="41">
      <c r="B41" s="13"/>
    </row>
    <row r="42">
      <c r="B42" s="13"/>
    </row>
    <row r="43">
      <c r="B43" s="13"/>
    </row>
    <row r="44">
      <c r="B44" s="13"/>
    </row>
    <row r="45">
      <c r="B45" s="13"/>
    </row>
    <row r="46">
      <c r="B46" s="13"/>
    </row>
    <row r="47">
      <c r="B47" s="13"/>
    </row>
    <row r="48">
      <c r="B48" s="13"/>
    </row>
    <row r="49">
      <c r="B49" s="13"/>
    </row>
    <row r="50">
      <c r="B50" s="13"/>
    </row>
    <row r="51">
      <c r="B51" s="13"/>
    </row>
    <row r="52">
      <c r="B52" s="13"/>
    </row>
    <row r="53">
      <c r="B53" s="13"/>
    </row>
    <row r="54">
      <c r="B54" s="13"/>
    </row>
    <row r="55">
      <c r="B55" s="13"/>
    </row>
    <row r="56">
      <c r="B56" s="13"/>
    </row>
    <row r="57">
      <c r="B57" s="13"/>
    </row>
    <row r="58">
      <c r="B58" s="13"/>
    </row>
    <row r="59">
      <c r="B59" s="13"/>
    </row>
    <row r="60">
      <c r="B60" s="13"/>
    </row>
    <row r="61">
      <c r="B61" s="13"/>
    </row>
    <row r="62">
      <c r="B62" s="13"/>
    </row>
    <row r="63">
      <c r="B63" s="13"/>
    </row>
    <row r="64">
      <c r="B64" s="13"/>
    </row>
    <row r="65">
      <c r="B65" s="13"/>
    </row>
    <row r="66">
      <c r="B66" s="13"/>
    </row>
    <row r="67">
      <c r="B67" s="13"/>
    </row>
    <row r="68">
      <c r="B68" s="13"/>
    </row>
    <row r="69">
      <c r="B69" s="13"/>
    </row>
    <row r="70">
      <c r="B70" s="13"/>
    </row>
    <row r="71">
      <c r="B71" s="13"/>
    </row>
    <row r="72">
      <c r="B72" s="13"/>
    </row>
    <row r="73">
      <c r="B73" s="13"/>
    </row>
    <row r="74">
      <c r="B74" s="13"/>
    </row>
    <row r="75">
      <c r="B75" s="13"/>
    </row>
    <row r="76">
      <c r="B76" s="13"/>
    </row>
    <row r="77">
      <c r="B77" s="13"/>
    </row>
    <row r="78">
      <c r="B78" s="13"/>
    </row>
    <row r="79">
      <c r="B79" s="13"/>
    </row>
    <row r="80">
      <c r="B80" s="13"/>
    </row>
    <row r="81">
      <c r="B81" s="13"/>
    </row>
    <row r="82">
      <c r="B82" s="13"/>
    </row>
    <row r="83">
      <c r="B83" s="13"/>
    </row>
    <row r="84">
      <c r="B84" s="13"/>
    </row>
    <row r="85">
      <c r="B85" s="13"/>
    </row>
    <row r="86">
      <c r="B86" s="13"/>
    </row>
    <row r="87">
      <c r="B87" s="13"/>
    </row>
    <row r="88">
      <c r="B88" s="13"/>
    </row>
    <row r="89">
      <c r="B89" s="13"/>
    </row>
    <row r="90">
      <c r="B90" s="13"/>
    </row>
    <row r="91">
      <c r="B91" s="13"/>
    </row>
    <row r="92">
      <c r="B92" s="13"/>
    </row>
    <row r="93">
      <c r="B93" s="13"/>
    </row>
    <row r="94">
      <c r="B94" s="13"/>
    </row>
    <row r="95">
      <c r="B95" s="13"/>
    </row>
    <row r="96">
      <c r="B96" s="13"/>
    </row>
    <row r="97">
      <c r="B97" s="13"/>
    </row>
    <row r="98">
      <c r="B98" s="13"/>
    </row>
    <row r="99">
      <c r="B99" s="13"/>
    </row>
    <row r="100">
      <c r="B100" s="13"/>
    </row>
    <row r="101">
      <c r="B101" s="13"/>
    </row>
    <row r="102">
      <c r="B102" s="13"/>
    </row>
    <row r="103">
      <c r="B103" s="13"/>
    </row>
    <row r="104">
      <c r="B104" s="13"/>
    </row>
    <row r="105">
      <c r="B105" s="13"/>
    </row>
    <row r="106">
      <c r="B106" s="13"/>
    </row>
    <row r="107">
      <c r="B107" s="13"/>
    </row>
    <row r="108">
      <c r="B108" s="13"/>
    </row>
    <row r="109">
      <c r="B109" s="13"/>
    </row>
    <row r="110">
      <c r="B110" s="13"/>
    </row>
    <row r="111">
      <c r="B111" s="13"/>
    </row>
    <row r="112">
      <c r="B112" s="13"/>
    </row>
    <row r="113">
      <c r="B113" s="13"/>
    </row>
    <row r="114">
      <c r="B114" s="13"/>
    </row>
    <row r="115">
      <c r="B115" s="13"/>
    </row>
    <row r="116">
      <c r="B116" s="13"/>
    </row>
    <row r="117">
      <c r="B117" s="13"/>
    </row>
    <row r="118">
      <c r="B118" s="13"/>
    </row>
    <row r="119">
      <c r="B119" s="13"/>
    </row>
    <row r="120">
      <c r="B120" s="13"/>
    </row>
    <row r="121">
      <c r="B121" s="13"/>
    </row>
    <row r="122">
      <c r="B122" s="13"/>
    </row>
    <row r="123">
      <c r="B123" s="13"/>
    </row>
    <row r="124">
      <c r="B124" s="13"/>
    </row>
    <row r="125">
      <c r="B125" s="13"/>
    </row>
    <row r="126">
      <c r="B126" s="13"/>
    </row>
    <row r="127">
      <c r="B127" s="13"/>
    </row>
    <row r="128">
      <c r="B128" s="13"/>
    </row>
    <row r="129">
      <c r="B129" s="13"/>
    </row>
    <row r="130">
      <c r="B130" s="13"/>
    </row>
    <row r="131">
      <c r="B131" s="13"/>
    </row>
    <row r="132">
      <c r="B132" s="13"/>
    </row>
    <row r="133">
      <c r="B133" s="13"/>
    </row>
    <row r="134">
      <c r="B134" s="13"/>
    </row>
    <row r="135">
      <c r="B135" s="13"/>
    </row>
    <row r="136">
      <c r="B136" s="13"/>
    </row>
    <row r="137">
      <c r="B137" s="13"/>
    </row>
    <row r="138">
      <c r="B138" s="13"/>
    </row>
    <row r="139">
      <c r="B139" s="13"/>
    </row>
    <row r="140">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row r="1000">
      <c r="B1000" s="13"/>
    </row>
  </sheetData>
  <mergeCells count="6">
    <mergeCell ref="A1:G1"/>
    <mergeCell ref="A2:C2"/>
    <mergeCell ref="E2:G2"/>
    <mergeCell ref="A3:C3"/>
    <mergeCell ref="E3:G3"/>
    <mergeCell ref="A5:G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0"/>
    <col customWidth="1" min="3" max="3" width="28.75"/>
    <col customWidth="1" min="4" max="4" width="26.25"/>
    <col customWidth="1" min="5" max="5" width="39.75"/>
    <col customWidth="1" min="6" max="6" width="46.0"/>
  </cols>
  <sheetData>
    <row r="1">
      <c r="A1" s="27" t="s">
        <v>0</v>
      </c>
    </row>
    <row r="2">
      <c r="A2" s="28" t="s">
        <v>1</v>
      </c>
      <c r="D2" s="29"/>
      <c r="E2" s="30" t="s">
        <v>2</v>
      </c>
    </row>
    <row r="3">
      <c r="A3" s="28" t="s">
        <v>3</v>
      </c>
      <c r="D3" s="29"/>
      <c r="E3" s="30" t="s">
        <v>4</v>
      </c>
    </row>
    <row r="4">
      <c r="A4" s="31" t="s">
        <v>5</v>
      </c>
      <c r="B4" s="32" t="s">
        <v>6</v>
      </c>
      <c r="C4" s="32" t="s">
        <v>7</v>
      </c>
      <c r="D4" s="32" t="s">
        <v>8</v>
      </c>
      <c r="E4" s="32" t="s">
        <v>9</v>
      </c>
      <c r="F4" s="32" t="s">
        <v>10</v>
      </c>
      <c r="G4" s="31" t="s">
        <v>11</v>
      </c>
    </row>
    <row r="5">
      <c r="A5" s="33" t="s">
        <v>2090</v>
      </c>
    </row>
    <row r="6">
      <c r="A6" s="8" t="s">
        <v>2091</v>
      </c>
      <c r="B6" s="9" t="s">
        <v>2092</v>
      </c>
      <c r="C6" s="9" t="s">
        <v>2093</v>
      </c>
      <c r="E6" s="9" t="s">
        <v>2094</v>
      </c>
      <c r="F6" s="9" t="s">
        <v>2095</v>
      </c>
      <c r="G6" s="15" t="s">
        <v>19</v>
      </c>
    </row>
    <row r="7">
      <c r="A7" s="8" t="s">
        <v>2096</v>
      </c>
      <c r="B7" s="9" t="s">
        <v>2097</v>
      </c>
      <c r="C7" s="9" t="s">
        <v>2093</v>
      </c>
      <c r="E7" s="9" t="s">
        <v>2098</v>
      </c>
      <c r="F7" s="9" t="s">
        <v>2099</v>
      </c>
      <c r="G7" s="15" t="s">
        <v>19</v>
      </c>
    </row>
    <row r="8">
      <c r="A8" s="8" t="s">
        <v>2100</v>
      </c>
      <c r="B8" s="9" t="s">
        <v>2097</v>
      </c>
      <c r="C8" s="9" t="s">
        <v>2093</v>
      </c>
      <c r="E8" s="9" t="s">
        <v>2101</v>
      </c>
      <c r="F8" s="9" t="s">
        <v>2099</v>
      </c>
      <c r="G8" s="15" t="s">
        <v>19</v>
      </c>
    </row>
    <row r="9">
      <c r="A9" s="8" t="s">
        <v>2102</v>
      </c>
      <c r="B9" s="9" t="s">
        <v>2103</v>
      </c>
      <c r="C9" s="9" t="s">
        <v>2104</v>
      </c>
      <c r="D9" s="8" t="s">
        <v>2105</v>
      </c>
      <c r="E9" s="9" t="s">
        <v>2106</v>
      </c>
      <c r="F9" s="9" t="s">
        <v>2107</v>
      </c>
      <c r="G9" s="15" t="s">
        <v>19</v>
      </c>
    </row>
    <row r="10">
      <c r="A10" s="8" t="s">
        <v>2108</v>
      </c>
      <c r="B10" s="9" t="s">
        <v>2109</v>
      </c>
      <c r="C10" s="9" t="s">
        <v>2110</v>
      </c>
      <c r="E10" s="9" t="s">
        <v>2111</v>
      </c>
      <c r="F10" s="9" t="s">
        <v>2112</v>
      </c>
      <c r="G10" s="15" t="s">
        <v>19</v>
      </c>
    </row>
    <row r="11">
      <c r="A11" s="8" t="s">
        <v>2113</v>
      </c>
      <c r="B11" s="9" t="s">
        <v>2114</v>
      </c>
      <c r="C11" s="9" t="s">
        <v>2093</v>
      </c>
      <c r="E11" s="9" t="s">
        <v>2115</v>
      </c>
      <c r="F11" s="9" t="s">
        <v>118</v>
      </c>
      <c r="G11" s="15" t="s">
        <v>19</v>
      </c>
    </row>
    <row r="12">
      <c r="A12" s="8" t="s">
        <v>2116</v>
      </c>
      <c r="B12" s="9" t="s">
        <v>2117</v>
      </c>
      <c r="C12" s="9" t="s">
        <v>2093</v>
      </c>
      <c r="E12" s="9" t="s">
        <v>2118</v>
      </c>
      <c r="F12" s="9" t="s">
        <v>2119</v>
      </c>
      <c r="G12" s="15" t="s">
        <v>19</v>
      </c>
    </row>
    <row r="13">
      <c r="A13" s="8" t="s">
        <v>2120</v>
      </c>
      <c r="B13" s="9" t="s">
        <v>2121</v>
      </c>
      <c r="C13" s="9" t="s">
        <v>2122</v>
      </c>
      <c r="D13" s="8" t="s">
        <v>2123</v>
      </c>
      <c r="E13" s="9" t="s">
        <v>2124</v>
      </c>
      <c r="F13" s="9" t="s">
        <v>2125</v>
      </c>
      <c r="G13" s="15" t="s">
        <v>19</v>
      </c>
    </row>
    <row r="14">
      <c r="A14" s="8" t="s">
        <v>2126</v>
      </c>
      <c r="B14" s="9" t="s">
        <v>2127</v>
      </c>
      <c r="C14" s="9" t="s">
        <v>2122</v>
      </c>
      <c r="D14" s="8" t="s">
        <v>2123</v>
      </c>
      <c r="E14" s="9" t="s">
        <v>2128</v>
      </c>
      <c r="F14" s="9" t="s">
        <v>2129</v>
      </c>
      <c r="G14" s="15" t="s">
        <v>19</v>
      </c>
    </row>
    <row r="15">
      <c r="A15" s="8" t="s">
        <v>2130</v>
      </c>
      <c r="B15" s="9" t="s">
        <v>2131</v>
      </c>
      <c r="C15" s="9" t="s">
        <v>2093</v>
      </c>
      <c r="E15" s="9" t="s">
        <v>2132</v>
      </c>
      <c r="F15" s="9" t="s">
        <v>2133</v>
      </c>
      <c r="G15" s="15" t="s">
        <v>19</v>
      </c>
    </row>
    <row r="16">
      <c r="A16" s="8" t="s">
        <v>2134</v>
      </c>
      <c r="B16" s="9" t="s">
        <v>2135</v>
      </c>
      <c r="C16" s="9" t="s">
        <v>2093</v>
      </c>
      <c r="E16" s="9" t="s">
        <v>2136</v>
      </c>
      <c r="F16" s="9" t="s">
        <v>2137</v>
      </c>
      <c r="G16" s="15" t="s">
        <v>19</v>
      </c>
    </row>
    <row r="17">
      <c r="A17" s="8" t="s">
        <v>2138</v>
      </c>
      <c r="B17" s="9" t="s">
        <v>2139</v>
      </c>
      <c r="C17" s="9" t="s">
        <v>2140</v>
      </c>
      <c r="D17" s="8" t="s">
        <v>2141</v>
      </c>
      <c r="E17" s="9" t="s">
        <v>2142</v>
      </c>
      <c r="F17" s="9" t="s">
        <v>2143</v>
      </c>
      <c r="G17" s="15" t="s">
        <v>19</v>
      </c>
    </row>
    <row r="18">
      <c r="A18" s="8" t="s">
        <v>2144</v>
      </c>
      <c r="B18" s="9" t="s">
        <v>2145</v>
      </c>
      <c r="C18" s="9" t="s">
        <v>2093</v>
      </c>
      <c r="E18" s="9" t="s">
        <v>2146</v>
      </c>
      <c r="F18" s="9" t="s">
        <v>2147</v>
      </c>
      <c r="G18" s="15" t="s">
        <v>19</v>
      </c>
    </row>
    <row r="19">
      <c r="A19" s="8" t="s">
        <v>2148</v>
      </c>
      <c r="B19" s="9" t="s">
        <v>2149</v>
      </c>
      <c r="C19" s="9" t="s">
        <v>2093</v>
      </c>
      <c r="E19" s="9" t="s">
        <v>2150</v>
      </c>
      <c r="F19" s="9" t="s">
        <v>2151</v>
      </c>
      <c r="G19" s="15" t="s">
        <v>19</v>
      </c>
    </row>
    <row r="20">
      <c r="A20" s="8" t="s">
        <v>2152</v>
      </c>
      <c r="B20" s="9" t="s">
        <v>2153</v>
      </c>
      <c r="C20" s="9" t="s">
        <v>2093</v>
      </c>
      <c r="E20" s="9" t="s">
        <v>2154</v>
      </c>
      <c r="F20" s="9" t="s">
        <v>2155</v>
      </c>
      <c r="G20" s="15" t="s">
        <v>19</v>
      </c>
    </row>
    <row r="21">
      <c r="A21" s="8" t="s">
        <v>2156</v>
      </c>
      <c r="B21" s="9" t="s">
        <v>2157</v>
      </c>
      <c r="C21" s="9" t="s">
        <v>2093</v>
      </c>
      <c r="E21" s="9" t="s">
        <v>2158</v>
      </c>
      <c r="F21" s="9" t="s">
        <v>2159</v>
      </c>
      <c r="G21" s="15" t="s">
        <v>19</v>
      </c>
    </row>
    <row r="22">
      <c r="A22" s="8" t="s">
        <v>2160</v>
      </c>
      <c r="B22" s="9" t="s">
        <v>2161</v>
      </c>
      <c r="C22" s="9" t="s">
        <v>2162</v>
      </c>
      <c r="D22" s="8" t="s">
        <v>2163</v>
      </c>
      <c r="E22" s="9" t="s">
        <v>2164</v>
      </c>
      <c r="F22" s="9" t="s">
        <v>2165</v>
      </c>
      <c r="G22" s="15" t="s">
        <v>19</v>
      </c>
    </row>
    <row r="23">
      <c r="A23" s="8" t="s">
        <v>2166</v>
      </c>
      <c r="B23" s="9" t="s">
        <v>2167</v>
      </c>
      <c r="C23" s="9" t="s">
        <v>2093</v>
      </c>
      <c r="E23" s="9" t="s">
        <v>2168</v>
      </c>
      <c r="F23" s="9" t="s">
        <v>2169</v>
      </c>
      <c r="G23" s="15" t="s">
        <v>19</v>
      </c>
    </row>
    <row r="24">
      <c r="A24" s="8" t="s">
        <v>2170</v>
      </c>
      <c r="B24" s="9" t="s">
        <v>2171</v>
      </c>
      <c r="C24" s="9" t="s">
        <v>2093</v>
      </c>
      <c r="D24" s="8">
        <v>2.4</v>
      </c>
      <c r="E24" s="9" t="s">
        <v>2172</v>
      </c>
      <c r="F24" s="9" t="s">
        <v>2173</v>
      </c>
      <c r="G24" s="15" t="s">
        <v>19</v>
      </c>
    </row>
    <row r="25">
      <c r="A25" s="8" t="s">
        <v>2174</v>
      </c>
      <c r="B25" s="9" t="s">
        <v>2175</v>
      </c>
      <c r="C25" s="9" t="s">
        <v>2176</v>
      </c>
      <c r="E25" s="9" t="s">
        <v>2177</v>
      </c>
      <c r="F25" s="9" t="s">
        <v>2178</v>
      </c>
      <c r="G25" s="15" t="s">
        <v>19</v>
      </c>
    </row>
    <row r="26">
      <c r="A26" s="8" t="s">
        <v>2179</v>
      </c>
      <c r="B26" s="9" t="s">
        <v>2180</v>
      </c>
      <c r="C26" s="9" t="s">
        <v>2093</v>
      </c>
      <c r="E26" s="9" t="s">
        <v>2181</v>
      </c>
      <c r="F26" s="9" t="s">
        <v>2182</v>
      </c>
      <c r="G26" s="15" t="s">
        <v>19</v>
      </c>
    </row>
    <row r="27">
      <c r="A27" s="8" t="s">
        <v>2183</v>
      </c>
      <c r="B27" s="9" t="s">
        <v>2184</v>
      </c>
      <c r="C27" s="9" t="s">
        <v>2185</v>
      </c>
      <c r="D27" s="8" t="s">
        <v>2186</v>
      </c>
      <c r="E27" s="9" t="s">
        <v>2187</v>
      </c>
      <c r="F27" s="9" t="s">
        <v>2188</v>
      </c>
      <c r="G27" s="15" t="s">
        <v>19</v>
      </c>
    </row>
    <row r="28">
      <c r="A28" s="8" t="s">
        <v>2189</v>
      </c>
      <c r="B28" s="9" t="s">
        <v>2190</v>
      </c>
      <c r="C28" s="9" t="s">
        <v>2093</v>
      </c>
      <c r="E28" s="9" t="s">
        <v>2191</v>
      </c>
      <c r="F28" s="9" t="s">
        <v>2192</v>
      </c>
      <c r="G28" s="15" t="s">
        <v>19</v>
      </c>
    </row>
    <row r="29">
      <c r="A29" s="8" t="s">
        <v>2193</v>
      </c>
      <c r="B29" s="9" t="s">
        <v>2194</v>
      </c>
      <c r="C29" s="9" t="s">
        <v>2093</v>
      </c>
      <c r="E29" s="9" t="s">
        <v>2195</v>
      </c>
      <c r="F29" s="9" t="s">
        <v>2196</v>
      </c>
      <c r="G29" s="15" t="s">
        <v>19</v>
      </c>
    </row>
    <row r="30">
      <c r="A30" s="8" t="s">
        <v>2197</v>
      </c>
      <c r="B30" s="9" t="s">
        <v>2198</v>
      </c>
      <c r="C30" s="9" t="s">
        <v>2199</v>
      </c>
      <c r="E30" s="9" t="s">
        <v>2200</v>
      </c>
      <c r="F30" s="9" t="s">
        <v>2201</v>
      </c>
      <c r="G30" s="15" t="s">
        <v>19</v>
      </c>
    </row>
    <row r="31">
      <c r="B31" s="9"/>
      <c r="G31" s="15"/>
    </row>
    <row r="32">
      <c r="B32" s="13"/>
    </row>
    <row r="33">
      <c r="B33" s="13"/>
    </row>
    <row r="34">
      <c r="B34" s="13"/>
    </row>
    <row r="35">
      <c r="B35" s="13"/>
    </row>
    <row r="36">
      <c r="B36" s="13"/>
    </row>
    <row r="37">
      <c r="B37" s="13"/>
    </row>
    <row r="38">
      <c r="B38" s="13"/>
    </row>
    <row r="39">
      <c r="B39" s="13"/>
    </row>
    <row r="40">
      <c r="B40" s="13"/>
    </row>
    <row r="41">
      <c r="B41" s="13"/>
    </row>
    <row r="42">
      <c r="B42" s="13"/>
    </row>
    <row r="43">
      <c r="B43" s="13"/>
    </row>
    <row r="44">
      <c r="B44" s="13"/>
    </row>
    <row r="45">
      <c r="B45" s="13"/>
    </row>
    <row r="46">
      <c r="B46" s="13"/>
    </row>
    <row r="47">
      <c r="B47" s="13"/>
    </row>
    <row r="48">
      <c r="B48" s="13"/>
    </row>
    <row r="49">
      <c r="B49" s="13"/>
    </row>
    <row r="50">
      <c r="B50" s="13"/>
    </row>
    <row r="51">
      <c r="B51" s="13"/>
    </row>
    <row r="52">
      <c r="B52" s="13"/>
    </row>
    <row r="53">
      <c r="B53" s="13"/>
    </row>
    <row r="54">
      <c r="B54" s="13"/>
    </row>
    <row r="55">
      <c r="B55" s="13"/>
    </row>
    <row r="56">
      <c r="B56" s="13"/>
    </row>
    <row r="57">
      <c r="B57" s="13"/>
    </row>
    <row r="58">
      <c r="B58" s="13"/>
    </row>
    <row r="59">
      <c r="B59" s="13"/>
    </row>
    <row r="60">
      <c r="B60" s="13"/>
    </row>
    <row r="61">
      <c r="B61" s="13"/>
    </row>
    <row r="62">
      <c r="B62" s="13"/>
    </row>
    <row r="63">
      <c r="B63" s="13"/>
    </row>
    <row r="64">
      <c r="B64" s="13"/>
    </row>
    <row r="65">
      <c r="B65" s="13"/>
    </row>
    <row r="66">
      <c r="B66" s="13"/>
    </row>
    <row r="67">
      <c r="B67" s="13"/>
    </row>
    <row r="68">
      <c r="B68" s="13"/>
    </row>
    <row r="69">
      <c r="B69" s="13"/>
    </row>
    <row r="70">
      <c r="B70" s="13"/>
    </row>
    <row r="71">
      <c r="B71" s="13"/>
    </row>
    <row r="72">
      <c r="B72" s="13"/>
    </row>
    <row r="73">
      <c r="B73" s="13"/>
    </row>
    <row r="74">
      <c r="B74" s="13"/>
    </row>
    <row r="75">
      <c r="B75" s="13"/>
    </row>
    <row r="76">
      <c r="B76" s="13"/>
    </row>
    <row r="77">
      <c r="B77" s="13"/>
    </row>
    <row r="78">
      <c r="B78" s="13"/>
    </row>
    <row r="79">
      <c r="B79" s="13"/>
    </row>
    <row r="80">
      <c r="B80" s="13"/>
    </row>
    <row r="81">
      <c r="B81" s="13"/>
    </row>
    <row r="82">
      <c r="B82" s="13"/>
    </row>
    <row r="83">
      <c r="B83" s="13"/>
    </row>
    <row r="84">
      <c r="B84" s="13"/>
    </row>
    <row r="85">
      <c r="B85" s="13"/>
    </row>
    <row r="86">
      <c r="B86" s="13"/>
    </row>
    <row r="87">
      <c r="B87" s="13"/>
    </row>
    <row r="88">
      <c r="B88" s="13"/>
    </row>
    <row r="89">
      <c r="B89" s="13"/>
    </row>
    <row r="90">
      <c r="B90" s="13"/>
    </row>
    <row r="91">
      <c r="B91" s="13"/>
    </row>
    <row r="92">
      <c r="B92" s="13"/>
    </row>
    <row r="93">
      <c r="B93" s="13"/>
    </row>
    <row r="94">
      <c r="B94" s="13"/>
    </row>
    <row r="95">
      <c r="B95" s="13"/>
    </row>
    <row r="96">
      <c r="B96" s="13"/>
    </row>
    <row r="97">
      <c r="B97" s="13"/>
    </row>
    <row r="98">
      <c r="B98" s="13"/>
    </row>
    <row r="99">
      <c r="B99" s="13"/>
    </row>
    <row r="100">
      <c r="B100" s="13"/>
    </row>
    <row r="101">
      <c r="B101" s="13"/>
    </row>
    <row r="102">
      <c r="B102" s="13"/>
    </row>
    <row r="103">
      <c r="B103" s="13"/>
    </row>
    <row r="104">
      <c r="B104" s="13"/>
    </row>
    <row r="105">
      <c r="B105" s="13"/>
    </row>
    <row r="106">
      <c r="B106" s="13"/>
    </row>
    <row r="107">
      <c r="B107" s="13"/>
    </row>
    <row r="108">
      <c r="B108" s="13"/>
    </row>
    <row r="109">
      <c r="B109" s="13"/>
    </row>
    <row r="110">
      <c r="B110" s="13"/>
    </row>
    <row r="111">
      <c r="B111" s="13"/>
    </row>
    <row r="112">
      <c r="B112" s="13"/>
    </row>
    <row r="113">
      <c r="B113" s="13"/>
    </row>
    <row r="114">
      <c r="B114" s="13"/>
    </row>
    <row r="115">
      <c r="B115" s="13"/>
    </row>
    <row r="116">
      <c r="B116" s="13"/>
    </row>
    <row r="117">
      <c r="B117" s="13"/>
    </row>
    <row r="118">
      <c r="B118" s="13"/>
    </row>
    <row r="119">
      <c r="B119" s="13"/>
    </row>
    <row r="120">
      <c r="B120" s="13"/>
    </row>
    <row r="121">
      <c r="B121" s="13"/>
    </row>
    <row r="122">
      <c r="B122" s="13"/>
    </row>
    <row r="123">
      <c r="B123" s="13"/>
    </row>
    <row r="124">
      <c r="B124" s="13"/>
    </row>
    <row r="125">
      <c r="B125" s="13"/>
    </row>
    <row r="126">
      <c r="B126" s="13"/>
    </row>
    <row r="127">
      <c r="B127" s="13"/>
    </row>
    <row r="128">
      <c r="B128" s="13"/>
    </row>
    <row r="129">
      <c r="B129" s="13"/>
    </row>
    <row r="130">
      <c r="B130" s="13"/>
    </row>
    <row r="131">
      <c r="B131" s="13"/>
    </row>
    <row r="132">
      <c r="B132" s="13"/>
    </row>
    <row r="133">
      <c r="B133" s="13"/>
    </row>
    <row r="134">
      <c r="B134" s="13"/>
    </row>
    <row r="135">
      <c r="B135" s="13"/>
    </row>
    <row r="136">
      <c r="B136" s="13"/>
    </row>
    <row r="137">
      <c r="B137" s="13"/>
    </row>
    <row r="138">
      <c r="B138" s="13"/>
    </row>
    <row r="139">
      <c r="B139" s="13"/>
    </row>
    <row r="140">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sheetData>
  <mergeCells count="6">
    <mergeCell ref="A1:G1"/>
    <mergeCell ref="A2:C2"/>
    <mergeCell ref="E2:G2"/>
    <mergeCell ref="A3:C3"/>
    <mergeCell ref="E3:G3"/>
    <mergeCell ref="A5:G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13"/>
    <col customWidth="1" min="4" max="4" width="26.63"/>
    <col customWidth="1" min="5" max="5" width="22.0"/>
    <col customWidth="1" min="6" max="6" width="15.75"/>
    <col customWidth="1" min="7" max="7" width="15.88"/>
  </cols>
  <sheetData>
    <row r="1">
      <c r="A1" s="34" t="s">
        <v>0</v>
      </c>
    </row>
    <row r="2">
      <c r="A2" s="35" t="s">
        <v>2202</v>
      </c>
      <c r="B2" s="35" t="s">
        <v>5</v>
      </c>
      <c r="C2" s="35" t="s">
        <v>9</v>
      </c>
      <c r="D2" s="35" t="s">
        <v>10</v>
      </c>
      <c r="E2" s="35" t="s">
        <v>2203</v>
      </c>
      <c r="F2" s="35" t="s">
        <v>2204</v>
      </c>
      <c r="G2" s="35" t="s">
        <v>2205</v>
      </c>
      <c r="H2" s="35" t="s">
        <v>2206</v>
      </c>
      <c r="I2" s="35" t="s">
        <v>11</v>
      </c>
    </row>
    <row r="3">
      <c r="A3" s="8" t="s">
        <v>2207</v>
      </c>
      <c r="B3" s="8" t="s">
        <v>47</v>
      </c>
      <c r="C3" s="9" t="s">
        <v>2208</v>
      </c>
      <c r="D3" s="9" t="s">
        <v>2209</v>
      </c>
      <c r="E3" s="9" t="s">
        <v>39</v>
      </c>
      <c r="F3" s="8" t="s">
        <v>2210</v>
      </c>
      <c r="G3" s="8" t="s">
        <v>2211</v>
      </c>
      <c r="I3" s="8" t="s">
        <v>2212</v>
      </c>
    </row>
    <row r="4">
      <c r="A4" s="8" t="s">
        <v>2213</v>
      </c>
      <c r="B4" s="8" t="s">
        <v>78</v>
      </c>
      <c r="C4" s="9" t="s">
        <v>80</v>
      </c>
      <c r="D4" s="9" t="s">
        <v>81</v>
      </c>
      <c r="E4" s="9" t="s">
        <v>64</v>
      </c>
      <c r="F4" s="8" t="s">
        <v>2214</v>
      </c>
      <c r="G4" s="8" t="s">
        <v>2211</v>
      </c>
      <c r="I4" s="8" t="s">
        <v>2212</v>
      </c>
    </row>
    <row r="5">
      <c r="A5" s="8" t="s">
        <v>2215</v>
      </c>
      <c r="B5" s="8" t="s">
        <v>96</v>
      </c>
      <c r="C5" s="9" t="s">
        <v>2216</v>
      </c>
      <c r="D5" s="9" t="s">
        <v>99</v>
      </c>
      <c r="E5" s="9" t="s">
        <v>89</v>
      </c>
      <c r="F5" s="8" t="s">
        <v>2217</v>
      </c>
      <c r="G5" s="8" t="s">
        <v>2211</v>
      </c>
      <c r="I5" s="8" t="s">
        <v>2212</v>
      </c>
    </row>
    <row r="6">
      <c r="A6" s="8" t="s">
        <v>2218</v>
      </c>
      <c r="B6" s="8" t="s">
        <v>172</v>
      </c>
      <c r="C6" s="9" t="s">
        <v>2219</v>
      </c>
      <c r="D6" s="9" t="s">
        <v>176</v>
      </c>
      <c r="E6" s="9" t="s">
        <v>174</v>
      </c>
      <c r="F6" s="8" t="s">
        <v>2210</v>
      </c>
      <c r="G6" s="8" t="s">
        <v>2211</v>
      </c>
      <c r="I6" s="8" t="s">
        <v>2212</v>
      </c>
    </row>
    <row r="7">
      <c r="A7" s="8" t="s">
        <v>2220</v>
      </c>
      <c r="B7" s="8" t="s">
        <v>190</v>
      </c>
      <c r="C7" s="9" t="s">
        <v>192</v>
      </c>
      <c r="D7" s="9" t="s">
        <v>193</v>
      </c>
      <c r="E7" s="9" t="s">
        <v>179</v>
      </c>
      <c r="F7" s="8" t="s">
        <v>2221</v>
      </c>
      <c r="G7" s="8" t="s">
        <v>2211</v>
      </c>
      <c r="I7" s="8" t="s">
        <v>2212</v>
      </c>
    </row>
    <row r="8">
      <c r="A8" s="8" t="s">
        <v>2222</v>
      </c>
      <c r="B8" s="8" t="s">
        <v>202</v>
      </c>
      <c r="C8" s="9" t="s">
        <v>2223</v>
      </c>
      <c r="D8" s="9" t="s">
        <v>206</v>
      </c>
      <c r="E8" s="9" t="s">
        <v>204</v>
      </c>
      <c r="F8" s="8" t="s">
        <v>2224</v>
      </c>
      <c r="G8" s="8" t="s">
        <v>2225</v>
      </c>
      <c r="I8" s="8" t="s">
        <v>2212</v>
      </c>
    </row>
    <row r="9">
      <c r="A9" s="8" t="s">
        <v>2226</v>
      </c>
      <c r="B9" s="8" t="s">
        <v>280</v>
      </c>
      <c r="C9" s="9" t="s">
        <v>283</v>
      </c>
      <c r="D9" s="9" t="s">
        <v>284</v>
      </c>
      <c r="E9" s="9" t="s">
        <v>282</v>
      </c>
      <c r="F9" s="8" t="s">
        <v>2224</v>
      </c>
      <c r="G9" s="8" t="s">
        <v>2225</v>
      </c>
      <c r="I9" s="8" t="s">
        <v>2212</v>
      </c>
    </row>
    <row r="10">
      <c r="A10" s="8" t="s">
        <v>2227</v>
      </c>
      <c r="B10" s="8" t="s">
        <v>382</v>
      </c>
      <c r="C10" s="9" t="s">
        <v>2228</v>
      </c>
      <c r="D10" s="9" t="s">
        <v>386</v>
      </c>
      <c r="E10" s="9" t="s">
        <v>2229</v>
      </c>
      <c r="F10" s="8" t="s">
        <v>2210</v>
      </c>
      <c r="G10" s="8" t="s">
        <v>2211</v>
      </c>
      <c r="I10" s="8" t="s">
        <v>2212</v>
      </c>
    </row>
    <row r="11">
      <c r="A11" s="8" t="s">
        <v>2230</v>
      </c>
      <c r="B11" s="8" t="s">
        <v>393</v>
      </c>
      <c r="C11" s="9" t="s">
        <v>2231</v>
      </c>
      <c r="D11" s="9" t="s">
        <v>398</v>
      </c>
      <c r="E11" s="9" t="s">
        <v>2232</v>
      </c>
      <c r="F11" s="8" t="s">
        <v>2210</v>
      </c>
      <c r="G11" s="8" t="s">
        <v>2211</v>
      </c>
      <c r="I11" s="8" t="s">
        <v>2212</v>
      </c>
    </row>
    <row r="12">
      <c r="A12" s="8" t="s">
        <v>2233</v>
      </c>
      <c r="B12" s="8" t="s">
        <v>399</v>
      </c>
      <c r="C12" s="9" t="s">
        <v>2234</v>
      </c>
      <c r="D12" s="9" t="s">
        <v>2235</v>
      </c>
      <c r="E12" s="9" t="s">
        <v>2236</v>
      </c>
      <c r="F12" s="8" t="s">
        <v>2237</v>
      </c>
      <c r="G12" s="8" t="s">
        <v>2225</v>
      </c>
      <c r="I12" s="8" t="s">
        <v>2212</v>
      </c>
    </row>
    <row r="13">
      <c r="A13" s="8" t="s">
        <v>2238</v>
      </c>
      <c r="B13" s="8" t="s">
        <v>405</v>
      </c>
      <c r="C13" s="9" t="s">
        <v>2239</v>
      </c>
      <c r="D13" s="9" t="s">
        <v>410</v>
      </c>
      <c r="E13" s="9" t="s">
        <v>2240</v>
      </c>
      <c r="F13" s="8" t="s">
        <v>2214</v>
      </c>
      <c r="G13" s="8" t="s">
        <v>2211</v>
      </c>
      <c r="I13" s="8" t="s">
        <v>2212</v>
      </c>
    </row>
    <row r="14">
      <c r="A14" s="8" t="s">
        <v>2241</v>
      </c>
      <c r="B14" s="8" t="s">
        <v>475</v>
      </c>
      <c r="C14" s="9" t="s">
        <v>2242</v>
      </c>
      <c r="D14" s="9" t="s">
        <v>480</v>
      </c>
      <c r="E14" s="9" t="s">
        <v>2243</v>
      </c>
      <c r="F14" s="8" t="s">
        <v>2237</v>
      </c>
      <c r="G14" s="8" t="s">
        <v>2225</v>
      </c>
      <c r="I14" s="8" t="s">
        <v>2212</v>
      </c>
    </row>
    <row r="15">
      <c r="A15" s="8" t="s">
        <v>2244</v>
      </c>
      <c r="B15" s="8" t="s">
        <v>481</v>
      </c>
      <c r="C15" s="9" t="s">
        <v>484</v>
      </c>
      <c r="D15" s="9" t="s">
        <v>485</v>
      </c>
      <c r="E15" s="9" t="s">
        <v>2245</v>
      </c>
      <c r="F15" s="8" t="s">
        <v>2210</v>
      </c>
      <c r="G15" s="8" t="s">
        <v>2225</v>
      </c>
      <c r="I15" s="8" t="s">
        <v>2212</v>
      </c>
    </row>
    <row r="16">
      <c r="A16" s="8" t="s">
        <v>2246</v>
      </c>
      <c r="B16" s="8" t="s">
        <v>577</v>
      </c>
      <c r="C16" s="9" t="s">
        <v>2247</v>
      </c>
      <c r="D16" s="9" t="s">
        <v>480</v>
      </c>
      <c r="E16" s="9" t="s">
        <v>578</v>
      </c>
      <c r="F16" s="8" t="s">
        <v>2237</v>
      </c>
      <c r="G16" s="8" t="s">
        <v>2225</v>
      </c>
      <c r="I16" s="8" t="s">
        <v>2212</v>
      </c>
    </row>
    <row r="17">
      <c r="A17" s="8" t="s">
        <v>2248</v>
      </c>
      <c r="B17" s="8" t="s">
        <v>579</v>
      </c>
      <c r="C17" s="9" t="s">
        <v>2249</v>
      </c>
      <c r="D17" s="9" t="s">
        <v>485</v>
      </c>
      <c r="E17" s="9" t="s">
        <v>580</v>
      </c>
      <c r="F17" s="8" t="s">
        <v>2224</v>
      </c>
      <c r="G17" s="8" t="s">
        <v>2225</v>
      </c>
      <c r="I17" s="8" t="s">
        <v>2212</v>
      </c>
    </row>
    <row r="18">
      <c r="A18" s="8" t="s">
        <v>2250</v>
      </c>
      <c r="B18" s="8" t="s">
        <v>718</v>
      </c>
      <c r="C18" s="9" t="s">
        <v>2251</v>
      </c>
      <c r="D18" s="9" t="s">
        <v>722</v>
      </c>
      <c r="E18" s="9" t="s">
        <v>720</v>
      </c>
      <c r="F18" s="8" t="s">
        <v>2237</v>
      </c>
      <c r="G18" s="8" t="s">
        <v>2225</v>
      </c>
      <c r="I18" s="8" t="s">
        <v>2212</v>
      </c>
    </row>
    <row r="19">
      <c r="A19" s="8" t="s">
        <v>2250</v>
      </c>
      <c r="B19" s="8" t="s">
        <v>839</v>
      </c>
      <c r="C19" s="9" t="s">
        <v>2252</v>
      </c>
      <c r="D19" s="9" t="s">
        <v>843</v>
      </c>
      <c r="E19" s="9" t="s">
        <v>841</v>
      </c>
      <c r="F19" s="8" t="s">
        <v>2237</v>
      </c>
      <c r="G19" s="8" t="s">
        <v>2225</v>
      </c>
      <c r="I19" s="8" t="s">
        <v>2212</v>
      </c>
    </row>
    <row r="20">
      <c r="A20" s="8" t="s">
        <v>2253</v>
      </c>
      <c r="B20" s="8" t="s">
        <v>989</v>
      </c>
      <c r="C20" s="9" t="s">
        <v>2254</v>
      </c>
      <c r="D20" s="9" t="s">
        <v>994</v>
      </c>
      <c r="E20" s="23" t="s">
        <v>991</v>
      </c>
      <c r="F20" s="8" t="s">
        <v>2237</v>
      </c>
      <c r="G20" s="8" t="s">
        <v>2225</v>
      </c>
      <c r="I20" s="8" t="s">
        <v>2212</v>
      </c>
    </row>
    <row r="21">
      <c r="A21" s="8" t="s">
        <v>2255</v>
      </c>
      <c r="B21" s="8" t="s">
        <v>995</v>
      </c>
      <c r="C21" s="9" t="s">
        <v>2256</v>
      </c>
      <c r="D21" s="9" t="s">
        <v>1000</v>
      </c>
      <c r="E21" s="23" t="s">
        <v>997</v>
      </c>
      <c r="F21" s="8" t="s">
        <v>2237</v>
      </c>
      <c r="G21" s="8" t="s">
        <v>2225</v>
      </c>
      <c r="I21" s="8" t="s">
        <v>2212</v>
      </c>
    </row>
    <row r="22">
      <c r="A22" s="8" t="s">
        <v>2257</v>
      </c>
      <c r="B22" s="8" t="s">
        <v>1028</v>
      </c>
      <c r="C22" s="9" t="s">
        <v>2258</v>
      </c>
      <c r="D22" s="9" t="s">
        <v>1032</v>
      </c>
      <c r="E22" s="23" t="s">
        <v>1030</v>
      </c>
      <c r="F22" s="8" t="s">
        <v>2210</v>
      </c>
      <c r="G22" s="8" t="s">
        <v>2211</v>
      </c>
      <c r="I22" s="8" t="s">
        <v>2212</v>
      </c>
    </row>
    <row r="23">
      <c r="A23" s="8" t="s">
        <v>2259</v>
      </c>
      <c r="B23" s="8" t="s">
        <v>1033</v>
      </c>
      <c r="C23" s="9" t="s">
        <v>2260</v>
      </c>
      <c r="D23" s="9" t="s">
        <v>1037</v>
      </c>
      <c r="E23" s="23" t="s">
        <v>1034</v>
      </c>
      <c r="F23" s="8" t="s">
        <v>2210</v>
      </c>
      <c r="G23" s="8" t="s">
        <v>2211</v>
      </c>
      <c r="I23" s="8" t="s">
        <v>2212</v>
      </c>
    </row>
    <row r="24">
      <c r="A24" s="8" t="s">
        <v>2261</v>
      </c>
      <c r="B24" s="8" t="s">
        <v>1038</v>
      </c>
      <c r="C24" s="9" t="s">
        <v>2262</v>
      </c>
      <c r="D24" s="9" t="s">
        <v>1042</v>
      </c>
      <c r="E24" s="23" t="s">
        <v>1034</v>
      </c>
      <c r="F24" s="8" t="s">
        <v>2237</v>
      </c>
      <c r="G24" s="8" t="s">
        <v>2225</v>
      </c>
      <c r="I24" s="8" t="s">
        <v>2212</v>
      </c>
    </row>
    <row r="25">
      <c r="A25" s="8" t="s">
        <v>2263</v>
      </c>
      <c r="B25" s="8" t="s">
        <v>1164</v>
      </c>
      <c r="C25" s="9" t="s">
        <v>2264</v>
      </c>
      <c r="D25" s="9" t="s">
        <v>1168</v>
      </c>
      <c r="E25" s="23" t="s">
        <v>2265</v>
      </c>
      <c r="F25" s="8" t="s">
        <v>2210</v>
      </c>
      <c r="G25" s="8" t="s">
        <v>2211</v>
      </c>
      <c r="I25" s="8" t="s">
        <v>2212</v>
      </c>
    </row>
    <row r="26">
      <c r="A26" s="8" t="s">
        <v>2266</v>
      </c>
      <c r="B26" s="8" t="s">
        <v>308</v>
      </c>
      <c r="C26" s="9" t="s">
        <v>2267</v>
      </c>
      <c r="D26" s="9" t="s">
        <v>2268</v>
      </c>
      <c r="E26" s="23" t="s">
        <v>2269</v>
      </c>
      <c r="F26" s="8" t="s">
        <v>2237</v>
      </c>
      <c r="G26" s="8" t="s">
        <v>2225</v>
      </c>
      <c r="I26" s="8" t="s">
        <v>2212</v>
      </c>
    </row>
    <row r="27">
      <c r="A27" s="8" t="s">
        <v>2270</v>
      </c>
      <c r="B27" s="8" t="s">
        <v>317</v>
      </c>
      <c r="C27" s="9" t="s">
        <v>2271</v>
      </c>
      <c r="D27" s="9" t="s">
        <v>1184</v>
      </c>
      <c r="E27" s="23" t="s">
        <v>1157</v>
      </c>
      <c r="F27" s="8" t="s">
        <v>2237</v>
      </c>
      <c r="G27" s="8" t="s">
        <v>2225</v>
      </c>
      <c r="I27" s="8" t="s">
        <v>2212</v>
      </c>
    </row>
    <row r="28">
      <c r="A28" s="8" t="s">
        <v>2272</v>
      </c>
      <c r="B28" s="8" t="s">
        <v>322</v>
      </c>
      <c r="C28" s="9" t="s">
        <v>2273</v>
      </c>
      <c r="D28" s="9" t="s">
        <v>1188</v>
      </c>
      <c r="E28" s="23" t="s">
        <v>1186</v>
      </c>
      <c r="F28" s="8" t="s">
        <v>2237</v>
      </c>
      <c r="G28" s="8" t="s">
        <v>2225</v>
      </c>
      <c r="I28" s="8" t="s">
        <v>2212</v>
      </c>
    </row>
    <row r="29">
      <c r="A29" s="8" t="s">
        <v>2274</v>
      </c>
      <c r="B29" s="8" t="s">
        <v>1193</v>
      </c>
      <c r="C29" s="9" t="s">
        <v>2275</v>
      </c>
      <c r="D29" s="9" t="s">
        <v>1196</v>
      </c>
      <c r="E29" s="23" t="s">
        <v>1190</v>
      </c>
      <c r="F29" s="8" t="s">
        <v>2214</v>
      </c>
      <c r="G29" s="8" t="s">
        <v>2211</v>
      </c>
      <c r="I29" s="8" t="s">
        <v>2212</v>
      </c>
    </row>
    <row r="30">
      <c r="A30" s="8" t="s">
        <v>2276</v>
      </c>
      <c r="B30" s="8" t="s">
        <v>1208</v>
      </c>
      <c r="C30" s="9" t="s">
        <v>2277</v>
      </c>
      <c r="D30" s="9" t="s">
        <v>1212</v>
      </c>
      <c r="E30" s="23" t="s">
        <v>1210</v>
      </c>
      <c r="F30" s="8" t="s">
        <v>2210</v>
      </c>
      <c r="G30" s="8" t="s">
        <v>2211</v>
      </c>
      <c r="I30" s="8" t="s">
        <v>2212</v>
      </c>
    </row>
    <row r="31">
      <c r="A31" s="8" t="s">
        <v>2278</v>
      </c>
      <c r="B31" s="8" t="s">
        <v>1213</v>
      </c>
      <c r="C31" s="9" t="s">
        <v>2279</v>
      </c>
      <c r="D31" s="9" t="s">
        <v>1217</v>
      </c>
      <c r="E31" s="23" t="s">
        <v>1215</v>
      </c>
      <c r="F31" s="8" t="s">
        <v>2210</v>
      </c>
      <c r="G31" s="8" t="s">
        <v>2225</v>
      </c>
      <c r="I31" s="8" t="s">
        <v>2212</v>
      </c>
    </row>
    <row r="32">
      <c r="A32" s="8" t="s">
        <v>2280</v>
      </c>
      <c r="B32" s="8" t="s">
        <v>1292</v>
      </c>
      <c r="C32" s="9" t="s">
        <v>2281</v>
      </c>
      <c r="D32" s="9" t="s">
        <v>1302</v>
      </c>
      <c r="E32" s="23" t="s">
        <v>1300</v>
      </c>
      <c r="F32" s="8" t="s">
        <v>2210</v>
      </c>
      <c r="G32" s="8" t="s">
        <v>2211</v>
      </c>
      <c r="I32" s="8" t="s">
        <v>2212</v>
      </c>
    </row>
    <row r="33">
      <c r="A33" s="8" t="s">
        <v>2282</v>
      </c>
      <c r="B33" s="8" t="s">
        <v>1298</v>
      </c>
      <c r="C33" s="9" t="s">
        <v>2283</v>
      </c>
      <c r="D33" s="9" t="s">
        <v>1302</v>
      </c>
      <c r="E33" s="23" t="s">
        <v>1300</v>
      </c>
      <c r="F33" s="8" t="s">
        <v>2210</v>
      </c>
      <c r="G33" s="8" t="s">
        <v>2211</v>
      </c>
      <c r="I33" s="8" t="s">
        <v>2212</v>
      </c>
    </row>
    <row r="34">
      <c r="A34" s="8" t="s">
        <v>2284</v>
      </c>
      <c r="B34" s="8" t="s">
        <v>1317</v>
      </c>
      <c r="C34" s="9" t="s">
        <v>2285</v>
      </c>
      <c r="D34" s="9" t="s">
        <v>1321</v>
      </c>
      <c r="E34" s="23" t="s">
        <v>1319</v>
      </c>
      <c r="F34" s="8" t="s">
        <v>2210</v>
      </c>
      <c r="G34" s="8" t="s">
        <v>2225</v>
      </c>
      <c r="I34" s="8" t="s">
        <v>2212</v>
      </c>
    </row>
    <row r="35">
      <c r="A35" s="8" t="s">
        <v>2286</v>
      </c>
      <c r="B35" s="8" t="s">
        <v>1322</v>
      </c>
      <c r="C35" s="9" t="s">
        <v>2287</v>
      </c>
      <c r="D35" s="9" t="s">
        <v>1326</v>
      </c>
      <c r="E35" s="23" t="s">
        <v>1324</v>
      </c>
      <c r="F35" s="8" t="s">
        <v>2210</v>
      </c>
      <c r="G35" s="8" t="s">
        <v>2225</v>
      </c>
      <c r="I35" s="8" t="s">
        <v>2212</v>
      </c>
    </row>
    <row r="36">
      <c r="A36" s="8" t="s">
        <v>2288</v>
      </c>
      <c r="B36" s="8" t="s">
        <v>1327</v>
      </c>
      <c r="C36" s="9" t="s">
        <v>2289</v>
      </c>
      <c r="D36" s="9" t="s">
        <v>1332</v>
      </c>
      <c r="E36" s="23" t="s">
        <v>1329</v>
      </c>
      <c r="F36" s="8" t="s">
        <v>2210</v>
      </c>
      <c r="G36" s="8" t="s">
        <v>2211</v>
      </c>
      <c r="I36" s="8" t="s">
        <v>2212</v>
      </c>
    </row>
    <row r="37">
      <c r="A37" s="8" t="s">
        <v>2290</v>
      </c>
      <c r="B37" s="8" t="s">
        <v>1333</v>
      </c>
      <c r="C37" s="9" t="s">
        <v>2291</v>
      </c>
      <c r="D37" s="9" t="s">
        <v>1337</v>
      </c>
      <c r="E37" s="23" t="s">
        <v>1335</v>
      </c>
      <c r="F37" s="8" t="s">
        <v>2210</v>
      </c>
      <c r="G37" s="8" t="s">
        <v>2225</v>
      </c>
      <c r="I37" s="8" t="s">
        <v>2212</v>
      </c>
    </row>
    <row r="38">
      <c r="A38" s="8" t="s">
        <v>2292</v>
      </c>
      <c r="B38" s="8" t="s">
        <v>1338</v>
      </c>
      <c r="C38" s="9" t="s">
        <v>2293</v>
      </c>
      <c r="D38" s="9" t="s">
        <v>1343</v>
      </c>
      <c r="E38" s="23" t="s">
        <v>1340</v>
      </c>
      <c r="F38" s="8" t="s">
        <v>2237</v>
      </c>
      <c r="G38" s="8" t="s">
        <v>2225</v>
      </c>
      <c r="I38" s="8" t="s">
        <v>2212</v>
      </c>
    </row>
    <row r="39">
      <c r="A39" s="8" t="s">
        <v>2294</v>
      </c>
      <c r="B39" s="8" t="s">
        <v>1364</v>
      </c>
      <c r="C39" s="9" t="s">
        <v>2295</v>
      </c>
      <c r="D39" s="9" t="s">
        <v>1368</v>
      </c>
      <c r="E39" s="23" t="s">
        <v>1360</v>
      </c>
      <c r="F39" s="8" t="s">
        <v>2210</v>
      </c>
      <c r="G39" s="8" t="s">
        <v>2211</v>
      </c>
      <c r="I39" s="8" t="s">
        <v>2212</v>
      </c>
    </row>
    <row r="40">
      <c r="A40" s="8" t="s">
        <v>2296</v>
      </c>
      <c r="B40" s="8" t="s">
        <v>1369</v>
      </c>
      <c r="C40" s="9" t="s">
        <v>2297</v>
      </c>
      <c r="E40" s="23" t="s">
        <v>1371</v>
      </c>
      <c r="F40" s="8" t="s">
        <v>2210</v>
      </c>
      <c r="G40" s="8" t="s">
        <v>2211</v>
      </c>
      <c r="I40" s="8" t="s">
        <v>2212</v>
      </c>
    </row>
    <row r="41">
      <c r="A41" s="8" t="s">
        <v>2298</v>
      </c>
      <c r="B41" s="8" t="s">
        <v>1375</v>
      </c>
      <c r="C41" s="9" t="s">
        <v>2299</v>
      </c>
      <c r="D41" s="9" t="s">
        <v>1380</v>
      </c>
      <c r="E41" s="23" t="s">
        <v>1377</v>
      </c>
      <c r="F41" s="8" t="s">
        <v>2237</v>
      </c>
      <c r="G41" s="8" t="s">
        <v>2211</v>
      </c>
      <c r="I41" s="8" t="s">
        <v>2212</v>
      </c>
    </row>
    <row r="42">
      <c r="A42" s="8" t="s">
        <v>2300</v>
      </c>
      <c r="B42" s="8" t="s">
        <v>1381</v>
      </c>
      <c r="C42" s="9" t="s">
        <v>2301</v>
      </c>
      <c r="D42" s="9" t="s">
        <v>1385</v>
      </c>
      <c r="E42" s="23" t="s">
        <v>1383</v>
      </c>
      <c r="F42" s="8" t="s">
        <v>2237</v>
      </c>
      <c r="G42" s="8" t="s">
        <v>2211</v>
      </c>
      <c r="I42" s="8" t="s">
        <v>2212</v>
      </c>
    </row>
    <row r="43">
      <c r="A43" s="8" t="s">
        <v>2302</v>
      </c>
      <c r="B43" s="8" t="s">
        <v>1386</v>
      </c>
      <c r="C43" s="9" t="s">
        <v>2303</v>
      </c>
      <c r="D43" s="9" t="s">
        <v>1391</v>
      </c>
      <c r="E43" s="23" t="s">
        <v>1388</v>
      </c>
      <c r="F43" s="8" t="s">
        <v>2210</v>
      </c>
      <c r="G43" s="8" t="s">
        <v>2225</v>
      </c>
      <c r="I43" s="8" t="s">
        <v>2212</v>
      </c>
    </row>
    <row r="44">
      <c r="A44" s="8" t="s">
        <v>2304</v>
      </c>
      <c r="B44" s="8" t="s">
        <v>1412</v>
      </c>
      <c r="C44" s="9" t="s">
        <v>2305</v>
      </c>
      <c r="D44" s="9" t="s">
        <v>1416</v>
      </c>
      <c r="E44" s="23" t="s">
        <v>1414</v>
      </c>
      <c r="F44" s="8" t="s">
        <v>2210</v>
      </c>
      <c r="G44" s="8" t="s">
        <v>2225</v>
      </c>
      <c r="I44" s="8" t="s">
        <v>2212</v>
      </c>
    </row>
    <row r="45">
      <c r="A45" s="8" t="s">
        <v>2306</v>
      </c>
      <c r="B45" s="8" t="s">
        <v>1417</v>
      </c>
      <c r="C45" s="9" t="s">
        <v>2307</v>
      </c>
      <c r="D45" s="9" t="s">
        <v>1421</v>
      </c>
      <c r="E45" s="23" t="s">
        <v>1419</v>
      </c>
      <c r="F45" s="8" t="s">
        <v>2210</v>
      </c>
      <c r="G45" s="8" t="s">
        <v>2225</v>
      </c>
      <c r="I45" s="8" t="s">
        <v>2212</v>
      </c>
    </row>
    <row r="46">
      <c r="A46" s="8" t="s">
        <v>2308</v>
      </c>
      <c r="B46" s="8" t="s">
        <v>1422</v>
      </c>
      <c r="C46" s="9" t="s">
        <v>2309</v>
      </c>
      <c r="D46" s="9" t="s">
        <v>1426</v>
      </c>
      <c r="E46" s="23" t="s">
        <v>1424</v>
      </c>
      <c r="F46" s="8" t="s">
        <v>2237</v>
      </c>
      <c r="G46" s="8" t="s">
        <v>2211</v>
      </c>
      <c r="I46" s="8" t="s">
        <v>2212</v>
      </c>
    </row>
    <row r="47">
      <c r="A47" s="8" t="s">
        <v>2310</v>
      </c>
      <c r="B47" s="8" t="s">
        <v>1427</v>
      </c>
      <c r="C47" s="9" t="s">
        <v>2311</v>
      </c>
      <c r="D47" s="9" t="s">
        <v>1432</v>
      </c>
      <c r="E47" s="23" t="s">
        <v>1429</v>
      </c>
      <c r="F47" s="8" t="s">
        <v>2237</v>
      </c>
      <c r="G47" s="8" t="s">
        <v>2211</v>
      </c>
      <c r="I47" s="8" t="s">
        <v>2212</v>
      </c>
    </row>
    <row r="48">
      <c r="A48" s="8" t="s">
        <v>2312</v>
      </c>
      <c r="B48" s="8" t="s">
        <v>1433</v>
      </c>
      <c r="C48" s="9" t="s">
        <v>2313</v>
      </c>
      <c r="D48" s="9" t="s">
        <v>1438</v>
      </c>
      <c r="E48" s="23" t="s">
        <v>2314</v>
      </c>
      <c r="F48" s="8" t="s">
        <v>2237</v>
      </c>
      <c r="G48" s="8" t="s">
        <v>2211</v>
      </c>
      <c r="I48" s="8" t="s">
        <v>2212</v>
      </c>
    </row>
    <row r="49">
      <c r="A49" s="8" t="s">
        <v>2315</v>
      </c>
      <c r="B49" s="8" t="s">
        <v>1464</v>
      </c>
      <c r="C49" s="9" t="s">
        <v>2316</v>
      </c>
      <c r="D49" s="9" t="s">
        <v>1469</v>
      </c>
      <c r="E49" s="23" t="s">
        <v>1466</v>
      </c>
      <c r="F49" s="8" t="s">
        <v>2237</v>
      </c>
      <c r="G49" s="8" t="s">
        <v>2225</v>
      </c>
      <c r="I49" s="8" t="s">
        <v>2212</v>
      </c>
    </row>
    <row r="50">
      <c r="A50" s="8" t="s">
        <v>2317</v>
      </c>
      <c r="B50" s="8" t="s">
        <v>1470</v>
      </c>
      <c r="C50" s="9" t="s">
        <v>2318</v>
      </c>
      <c r="D50" s="9" t="s">
        <v>1475</v>
      </c>
      <c r="E50" s="23" t="s">
        <v>1472</v>
      </c>
      <c r="F50" s="8" t="s">
        <v>2237</v>
      </c>
      <c r="G50" s="8" t="s">
        <v>2225</v>
      </c>
      <c r="I50" s="8" t="s">
        <v>2212</v>
      </c>
    </row>
    <row r="51">
      <c r="A51" s="8" t="s">
        <v>2319</v>
      </c>
      <c r="B51" s="8" t="s">
        <v>1476</v>
      </c>
      <c r="C51" s="9" t="s">
        <v>2320</v>
      </c>
      <c r="D51" s="9" t="s">
        <v>1480</v>
      </c>
      <c r="E51" s="23" t="s">
        <v>1478</v>
      </c>
      <c r="F51" s="8" t="s">
        <v>2237</v>
      </c>
      <c r="G51" s="8" t="s">
        <v>2211</v>
      </c>
      <c r="I51" s="8" t="s">
        <v>2212</v>
      </c>
    </row>
    <row r="52">
      <c r="A52" s="8" t="s">
        <v>2321</v>
      </c>
      <c r="B52" s="8" t="s">
        <v>1481</v>
      </c>
      <c r="C52" s="9" t="s">
        <v>2322</v>
      </c>
      <c r="D52" s="9" t="s">
        <v>1485</v>
      </c>
      <c r="E52" s="23" t="s">
        <v>1483</v>
      </c>
      <c r="F52" s="8" t="s">
        <v>2210</v>
      </c>
      <c r="G52" s="8" t="s">
        <v>2211</v>
      </c>
      <c r="I52" s="8" t="s">
        <v>2212</v>
      </c>
    </row>
    <row r="53">
      <c r="A53" s="8" t="s">
        <v>2323</v>
      </c>
      <c r="B53" s="8" t="s">
        <v>1515</v>
      </c>
      <c r="C53" s="9" t="s">
        <v>2324</v>
      </c>
      <c r="D53" s="9" t="s">
        <v>1520</v>
      </c>
      <c r="E53" s="23" t="s">
        <v>1517</v>
      </c>
      <c r="F53" s="8" t="s">
        <v>2237</v>
      </c>
      <c r="G53" s="8" t="s">
        <v>2211</v>
      </c>
      <c r="I53" s="8" t="s">
        <v>2212</v>
      </c>
    </row>
    <row r="54">
      <c r="A54" s="8" t="s">
        <v>2325</v>
      </c>
      <c r="B54" s="8" t="s">
        <v>1521</v>
      </c>
      <c r="C54" s="9" t="s">
        <v>2326</v>
      </c>
      <c r="D54" s="9" t="s">
        <v>1525</v>
      </c>
      <c r="E54" s="23" t="s">
        <v>1523</v>
      </c>
      <c r="F54" s="8" t="s">
        <v>2237</v>
      </c>
      <c r="G54" s="8" t="s">
        <v>2211</v>
      </c>
      <c r="I54" s="8" t="s">
        <v>2212</v>
      </c>
    </row>
    <row r="55">
      <c r="A55" s="8" t="s">
        <v>2327</v>
      </c>
      <c r="B55" s="8" t="s">
        <v>1526</v>
      </c>
      <c r="C55" s="9" t="s">
        <v>2328</v>
      </c>
      <c r="D55" s="9" t="s">
        <v>1531</v>
      </c>
      <c r="E55" s="23" t="s">
        <v>2329</v>
      </c>
      <c r="F55" s="8" t="s">
        <v>2237</v>
      </c>
      <c r="G55" s="8" t="s">
        <v>2225</v>
      </c>
      <c r="I55" s="8" t="s">
        <v>2212</v>
      </c>
    </row>
    <row r="56">
      <c r="A56" s="8" t="s">
        <v>2330</v>
      </c>
      <c r="B56" s="8" t="s">
        <v>1552</v>
      </c>
      <c r="C56" s="9" t="s">
        <v>2331</v>
      </c>
      <c r="D56" s="9" t="s">
        <v>1556</v>
      </c>
      <c r="E56" s="23" t="s">
        <v>1554</v>
      </c>
      <c r="F56" s="8" t="s">
        <v>2237</v>
      </c>
      <c r="G56" s="8" t="s">
        <v>2225</v>
      </c>
      <c r="I56" s="8" t="s">
        <v>2212</v>
      </c>
    </row>
    <row r="57">
      <c r="A57" s="8" t="s">
        <v>2332</v>
      </c>
      <c r="B57" s="8" t="s">
        <v>1567</v>
      </c>
      <c r="C57" s="9" t="s">
        <v>2333</v>
      </c>
      <c r="D57" s="9" t="s">
        <v>1571</v>
      </c>
      <c r="E57" s="23" t="s">
        <v>1569</v>
      </c>
      <c r="F57" s="8" t="s">
        <v>2237</v>
      </c>
      <c r="G57" s="8" t="s">
        <v>2225</v>
      </c>
      <c r="I57" s="8" t="s">
        <v>2212</v>
      </c>
    </row>
    <row r="58">
      <c r="A58" s="8" t="s">
        <v>2334</v>
      </c>
      <c r="B58" s="8" t="s">
        <v>1572</v>
      </c>
      <c r="C58" s="9" t="s">
        <v>2335</v>
      </c>
      <c r="D58" s="9" t="s">
        <v>1576</v>
      </c>
      <c r="E58" s="23" t="s">
        <v>1574</v>
      </c>
      <c r="F58" s="8" t="s">
        <v>2237</v>
      </c>
      <c r="G58" s="8" t="s">
        <v>2211</v>
      </c>
      <c r="I58" s="8" t="s">
        <v>2212</v>
      </c>
    </row>
    <row r="59">
      <c r="A59" s="8" t="s">
        <v>2336</v>
      </c>
      <c r="B59" s="8" t="s">
        <v>1879</v>
      </c>
      <c r="C59" s="9" t="s">
        <v>2337</v>
      </c>
      <c r="D59" s="9" t="s">
        <v>1881</v>
      </c>
      <c r="E59" s="23" t="s">
        <v>1880</v>
      </c>
      <c r="F59" s="8" t="s">
        <v>2237</v>
      </c>
      <c r="G59" s="8" t="s">
        <v>2211</v>
      </c>
      <c r="I59" s="8" t="s">
        <v>2212</v>
      </c>
    </row>
    <row r="60">
      <c r="A60" s="8" t="s">
        <v>2338</v>
      </c>
      <c r="B60" s="8" t="s">
        <v>1904</v>
      </c>
      <c r="C60" s="9" t="s">
        <v>2339</v>
      </c>
      <c r="D60" s="9" t="s">
        <v>1212</v>
      </c>
      <c r="E60" s="23" t="s">
        <v>1905</v>
      </c>
      <c r="F60" s="8" t="s">
        <v>2340</v>
      </c>
      <c r="G60" s="8" t="s">
        <v>2211</v>
      </c>
      <c r="I60" s="8" t="s">
        <v>2212</v>
      </c>
    </row>
    <row r="61">
      <c r="A61" s="8" t="s">
        <v>2341</v>
      </c>
      <c r="B61" s="8" t="s">
        <v>2022</v>
      </c>
      <c r="C61" s="9" t="s">
        <v>2342</v>
      </c>
      <c r="D61" s="9" t="s">
        <v>2026</v>
      </c>
      <c r="E61" s="9" t="s">
        <v>2024</v>
      </c>
      <c r="F61" s="8" t="s">
        <v>2237</v>
      </c>
      <c r="G61" s="8" t="s">
        <v>2211</v>
      </c>
      <c r="I61" s="8" t="s">
        <v>2212</v>
      </c>
    </row>
    <row r="62">
      <c r="A62" s="8" t="s">
        <v>2343</v>
      </c>
      <c r="B62" s="8" t="s">
        <v>2032</v>
      </c>
      <c r="C62" s="9" t="s">
        <v>2034</v>
      </c>
      <c r="D62" s="9" t="s">
        <v>2344</v>
      </c>
      <c r="E62" s="9" t="s">
        <v>2036</v>
      </c>
      <c r="F62" s="8" t="s">
        <v>2237</v>
      </c>
      <c r="G62" s="8" t="s">
        <v>2225</v>
      </c>
      <c r="I62" s="8" t="s">
        <v>2212</v>
      </c>
    </row>
  </sheetData>
  <mergeCells count="1">
    <mergeCell ref="A1:I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22.25"/>
  </cols>
  <sheetData>
    <row r="1">
      <c r="A1" s="36" t="s">
        <v>2345</v>
      </c>
    </row>
    <row r="2">
      <c r="A2" s="37" t="s">
        <v>2346</v>
      </c>
      <c r="B2" s="37" t="s">
        <v>2347</v>
      </c>
    </row>
    <row r="3">
      <c r="A3" s="8" t="s">
        <v>2348</v>
      </c>
      <c r="B3" s="8">
        <v>7.0</v>
      </c>
    </row>
    <row r="4">
      <c r="A4" s="8" t="s">
        <v>2349</v>
      </c>
      <c r="B4" s="8">
        <v>6.0</v>
      </c>
    </row>
    <row r="5">
      <c r="A5" s="8" t="s">
        <v>539</v>
      </c>
      <c r="B5" s="8">
        <v>2.0</v>
      </c>
    </row>
    <row r="6">
      <c r="A6" s="8" t="s">
        <v>2350</v>
      </c>
      <c r="B6" s="8">
        <v>1.0</v>
      </c>
    </row>
    <row r="7">
      <c r="A7" s="8" t="s">
        <v>2351</v>
      </c>
      <c r="B7" s="8">
        <v>1.0</v>
      </c>
    </row>
    <row r="8">
      <c r="A8" s="8" t="s">
        <v>2352</v>
      </c>
      <c r="B8" s="8">
        <v>39.0</v>
      </c>
    </row>
    <row r="9">
      <c r="A9" s="8" t="s">
        <v>2353</v>
      </c>
      <c r="B9" s="8">
        <v>0.0</v>
      </c>
    </row>
    <row r="10">
      <c r="A10" s="8" t="s">
        <v>2354</v>
      </c>
      <c r="B10" s="8">
        <v>0.0</v>
      </c>
    </row>
    <row r="11">
      <c r="A11" s="8" t="s">
        <v>2355</v>
      </c>
      <c r="B11" s="8">
        <v>0.0</v>
      </c>
    </row>
    <row r="12">
      <c r="A12" s="8" t="s">
        <v>2356</v>
      </c>
      <c r="B12" s="8">
        <v>0.0</v>
      </c>
    </row>
    <row r="13">
      <c r="A13" s="8" t="s">
        <v>2357</v>
      </c>
      <c r="B13" s="8">
        <v>0.0</v>
      </c>
    </row>
    <row r="14">
      <c r="A14" s="8" t="s">
        <v>2358</v>
      </c>
      <c r="B14" s="8">
        <v>0.0</v>
      </c>
    </row>
    <row r="15">
      <c r="A15" s="8" t="s">
        <v>2359</v>
      </c>
      <c r="B15" s="8">
        <v>2.0</v>
      </c>
    </row>
    <row r="16">
      <c r="A16" s="8" t="s">
        <v>2360</v>
      </c>
      <c r="B16" s="8">
        <v>1.0</v>
      </c>
    </row>
    <row r="17">
      <c r="A17" s="8" t="s">
        <v>2090</v>
      </c>
      <c r="B17" s="8">
        <v>0.0</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14.25"/>
    <col customWidth="1" min="4" max="4" width="16.5"/>
  </cols>
  <sheetData>
    <row r="1">
      <c r="A1" s="36" t="s">
        <v>2361</v>
      </c>
    </row>
    <row r="2">
      <c r="A2" s="37" t="s">
        <v>2346</v>
      </c>
      <c r="B2" s="37" t="s">
        <v>2362</v>
      </c>
      <c r="C2" s="38" t="s">
        <v>2363</v>
      </c>
      <c r="D2" s="38" t="s">
        <v>2364</v>
      </c>
    </row>
    <row r="3">
      <c r="A3" s="8" t="s">
        <v>2348</v>
      </c>
      <c r="B3" s="8">
        <v>65.0</v>
      </c>
      <c r="C3" s="8">
        <v>7.0</v>
      </c>
      <c r="D3" s="8">
        <v>72.0</v>
      </c>
    </row>
    <row r="4">
      <c r="A4" s="8" t="s">
        <v>2349</v>
      </c>
      <c r="B4" s="8">
        <v>34.0</v>
      </c>
      <c r="C4" s="8">
        <v>6.0</v>
      </c>
      <c r="D4" s="8">
        <v>40.0</v>
      </c>
    </row>
    <row r="5">
      <c r="A5" s="8" t="s">
        <v>539</v>
      </c>
      <c r="B5" s="8">
        <v>43.0</v>
      </c>
      <c r="C5" s="8">
        <v>2.0</v>
      </c>
      <c r="D5" s="8">
        <v>45.0</v>
      </c>
    </row>
    <row r="6">
      <c r="A6" s="8" t="s">
        <v>2350</v>
      </c>
      <c r="B6" s="8">
        <v>11.0</v>
      </c>
      <c r="C6" s="8">
        <v>1.0</v>
      </c>
      <c r="D6" s="8">
        <v>12.0</v>
      </c>
    </row>
    <row r="7">
      <c r="A7" s="8" t="s">
        <v>2351</v>
      </c>
      <c r="B7" s="8">
        <v>29.0</v>
      </c>
      <c r="C7" s="8">
        <v>1.0</v>
      </c>
      <c r="D7" s="8">
        <v>30.0</v>
      </c>
    </row>
    <row r="8">
      <c r="A8" s="8" t="s">
        <v>2352</v>
      </c>
      <c r="B8" s="8">
        <v>108.0</v>
      </c>
      <c r="C8" s="8">
        <v>39.0</v>
      </c>
      <c r="D8" s="8">
        <v>147.0</v>
      </c>
    </row>
    <row r="9">
      <c r="A9" s="8" t="s">
        <v>2353</v>
      </c>
      <c r="B9" s="8">
        <v>21.0</v>
      </c>
      <c r="C9" s="8">
        <v>0.0</v>
      </c>
      <c r="D9" s="8">
        <v>21.0</v>
      </c>
    </row>
    <row r="10">
      <c r="A10" s="8" t="s">
        <v>2354</v>
      </c>
      <c r="B10" s="8">
        <v>7.0</v>
      </c>
      <c r="C10" s="8">
        <v>0.0</v>
      </c>
      <c r="D10" s="8">
        <v>7.0</v>
      </c>
    </row>
    <row r="11">
      <c r="A11" s="8" t="s">
        <v>2355</v>
      </c>
      <c r="B11" s="8">
        <v>9.0</v>
      </c>
      <c r="C11" s="8">
        <v>0.0</v>
      </c>
      <c r="D11" s="8">
        <v>9.0</v>
      </c>
    </row>
    <row r="12">
      <c r="A12" s="8" t="s">
        <v>2356</v>
      </c>
      <c r="B12" s="8">
        <v>4.0</v>
      </c>
      <c r="C12" s="8">
        <v>0.0</v>
      </c>
      <c r="D12" s="8">
        <v>4.0</v>
      </c>
    </row>
    <row r="13">
      <c r="A13" s="8" t="s">
        <v>2357</v>
      </c>
      <c r="B13" s="8">
        <v>6.0</v>
      </c>
      <c r="C13" s="8">
        <v>0.0</v>
      </c>
      <c r="D13" s="8">
        <v>6.0</v>
      </c>
    </row>
    <row r="14">
      <c r="A14" s="8" t="s">
        <v>2358</v>
      </c>
      <c r="B14" s="8">
        <v>2.0</v>
      </c>
      <c r="C14" s="8">
        <v>0.0</v>
      </c>
      <c r="D14" s="8">
        <v>2.0</v>
      </c>
    </row>
    <row r="15">
      <c r="A15" s="8" t="s">
        <v>2359</v>
      </c>
      <c r="B15" s="8">
        <v>44.0</v>
      </c>
      <c r="C15" s="8">
        <v>2.0</v>
      </c>
      <c r="D15" s="8">
        <v>46.0</v>
      </c>
    </row>
    <row r="16">
      <c r="A16" s="8" t="s">
        <v>2360</v>
      </c>
      <c r="B16" s="8">
        <v>21.0</v>
      </c>
      <c r="C16" s="39">
        <v>1.0</v>
      </c>
      <c r="D16" s="8">
        <v>22.0</v>
      </c>
    </row>
    <row r="17">
      <c r="A17" s="8" t="s">
        <v>2090</v>
      </c>
      <c r="B17" s="8">
        <v>25.0</v>
      </c>
      <c r="C17" s="8">
        <v>0.0</v>
      </c>
      <c r="D17" s="8">
        <v>25.0</v>
      </c>
    </row>
  </sheetData>
  <mergeCells count="1">
    <mergeCell ref="A1:D1"/>
  </mergeCells>
  <drawing r:id="rId1"/>
</worksheet>
</file>