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Ex1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Ex2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harts/chartEx3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charts/chartEx4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Ex5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17.xml" ContentType="application/vnd.openxmlformats-officedocument.drawing+xml"/>
  <Override PartName="/xl/charts/chartEx6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18.xml" ContentType="application/vnd.openxmlformats-officedocument.drawing+xml"/>
  <Override PartName="/xl/charts/chartEx7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19.xml" ContentType="application/vnd.openxmlformats-officedocument.drawing+xml"/>
  <Override PartName="/xl/charts/chartEx8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AC\Documents\programs\assignment1\"/>
    </mc:Choice>
  </mc:AlternateContent>
  <xr:revisionPtr revIDLastSave="0" documentId="13_ncr:1_{F359289A-3A72-4298-9E97-373C2467F1F9}" xr6:coauthVersionLast="47" xr6:coauthVersionMax="47" xr10:uidLastSave="{00000000-0000-0000-0000-000000000000}"/>
  <bookViews>
    <workbookView xWindow="-120" yWindow="-120" windowWidth="21840" windowHeight="13140" firstSheet="14" activeTab="18" xr2:uid="{2994B115-ED2A-46D7-8399-2F98DF4A3C24}"/>
  </bookViews>
  <sheets>
    <sheet name="3d column chart" sheetId="1" r:id="rId1"/>
    <sheet name="2d" sheetId="3" r:id="rId2"/>
    <sheet name="HOUSING " sheetId="4" r:id="rId3"/>
    <sheet name="EMPLOYEES" sheetId="5" r:id="rId4"/>
    <sheet name="POPULATION" sheetId="6" r:id="rId5"/>
    <sheet name="PIE" sheetId="7" r:id="rId6"/>
    <sheet name="AMOUNT" sheetId="8" r:id="rId7"/>
    <sheet name="PRODUCT" sheetId="9" r:id="rId8"/>
    <sheet name="SALES SHEET" sheetId="10" r:id="rId9"/>
    <sheet name="WEIGHT LOSS" sheetId="11" r:id="rId10"/>
    <sheet name="STOCK" sheetId="12" r:id="rId11"/>
    <sheet name="STUDENT" sheetId="13" r:id="rId12"/>
    <sheet name="COMPLAINT13" sheetId="14" r:id="rId13"/>
    <sheet name="MONTHVSNET" sheetId="15" r:id="rId14"/>
    <sheet name="BOXPLOT" sheetId="16" r:id="rId15"/>
    <sheet name="MUSIC TRACKS" sheetId="17" r:id="rId16"/>
    <sheet name="MUSIC 2" sheetId="18" r:id="rId17"/>
    <sheet name="FUNNEL" sheetId="19" r:id="rId18"/>
    <sheet name="Sheet20" sheetId="20" r:id="rId19"/>
  </sheets>
  <definedNames>
    <definedName name="_xlchart.v1.0" hidden="1">STUDENT!$A$2:$A$106</definedName>
    <definedName name="_xlchart.v1.1" hidden="1">STUDENT!$B$1</definedName>
    <definedName name="_xlchart.v1.10" hidden="1">MONTHVSNET!$E$1</definedName>
    <definedName name="_xlchart.v1.11" hidden="1">MONTHVSNET!$E$2:$E$14</definedName>
    <definedName name="_xlchart.v1.12" hidden="1">MONTHVSNET!$F$1</definedName>
    <definedName name="_xlchart.v1.13" hidden="1">MONTHVSNET!$F$2:$F$14</definedName>
    <definedName name="_xlchart.v1.14" hidden="1">MONTHVSNET!$B$1</definedName>
    <definedName name="_xlchart.v1.15" hidden="1">MONTHVSNET!$B$2:$B$14</definedName>
    <definedName name="_xlchart.v1.16" hidden="1">BOXPLOT!$A$2:$A$95</definedName>
    <definedName name="_xlchart.v1.17" hidden="1">BOXPLOT!$B$2:$B$95</definedName>
    <definedName name="_xlchart.v1.18" hidden="1">'MUSIC TRACKS'!$A$2:$B$34</definedName>
    <definedName name="_xlchart.v1.19" hidden="1">'MUSIC TRACKS'!$C$1</definedName>
    <definedName name="_xlchart.v1.2" hidden="1">STUDENT!$B$2:$B$106</definedName>
    <definedName name="_xlchart.v1.20" hidden="1">'MUSIC TRACKS'!$C$2:$C$34</definedName>
    <definedName name="_xlchart.v1.21" hidden="1">'MUSIC 2'!$A$2:$B$34</definedName>
    <definedName name="_xlchart.v1.22" hidden="1">'MUSIC 2'!$C$1</definedName>
    <definedName name="_xlchart.v1.23" hidden="1">'MUSIC 2'!$C$2:$C$34</definedName>
    <definedName name="_xlchart.v1.3" hidden="1">COMPLAINT13!$A$2:$A$13</definedName>
    <definedName name="_xlchart.v1.4" hidden="1">COMPLAINT13!$B$1</definedName>
    <definedName name="_xlchart.v1.5" hidden="1">COMPLAINT13!$B$2:$B$13</definedName>
    <definedName name="_xlchart.v1.6" hidden="1">MONTHVSNET!$A$2:$A$14</definedName>
    <definedName name="_xlchart.v1.7" hidden="1">MONTHVSNET!$B$1</definedName>
    <definedName name="_xlchart.v1.8" hidden="1">MONTHVSNET!$B$2:$B$14</definedName>
    <definedName name="_xlchart.v1.9" hidden="1">MONTHVSNET!$A$2:$A$14</definedName>
    <definedName name="_xlchart.v2.24" hidden="1">FUNNEL!$A$1:$A$5</definedName>
    <definedName name="_xlchart.v2.25" hidden="1">FUNNEL!$B$1:$B$5</definedName>
    <definedName name="_xlchart.v5.26" hidden="1">Sheet20!$A$1</definedName>
    <definedName name="_xlchart.v5.27" hidden="1">Sheet20!$A$2:$A$75</definedName>
    <definedName name="_xlchart.v5.28" hidden="1">Sheet20!$B$1</definedName>
    <definedName name="_xlchart.v5.29" hidden="1">Sheet20!$B$2:$B$75</definedName>
    <definedName name="_xlchart.v5.30" hidden="1">Sheet20!$A$1</definedName>
    <definedName name="_xlchart.v5.31" hidden="1">Sheet20!$A$2:$A$75</definedName>
    <definedName name="_xlchart.v5.32" hidden="1">Sheet20!$B$1</definedName>
    <definedName name="_xlchart.v5.33" hidden="1">Sheet20!$B$2:$B$75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<sst xmlns="http://schemas.openxmlformats.org/spreadsheetml/2006/main" count="488" uniqueCount="332">
  <si>
    <t>Month</t>
  </si>
  <si>
    <t>jan</t>
  </si>
  <si>
    <t>feb</t>
  </si>
  <si>
    <t>mar</t>
  </si>
  <si>
    <t>apr</t>
  </si>
  <si>
    <t>may</t>
  </si>
  <si>
    <t>widgets</t>
  </si>
  <si>
    <t>sprockets</t>
  </si>
  <si>
    <t>Item</t>
  </si>
  <si>
    <t>Strongly</t>
  </si>
  <si>
    <t>Agree</t>
  </si>
  <si>
    <t>Undecided</t>
  </si>
  <si>
    <t>Disagree</t>
  </si>
  <si>
    <t>Store locations are convenient</t>
  </si>
  <si>
    <t>Store hours are convenient</t>
  </si>
  <si>
    <t>Stores are well-maintained</t>
  </si>
  <si>
    <t>I like your web site</t>
  </si>
  <si>
    <t>Employees are friendly</t>
  </si>
  <si>
    <t>You have a good selection of products</t>
  </si>
  <si>
    <t>I like your TV ads</t>
  </si>
  <si>
    <t>You sell quality products</t>
  </si>
  <si>
    <t>Overall, I am satisfied</t>
  </si>
  <si>
    <t>I would recommend your company</t>
  </si>
  <si>
    <t>Housing starts</t>
  </si>
  <si>
    <t>Employees by Region</t>
  </si>
  <si>
    <t>West</t>
  </si>
  <si>
    <t>Mid</t>
  </si>
  <si>
    <t>East</t>
  </si>
  <si>
    <t>Population Projections (in thousands)</t>
  </si>
  <si>
    <t>California</t>
  </si>
  <si>
    <t>Oregon</t>
  </si>
  <si>
    <t>Washington</t>
  </si>
  <si>
    <t>Version</t>
  </si>
  <si>
    <t>Number of users</t>
  </si>
  <si>
    <t>Excel 2019</t>
  </si>
  <si>
    <t>Excel 2016</t>
  </si>
  <si>
    <t>Excel 2013</t>
  </si>
  <si>
    <t>Excel 2010</t>
  </si>
  <si>
    <t>Category</t>
  </si>
  <si>
    <t>Amount</t>
  </si>
  <si>
    <t>Rent</t>
  </si>
  <si>
    <t>Supplies</t>
  </si>
  <si>
    <t>Utilities</t>
  </si>
  <si>
    <t>Region 1 Salary</t>
  </si>
  <si>
    <t>Region 2 Salary</t>
  </si>
  <si>
    <t>Region 3 Salary</t>
  </si>
  <si>
    <t>Region 4 Salary</t>
  </si>
  <si>
    <t>Product A</t>
  </si>
  <si>
    <t>Product B</t>
  </si>
  <si>
    <t>Product C</t>
  </si>
  <si>
    <t>Qtr-1</t>
  </si>
  <si>
    <t>Qtr-2</t>
  </si>
  <si>
    <t>Qtr-3</t>
  </si>
  <si>
    <t>Qtr-4</t>
  </si>
  <si>
    <t>Snow Ski Sales</t>
  </si>
  <si>
    <t>Water Ski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</si>
  <si>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</si>
  <si>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</si>
  <si>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</si>
  <si>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</si>
  <si>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</si>
  <si>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</si>
  <si>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</si>
  <si>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</si>
  <si>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</si>
  <si>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</si>
  <si>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</si>
  <si>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</si>
  <si>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Participant</t>
  </si>
  <si>
    <t>Original
Wieight</t>
  </si>
  <si>
    <t>Weeks in
Program</t>
  </si>
  <si>
    <t>Weight
Loss</t>
  </si>
  <si>
    <t>Ray</t>
  </si>
  <si>
    <t>Pat</t>
  </si>
  <si>
    <t>Jill</t>
  </si>
  <si>
    <t>George</t>
  </si>
  <si>
    <t>Kevin</t>
  </si>
  <si>
    <t>Joe</t>
  </si>
  <si>
    <t>Cindy</t>
  </si>
  <si>
    <t>Terry</t>
  </si>
  <si>
    <t>May Temperature Data</t>
  </si>
  <si>
    <t>High</t>
  </si>
  <si>
    <t>Low</t>
  </si>
  <si>
    <t>Average</t>
  </si>
  <si>
    <t>Student</t>
  </si>
  <si>
    <t>Score</t>
  </si>
  <si>
    <t>Michael Miller</t>
  </si>
  <si>
    <t>Earnest Williams</t>
  </si>
  <si>
    <t>Mary Ford</t>
  </si>
  <si>
    <t>Karen P. Perez</t>
  </si>
  <si>
    <t>Stephen Nelson</t>
  </si>
  <si>
    <t>Hope Barnett</t>
  </si>
  <si>
    <t>Robert Melton</t>
  </si>
  <si>
    <t>Virginia Martinez</t>
  </si>
  <si>
    <t>John Perez</t>
  </si>
  <si>
    <t>Susan Willis</t>
  </si>
  <si>
    <t>Gregory Austin</t>
  </si>
  <si>
    <t>Patricia Tucker</t>
  </si>
  <si>
    <t>Marc Reed</t>
  </si>
  <si>
    <t>Christine Johnson</t>
  </si>
  <si>
    <t>Sharon Young</t>
  </si>
  <si>
    <t>Jordan Davis</t>
  </si>
  <si>
    <t>Colin Brown</t>
  </si>
  <si>
    <t>James Perkins</t>
  </si>
  <si>
    <t>Kevin Jackson</t>
  </si>
  <si>
    <t>Iris West</t>
  </si>
  <si>
    <t>Michael Jones</t>
  </si>
  <si>
    <t>Kristen Wright</t>
  </si>
  <si>
    <t>Russell Cook</t>
  </si>
  <si>
    <t>Nancy Daniels</t>
  </si>
  <si>
    <t>Carl Powell</t>
  </si>
  <si>
    <t>Thomas Levine</t>
  </si>
  <si>
    <t>Ryan Soto</t>
  </si>
  <si>
    <t>Mary Knight</t>
  </si>
  <si>
    <t>Wallace Nelson</t>
  </si>
  <si>
    <t>Gerald Clark</t>
  </si>
  <si>
    <t>Reginald Phillips</t>
  </si>
  <si>
    <t>Angel Wilson</t>
  </si>
  <si>
    <t>Helen Jones</t>
  </si>
  <si>
    <t>Patricia N. Moore</t>
  </si>
  <si>
    <t>John Thompson</t>
  </si>
  <si>
    <t>Antonio Bates</t>
  </si>
  <si>
    <t>Donna King</t>
  </si>
  <si>
    <t>Joe Barker</t>
  </si>
  <si>
    <t>Raymond Y. Stewart</t>
  </si>
  <si>
    <t>Brian Williams</t>
  </si>
  <si>
    <t>Willie Phillips</t>
  </si>
  <si>
    <t>Kim Wood</t>
  </si>
  <si>
    <t>Luisa Martin</t>
  </si>
  <si>
    <t>Brian Jones</t>
  </si>
  <si>
    <t>Joanne Price</t>
  </si>
  <si>
    <t>Juan Jackson</t>
  </si>
  <si>
    <t>Keith Nelson</t>
  </si>
  <si>
    <t>Craig Brooks</t>
  </si>
  <si>
    <t>John Smith</t>
  </si>
  <si>
    <t>Lucy Bryant</t>
  </si>
  <si>
    <t>Dee Fletcher</t>
  </si>
  <si>
    <t>Robert Roberts</t>
  </si>
  <si>
    <t>Melissa Woods</t>
  </si>
  <si>
    <t>Harry Ramsey</t>
  </si>
  <si>
    <t>David Lawson</t>
  </si>
  <si>
    <t>John W. Brown</t>
  </si>
  <si>
    <t>Kym Walker</t>
  </si>
  <si>
    <t>Dorothy Richards</t>
  </si>
  <si>
    <t>Nick Johnson</t>
  </si>
  <si>
    <t>Lester Nelson</t>
  </si>
  <si>
    <t>Mary Watson</t>
  </si>
  <si>
    <t>Arthur Carter</t>
  </si>
  <si>
    <t>Samatha Edwards</t>
  </si>
  <si>
    <t>Virginia Fuller</t>
  </si>
  <si>
    <t>James Jackson</t>
  </si>
  <si>
    <t>John Hammond</t>
  </si>
  <si>
    <t>Richard Freeman</t>
  </si>
  <si>
    <t>Thomas Stewart</t>
  </si>
  <si>
    <t>Antoinette Bennett</t>
  </si>
  <si>
    <t>Alexis Garcia</t>
  </si>
  <si>
    <t>Michael W. Brown</t>
  </si>
  <si>
    <t>Ashley Gray</t>
  </si>
  <si>
    <t>John Howard</t>
  </si>
  <si>
    <t>Samantha J. Jones</t>
  </si>
  <si>
    <t>Tina Thomas</t>
  </si>
  <si>
    <t>Brandon Gomez</t>
  </si>
  <si>
    <t>Coleen D. Gibson</t>
  </si>
  <si>
    <t>Ellen M. Scott</t>
  </si>
  <si>
    <t>Rebeca Taylor</t>
  </si>
  <si>
    <t>Robert Olson</t>
  </si>
  <si>
    <t>Katherine Soto</t>
  </si>
  <si>
    <t>Yvonne Reid</t>
  </si>
  <si>
    <t>Robert Sims</t>
  </si>
  <si>
    <t>Christopher Jones</t>
  </si>
  <si>
    <t>Helen Armstrong</t>
  </si>
  <si>
    <t>David Martin</t>
  </si>
  <si>
    <t>Phillip Cook</t>
  </si>
  <si>
    <t>Maria Wilson</t>
  </si>
  <si>
    <t>Walter Weaver</t>
  </si>
  <si>
    <t>Edward Jones</t>
  </si>
  <si>
    <t>Walter Jackson</t>
  </si>
  <si>
    <t>Doris Jones</t>
  </si>
  <si>
    <t>Donald Taylor</t>
  </si>
  <si>
    <t>Jason Reynolds</t>
  </si>
  <si>
    <t>James Johnson</t>
  </si>
  <si>
    <t>Barbara Richardson</t>
  </si>
  <si>
    <t>Tim Walker</t>
  </si>
  <si>
    <t>Ray Rose</t>
  </si>
  <si>
    <t>Nancy Smith</t>
  </si>
  <si>
    <t>Nicole Hunt</t>
  </si>
  <si>
    <t>Tamara Osborn</t>
  </si>
  <si>
    <t>James Gonzales</t>
  </si>
  <si>
    <t>Jason Jones</t>
  </si>
  <si>
    <t>Chris Matthews</t>
  </si>
  <si>
    <t>Margaret Moore</t>
  </si>
  <si>
    <t>Complaint</t>
  </si>
  <si>
    <t>Number</t>
  </si>
  <si>
    <t>Didn't like the food</t>
  </si>
  <si>
    <t>Difficult to find</t>
  </si>
  <si>
    <t>Dirty restrooms</t>
  </si>
  <si>
    <t>Food was cold</t>
  </si>
  <si>
    <t>Lack of parking</t>
  </si>
  <si>
    <t>Limited menu</t>
  </si>
  <si>
    <t>Long wait to be seated</t>
  </si>
  <si>
    <t>Long wait to be served</t>
  </si>
  <si>
    <t>Received wrong food</t>
  </si>
  <si>
    <t>Rude staff</t>
  </si>
  <si>
    <t>Too expensive</t>
  </si>
  <si>
    <t>Too noisy</t>
  </si>
  <si>
    <t>Income</t>
  </si>
  <si>
    <t>Expenses</t>
  </si>
  <si>
    <t>Net</t>
  </si>
  <si>
    <t>Total</t>
  </si>
  <si>
    <t>Group Number</t>
  </si>
  <si>
    <t>Placebo</t>
  </si>
  <si>
    <t>Treatment A</t>
  </si>
  <si>
    <t>Treatment B</t>
  </si>
  <si>
    <t>Treatment C</t>
  </si>
  <si>
    <t>Genre</t>
  </si>
  <si>
    <t>Sub-Genre</t>
  </si>
  <si>
    <t>Tracks</t>
  </si>
  <si>
    <t>Bluegrass</t>
  </si>
  <si>
    <t>Blues</t>
  </si>
  <si>
    <t>Acoustic</t>
  </si>
  <si>
    <t>Electric</t>
  </si>
  <si>
    <t>Cajun &amp; Zydeco</t>
  </si>
  <si>
    <t>Classical</t>
  </si>
  <si>
    <t>Country</t>
  </si>
  <si>
    <t>Classic</t>
  </si>
  <si>
    <t>Female</t>
  </si>
  <si>
    <t>Male</t>
  </si>
  <si>
    <t>Western</t>
  </si>
  <si>
    <t>Electronic</t>
  </si>
  <si>
    <t>Folk</t>
  </si>
  <si>
    <t>Hawaiian</t>
  </si>
  <si>
    <t>Instructional</t>
  </si>
  <si>
    <t>Jazz</t>
  </si>
  <si>
    <t>Instrumental</t>
  </si>
  <si>
    <t>Vocal</t>
  </si>
  <si>
    <t>Smooth Jazz</t>
  </si>
  <si>
    <t>New Age</t>
  </si>
  <si>
    <t>Old Time</t>
  </si>
  <si>
    <t>Stringband</t>
  </si>
  <si>
    <t>Banjo</t>
  </si>
  <si>
    <t>Oldies</t>
  </si>
  <si>
    <t>Pop</t>
  </si>
  <si>
    <t>R&amp;B</t>
  </si>
  <si>
    <t>Modern</t>
  </si>
  <si>
    <t>Rap</t>
  </si>
  <si>
    <t>Reggae</t>
  </si>
  <si>
    <t>Rock</t>
  </si>
  <si>
    <t>Soundtracks</t>
  </si>
  <si>
    <t>Swing</t>
  </si>
  <si>
    <t>Theme Time Radio Hour</t>
  </si>
  <si>
    <t>World</t>
  </si>
  <si>
    <t>Novelty</t>
  </si>
  <si>
    <t>Stage 1</t>
  </si>
  <si>
    <t>Stage 2</t>
  </si>
  <si>
    <t>Stage 3</t>
  </si>
  <si>
    <t>Stage 4</t>
  </si>
  <si>
    <t>Stage 5</t>
  </si>
  <si>
    <t># of Cells Phones</t>
  </si>
  <si>
    <t>China</t>
  </si>
  <si>
    <t>India</t>
  </si>
  <si>
    <t>United States</t>
  </si>
  <si>
    <t>Brazil</t>
  </si>
  <si>
    <t>Russia</t>
  </si>
  <si>
    <t>Indonesia</t>
  </si>
  <si>
    <t>Nigeria</t>
  </si>
  <si>
    <t>Japan</t>
  </si>
  <si>
    <t>Pakistan</t>
  </si>
  <si>
    <t>Bangladesh</t>
  </si>
  <si>
    <t>Germany</t>
  </si>
  <si>
    <t>Philippines</t>
  </si>
  <si>
    <t>Mexico</t>
  </si>
  <si>
    <t>Iran</t>
  </si>
  <si>
    <t>Egypt</t>
  </si>
  <si>
    <t>Italy</t>
  </si>
  <si>
    <t>United Kingdom</t>
  </si>
  <si>
    <t>Vietnam</t>
  </si>
  <si>
    <t>Turkey</t>
  </si>
  <si>
    <t>France</t>
  </si>
  <si>
    <t>Thailand</t>
  </si>
  <si>
    <t>South Africa</t>
  </si>
  <si>
    <t>Colombia</t>
  </si>
  <si>
    <t>Ukraine</t>
  </si>
  <si>
    <t>Argentina</t>
  </si>
  <si>
    <t>South Korea</t>
  </si>
  <si>
    <t>Spain</t>
  </si>
  <si>
    <t>Poland</t>
  </si>
  <si>
    <t>Saudi Arabia</t>
  </si>
  <si>
    <t>Morocco</t>
  </si>
  <si>
    <t>Peru</t>
  </si>
  <si>
    <t>Nepal</t>
  </si>
  <si>
    <t>Algeria</t>
  </si>
  <si>
    <t>Venezuela</t>
  </si>
  <si>
    <t>Canada</t>
  </si>
  <si>
    <t>Taiwan</t>
  </si>
  <si>
    <t>Malaysia</t>
  </si>
  <si>
    <t>Kenya</t>
  </si>
  <si>
    <t>Romania</t>
  </si>
  <si>
    <t>Sri Lanka</t>
  </si>
  <si>
    <t>Chile</t>
  </si>
  <si>
    <t>Australia</t>
  </si>
  <si>
    <t>Netherlands</t>
  </si>
  <si>
    <t>Ethiopia</t>
  </si>
  <si>
    <t>Guatemala</t>
  </si>
  <si>
    <t>Hong Kong</t>
  </si>
  <si>
    <t>United Arab Emirates</t>
  </si>
  <si>
    <t>Ecuador</t>
  </si>
  <si>
    <t>Sweden</t>
  </si>
  <si>
    <t>Zimbabwe</t>
  </si>
  <si>
    <t>Portugal</t>
  </si>
  <si>
    <t>Belgium</t>
  </si>
  <si>
    <t>Hungary</t>
  </si>
  <si>
    <t>Bulgaria</t>
  </si>
  <si>
    <t>Israel</t>
  </si>
  <si>
    <t>Finland</t>
  </si>
  <si>
    <t>Costa Rica</t>
  </si>
  <si>
    <t>Singapore</t>
  </si>
  <si>
    <t>Azerbaijan</t>
  </si>
  <si>
    <t>Denmark</t>
  </si>
  <si>
    <t>Panama</t>
  </si>
  <si>
    <t>Jordan</t>
  </si>
  <si>
    <t>Republic of Ireland</t>
  </si>
  <si>
    <t>Lithuania</t>
  </si>
  <si>
    <t> New Zealand</t>
  </si>
  <si>
    <t>Mongolia</t>
  </si>
  <si>
    <t>Lebanon</t>
  </si>
  <si>
    <t>Latvia</t>
  </si>
  <si>
    <t>North Korea</t>
  </si>
  <si>
    <t>Estonia</t>
  </si>
  <si>
    <t>Cuba</t>
  </si>
  <si>
    <t>Montenegro</t>
  </si>
  <si>
    <t>Malta</t>
  </si>
  <si>
    <t>Maldives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</si>
</sst>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1" formatCode="_ * #,##0.00_ ;_ * \-#,##0.00_ ;_ * &quot;-&quot;??_ ;_ @_ "/>
    <numFmt numFmtId="172" formatCode="_(* #,##0_);_(* \(#,##0\);_(* &quot;-&quot;??_);_(@_)"/>
    <numFmt numFmtId="173" formatCode="&quot;$&quot;#,##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 Unicode MS"/>
      <family val="2"/>
    </font>
    <font>
      <b/>
      <sz val="10"/>
      <name val="Arial"/>
      <family val="2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BFBFBF"/>
      </left>
      <right/>
      <top style="thin">
        <color theme="0" tint="-0.249977111117893"/>
      </top>
      <bottom/>
      <diagonal/>
    </border>
    <border>
      <left style="thin">
        <color rgb="FFBFBFBF"/>
      </left>
      <right/>
      <top style="thin">
        <color theme="0" tint="-0.249977111117893"/>
      </top>
      <bottom style="thin">
        <color rgb="FFBFBFBF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rgb="FFBFBFBF"/>
      </bottom>
      <diagonal/>
    </border>
    <border>
      <left style="thin">
        <color theme="0" tint="-0.249977111117893"/>
      </left>
      <right style="thin">
        <color rgb="FFBFBFBF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BFBFBF"/>
      </right>
      <top style="thin">
        <color theme="0" tint="-0.249977111117893"/>
      </top>
      <bottom style="thin">
        <color rgb="FFBFBFBF"/>
      </bottom>
      <diagonal/>
    </border>
  </borders>
  <cellStyleXfs count="4">
    <xf numFmtId="0" fontId="0" fillId="0" borderId="0"/>
    <xf numFmtId="171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78">
    <xf numFmtId="0" fontId="0" fillId="0" borderId="0" xfId="0"/>
    <xf numFmtId="3" fontId="0" fillId="0" borderId="0" xfId="0" applyNumberFormat="1"/>
    <xf numFmtId="9" fontId="0" fillId="0" borderId="0" xfId="0" applyNumberFormat="1"/>
    <xf numFmtId="0" fontId="0" fillId="5" borderId="1" xfId="0" applyFill="1" applyBorder="1"/>
    <xf numFmtId="172" fontId="3" fillId="5" borderId="1" xfId="1" applyNumberFormat="1" applyFont="1" applyFill="1" applyBorder="1"/>
    <xf numFmtId="14" fontId="0" fillId="0" borderId="1" xfId="0" applyNumberFormat="1" applyBorder="1"/>
    <xf numFmtId="172" fontId="0" fillId="0" borderId="1" xfId="1" applyNumberFormat="1" applyFont="1" applyBorder="1"/>
    <xf numFmtId="0" fontId="5" fillId="0" borderId="0" xfId="0" applyFont="1"/>
    <xf numFmtId="0" fontId="7" fillId="0" borderId="0" xfId="0" applyFont="1"/>
    <xf numFmtId="0" fontId="7" fillId="6" borderId="2" xfId="0" applyFont="1" applyFill="1" applyBorder="1"/>
    <xf numFmtId="0" fontId="5" fillId="6" borderId="2" xfId="0" applyFont="1" applyFill="1" applyBorder="1" applyAlignment="1">
      <alignment horizontal="right"/>
    </xf>
    <xf numFmtId="0" fontId="7" fillId="0" borderId="2" xfId="2" applyNumberFormat="1" applyFont="1" applyBorder="1"/>
    <xf numFmtId="0" fontId="0" fillId="0" borderId="0" xfId="0"/>
    <xf numFmtId="0" fontId="5" fillId="0" borderId="0" xfId="0" applyFont="1"/>
    <xf numFmtId="0" fontId="8" fillId="0" borderId="2" xfId="0" applyFont="1" applyBorder="1"/>
    <xf numFmtId="0" fontId="5" fillId="3" borderId="2" xfId="0" applyFont="1" applyFill="1" applyBorder="1" applyAlignment="1">
      <alignment horizontal="center"/>
    </xf>
    <xf numFmtId="0" fontId="0" fillId="0" borderId="2" xfId="0" quotePrefix="1" applyBorder="1"/>
    <xf numFmtId="3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2" xfId="0" applyNumberFormat="1" applyBorder="1"/>
    <xf numFmtId="0" fontId="2" fillId="2" borderId="2" xfId="0" applyFont="1" applyFill="1" applyBorder="1"/>
    <xf numFmtId="0" fontId="0" fillId="0" borderId="2" xfId="0" applyBorder="1"/>
    <xf numFmtId="3" fontId="0" fillId="0" borderId="2" xfId="0" applyNumberFormat="1" applyBorder="1"/>
    <xf numFmtId="0" fontId="0" fillId="0" borderId="2" xfId="0" applyBorder="1"/>
    <xf numFmtId="0" fontId="9" fillId="7" borderId="2" xfId="0" applyFont="1" applyFill="1" applyBorder="1" applyAlignment="1">
      <alignment horizontal="center" wrapText="1"/>
    </xf>
    <xf numFmtId="0" fontId="0" fillId="0" borderId="9" xfId="0" applyBorder="1"/>
    <xf numFmtId="3" fontId="0" fillId="0" borderId="9" xfId="0" applyNumberFormat="1" applyBorder="1"/>
    <xf numFmtId="0" fontId="0" fillId="0" borderId="2" xfId="0" applyBorder="1"/>
    <xf numFmtId="0" fontId="3" fillId="7" borderId="2" xfId="0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wrapText="1"/>
    </xf>
    <xf numFmtId="172" fontId="7" fillId="0" borderId="2" xfId="3" applyNumberFormat="1" applyFont="1" applyBorder="1"/>
    <xf numFmtId="0" fontId="5" fillId="3" borderId="2" xfId="0" applyFont="1" applyFill="1" applyBorder="1" applyAlignment="1">
      <alignment horizontal="center"/>
    </xf>
    <xf numFmtId="0" fontId="0" fillId="0" borderId="2" xfId="0" applyBorder="1"/>
    <xf numFmtId="0" fontId="5" fillId="3" borderId="2" xfId="0" applyFont="1" applyFill="1" applyBorder="1" applyAlignment="1">
      <alignment horizontal="center" wrapText="1"/>
    </xf>
    <xf numFmtId="0" fontId="0" fillId="0" borderId="0" xfId="0"/>
    <xf numFmtId="0" fontId="5" fillId="0" borderId="0" xfId="0" applyFont="1"/>
    <xf numFmtId="0" fontId="0" fillId="0" borderId="2" xfId="0" applyBorder="1"/>
    <xf numFmtId="0" fontId="3" fillId="7" borderId="2" xfId="0" applyFont="1" applyFill="1" applyBorder="1"/>
    <xf numFmtId="0" fontId="0" fillId="0" borderId="0" xfId="0"/>
    <xf numFmtId="14" fontId="0" fillId="0" borderId="0" xfId="0" applyNumberFormat="1"/>
    <xf numFmtId="0" fontId="3" fillId="8" borderId="10" xfId="0" applyFont="1" applyFill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0" fontId="0" fillId="0" borderId="11" xfId="0" applyBorder="1"/>
    <xf numFmtId="3" fontId="0" fillId="0" borderId="12" xfId="0" applyNumberFormat="1" applyBorder="1"/>
    <xf numFmtId="3" fontId="0" fillId="0" borderId="13" xfId="0" applyNumberFormat="1" applyBorder="1"/>
    <xf numFmtId="0" fontId="3" fillId="0" borderId="14" xfId="0" applyFont="1" applyBorder="1"/>
    <xf numFmtId="3" fontId="3" fillId="0" borderId="15" xfId="0" applyNumberFormat="1" applyFont="1" applyBorder="1"/>
    <xf numFmtId="3" fontId="3" fillId="0" borderId="16" xfId="0" applyNumberFormat="1" applyFont="1" applyBorder="1"/>
    <xf numFmtId="0" fontId="0" fillId="0" borderId="0" xfId="0"/>
    <xf numFmtId="0" fontId="7" fillId="8" borderId="0" xfId="0" applyFont="1" applyFill="1"/>
    <xf numFmtId="0" fontId="10" fillId="8" borderId="17" xfId="0" applyFont="1" applyFill="1" applyBorder="1" applyAlignment="1">
      <alignment horizontal="center"/>
    </xf>
    <xf numFmtId="3" fontId="0" fillId="0" borderId="18" xfId="0" applyNumberFormat="1" applyBorder="1"/>
    <xf numFmtId="3" fontId="0" fillId="0" borderId="19" xfId="0" applyNumberFormat="1" applyBorder="1"/>
    <xf numFmtId="3" fontId="0" fillId="0" borderId="8" xfId="0" applyNumberFormat="1" applyBorder="1"/>
    <xf numFmtId="3" fontId="0" fillId="0" borderId="20" xfId="0" applyNumberFormat="1" applyBorder="1"/>
    <xf numFmtId="3" fontId="0" fillId="0" borderId="21" xfId="0" applyNumberFormat="1" applyBorder="1"/>
    <xf numFmtId="3" fontId="0" fillId="0" borderId="22" xfId="0" applyNumberFormat="1" applyBorder="1"/>
    <xf numFmtId="0" fontId="0" fillId="0" borderId="10" xfId="0" applyBorder="1"/>
    <xf numFmtId="0" fontId="3" fillId="9" borderId="10" xfId="0" applyFont="1" applyFill="1" applyBorder="1"/>
    <xf numFmtId="172" fontId="3" fillId="9" borderId="10" xfId="0" applyNumberFormat="1" applyFont="1" applyFill="1" applyBorder="1"/>
    <xf numFmtId="172" fontId="0" fillId="0" borderId="10" xfId="0" applyNumberFormat="1" applyBorder="1"/>
    <xf numFmtId="0" fontId="0" fillId="0" borderId="10" xfId="0" applyBorder="1"/>
    <xf numFmtId="0" fontId="3" fillId="9" borderId="10" xfId="0" applyFont="1" applyFill="1" applyBorder="1"/>
    <xf numFmtId="172" fontId="3" fillId="9" borderId="10" xfId="0" applyNumberFormat="1" applyFont="1" applyFill="1" applyBorder="1"/>
    <xf numFmtId="172" fontId="0" fillId="0" borderId="10" xfId="0" applyNumberFormat="1" applyBorder="1"/>
    <xf numFmtId="0" fontId="0" fillId="0" borderId="0" xfId="0"/>
    <xf numFmtId="173" fontId="0" fillId="0" borderId="0" xfId="0" applyNumberFormat="1"/>
    <xf numFmtId="0" fontId="0" fillId="0" borderId="0" xfId="0"/>
    <xf numFmtId="3" fontId="0" fillId="0" borderId="0" xfId="0" applyNumberFormat="1"/>
  </cellXfs>
  <cellStyles count="4">
    <cellStyle name="Comma 2" xfId="3" xr:uid="{49D18665-9C8A-4345-B87C-3BEC8534F685}"/>
    <cellStyle name="Comma 3" xfId="1" xr:uid="{A03EB3F7-FB48-411D-8B98-59313041A8A8}"/>
    <cellStyle name="Normal" xfId="0" builtinId="0"/>
    <cellStyle name="Percent 2" xfId="2" xr:uid="{96B55D83-0762-4817-9DED-E6E28647AB11}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'3d column chart'!$B$1</c:f>
              <c:strCache>
                <c:ptCount val="1"/>
                <c:pt idx="0">
                  <c:v>widgets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'3d column chart'!$A$2:$A$6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'3d column chart'!$B$2:$B$6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5-4E5B-BCBA-EEA5D306F60C}"/>
            </c:ext>
          </c:extLst>
        </c:ser>
        <c:ser>
          <c:idx val="1"/>
          <c:order val="1"/>
          <c:tx>
            <c:strRef>
              <c:f>'3d column chart'!$C$1</c:f>
              <c:strCache>
                <c:ptCount val="1"/>
                <c:pt idx="0">
                  <c:v>sprockets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'3d column chart'!$A$2:$A$6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'3d column chart'!$C$2:$C$6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5-4E5B-BCBA-EEA5D306F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1037440"/>
        <c:axId val="1347312000"/>
        <c:axId val="1695924288"/>
      </c:bar3DChart>
      <c:catAx>
        <c:axId val="161103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312000"/>
        <c:crosses val="autoZero"/>
        <c:auto val="1"/>
        <c:lblAlgn val="ctr"/>
        <c:lblOffset val="100"/>
        <c:noMultiLvlLbl val="0"/>
      </c:catAx>
      <c:valAx>
        <c:axId val="13473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037440"/>
        <c:crosses val="autoZero"/>
        <c:crossBetween val="between"/>
      </c:valAx>
      <c:serAx>
        <c:axId val="169592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3120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PIE!$B$2</c:f>
              <c:strCache>
                <c:ptCount val="1"/>
                <c:pt idx="0">
                  <c:v>Number of users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PIE!$A$3:$A$6</c:f>
              <c:strCache>
                <c:ptCount val="4"/>
                <c:pt idx="0">
                  <c:v>Excel 2019</c:v>
                </c:pt>
                <c:pt idx="1">
                  <c:v>Excel 2016</c:v>
                </c:pt>
                <c:pt idx="2">
                  <c:v>Excel 2013</c:v>
                </c:pt>
                <c:pt idx="3">
                  <c:v>Excel 2010</c:v>
                </c:pt>
              </c:strCache>
            </c:strRef>
          </c:cat>
          <c:val>
            <c:numRef>
              <c:f>PIE!$B$3:$B$6</c:f>
              <c:numCache>
                <c:formatCode>General</c:formatCode>
                <c:ptCount val="4"/>
                <c:pt idx="0">
                  <c:v>183</c:v>
                </c:pt>
                <c:pt idx="1">
                  <c:v>981</c:v>
                </c:pt>
                <c:pt idx="2">
                  <c:v>612</c:v>
                </c:pt>
                <c:pt idx="3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F-45C7-ABFA-2F229B45A2B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AMOUNT!$B$1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Lbls>
            <c:delete val="1"/>
          </c:dLbls>
          <c:cat>
            <c:strRef>
              <c:f>AMOUNT!$A$2:$A$8</c:f>
              <c:strCache>
                <c:ptCount val="7"/>
                <c:pt idx="0">
                  <c:v>Rent</c:v>
                </c:pt>
                <c:pt idx="1">
                  <c:v>Supplies</c:v>
                </c:pt>
                <c:pt idx="2">
                  <c:v>Utilities</c:v>
                </c:pt>
                <c:pt idx="3">
                  <c:v>Region 1 Salary</c:v>
                </c:pt>
                <c:pt idx="4">
                  <c:v>Region 2 Salary</c:v>
                </c:pt>
                <c:pt idx="5">
                  <c:v>Region 3 Salary</c:v>
                </c:pt>
                <c:pt idx="6">
                  <c:v>Region 4 Salary</c:v>
                </c:pt>
              </c:strCache>
            </c:strRef>
          </c:cat>
          <c:val>
            <c:numRef>
              <c:f>AMOUNT!$B$2:$B$8</c:f>
              <c:numCache>
                <c:formatCode>#,##0</c:formatCode>
                <c:ptCount val="7"/>
                <c:pt idx="0">
                  <c:v>12909288</c:v>
                </c:pt>
                <c:pt idx="1">
                  <c:v>3221904</c:v>
                </c:pt>
                <c:pt idx="2">
                  <c:v>2981448</c:v>
                </c:pt>
                <c:pt idx="3">
                  <c:v>7832288</c:v>
                </c:pt>
                <c:pt idx="4">
                  <c:v>1959768</c:v>
                </c:pt>
                <c:pt idx="5">
                  <c:v>3983233</c:v>
                </c:pt>
                <c:pt idx="6">
                  <c:v>2887309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8-4473-A29F-30B4B6C010B0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round/>
        </a:ln>
        <a:effectLst/>
        <a:sp3d contourW="9525">
          <a:contourClr>
            <a:schemeClr val="tx2">
              <a:lumMod val="40000"/>
              <a:lumOff val="6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PRODUCT!$B$1</c:f>
              <c:strCache>
                <c:ptCount val="1"/>
                <c:pt idx="0">
                  <c:v>Product 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PRODUCT!$A$2:$A$5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PRODUCT!$B$2:$B$5</c:f>
              <c:numCache>
                <c:formatCode>#,##0</c:formatCode>
                <c:ptCount val="4"/>
                <c:pt idx="0">
                  <c:v>474</c:v>
                </c:pt>
                <c:pt idx="1">
                  <c:v>732</c:v>
                </c:pt>
                <c:pt idx="2">
                  <c:v>897</c:v>
                </c:pt>
                <c:pt idx="3">
                  <c:v>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C-4655-9FCF-64567BFCFCE7}"/>
            </c:ext>
          </c:extLst>
        </c:ser>
        <c:ser>
          <c:idx val="1"/>
          <c:order val="1"/>
          <c:tx>
            <c:strRef>
              <c:f>PRODUCT!$C$1</c:f>
              <c:strCache>
                <c:ptCount val="1"/>
                <c:pt idx="0">
                  <c:v>Product 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PRODUCT!$A$2:$A$5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PRODUCT!$C$2:$C$5</c:f>
              <c:numCache>
                <c:formatCode>#,##0</c:formatCode>
                <c:ptCount val="4"/>
                <c:pt idx="0">
                  <c:v>1243</c:v>
                </c:pt>
                <c:pt idx="1">
                  <c:v>902</c:v>
                </c:pt>
                <c:pt idx="2">
                  <c:v>621</c:v>
                </c:pt>
                <c:pt idx="3">
                  <c:v>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4C-4655-9FCF-64567BFCFCE7}"/>
            </c:ext>
          </c:extLst>
        </c:ser>
        <c:ser>
          <c:idx val="2"/>
          <c:order val="2"/>
          <c:tx>
            <c:strRef>
              <c:f>PRODUCT!$D$1</c:f>
              <c:strCache>
                <c:ptCount val="1"/>
                <c:pt idx="0">
                  <c:v>Product 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PRODUCT!$A$2:$A$5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PRODUCT!$D$2:$D$5</c:f>
              <c:numCache>
                <c:formatCode>#,##0</c:formatCode>
                <c:ptCount val="4"/>
                <c:pt idx="0">
                  <c:v>564</c:v>
                </c:pt>
                <c:pt idx="1">
                  <c:v>455</c:v>
                </c:pt>
                <c:pt idx="2">
                  <c:v>233</c:v>
                </c:pt>
                <c:pt idx="3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4C-4655-9FCF-64567BFCF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470672"/>
        <c:axId val="1921476432"/>
        <c:axId val="1695927648"/>
      </c:area3DChart>
      <c:catAx>
        <c:axId val="192147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76432"/>
        <c:crosses val="autoZero"/>
        <c:auto val="1"/>
        <c:lblAlgn val="ctr"/>
        <c:lblOffset val="100"/>
        <c:noMultiLvlLbl val="0"/>
      </c:catAx>
      <c:valAx>
        <c:axId val="19214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70672"/>
        <c:crosses val="autoZero"/>
        <c:crossBetween val="midCat"/>
      </c:valAx>
      <c:serAx>
        <c:axId val="1695927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7643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'SALES SHEET'!$B$1</c:f>
              <c:strCache>
                <c:ptCount val="1"/>
                <c:pt idx="0">
                  <c:v>Snow Ski Sales</c:v>
                </c:pt>
              </c:strCache>
            </c:strRef>
          </c:tx>
          <c:spPr>
            <a:solidFill>
              <a:schemeClr val="accent1">
                <a:alpha val="69804"/>
              </a:schemeClr>
            </a:solidFill>
            <a:ln w="9525" cap="flat" cmpd="sng" algn="ctr">
              <a:solidFill>
                <a:schemeClr val="accent1">
                  <a:alpha val="69804"/>
                </a:schemeClr>
              </a:solidFill>
              <a:miter lim="800000"/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cat>
            <c:strRef>
              <c:f>'SALES SHEET'!$A$2:$A$13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SHEET'!$B$2:$B$13</c:f>
              <c:numCache>
                <c:formatCode>_(* #,##0_);_(* \(#,##0\);_(* "-"??_);_(@_)</c:formatCode>
                <c:ptCount val="12"/>
                <c:pt idx="0">
                  <c:v>6897</c:v>
                </c:pt>
                <c:pt idx="1">
                  <c:v>7732</c:v>
                </c:pt>
                <c:pt idx="2">
                  <c:v>4500</c:v>
                </c:pt>
                <c:pt idx="3">
                  <c:v>3122</c:v>
                </c:pt>
                <c:pt idx="4">
                  <c:v>893</c:v>
                </c:pt>
                <c:pt idx="5">
                  <c:v>734</c:v>
                </c:pt>
                <c:pt idx="6">
                  <c:v>891</c:v>
                </c:pt>
                <c:pt idx="7">
                  <c:v>559</c:v>
                </c:pt>
                <c:pt idx="8">
                  <c:v>5433</c:v>
                </c:pt>
                <c:pt idx="9">
                  <c:v>8734</c:v>
                </c:pt>
                <c:pt idx="10">
                  <c:v>11873</c:v>
                </c:pt>
                <c:pt idx="11">
                  <c:v>18730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E-4753-B513-3F8A2CDD12AA}"/>
            </c:ext>
          </c:extLst>
        </c:ser>
        <c:ser>
          <c:idx val="1"/>
          <c:order val="1"/>
          <c:tx>
            <c:strRef>
              <c:f>'SALES SHEET'!$C$1</c:f>
              <c:strCache>
                <c:ptCount val="1"/>
                <c:pt idx="0">
                  <c:v>Water Ski Sales</c:v>
                </c:pt>
              </c:strCache>
            </c:strRef>
          </c:tx>
          <c:spPr>
            <a:solidFill>
              <a:schemeClr val="accent2">
                <a:alpha val="69804"/>
              </a:schemeClr>
            </a:solidFill>
            <a:ln w="9525" cap="flat" cmpd="sng" algn="ctr">
              <a:solidFill>
                <a:schemeClr val="accent2">
                  <a:alpha val="69804"/>
                </a:schemeClr>
              </a:solidFill>
              <a:miter lim="800000"/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cat>
            <c:strRef>
              <c:f>'SALES SHEET'!$A$2:$A$13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SHEET'!$C$2:$C$13</c:f>
              <c:numCache>
                <c:formatCode>_(* #,##0_);_(* \(#,##0\);_(* "-"??_);_(@_)</c:formatCode>
                <c:ptCount val="12"/>
                <c:pt idx="0">
                  <c:v>1983</c:v>
                </c:pt>
                <c:pt idx="1">
                  <c:v>5547</c:v>
                </c:pt>
                <c:pt idx="2">
                  <c:v>7330</c:v>
                </c:pt>
                <c:pt idx="3">
                  <c:v>9832</c:v>
                </c:pt>
                <c:pt idx="4">
                  <c:v>10739</c:v>
                </c:pt>
                <c:pt idx="5">
                  <c:v>16453</c:v>
                </c:pt>
                <c:pt idx="6">
                  <c:v>15874</c:v>
                </c:pt>
                <c:pt idx="7">
                  <c:v>9833</c:v>
                </c:pt>
                <c:pt idx="8">
                  <c:v>3244</c:v>
                </c:pt>
                <c:pt idx="9">
                  <c:v>2873</c:v>
                </c:pt>
                <c:pt idx="10">
                  <c:v>3459</c:v>
                </c:pt>
                <c:pt idx="11">
                  <c:v>5433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E-4753-B513-3F8A2CDD1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470192"/>
        <c:axId val="1700125760"/>
      </c:radarChart>
      <c:catAx>
        <c:axId val="192147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125760"/>
        <c:crosses val="autoZero"/>
        <c:auto val="1"/>
        <c:lblAlgn val="ctr"/>
        <c:lblOffset val="100"/>
        <c:noMultiLvlLbl val="0"/>
      </c:catAx>
      <c:valAx>
        <c:axId val="17001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7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'WEIGHT LOSS'!$C$1</c:f>
              <c:strCache>
                <c:ptCount val="1"/>
                <c:pt idx="0">
                  <c:v>Weeks in
Program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'WEIGHT LOSS'!$B$2:$B$9</c:f>
              <c:numCache>
                <c:formatCode>General</c:formatCode>
                <c:ptCount val="8"/>
                <c:pt idx="0">
                  <c:v>285</c:v>
                </c:pt>
                <c:pt idx="1">
                  <c:v>442</c:v>
                </c:pt>
                <c:pt idx="2">
                  <c:v>240</c:v>
                </c:pt>
                <c:pt idx="3">
                  <c:v>275</c:v>
                </c:pt>
                <c:pt idx="4">
                  <c:v>290</c:v>
                </c:pt>
                <c:pt idx="5">
                  <c:v>380</c:v>
                </c:pt>
                <c:pt idx="6">
                  <c:v>188</c:v>
                </c:pt>
                <c:pt idx="7">
                  <c:v>301</c:v>
                </c:pt>
              </c:numCache>
            </c:numRef>
          </c:xVal>
          <c:yVal>
            <c:numRef>
              <c:f>'WEIGHT LOSS'!$C$2:$C$9</c:f>
              <c:numCache>
                <c:formatCode>General</c:formatCode>
                <c:ptCount val="8"/>
                <c:pt idx="0">
                  <c:v>12</c:v>
                </c:pt>
                <c:pt idx="1">
                  <c:v>3</c:v>
                </c:pt>
                <c:pt idx="2">
                  <c:v>5</c:v>
                </c:pt>
                <c:pt idx="3">
                  <c:v>18</c:v>
                </c:pt>
                <c:pt idx="4">
                  <c:v>2</c:v>
                </c:pt>
                <c:pt idx="5">
                  <c:v>18</c:v>
                </c:pt>
                <c:pt idx="6">
                  <c:v>13</c:v>
                </c:pt>
                <c:pt idx="7">
                  <c:v>7</c:v>
                </c:pt>
              </c:numCache>
            </c:numRef>
          </c:yVal>
          <c:bubbleSize>
            <c:numRef>
              <c:f>'WEIGHT LOSS'!$D$2:$D$9</c:f>
              <c:numCache>
                <c:formatCode>General</c:formatCode>
                <c:ptCount val="8"/>
                <c:pt idx="0">
                  <c:v>31</c:v>
                </c:pt>
                <c:pt idx="1">
                  <c:v>16</c:v>
                </c:pt>
                <c:pt idx="2">
                  <c:v>28</c:v>
                </c:pt>
                <c:pt idx="3">
                  <c:v>34</c:v>
                </c:pt>
                <c:pt idx="4">
                  <c:v>4</c:v>
                </c:pt>
                <c:pt idx="5">
                  <c:v>15</c:v>
                </c:pt>
                <c:pt idx="6">
                  <c:v>13</c:v>
                </c:pt>
                <c:pt idx="7">
                  <c:v>32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8119-4CC8-9B35-E8F35BA0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952062560"/>
        <c:axId val="1952054400"/>
      </c:bubbleChart>
      <c:valAx>
        <c:axId val="195206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054400"/>
        <c:crosses val="autoZero"/>
        <c:crossBetween val="midCat"/>
      </c:valAx>
      <c:valAx>
        <c:axId val="19520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06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STOCK!$B$3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STOCK!$A$4:$A$34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STOCK!$B$4:$B$34</c:f>
              <c:numCache>
                <c:formatCode>General</c:formatCode>
                <c:ptCount val="31"/>
                <c:pt idx="0">
                  <c:v>74</c:v>
                </c:pt>
                <c:pt idx="1">
                  <c:v>70</c:v>
                </c:pt>
                <c:pt idx="2">
                  <c:v>72</c:v>
                </c:pt>
                <c:pt idx="3">
                  <c:v>66</c:v>
                </c:pt>
                <c:pt idx="4">
                  <c:v>61</c:v>
                </c:pt>
                <c:pt idx="5">
                  <c:v>59</c:v>
                </c:pt>
                <c:pt idx="6">
                  <c:v>73</c:v>
                </c:pt>
                <c:pt idx="7">
                  <c:v>72</c:v>
                </c:pt>
                <c:pt idx="8">
                  <c:v>70</c:v>
                </c:pt>
                <c:pt idx="9">
                  <c:v>73</c:v>
                </c:pt>
                <c:pt idx="10">
                  <c:v>79</c:v>
                </c:pt>
                <c:pt idx="11">
                  <c:v>82</c:v>
                </c:pt>
                <c:pt idx="12">
                  <c:v>75</c:v>
                </c:pt>
                <c:pt idx="13">
                  <c:v>71</c:v>
                </c:pt>
                <c:pt idx="14">
                  <c:v>70</c:v>
                </c:pt>
                <c:pt idx="15">
                  <c:v>70</c:v>
                </c:pt>
                <c:pt idx="16">
                  <c:v>68</c:v>
                </c:pt>
                <c:pt idx="17">
                  <c:v>69</c:v>
                </c:pt>
                <c:pt idx="18">
                  <c:v>73</c:v>
                </c:pt>
                <c:pt idx="19">
                  <c:v>71</c:v>
                </c:pt>
                <c:pt idx="20">
                  <c:v>72</c:v>
                </c:pt>
                <c:pt idx="21">
                  <c:v>80</c:v>
                </c:pt>
                <c:pt idx="22">
                  <c:v>84</c:v>
                </c:pt>
                <c:pt idx="23">
                  <c:v>78</c:v>
                </c:pt>
                <c:pt idx="24">
                  <c:v>81</c:v>
                </c:pt>
                <c:pt idx="25">
                  <c:v>80</c:v>
                </c:pt>
                <c:pt idx="26">
                  <c:v>75</c:v>
                </c:pt>
                <c:pt idx="27">
                  <c:v>74</c:v>
                </c:pt>
                <c:pt idx="28">
                  <c:v>70</c:v>
                </c:pt>
                <c:pt idx="29">
                  <c:v>72</c:v>
                </c:pt>
                <c:pt idx="3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1-4057-9731-D278362893CC}"/>
            </c:ext>
          </c:extLst>
        </c:ser>
        <c:ser>
          <c:idx val="1"/>
          <c:order val="1"/>
          <c:tx>
            <c:strRef>
              <c:f>STOCK!$C$3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STOCK!$A$4:$A$34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STOCK!$C$4:$C$34</c:f>
              <c:numCache>
                <c:formatCode>General</c:formatCode>
                <c:ptCount val="31"/>
                <c:pt idx="0">
                  <c:v>50</c:v>
                </c:pt>
                <c:pt idx="1">
                  <c:v>52</c:v>
                </c:pt>
                <c:pt idx="2">
                  <c:v>56</c:v>
                </c:pt>
                <c:pt idx="3">
                  <c:v>50</c:v>
                </c:pt>
                <c:pt idx="4">
                  <c:v>53</c:v>
                </c:pt>
                <c:pt idx="5">
                  <c:v>48</c:v>
                </c:pt>
                <c:pt idx="6">
                  <c:v>51</c:v>
                </c:pt>
                <c:pt idx="7">
                  <c:v>53</c:v>
                </c:pt>
                <c:pt idx="8">
                  <c:v>56</c:v>
                </c:pt>
                <c:pt idx="9">
                  <c:v>60</c:v>
                </c:pt>
                <c:pt idx="10">
                  <c:v>60</c:v>
                </c:pt>
                <c:pt idx="11">
                  <c:v>62</c:v>
                </c:pt>
                <c:pt idx="12">
                  <c:v>60</c:v>
                </c:pt>
                <c:pt idx="13">
                  <c:v>57</c:v>
                </c:pt>
                <c:pt idx="14">
                  <c:v>55</c:v>
                </c:pt>
                <c:pt idx="15">
                  <c:v>56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62</c:v>
                </c:pt>
                <c:pt idx="20">
                  <c:v>64</c:v>
                </c:pt>
                <c:pt idx="21">
                  <c:v>66</c:v>
                </c:pt>
                <c:pt idx="22">
                  <c:v>62</c:v>
                </c:pt>
                <c:pt idx="23">
                  <c:v>66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65</c:v>
                </c:pt>
                <c:pt idx="28">
                  <c:v>63</c:v>
                </c:pt>
                <c:pt idx="29">
                  <c:v>60</c:v>
                </c:pt>
                <c:pt idx="3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1-4057-9731-D278362893CC}"/>
            </c:ext>
          </c:extLst>
        </c:ser>
        <c:ser>
          <c:idx val="2"/>
          <c:order val="2"/>
          <c:tx>
            <c:strRef>
              <c:f>STOCK!$D$3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STOCK!$A$4:$A$34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STOCK!$D$4:$D$34</c:f>
              <c:numCache>
                <c:formatCode>General</c:formatCode>
                <c:ptCount val="31"/>
                <c:pt idx="0">
                  <c:v>62</c:v>
                </c:pt>
                <c:pt idx="1">
                  <c:v>61</c:v>
                </c:pt>
                <c:pt idx="2">
                  <c:v>64</c:v>
                </c:pt>
                <c:pt idx="3">
                  <c:v>58</c:v>
                </c:pt>
                <c:pt idx="4">
                  <c:v>57</c:v>
                </c:pt>
                <c:pt idx="5">
                  <c:v>53.5</c:v>
                </c:pt>
                <c:pt idx="6">
                  <c:v>62</c:v>
                </c:pt>
                <c:pt idx="7">
                  <c:v>62.5</c:v>
                </c:pt>
                <c:pt idx="8">
                  <c:v>63</c:v>
                </c:pt>
                <c:pt idx="9">
                  <c:v>66.5</c:v>
                </c:pt>
                <c:pt idx="10">
                  <c:v>69.5</c:v>
                </c:pt>
                <c:pt idx="11">
                  <c:v>72</c:v>
                </c:pt>
                <c:pt idx="12">
                  <c:v>67.5</c:v>
                </c:pt>
                <c:pt idx="13">
                  <c:v>64</c:v>
                </c:pt>
                <c:pt idx="14">
                  <c:v>62.5</c:v>
                </c:pt>
                <c:pt idx="15">
                  <c:v>63</c:v>
                </c:pt>
                <c:pt idx="16">
                  <c:v>62</c:v>
                </c:pt>
                <c:pt idx="17">
                  <c:v>63</c:v>
                </c:pt>
                <c:pt idx="18">
                  <c:v>65.5</c:v>
                </c:pt>
                <c:pt idx="19">
                  <c:v>66.5</c:v>
                </c:pt>
                <c:pt idx="20">
                  <c:v>68</c:v>
                </c:pt>
                <c:pt idx="21">
                  <c:v>73</c:v>
                </c:pt>
                <c:pt idx="22">
                  <c:v>73</c:v>
                </c:pt>
                <c:pt idx="23">
                  <c:v>72</c:v>
                </c:pt>
                <c:pt idx="24">
                  <c:v>72.5</c:v>
                </c:pt>
                <c:pt idx="25">
                  <c:v>72</c:v>
                </c:pt>
                <c:pt idx="26">
                  <c:v>69.5</c:v>
                </c:pt>
                <c:pt idx="27">
                  <c:v>69.5</c:v>
                </c:pt>
                <c:pt idx="28">
                  <c:v>66.5</c:v>
                </c:pt>
                <c:pt idx="29">
                  <c:v>66</c:v>
                </c:pt>
                <c:pt idx="30">
                  <c:v>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1-4057-9731-D27836289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1698092768"/>
        <c:axId val="1698093728"/>
      </c:stockChart>
      <c:catAx>
        <c:axId val="16980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93728"/>
        <c:crosses val="autoZero"/>
        <c:auto val="1"/>
        <c:lblAlgn val="ctr"/>
        <c:lblOffset val="100"/>
        <c:noMultiLvlLbl val="0"/>
      </c:catAx>
      <c:valAx>
        <c:axId val="16980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3633333333333335"/>
          <c:y val="0.2061574074074074"/>
          <c:w val="0.51984033245844274"/>
          <c:h val="0.709591353164187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'2d'!$G$1:$G$2</c:f>
              <c:strCache>
                <c:ptCount val="2"/>
                <c:pt idx="0">
                  <c:v>Strongly</c:v>
                </c:pt>
                <c:pt idx="1">
                  <c:v>Agree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'2d'!$A$3:$A$12</c:f>
              <c:strCache>
                <c:ptCount val="10"/>
                <c:pt idx="0">
                  <c:v>Store locations are convenient</c:v>
                </c:pt>
                <c:pt idx="1">
                  <c:v>Store hours are convenient</c:v>
                </c:pt>
                <c:pt idx="2">
                  <c:v>Stores are well-maintained</c:v>
                </c:pt>
                <c:pt idx="3">
                  <c:v>I like your web site</c:v>
                </c:pt>
                <c:pt idx="4">
                  <c:v>Employees are friendly</c:v>
                </c:pt>
                <c:pt idx="5">
                  <c:v>You have a good selection of products</c:v>
                </c:pt>
                <c:pt idx="6">
                  <c:v>I like your TV ads</c:v>
                </c:pt>
                <c:pt idx="7">
                  <c:v>You sell quality products</c:v>
                </c:pt>
                <c:pt idx="8">
                  <c:v>Overall, I am satisfied</c:v>
                </c:pt>
                <c:pt idx="9">
                  <c:v>I would recommend your company</c:v>
                </c:pt>
              </c:strCache>
            </c:strRef>
          </c:cat>
          <c:val>
            <c:numRef>
              <c:f>'2d'!$G$3:$G$12</c:f>
              <c:numCache>
                <c:formatCode>0%</c:formatCode>
                <c:ptCount val="10"/>
                <c:pt idx="0">
                  <c:v>0.12</c:v>
                </c:pt>
                <c:pt idx="1">
                  <c:v>0.15</c:v>
                </c:pt>
                <c:pt idx="2">
                  <c:v>0.09</c:v>
                </c:pt>
                <c:pt idx="3">
                  <c:v>0.18</c:v>
                </c:pt>
                <c:pt idx="4">
                  <c:v>0.02</c:v>
                </c:pt>
                <c:pt idx="5">
                  <c:v>0.16</c:v>
                </c:pt>
                <c:pt idx="6">
                  <c:v>0.05</c:v>
                </c:pt>
                <c:pt idx="7">
                  <c:v>0.24</c:v>
                </c:pt>
                <c:pt idx="8">
                  <c:v>0.06</c:v>
                </c:pt>
                <c:pt idx="9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2-4C11-B731-FC6C8D8EA1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611040800"/>
        <c:axId val="1611039360"/>
      </c:barChart>
      <c:catAx>
        <c:axId val="1611040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039360"/>
        <c:crosses val="autoZero"/>
        <c:auto val="1"/>
        <c:lblAlgn val="ctr"/>
        <c:lblOffset val="100"/>
        <c:noMultiLvlLbl val="0"/>
      </c:catAx>
      <c:valAx>
        <c:axId val="161103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04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'2d'!$I$1</c:f>
              <c:strCache>
                <c:ptCount val="1"/>
                <c:pt idx="0">
                  <c:v>Agree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'2d'!$A$2:$A$12</c:f>
              <c:strCache>
                <c:ptCount val="11"/>
                <c:pt idx="1">
                  <c:v>Store locations are convenient</c:v>
                </c:pt>
                <c:pt idx="2">
                  <c:v>Store hours are convenient</c:v>
                </c:pt>
                <c:pt idx="3">
                  <c:v>Stores are well-maintained</c:v>
                </c:pt>
                <c:pt idx="4">
                  <c:v>I like your web site</c:v>
                </c:pt>
                <c:pt idx="5">
                  <c:v>Employees are friendly</c:v>
                </c:pt>
                <c:pt idx="6">
                  <c:v>You have a good selection of products</c:v>
                </c:pt>
                <c:pt idx="7">
                  <c:v>I like your TV ads</c:v>
                </c:pt>
                <c:pt idx="8">
                  <c:v>You sell quality products</c:v>
                </c:pt>
                <c:pt idx="9">
                  <c:v>Overall, I am satisfied</c:v>
                </c:pt>
                <c:pt idx="10">
                  <c:v>I would recommend your company</c:v>
                </c:pt>
              </c:strCache>
            </c:strRef>
          </c:cat>
          <c:val>
            <c:numRef>
              <c:f>'2d'!$I$2:$I$12</c:f>
              <c:numCache>
                <c:formatCode>0%</c:formatCode>
                <c:ptCount val="11"/>
                <c:pt idx="1">
                  <c:v>0.14000000000000001</c:v>
                </c:pt>
                <c:pt idx="2">
                  <c:v>0.18</c:v>
                </c:pt>
                <c:pt idx="3">
                  <c:v>0.11</c:v>
                </c:pt>
                <c:pt idx="4">
                  <c:v>0.32</c:v>
                </c:pt>
                <c:pt idx="5">
                  <c:v>0.06</c:v>
                </c:pt>
                <c:pt idx="6">
                  <c:v>0.19</c:v>
                </c:pt>
                <c:pt idx="7">
                  <c:v>0.09</c:v>
                </c:pt>
                <c:pt idx="8">
                  <c:v>0.21</c:v>
                </c:pt>
                <c:pt idx="9">
                  <c:v>0.28000000000000003</c:v>
                </c:pt>
                <c:pt idx="10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7-4652-A3C8-3406C258C5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701096480"/>
        <c:axId val="1701096960"/>
      </c:barChart>
      <c:catAx>
        <c:axId val="170109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96960"/>
        <c:crosses val="autoZero"/>
        <c:auto val="1"/>
        <c:lblAlgn val="ctr"/>
        <c:lblOffset val="100"/>
        <c:noMultiLvlLbl val="0"/>
      </c:catAx>
      <c:valAx>
        <c:axId val="170109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9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'2d'!$J$1</c:f>
              <c:strCache>
                <c:ptCount val="1"/>
                <c:pt idx="0">
                  <c:v>Disagree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'2d'!$A$2:$A$12</c:f>
              <c:strCache>
                <c:ptCount val="11"/>
                <c:pt idx="1">
                  <c:v>Store locations are convenient</c:v>
                </c:pt>
                <c:pt idx="2">
                  <c:v>Store hours are convenient</c:v>
                </c:pt>
                <c:pt idx="3">
                  <c:v>Stores are well-maintained</c:v>
                </c:pt>
                <c:pt idx="4">
                  <c:v>I like your web site</c:v>
                </c:pt>
                <c:pt idx="5">
                  <c:v>Employees are friendly</c:v>
                </c:pt>
                <c:pt idx="6">
                  <c:v>You have a good selection of products</c:v>
                </c:pt>
                <c:pt idx="7">
                  <c:v>I like your TV ads</c:v>
                </c:pt>
                <c:pt idx="8">
                  <c:v>You sell quality products</c:v>
                </c:pt>
                <c:pt idx="9">
                  <c:v>Overall, I am satisfied</c:v>
                </c:pt>
                <c:pt idx="10">
                  <c:v>I would recommend your company</c:v>
                </c:pt>
              </c:strCache>
            </c:strRef>
          </c:cat>
          <c:val>
            <c:numRef>
              <c:f>'2d'!$J$2:$J$12</c:f>
              <c:numCache>
                <c:formatCode>0%</c:formatCode>
                <c:ptCount val="11"/>
                <c:pt idx="1">
                  <c:v>0.21</c:v>
                </c:pt>
                <c:pt idx="2">
                  <c:v>0.28999999999999998</c:v>
                </c:pt>
                <c:pt idx="3">
                  <c:v>0.31</c:v>
                </c:pt>
                <c:pt idx="4">
                  <c:v>0.12</c:v>
                </c:pt>
                <c:pt idx="5">
                  <c:v>0.43</c:v>
                </c:pt>
                <c:pt idx="6">
                  <c:v>0.21</c:v>
                </c:pt>
                <c:pt idx="7">
                  <c:v>0.38</c:v>
                </c:pt>
                <c:pt idx="8">
                  <c:v>0.15</c:v>
                </c:pt>
                <c:pt idx="9">
                  <c:v>0.25</c:v>
                </c:pt>
                <c:pt idx="10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9-4E0E-AB96-F0EF3969BE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700123360"/>
        <c:axId val="1700126240"/>
      </c:barChart>
      <c:catAx>
        <c:axId val="170012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126240"/>
        <c:crosses val="autoZero"/>
        <c:auto val="1"/>
        <c:lblAlgn val="ctr"/>
        <c:lblOffset val="100"/>
        <c:noMultiLvlLbl val="0"/>
      </c:catAx>
      <c:valAx>
        <c:axId val="17001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12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'2d'!$K$1</c:f>
              <c:strCache>
                <c:ptCount val="1"/>
                <c:pt idx="0">
                  <c:v>Undecided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'2d'!$A$2:$A$12</c:f>
              <c:strCache>
                <c:ptCount val="11"/>
                <c:pt idx="1">
                  <c:v>Store locations are convenient</c:v>
                </c:pt>
                <c:pt idx="2">
                  <c:v>Store hours are convenient</c:v>
                </c:pt>
                <c:pt idx="3">
                  <c:v>Stores are well-maintained</c:v>
                </c:pt>
                <c:pt idx="4">
                  <c:v>I like your web site</c:v>
                </c:pt>
                <c:pt idx="5">
                  <c:v>Employees are friendly</c:v>
                </c:pt>
                <c:pt idx="6">
                  <c:v>You have a good selection of products</c:v>
                </c:pt>
                <c:pt idx="7">
                  <c:v>I like your TV ads</c:v>
                </c:pt>
                <c:pt idx="8">
                  <c:v>You sell quality products</c:v>
                </c:pt>
                <c:pt idx="9">
                  <c:v>Overall, I am satisfied</c:v>
                </c:pt>
                <c:pt idx="10">
                  <c:v>I would recommend your company</c:v>
                </c:pt>
              </c:strCache>
            </c:strRef>
          </c:cat>
          <c:val>
            <c:numRef>
              <c:f>'2d'!$K$2:$K$12</c:f>
              <c:numCache>
                <c:formatCode>0%</c:formatCode>
                <c:ptCount val="11"/>
                <c:pt idx="1">
                  <c:v>0.21</c:v>
                </c:pt>
                <c:pt idx="2">
                  <c:v>0.24</c:v>
                </c:pt>
                <c:pt idx="3">
                  <c:v>0.32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0.32</c:v>
                </c:pt>
                <c:pt idx="8">
                  <c:v>0.28000000000000003</c:v>
                </c:pt>
                <c:pt idx="9">
                  <c:v>0.24</c:v>
                </c:pt>
                <c:pt idx="1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5-4ADA-A67B-9EE0373274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18977664"/>
        <c:axId val="1918987744"/>
      </c:barChart>
      <c:catAx>
        <c:axId val="191897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987744"/>
        <c:crosses val="autoZero"/>
        <c:auto val="1"/>
        <c:lblAlgn val="ctr"/>
        <c:lblOffset val="100"/>
        <c:noMultiLvlLbl val="0"/>
      </c:catAx>
      <c:valAx>
        <c:axId val="19189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97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'2d'!$B$1:$B$2</c:f>
              <c:strCache>
                <c:ptCount val="2"/>
                <c:pt idx="0">
                  <c:v>Strongly</c:v>
                </c:pt>
                <c:pt idx="1">
                  <c:v>Disagree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'2d'!$A$3:$A$12</c:f>
              <c:strCache>
                <c:ptCount val="10"/>
                <c:pt idx="0">
                  <c:v>Store locations are convenient</c:v>
                </c:pt>
                <c:pt idx="1">
                  <c:v>Store hours are convenient</c:v>
                </c:pt>
                <c:pt idx="2">
                  <c:v>Stores are well-maintained</c:v>
                </c:pt>
                <c:pt idx="3">
                  <c:v>I like your web site</c:v>
                </c:pt>
                <c:pt idx="4">
                  <c:v>Employees are friendly</c:v>
                </c:pt>
                <c:pt idx="5">
                  <c:v>You have a good selection of products</c:v>
                </c:pt>
                <c:pt idx="6">
                  <c:v>I like your TV ads</c:v>
                </c:pt>
                <c:pt idx="7">
                  <c:v>You sell quality products</c:v>
                </c:pt>
                <c:pt idx="8">
                  <c:v>Overall, I am satisfied</c:v>
                </c:pt>
                <c:pt idx="9">
                  <c:v>I would recommend your company</c:v>
                </c:pt>
              </c:strCache>
            </c:strRef>
          </c:cat>
          <c:val>
            <c:numRef>
              <c:f>'2d'!$B$3:$B$12</c:f>
              <c:numCache>
                <c:formatCode>0%</c:formatCode>
                <c:ptCount val="10"/>
                <c:pt idx="0">
                  <c:v>0.32</c:v>
                </c:pt>
                <c:pt idx="1">
                  <c:v>0.14000000000000001</c:v>
                </c:pt>
                <c:pt idx="2">
                  <c:v>0.17</c:v>
                </c:pt>
                <c:pt idx="3">
                  <c:v>0.08</c:v>
                </c:pt>
                <c:pt idx="4">
                  <c:v>0.17</c:v>
                </c:pt>
                <c:pt idx="5">
                  <c:v>0.12</c:v>
                </c:pt>
                <c:pt idx="6">
                  <c:v>0.16</c:v>
                </c:pt>
                <c:pt idx="7">
                  <c:v>0.12</c:v>
                </c:pt>
                <c:pt idx="8">
                  <c:v>0.17</c:v>
                </c:pt>
                <c:pt idx="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F-4E16-AC2E-73606D3E0A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19613008"/>
        <c:axId val="1919624528"/>
      </c:barChart>
      <c:catAx>
        <c:axId val="1919613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624528"/>
        <c:crosses val="autoZero"/>
        <c:auto val="1"/>
        <c:lblAlgn val="ctr"/>
        <c:lblOffset val="100"/>
        <c:noMultiLvlLbl val="0"/>
      </c:catAx>
      <c:valAx>
        <c:axId val="19196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61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'HOUSING '!$B$1</c:f>
              <c:strCache>
                <c:ptCount val="1"/>
                <c:pt idx="0">
                  <c:v> Housing starts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'HOUSING '!$A$2:$A$677</c:f>
              <c:numCache>
                <c:formatCode>m/d/yyyy</c:formatCode>
                <c:ptCount val="676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</c:numCache>
            </c:numRef>
          </c:cat>
          <c:val>
            <c:numRef>
              <c:f>'HOUSING '!$B$2:$B$677</c:f>
              <c:numCache>
                <c:formatCode>_(* #,##0_);_(* \(#,##0\);_(* "-"??_);_(@_)</c:formatCode>
                <c:ptCount val="676"/>
                <c:pt idx="0">
                  <c:v>1657000</c:v>
                </c:pt>
                <c:pt idx="1">
                  <c:v>1667000</c:v>
                </c:pt>
                <c:pt idx="2">
                  <c:v>1620000</c:v>
                </c:pt>
                <c:pt idx="3">
                  <c:v>1590000</c:v>
                </c:pt>
                <c:pt idx="4">
                  <c:v>1498000</c:v>
                </c:pt>
                <c:pt idx="5">
                  <c:v>1503000</c:v>
                </c:pt>
                <c:pt idx="6">
                  <c:v>1547000</c:v>
                </c:pt>
                <c:pt idx="7">
                  <c:v>1430000</c:v>
                </c:pt>
                <c:pt idx="8">
                  <c:v>1540000</c:v>
                </c:pt>
                <c:pt idx="9">
                  <c:v>1355000</c:v>
                </c:pt>
                <c:pt idx="10">
                  <c:v>1416000</c:v>
                </c:pt>
                <c:pt idx="11">
                  <c:v>1601000</c:v>
                </c:pt>
                <c:pt idx="12">
                  <c:v>1460000</c:v>
                </c:pt>
                <c:pt idx="13">
                  <c:v>1503000</c:v>
                </c:pt>
                <c:pt idx="14">
                  <c:v>1109000</c:v>
                </c:pt>
                <c:pt idx="15">
                  <c:v>1289000</c:v>
                </c:pt>
                <c:pt idx="16">
                  <c:v>1271000</c:v>
                </c:pt>
                <c:pt idx="17">
                  <c:v>1247000</c:v>
                </c:pt>
                <c:pt idx="18">
                  <c:v>1197000</c:v>
                </c:pt>
                <c:pt idx="19">
                  <c:v>1344000</c:v>
                </c:pt>
                <c:pt idx="20">
                  <c:v>1097000</c:v>
                </c:pt>
                <c:pt idx="21">
                  <c:v>1246000</c:v>
                </c:pt>
                <c:pt idx="22">
                  <c:v>1246000</c:v>
                </c:pt>
                <c:pt idx="23">
                  <c:v>1063000</c:v>
                </c:pt>
                <c:pt idx="24">
                  <c:v>1183000</c:v>
                </c:pt>
                <c:pt idx="25">
                  <c:v>1226000</c:v>
                </c:pt>
                <c:pt idx="26">
                  <c:v>1312000</c:v>
                </c:pt>
                <c:pt idx="27">
                  <c:v>1166000</c:v>
                </c:pt>
                <c:pt idx="28">
                  <c:v>1228000</c:v>
                </c:pt>
                <c:pt idx="29">
                  <c:v>1382000</c:v>
                </c:pt>
                <c:pt idx="30">
                  <c:v>1335000</c:v>
                </c:pt>
                <c:pt idx="31">
                  <c:v>1312000</c:v>
                </c:pt>
                <c:pt idx="32">
                  <c:v>1429000</c:v>
                </c:pt>
                <c:pt idx="33">
                  <c:v>1415000</c:v>
                </c:pt>
                <c:pt idx="34">
                  <c:v>1385000</c:v>
                </c:pt>
                <c:pt idx="35">
                  <c:v>1365000</c:v>
                </c:pt>
                <c:pt idx="36">
                  <c:v>1361000</c:v>
                </c:pt>
                <c:pt idx="37">
                  <c:v>1278000</c:v>
                </c:pt>
                <c:pt idx="38">
                  <c:v>1443000</c:v>
                </c:pt>
                <c:pt idx="39">
                  <c:v>1524000</c:v>
                </c:pt>
                <c:pt idx="40">
                  <c:v>1483000</c:v>
                </c:pt>
                <c:pt idx="41">
                  <c:v>1404000</c:v>
                </c:pt>
                <c:pt idx="42">
                  <c:v>1450000</c:v>
                </c:pt>
                <c:pt idx="43">
                  <c:v>1517000</c:v>
                </c:pt>
                <c:pt idx="44">
                  <c:v>1324000</c:v>
                </c:pt>
                <c:pt idx="45">
                  <c:v>1533000</c:v>
                </c:pt>
                <c:pt idx="46">
                  <c:v>1622000</c:v>
                </c:pt>
                <c:pt idx="47">
                  <c:v>1564000</c:v>
                </c:pt>
                <c:pt idx="48">
                  <c:v>1244000</c:v>
                </c:pt>
                <c:pt idx="49">
                  <c:v>1456000</c:v>
                </c:pt>
                <c:pt idx="50">
                  <c:v>1534000</c:v>
                </c:pt>
                <c:pt idx="51">
                  <c:v>1689000</c:v>
                </c:pt>
                <c:pt idx="52">
                  <c:v>1641000</c:v>
                </c:pt>
                <c:pt idx="53">
                  <c:v>1588000</c:v>
                </c:pt>
                <c:pt idx="54">
                  <c:v>1614000</c:v>
                </c:pt>
                <c:pt idx="55">
                  <c:v>1639000</c:v>
                </c:pt>
                <c:pt idx="56">
                  <c:v>1763000</c:v>
                </c:pt>
                <c:pt idx="57">
                  <c:v>1779000</c:v>
                </c:pt>
                <c:pt idx="58">
                  <c:v>1622000</c:v>
                </c:pt>
                <c:pt idx="59">
                  <c:v>1491000</c:v>
                </c:pt>
                <c:pt idx="60">
                  <c:v>1603000</c:v>
                </c:pt>
                <c:pt idx="61">
                  <c:v>1820000</c:v>
                </c:pt>
                <c:pt idx="62">
                  <c:v>1517000</c:v>
                </c:pt>
                <c:pt idx="63">
                  <c:v>1448000</c:v>
                </c:pt>
                <c:pt idx="64">
                  <c:v>1467000</c:v>
                </c:pt>
                <c:pt idx="65">
                  <c:v>1550000</c:v>
                </c:pt>
                <c:pt idx="66">
                  <c:v>1562000</c:v>
                </c:pt>
                <c:pt idx="67">
                  <c:v>1569000</c:v>
                </c:pt>
                <c:pt idx="68">
                  <c:v>1455000</c:v>
                </c:pt>
                <c:pt idx="69">
                  <c:v>1524000</c:v>
                </c:pt>
                <c:pt idx="70">
                  <c:v>1486000</c:v>
                </c:pt>
                <c:pt idx="71">
                  <c:v>1484000</c:v>
                </c:pt>
                <c:pt idx="72">
                  <c:v>1361000</c:v>
                </c:pt>
                <c:pt idx="73">
                  <c:v>1433000</c:v>
                </c:pt>
                <c:pt idx="74">
                  <c:v>1423000</c:v>
                </c:pt>
                <c:pt idx="75">
                  <c:v>1438000</c:v>
                </c:pt>
                <c:pt idx="76">
                  <c:v>1478000</c:v>
                </c:pt>
                <c:pt idx="77">
                  <c:v>1488000</c:v>
                </c:pt>
                <c:pt idx="78">
                  <c:v>1529000</c:v>
                </c:pt>
                <c:pt idx="79">
                  <c:v>1432000</c:v>
                </c:pt>
                <c:pt idx="80">
                  <c:v>1482000</c:v>
                </c:pt>
                <c:pt idx="81">
                  <c:v>1452000</c:v>
                </c:pt>
                <c:pt idx="82">
                  <c:v>1460000</c:v>
                </c:pt>
                <c:pt idx="83">
                  <c:v>1656000</c:v>
                </c:pt>
                <c:pt idx="84">
                  <c:v>1370000</c:v>
                </c:pt>
                <c:pt idx="85">
                  <c:v>1378000</c:v>
                </c:pt>
                <c:pt idx="86">
                  <c:v>1394000</c:v>
                </c:pt>
                <c:pt idx="87">
                  <c:v>1352000</c:v>
                </c:pt>
                <c:pt idx="88">
                  <c:v>1265000</c:v>
                </c:pt>
                <c:pt idx="89">
                  <c:v>1194000</c:v>
                </c:pt>
                <c:pt idx="90">
                  <c:v>1086000</c:v>
                </c:pt>
                <c:pt idx="91">
                  <c:v>1119000</c:v>
                </c:pt>
                <c:pt idx="92">
                  <c:v>1046000</c:v>
                </c:pt>
                <c:pt idx="93">
                  <c:v>843000</c:v>
                </c:pt>
                <c:pt idx="94">
                  <c:v>961000</c:v>
                </c:pt>
                <c:pt idx="95">
                  <c:v>990000</c:v>
                </c:pt>
                <c:pt idx="96">
                  <c:v>1067000</c:v>
                </c:pt>
                <c:pt idx="97">
                  <c:v>1123000</c:v>
                </c:pt>
                <c:pt idx="98">
                  <c:v>1056000</c:v>
                </c:pt>
                <c:pt idx="99">
                  <c:v>1091000</c:v>
                </c:pt>
                <c:pt idx="100">
                  <c:v>1304000</c:v>
                </c:pt>
                <c:pt idx="101">
                  <c:v>1248000</c:v>
                </c:pt>
                <c:pt idx="102">
                  <c:v>1364000</c:v>
                </c:pt>
                <c:pt idx="103">
                  <c:v>1407000</c:v>
                </c:pt>
                <c:pt idx="104">
                  <c:v>1421000</c:v>
                </c:pt>
                <c:pt idx="105">
                  <c:v>1491000</c:v>
                </c:pt>
                <c:pt idx="106">
                  <c:v>1538000</c:v>
                </c:pt>
                <c:pt idx="107">
                  <c:v>1308000</c:v>
                </c:pt>
                <c:pt idx="108">
                  <c:v>1380000</c:v>
                </c:pt>
                <c:pt idx="109">
                  <c:v>1520000</c:v>
                </c:pt>
                <c:pt idx="110">
                  <c:v>1466000</c:v>
                </c:pt>
                <c:pt idx="111">
                  <c:v>1554000</c:v>
                </c:pt>
                <c:pt idx="112">
                  <c:v>1408000</c:v>
                </c:pt>
                <c:pt idx="113">
                  <c:v>1405000</c:v>
                </c:pt>
                <c:pt idx="114">
                  <c:v>1512000</c:v>
                </c:pt>
                <c:pt idx="115">
                  <c:v>1495000</c:v>
                </c:pt>
                <c:pt idx="116">
                  <c:v>1556000</c:v>
                </c:pt>
                <c:pt idx="117">
                  <c:v>1569000</c:v>
                </c:pt>
                <c:pt idx="118">
                  <c:v>1630000</c:v>
                </c:pt>
                <c:pt idx="119">
                  <c:v>1548000</c:v>
                </c:pt>
                <c:pt idx="120">
                  <c:v>1769000</c:v>
                </c:pt>
                <c:pt idx="121">
                  <c:v>1705000</c:v>
                </c:pt>
                <c:pt idx="122">
                  <c:v>1561000</c:v>
                </c:pt>
                <c:pt idx="123">
                  <c:v>1524000</c:v>
                </c:pt>
                <c:pt idx="124">
                  <c:v>1583000</c:v>
                </c:pt>
                <c:pt idx="125">
                  <c:v>1528000</c:v>
                </c:pt>
                <c:pt idx="126">
                  <c:v>1368000</c:v>
                </c:pt>
                <c:pt idx="127">
                  <c:v>1358000</c:v>
                </c:pt>
                <c:pt idx="128">
                  <c:v>1507000</c:v>
                </c:pt>
                <c:pt idx="129">
                  <c:v>1381000</c:v>
                </c:pt>
                <c:pt idx="130">
                  <c:v>1229000</c:v>
                </c:pt>
                <c:pt idx="131">
                  <c:v>1327000</c:v>
                </c:pt>
                <c:pt idx="132">
                  <c:v>1085000</c:v>
                </c:pt>
                <c:pt idx="133">
                  <c:v>1305000</c:v>
                </c:pt>
                <c:pt idx="134">
                  <c:v>1319000</c:v>
                </c:pt>
                <c:pt idx="135">
                  <c:v>1264000</c:v>
                </c:pt>
                <c:pt idx="136">
                  <c:v>1290000</c:v>
                </c:pt>
                <c:pt idx="137">
                  <c:v>1385000</c:v>
                </c:pt>
                <c:pt idx="138">
                  <c:v>1517000</c:v>
                </c:pt>
                <c:pt idx="139">
                  <c:v>1399000</c:v>
                </c:pt>
                <c:pt idx="140">
                  <c:v>1534000</c:v>
                </c:pt>
                <c:pt idx="141">
                  <c:v>1580000</c:v>
                </c:pt>
                <c:pt idx="142">
                  <c:v>1647000</c:v>
                </c:pt>
                <c:pt idx="143">
                  <c:v>1893000</c:v>
                </c:pt>
                <c:pt idx="144">
                  <c:v>1828000</c:v>
                </c:pt>
                <c:pt idx="145">
                  <c:v>1741000</c:v>
                </c:pt>
                <c:pt idx="146">
                  <c:v>1910000</c:v>
                </c:pt>
                <c:pt idx="147">
                  <c:v>1986000</c:v>
                </c:pt>
                <c:pt idx="148">
                  <c:v>2049000</c:v>
                </c:pt>
                <c:pt idx="149">
                  <c:v>2026000</c:v>
                </c:pt>
                <c:pt idx="150">
                  <c:v>2083000</c:v>
                </c:pt>
                <c:pt idx="151">
                  <c:v>2158000</c:v>
                </c:pt>
                <c:pt idx="152">
                  <c:v>2041000</c:v>
                </c:pt>
                <c:pt idx="153">
                  <c:v>2128000</c:v>
                </c:pt>
                <c:pt idx="154">
                  <c:v>2182000</c:v>
                </c:pt>
                <c:pt idx="155">
                  <c:v>2295000</c:v>
                </c:pt>
                <c:pt idx="156">
                  <c:v>2494000</c:v>
                </c:pt>
                <c:pt idx="157">
                  <c:v>2390000</c:v>
                </c:pt>
                <c:pt idx="158">
                  <c:v>2334000</c:v>
                </c:pt>
                <c:pt idx="159">
                  <c:v>2249000</c:v>
                </c:pt>
                <c:pt idx="160">
                  <c:v>2221000</c:v>
                </c:pt>
                <c:pt idx="161">
                  <c:v>2254000</c:v>
                </c:pt>
                <c:pt idx="162">
                  <c:v>2252000</c:v>
                </c:pt>
                <c:pt idx="163">
                  <c:v>2382000</c:v>
                </c:pt>
                <c:pt idx="164">
                  <c:v>2481000</c:v>
                </c:pt>
                <c:pt idx="165">
                  <c:v>2485000</c:v>
                </c:pt>
                <c:pt idx="166">
                  <c:v>2421000</c:v>
                </c:pt>
                <c:pt idx="167">
                  <c:v>2366000</c:v>
                </c:pt>
                <c:pt idx="168">
                  <c:v>2481000</c:v>
                </c:pt>
                <c:pt idx="169">
                  <c:v>2289000</c:v>
                </c:pt>
                <c:pt idx="170">
                  <c:v>2365000</c:v>
                </c:pt>
                <c:pt idx="171">
                  <c:v>2084000</c:v>
                </c:pt>
                <c:pt idx="172">
                  <c:v>2266000</c:v>
                </c:pt>
                <c:pt idx="173">
                  <c:v>2067000</c:v>
                </c:pt>
                <c:pt idx="174">
                  <c:v>2123000</c:v>
                </c:pt>
                <c:pt idx="175">
                  <c:v>2051000</c:v>
                </c:pt>
                <c:pt idx="176">
                  <c:v>1874000</c:v>
                </c:pt>
                <c:pt idx="177">
                  <c:v>1677000</c:v>
                </c:pt>
                <c:pt idx="178">
                  <c:v>1724000</c:v>
                </c:pt>
                <c:pt idx="179">
                  <c:v>1526000</c:v>
                </c:pt>
                <c:pt idx="180">
                  <c:v>1451000</c:v>
                </c:pt>
                <c:pt idx="181">
                  <c:v>1752000</c:v>
                </c:pt>
                <c:pt idx="182">
                  <c:v>1555000</c:v>
                </c:pt>
                <c:pt idx="183">
                  <c:v>1607000</c:v>
                </c:pt>
                <c:pt idx="184">
                  <c:v>1426000</c:v>
                </c:pt>
                <c:pt idx="185">
                  <c:v>1513000</c:v>
                </c:pt>
                <c:pt idx="186">
                  <c:v>1316000</c:v>
                </c:pt>
                <c:pt idx="187">
                  <c:v>1142000</c:v>
                </c:pt>
                <c:pt idx="188">
                  <c:v>1150000</c:v>
                </c:pt>
                <c:pt idx="189">
                  <c:v>1070000</c:v>
                </c:pt>
                <c:pt idx="190">
                  <c:v>1026000</c:v>
                </c:pt>
                <c:pt idx="191">
                  <c:v>975000</c:v>
                </c:pt>
                <c:pt idx="192">
                  <c:v>1032000</c:v>
                </c:pt>
                <c:pt idx="193">
                  <c:v>904000</c:v>
                </c:pt>
                <c:pt idx="194">
                  <c:v>993000</c:v>
                </c:pt>
                <c:pt idx="195">
                  <c:v>1005000</c:v>
                </c:pt>
                <c:pt idx="196">
                  <c:v>1121000</c:v>
                </c:pt>
                <c:pt idx="197">
                  <c:v>1087000</c:v>
                </c:pt>
                <c:pt idx="198">
                  <c:v>1226000</c:v>
                </c:pt>
                <c:pt idx="199">
                  <c:v>1260000</c:v>
                </c:pt>
                <c:pt idx="200">
                  <c:v>1264000</c:v>
                </c:pt>
                <c:pt idx="201">
                  <c:v>1344000</c:v>
                </c:pt>
                <c:pt idx="202">
                  <c:v>1360000</c:v>
                </c:pt>
                <c:pt idx="203">
                  <c:v>1321000</c:v>
                </c:pt>
                <c:pt idx="204">
                  <c:v>1367000</c:v>
                </c:pt>
                <c:pt idx="205">
                  <c:v>1538000</c:v>
                </c:pt>
                <c:pt idx="206">
                  <c:v>1421000</c:v>
                </c:pt>
                <c:pt idx="207">
                  <c:v>1395000</c:v>
                </c:pt>
                <c:pt idx="208">
                  <c:v>1459000</c:v>
                </c:pt>
                <c:pt idx="209">
                  <c:v>1495000</c:v>
                </c:pt>
                <c:pt idx="210">
                  <c:v>1401000</c:v>
                </c:pt>
                <c:pt idx="211">
                  <c:v>1550000</c:v>
                </c:pt>
                <c:pt idx="212">
                  <c:v>1720000</c:v>
                </c:pt>
                <c:pt idx="213">
                  <c:v>1629000</c:v>
                </c:pt>
                <c:pt idx="214">
                  <c:v>1641000</c:v>
                </c:pt>
                <c:pt idx="215">
                  <c:v>1804000</c:v>
                </c:pt>
                <c:pt idx="216">
                  <c:v>1527000</c:v>
                </c:pt>
                <c:pt idx="217">
                  <c:v>1943000</c:v>
                </c:pt>
                <c:pt idx="218">
                  <c:v>2063000</c:v>
                </c:pt>
                <c:pt idx="219">
                  <c:v>1892000</c:v>
                </c:pt>
                <c:pt idx="220">
                  <c:v>1971000</c:v>
                </c:pt>
                <c:pt idx="221">
                  <c:v>1893000</c:v>
                </c:pt>
                <c:pt idx="222">
                  <c:v>2058000</c:v>
                </c:pt>
                <c:pt idx="223">
                  <c:v>2020000</c:v>
                </c:pt>
                <c:pt idx="224">
                  <c:v>1949000</c:v>
                </c:pt>
                <c:pt idx="225">
                  <c:v>2042000</c:v>
                </c:pt>
                <c:pt idx="226">
                  <c:v>2042000</c:v>
                </c:pt>
                <c:pt idx="227">
                  <c:v>2142000</c:v>
                </c:pt>
                <c:pt idx="228">
                  <c:v>1718000</c:v>
                </c:pt>
                <c:pt idx="229">
                  <c:v>1738000</c:v>
                </c:pt>
                <c:pt idx="230">
                  <c:v>2032000</c:v>
                </c:pt>
                <c:pt idx="231">
                  <c:v>2197000</c:v>
                </c:pt>
                <c:pt idx="232">
                  <c:v>2075000</c:v>
                </c:pt>
                <c:pt idx="233">
                  <c:v>2070000</c:v>
                </c:pt>
                <c:pt idx="234">
                  <c:v>2092000</c:v>
                </c:pt>
                <c:pt idx="235">
                  <c:v>1996000</c:v>
                </c:pt>
                <c:pt idx="236">
                  <c:v>1970000</c:v>
                </c:pt>
                <c:pt idx="237">
                  <c:v>1981000</c:v>
                </c:pt>
                <c:pt idx="238">
                  <c:v>2094000</c:v>
                </c:pt>
                <c:pt idx="239">
                  <c:v>2044000</c:v>
                </c:pt>
                <c:pt idx="240">
                  <c:v>1630000</c:v>
                </c:pt>
                <c:pt idx="241">
                  <c:v>1520000</c:v>
                </c:pt>
                <c:pt idx="242">
                  <c:v>1847000</c:v>
                </c:pt>
                <c:pt idx="243">
                  <c:v>1748000</c:v>
                </c:pt>
                <c:pt idx="244">
                  <c:v>1876000</c:v>
                </c:pt>
                <c:pt idx="245">
                  <c:v>1913000</c:v>
                </c:pt>
                <c:pt idx="246">
                  <c:v>1760000</c:v>
                </c:pt>
                <c:pt idx="247">
                  <c:v>1778000</c:v>
                </c:pt>
                <c:pt idx="248">
                  <c:v>1832000</c:v>
                </c:pt>
                <c:pt idx="249">
                  <c:v>1681000</c:v>
                </c:pt>
                <c:pt idx="250">
                  <c:v>1524000</c:v>
                </c:pt>
                <c:pt idx="251">
                  <c:v>1498000</c:v>
                </c:pt>
                <c:pt idx="252">
                  <c:v>1341000</c:v>
                </c:pt>
                <c:pt idx="253">
                  <c:v>1350000</c:v>
                </c:pt>
                <c:pt idx="254">
                  <c:v>1047000</c:v>
                </c:pt>
                <c:pt idx="255">
                  <c:v>1051000</c:v>
                </c:pt>
                <c:pt idx="256">
                  <c:v>927000</c:v>
                </c:pt>
                <c:pt idx="257">
                  <c:v>1196000</c:v>
                </c:pt>
                <c:pt idx="258">
                  <c:v>1269000</c:v>
                </c:pt>
                <c:pt idx="259">
                  <c:v>1436000</c:v>
                </c:pt>
                <c:pt idx="260">
                  <c:v>1471000</c:v>
                </c:pt>
                <c:pt idx="261">
                  <c:v>1523000</c:v>
                </c:pt>
                <c:pt idx="262">
                  <c:v>1510000</c:v>
                </c:pt>
                <c:pt idx="263">
                  <c:v>1482000</c:v>
                </c:pt>
                <c:pt idx="264">
                  <c:v>1547000</c:v>
                </c:pt>
                <c:pt idx="265">
                  <c:v>1246000</c:v>
                </c:pt>
                <c:pt idx="266">
                  <c:v>1306000</c:v>
                </c:pt>
                <c:pt idx="267">
                  <c:v>1360000</c:v>
                </c:pt>
                <c:pt idx="268">
                  <c:v>1140000</c:v>
                </c:pt>
                <c:pt idx="269">
                  <c:v>1045000</c:v>
                </c:pt>
                <c:pt idx="270">
                  <c:v>1041000</c:v>
                </c:pt>
                <c:pt idx="271">
                  <c:v>940000</c:v>
                </c:pt>
                <c:pt idx="272">
                  <c:v>911000</c:v>
                </c:pt>
                <c:pt idx="273">
                  <c:v>873000</c:v>
                </c:pt>
                <c:pt idx="274">
                  <c:v>837000</c:v>
                </c:pt>
                <c:pt idx="275">
                  <c:v>910000</c:v>
                </c:pt>
                <c:pt idx="276">
                  <c:v>843000</c:v>
                </c:pt>
                <c:pt idx="277">
                  <c:v>866000</c:v>
                </c:pt>
                <c:pt idx="278">
                  <c:v>931000</c:v>
                </c:pt>
                <c:pt idx="279">
                  <c:v>917000</c:v>
                </c:pt>
                <c:pt idx="280">
                  <c:v>1025000</c:v>
                </c:pt>
                <c:pt idx="281">
                  <c:v>902000</c:v>
                </c:pt>
                <c:pt idx="282">
                  <c:v>1166000</c:v>
                </c:pt>
                <c:pt idx="283">
                  <c:v>1046000</c:v>
                </c:pt>
                <c:pt idx="284">
                  <c:v>1144000</c:v>
                </c:pt>
                <c:pt idx="285">
                  <c:v>1173000</c:v>
                </c:pt>
                <c:pt idx="286">
                  <c:v>1372000</c:v>
                </c:pt>
                <c:pt idx="287">
                  <c:v>1303000</c:v>
                </c:pt>
                <c:pt idx="288">
                  <c:v>1586000</c:v>
                </c:pt>
                <c:pt idx="289">
                  <c:v>1699000</c:v>
                </c:pt>
                <c:pt idx="290">
                  <c:v>1606000</c:v>
                </c:pt>
                <c:pt idx="291">
                  <c:v>1472000</c:v>
                </c:pt>
                <c:pt idx="292">
                  <c:v>1776000</c:v>
                </c:pt>
                <c:pt idx="293">
                  <c:v>1733000</c:v>
                </c:pt>
                <c:pt idx="294">
                  <c:v>1785000</c:v>
                </c:pt>
                <c:pt idx="295">
                  <c:v>1910000</c:v>
                </c:pt>
                <c:pt idx="296">
                  <c:v>1710000</c:v>
                </c:pt>
                <c:pt idx="297">
                  <c:v>1715000</c:v>
                </c:pt>
                <c:pt idx="298">
                  <c:v>1785000</c:v>
                </c:pt>
                <c:pt idx="299">
                  <c:v>1688000</c:v>
                </c:pt>
                <c:pt idx="300">
                  <c:v>1897000</c:v>
                </c:pt>
                <c:pt idx="301">
                  <c:v>2260000</c:v>
                </c:pt>
                <c:pt idx="302">
                  <c:v>1663000</c:v>
                </c:pt>
                <c:pt idx="303">
                  <c:v>1851000</c:v>
                </c:pt>
                <c:pt idx="304">
                  <c:v>1774000</c:v>
                </c:pt>
                <c:pt idx="305">
                  <c:v>1843000</c:v>
                </c:pt>
                <c:pt idx="306">
                  <c:v>1732000</c:v>
                </c:pt>
                <c:pt idx="307">
                  <c:v>1586000</c:v>
                </c:pt>
                <c:pt idx="308">
                  <c:v>1698000</c:v>
                </c:pt>
                <c:pt idx="309">
                  <c:v>1590000</c:v>
                </c:pt>
                <c:pt idx="310">
                  <c:v>1689000</c:v>
                </c:pt>
                <c:pt idx="311">
                  <c:v>1612000</c:v>
                </c:pt>
                <c:pt idx="312">
                  <c:v>1711000</c:v>
                </c:pt>
                <c:pt idx="313">
                  <c:v>1632000</c:v>
                </c:pt>
                <c:pt idx="314">
                  <c:v>1800000</c:v>
                </c:pt>
                <c:pt idx="315">
                  <c:v>1821000</c:v>
                </c:pt>
                <c:pt idx="316">
                  <c:v>1680000</c:v>
                </c:pt>
                <c:pt idx="317">
                  <c:v>1676000</c:v>
                </c:pt>
                <c:pt idx="318">
                  <c:v>1684000</c:v>
                </c:pt>
                <c:pt idx="319">
                  <c:v>1743000</c:v>
                </c:pt>
                <c:pt idx="320">
                  <c:v>1676000</c:v>
                </c:pt>
                <c:pt idx="321">
                  <c:v>1834000</c:v>
                </c:pt>
                <c:pt idx="322">
                  <c:v>1698000</c:v>
                </c:pt>
                <c:pt idx="323">
                  <c:v>1942000</c:v>
                </c:pt>
                <c:pt idx="324">
                  <c:v>1972000</c:v>
                </c:pt>
                <c:pt idx="325">
                  <c:v>1848000</c:v>
                </c:pt>
                <c:pt idx="326">
                  <c:v>1876000</c:v>
                </c:pt>
                <c:pt idx="327">
                  <c:v>1933000</c:v>
                </c:pt>
                <c:pt idx="328">
                  <c:v>1854000</c:v>
                </c:pt>
                <c:pt idx="329">
                  <c:v>1847000</c:v>
                </c:pt>
                <c:pt idx="330">
                  <c:v>1782000</c:v>
                </c:pt>
                <c:pt idx="331">
                  <c:v>1807000</c:v>
                </c:pt>
                <c:pt idx="332">
                  <c:v>1687000</c:v>
                </c:pt>
                <c:pt idx="333">
                  <c:v>1681000</c:v>
                </c:pt>
                <c:pt idx="334">
                  <c:v>1623000</c:v>
                </c:pt>
                <c:pt idx="335">
                  <c:v>1833000</c:v>
                </c:pt>
                <c:pt idx="336">
                  <c:v>1774000</c:v>
                </c:pt>
                <c:pt idx="337">
                  <c:v>1784000</c:v>
                </c:pt>
                <c:pt idx="338">
                  <c:v>1726000</c:v>
                </c:pt>
                <c:pt idx="339">
                  <c:v>1614000</c:v>
                </c:pt>
                <c:pt idx="340">
                  <c:v>1628000</c:v>
                </c:pt>
                <c:pt idx="341">
                  <c:v>1594000</c:v>
                </c:pt>
                <c:pt idx="342">
                  <c:v>1575000</c:v>
                </c:pt>
                <c:pt idx="343">
                  <c:v>1605000</c:v>
                </c:pt>
                <c:pt idx="344">
                  <c:v>1695000</c:v>
                </c:pt>
                <c:pt idx="345">
                  <c:v>1515000</c:v>
                </c:pt>
                <c:pt idx="346">
                  <c:v>1656000</c:v>
                </c:pt>
                <c:pt idx="347">
                  <c:v>1400000</c:v>
                </c:pt>
                <c:pt idx="348">
                  <c:v>1271000</c:v>
                </c:pt>
                <c:pt idx="349">
                  <c:v>1473000</c:v>
                </c:pt>
                <c:pt idx="350">
                  <c:v>1532000</c:v>
                </c:pt>
                <c:pt idx="351">
                  <c:v>1573000</c:v>
                </c:pt>
                <c:pt idx="352">
                  <c:v>1421000</c:v>
                </c:pt>
                <c:pt idx="353">
                  <c:v>1478000</c:v>
                </c:pt>
                <c:pt idx="354">
                  <c:v>1467000</c:v>
                </c:pt>
                <c:pt idx="355">
                  <c:v>1493000</c:v>
                </c:pt>
                <c:pt idx="356">
                  <c:v>1492000</c:v>
                </c:pt>
                <c:pt idx="357">
                  <c:v>1522000</c:v>
                </c:pt>
                <c:pt idx="358">
                  <c:v>1569000</c:v>
                </c:pt>
                <c:pt idx="359">
                  <c:v>1563000</c:v>
                </c:pt>
                <c:pt idx="360">
                  <c:v>1621000</c:v>
                </c:pt>
                <c:pt idx="361">
                  <c:v>1425000</c:v>
                </c:pt>
                <c:pt idx="362">
                  <c:v>1422000</c:v>
                </c:pt>
                <c:pt idx="363">
                  <c:v>1339000</c:v>
                </c:pt>
                <c:pt idx="364">
                  <c:v>1331000</c:v>
                </c:pt>
                <c:pt idx="365">
                  <c:v>1397000</c:v>
                </c:pt>
                <c:pt idx="366">
                  <c:v>1427000</c:v>
                </c:pt>
                <c:pt idx="367">
                  <c:v>1332000</c:v>
                </c:pt>
                <c:pt idx="368">
                  <c:v>1279000</c:v>
                </c:pt>
                <c:pt idx="369">
                  <c:v>1410000</c:v>
                </c:pt>
                <c:pt idx="370">
                  <c:v>1351000</c:v>
                </c:pt>
                <c:pt idx="371">
                  <c:v>1251000</c:v>
                </c:pt>
                <c:pt idx="372">
                  <c:v>1551000</c:v>
                </c:pt>
                <c:pt idx="373">
                  <c:v>1437000</c:v>
                </c:pt>
                <c:pt idx="374">
                  <c:v>1289000</c:v>
                </c:pt>
                <c:pt idx="375">
                  <c:v>1248000</c:v>
                </c:pt>
                <c:pt idx="376">
                  <c:v>1212000</c:v>
                </c:pt>
                <c:pt idx="377">
                  <c:v>1177000</c:v>
                </c:pt>
                <c:pt idx="378">
                  <c:v>1171000</c:v>
                </c:pt>
                <c:pt idx="379">
                  <c:v>1115000</c:v>
                </c:pt>
                <c:pt idx="380">
                  <c:v>1110000</c:v>
                </c:pt>
                <c:pt idx="381">
                  <c:v>1014000</c:v>
                </c:pt>
                <c:pt idx="382">
                  <c:v>1145000</c:v>
                </c:pt>
                <c:pt idx="383">
                  <c:v>969000</c:v>
                </c:pt>
                <c:pt idx="384">
                  <c:v>798000</c:v>
                </c:pt>
                <c:pt idx="385">
                  <c:v>965000</c:v>
                </c:pt>
                <c:pt idx="386">
                  <c:v>921000</c:v>
                </c:pt>
                <c:pt idx="387">
                  <c:v>1001000</c:v>
                </c:pt>
                <c:pt idx="388">
                  <c:v>996000</c:v>
                </c:pt>
                <c:pt idx="389">
                  <c:v>1036000</c:v>
                </c:pt>
                <c:pt idx="390">
                  <c:v>1063000</c:v>
                </c:pt>
                <c:pt idx="391">
                  <c:v>1049000</c:v>
                </c:pt>
                <c:pt idx="392">
                  <c:v>1015000</c:v>
                </c:pt>
                <c:pt idx="393">
                  <c:v>1079000</c:v>
                </c:pt>
                <c:pt idx="394">
                  <c:v>1103000</c:v>
                </c:pt>
                <c:pt idx="395">
                  <c:v>1079000</c:v>
                </c:pt>
                <c:pt idx="396">
                  <c:v>1176000</c:v>
                </c:pt>
                <c:pt idx="397">
                  <c:v>1250000</c:v>
                </c:pt>
                <c:pt idx="398">
                  <c:v>1297000</c:v>
                </c:pt>
                <c:pt idx="399">
                  <c:v>1099000</c:v>
                </c:pt>
                <c:pt idx="400">
                  <c:v>1214000</c:v>
                </c:pt>
                <c:pt idx="401">
                  <c:v>1145000</c:v>
                </c:pt>
                <c:pt idx="402">
                  <c:v>1139000</c:v>
                </c:pt>
                <c:pt idx="403">
                  <c:v>1226000</c:v>
                </c:pt>
                <c:pt idx="404">
                  <c:v>1186000</c:v>
                </c:pt>
                <c:pt idx="405">
                  <c:v>1244000</c:v>
                </c:pt>
                <c:pt idx="406">
                  <c:v>1214000</c:v>
                </c:pt>
                <c:pt idx="407">
                  <c:v>1227000</c:v>
                </c:pt>
                <c:pt idx="408">
                  <c:v>1210000</c:v>
                </c:pt>
                <c:pt idx="409">
                  <c:v>1210000</c:v>
                </c:pt>
                <c:pt idx="410">
                  <c:v>1083000</c:v>
                </c:pt>
                <c:pt idx="411">
                  <c:v>1258000</c:v>
                </c:pt>
                <c:pt idx="412">
                  <c:v>1260000</c:v>
                </c:pt>
                <c:pt idx="413">
                  <c:v>1280000</c:v>
                </c:pt>
                <c:pt idx="414">
                  <c:v>1254000</c:v>
                </c:pt>
                <c:pt idx="415">
                  <c:v>1300000</c:v>
                </c:pt>
                <c:pt idx="416">
                  <c:v>1343000</c:v>
                </c:pt>
                <c:pt idx="417">
                  <c:v>1392000</c:v>
                </c:pt>
                <c:pt idx="418">
                  <c:v>1376000</c:v>
                </c:pt>
                <c:pt idx="419">
                  <c:v>1533000</c:v>
                </c:pt>
                <c:pt idx="420">
                  <c:v>1272000</c:v>
                </c:pt>
                <c:pt idx="421">
                  <c:v>1337000</c:v>
                </c:pt>
                <c:pt idx="422">
                  <c:v>1564000</c:v>
                </c:pt>
                <c:pt idx="423">
                  <c:v>1465000</c:v>
                </c:pt>
                <c:pt idx="424">
                  <c:v>1526000</c:v>
                </c:pt>
                <c:pt idx="425">
                  <c:v>1409000</c:v>
                </c:pt>
                <c:pt idx="426">
                  <c:v>1439000</c:v>
                </c:pt>
                <c:pt idx="427">
                  <c:v>1450000</c:v>
                </c:pt>
                <c:pt idx="428">
                  <c:v>1474000</c:v>
                </c:pt>
                <c:pt idx="429">
                  <c:v>1450000</c:v>
                </c:pt>
                <c:pt idx="430">
                  <c:v>1511000</c:v>
                </c:pt>
                <c:pt idx="431">
                  <c:v>1455000</c:v>
                </c:pt>
                <c:pt idx="432">
                  <c:v>1407000</c:v>
                </c:pt>
                <c:pt idx="433">
                  <c:v>1316000</c:v>
                </c:pt>
                <c:pt idx="434">
                  <c:v>1249000</c:v>
                </c:pt>
                <c:pt idx="435">
                  <c:v>1267000</c:v>
                </c:pt>
                <c:pt idx="436">
                  <c:v>1314000</c:v>
                </c:pt>
                <c:pt idx="437">
                  <c:v>1281000</c:v>
                </c:pt>
                <c:pt idx="438">
                  <c:v>1461000</c:v>
                </c:pt>
                <c:pt idx="439">
                  <c:v>1416000</c:v>
                </c:pt>
                <c:pt idx="440">
                  <c:v>1369000</c:v>
                </c:pt>
                <c:pt idx="441">
                  <c:v>1369000</c:v>
                </c:pt>
                <c:pt idx="442">
                  <c:v>1452000</c:v>
                </c:pt>
                <c:pt idx="443">
                  <c:v>1431000</c:v>
                </c:pt>
                <c:pt idx="444">
                  <c:v>1467000</c:v>
                </c:pt>
                <c:pt idx="445">
                  <c:v>1491000</c:v>
                </c:pt>
                <c:pt idx="446">
                  <c:v>1424000</c:v>
                </c:pt>
                <c:pt idx="447">
                  <c:v>1516000</c:v>
                </c:pt>
                <c:pt idx="448">
                  <c:v>1504000</c:v>
                </c:pt>
                <c:pt idx="449">
                  <c:v>1467000</c:v>
                </c:pt>
                <c:pt idx="450">
                  <c:v>1472000</c:v>
                </c:pt>
                <c:pt idx="451">
                  <c:v>1557000</c:v>
                </c:pt>
                <c:pt idx="452">
                  <c:v>1475000</c:v>
                </c:pt>
                <c:pt idx="453">
                  <c:v>1392000</c:v>
                </c:pt>
                <c:pt idx="454">
                  <c:v>1489000</c:v>
                </c:pt>
                <c:pt idx="455">
                  <c:v>1370000</c:v>
                </c:pt>
                <c:pt idx="456">
                  <c:v>1355000</c:v>
                </c:pt>
                <c:pt idx="457">
                  <c:v>1486000</c:v>
                </c:pt>
                <c:pt idx="458">
                  <c:v>1457000</c:v>
                </c:pt>
                <c:pt idx="459">
                  <c:v>1492000</c:v>
                </c:pt>
                <c:pt idx="460">
                  <c:v>1442000</c:v>
                </c:pt>
                <c:pt idx="461">
                  <c:v>1494000</c:v>
                </c:pt>
                <c:pt idx="462">
                  <c:v>1437000</c:v>
                </c:pt>
                <c:pt idx="463">
                  <c:v>1390000</c:v>
                </c:pt>
                <c:pt idx="464">
                  <c:v>1546000</c:v>
                </c:pt>
                <c:pt idx="465">
                  <c:v>1520000</c:v>
                </c:pt>
                <c:pt idx="466">
                  <c:v>1510000</c:v>
                </c:pt>
                <c:pt idx="467">
                  <c:v>1566000</c:v>
                </c:pt>
                <c:pt idx="468">
                  <c:v>1525000</c:v>
                </c:pt>
                <c:pt idx="469">
                  <c:v>1584000</c:v>
                </c:pt>
                <c:pt idx="470">
                  <c:v>1567000</c:v>
                </c:pt>
                <c:pt idx="471">
                  <c:v>1540000</c:v>
                </c:pt>
                <c:pt idx="472">
                  <c:v>1536000</c:v>
                </c:pt>
                <c:pt idx="473">
                  <c:v>1641000</c:v>
                </c:pt>
                <c:pt idx="474">
                  <c:v>1698000</c:v>
                </c:pt>
                <c:pt idx="475">
                  <c:v>1614000</c:v>
                </c:pt>
                <c:pt idx="476">
                  <c:v>1582000</c:v>
                </c:pt>
                <c:pt idx="477">
                  <c:v>1715000</c:v>
                </c:pt>
                <c:pt idx="478">
                  <c:v>1660000</c:v>
                </c:pt>
                <c:pt idx="479">
                  <c:v>1792000</c:v>
                </c:pt>
                <c:pt idx="480">
                  <c:v>1748000</c:v>
                </c:pt>
                <c:pt idx="481">
                  <c:v>1670000</c:v>
                </c:pt>
                <c:pt idx="482">
                  <c:v>1710000</c:v>
                </c:pt>
                <c:pt idx="483">
                  <c:v>1553000</c:v>
                </c:pt>
                <c:pt idx="484">
                  <c:v>1611000</c:v>
                </c:pt>
                <c:pt idx="485">
                  <c:v>1559000</c:v>
                </c:pt>
                <c:pt idx="486">
                  <c:v>1669000</c:v>
                </c:pt>
                <c:pt idx="487">
                  <c:v>1648000</c:v>
                </c:pt>
                <c:pt idx="488">
                  <c:v>1635000</c:v>
                </c:pt>
                <c:pt idx="489">
                  <c:v>1608000</c:v>
                </c:pt>
                <c:pt idx="490">
                  <c:v>1648000</c:v>
                </c:pt>
                <c:pt idx="491">
                  <c:v>1708000</c:v>
                </c:pt>
                <c:pt idx="492">
                  <c:v>1636000</c:v>
                </c:pt>
                <c:pt idx="493">
                  <c:v>1737000</c:v>
                </c:pt>
                <c:pt idx="494">
                  <c:v>1604000</c:v>
                </c:pt>
                <c:pt idx="495">
                  <c:v>1626000</c:v>
                </c:pt>
                <c:pt idx="496">
                  <c:v>1575000</c:v>
                </c:pt>
                <c:pt idx="497">
                  <c:v>1559000</c:v>
                </c:pt>
                <c:pt idx="498">
                  <c:v>1463000</c:v>
                </c:pt>
                <c:pt idx="499">
                  <c:v>1541000</c:v>
                </c:pt>
                <c:pt idx="500">
                  <c:v>1507000</c:v>
                </c:pt>
                <c:pt idx="501">
                  <c:v>1549000</c:v>
                </c:pt>
                <c:pt idx="502">
                  <c:v>1551000</c:v>
                </c:pt>
                <c:pt idx="503">
                  <c:v>1532000</c:v>
                </c:pt>
                <c:pt idx="504">
                  <c:v>1600000</c:v>
                </c:pt>
                <c:pt idx="505">
                  <c:v>1625000</c:v>
                </c:pt>
                <c:pt idx="506">
                  <c:v>1590000</c:v>
                </c:pt>
                <c:pt idx="507">
                  <c:v>1649000</c:v>
                </c:pt>
                <c:pt idx="508">
                  <c:v>1605000</c:v>
                </c:pt>
                <c:pt idx="509">
                  <c:v>1636000</c:v>
                </c:pt>
                <c:pt idx="510">
                  <c:v>1670000</c:v>
                </c:pt>
                <c:pt idx="511">
                  <c:v>1567000</c:v>
                </c:pt>
                <c:pt idx="512">
                  <c:v>1562000</c:v>
                </c:pt>
                <c:pt idx="513">
                  <c:v>1540000</c:v>
                </c:pt>
                <c:pt idx="514">
                  <c:v>1602000</c:v>
                </c:pt>
                <c:pt idx="515">
                  <c:v>1568000</c:v>
                </c:pt>
                <c:pt idx="516">
                  <c:v>1698000</c:v>
                </c:pt>
                <c:pt idx="517">
                  <c:v>1829000</c:v>
                </c:pt>
                <c:pt idx="518">
                  <c:v>1642000</c:v>
                </c:pt>
                <c:pt idx="519">
                  <c:v>1592000</c:v>
                </c:pt>
                <c:pt idx="520">
                  <c:v>1764000</c:v>
                </c:pt>
                <c:pt idx="521">
                  <c:v>1717000</c:v>
                </c:pt>
                <c:pt idx="522">
                  <c:v>1655000</c:v>
                </c:pt>
                <c:pt idx="523">
                  <c:v>1633000</c:v>
                </c:pt>
                <c:pt idx="524">
                  <c:v>1804000</c:v>
                </c:pt>
                <c:pt idx="525">
                  <c:v>1648000</c:v>
                </c:pt>
                <c:pt idx="526">
                  <c:v>1753000</c:v>
                </c:pt>
                <c:pt idx="527">
                  <c:v>1788000</c:v>
                </c:pt>
                <c:pt idx="528">
                  <c:v>1853000</c:v>
                </c:pt>
                <c:pt idx="529">
                  <c:v>1629000</c:v>
                </c:pt>
                <c:pt idx="530">
                  <c:v>1726000</c:v>
                </c:pt>
                <c:pt idx="531">
                  <c:v>1643000</c:v>
                </c:pt>
                <c:pt idx="532">
                  <c:v>1751000</c:v>
                </c:pt>
                <c:pt idx="533">
                  <c:v>1867000</c:v>
                </c:pt>
                <c:pt idx="534">
                  <c:v>1897000</c:v>
                </c:pt>
                <c:pt idx="535">
                  <c:v>1833000</c:v>
                </c:pt>
                <c:pt idx="536">
                  <c:v>1939000</c:v>
                </c:pt>
                <c:pt idx="537">
                  <c:v>1967000</c:v>
                </c:pt>
                <c:pt idx="538">
                  <c:v>2083000</c:v>
                </c:pt>
                <c:pt idx="539">
                  <c:v>2057000</c:v>
                </c:pt>
                <c:pt idx="540">
                  <c:v>1911000</c:v>
                </c:pt>
                <c:pt idx="541">
                  <c:v>1846000</c:v>
                </c:pt>
                <c:pt idx="542">
                  <c:v>1998000</c:v>
                </c:pt>
                <c:pt idx="543">
                  <c:v>2003000</c:v>
                </c:pt>
                <c:pt idx="544">
                  <c:v>1981000</c:v>
                </c:pt>
                <c:pt idx="545">
                  <c:v>1828000</c:v>
                </c:pt>
                <c:pt idx="546">
                  <c:v>2002000</c:v>
                </c:pt>
                <c:pt idx="547">
                  <c:v>2024000</c:v>
                </c:pt>
                <c:pt idx="548">
                  <c:v>1905000</c:v>
                </c:pt>
                <c:pt idx="549">
                  <c:v>2072000</c:v>
                </c:pt>
                <c:pt idx="550">
                  <c:v>1782000</c:v>
                </c:pt>
                <c:pt idx="551">
                  <c:v>2042000</c:v>
                </c:pt>
                <c:pt idx="552">
                  <c:v>2144000</c:v>
                </c:pt>
                <c:pt idx="553">
                  <c:v>2207000</c:v>
                </c:pt>
                <c:pt idx="554">
                  <c:v>1864000</c:v>
                </c:pt>
                <c:pt idx="555">
                  <c:v>2061000</c:v>
                </c:pt>
                <c:pt idx="556">
                  <c:v>2025000</c:v>
                </c:pt>
                <c:pt idx="557">
                  <c:v>2068000</c:v>
                </c:pt>
                <c:pt idx="558">
                  <c:v>2054000</c:v>
                </c:pt>
                <c:pt idx="559">
                  <c:v>2095000</c:v>
                </c:pt>
                <c:pt idx="560">
                  <c:v>2151000</c:v>
                </c:pt>
                <c:pt idx="561">
                  <c:v>2065000</c:v>
                </c:pt>
                <c:pt idx="562">
                  <c:v>2147000</c:v>
                </c:pt>
                <c:pt idx="563">
                  <c:v>1994000</c:v>
                </c:pt>
                <c:pt idx="564">
                  <c:v>2273000</c:v>
                </c:pt>
                <c:pt idx="565">
                  <c:v>2119000</c:v>
                </c:pt>
                <c:pt idx="566">
                  <c:v>1969000</c:v>
                </c:pt>
                <c:pt idx="567">
                  <c:v>1821000</c:v>
                </c:pt>
                <c:pt idx="568">
                  <c:v>1942000</c:v>
                </c:pt>
                <c:pt idx="569">
                  <c:v>1802000</c:v>
                </c:pt>
                <c:pt idx="570">
                  <c:v>1737000</c:v>
                </c:pt>
                <c:pt idx="571">
                  <c:v>1650000</c:v>
                </c:pt>
                <c:pt idx="572">
                  <c:v>1720000</c:v>
                </c:pt>
                <c:pt idx="573">
                  <c:v>1491000</c:v>
                </c:pt>
                <c:pt idx="574">
                  <c:v>1570000</c:v>
                </c:pt>
                <c:pt idx="575">
                  <c:v>1649000</c:v>
                </c:pt>
                <c:pt idx="576">
                  <c:v>1409000</c:v>
                </c:pt>
                <c:pt idx="577">
                  <c:v>1480000</c:v>
                </c:pt>
                <c:pt idx="578">
                  <c:v>1495000</c:v>
                </c:pt>
                <c:pt idx="579">
                  <c:v>1490000</c:v>
                </c:pt>
                <c:pt idx="580">
                  <c:v>1415000</c:v>
                </c:pt>
                <c:pt idx="581">
                  <c:v>1448000</c:v>
                </c:pt>
                <c:pt idx="582">
                  <c:v>1354000</c:v>
                </c:pt>
                <c:pt idx="583">
                  <c:v>1330000</c:v>
                </c:pt>
                <c:pt idx="584">
                  <c:v>1183000</c:v>
                </c:pt>
                <c:pt idx="585">
                  <c:v>1264000</c:v>
                </c:pt>
                <c:pt idx="586">
                  <c:v>1197000</c:v>
                </c:pt>
                <c:pt idx="587">
                  <c:v>1037000</c:v>
                </c:pt>
                <c:pt idx="588">
                  <c:v>1084000</c:v>
                </c:pt>
                <c:pt idx="589">
                  <c:v>1103000</c:v>
                </c:pt>
                <c:pt idx="590">
                  <c:v>1005000</c:v>
                </c:pt>
                <c:pt idx="591">
                  <c:v>1013000</c:v>
                </c:pt>
                <c:pt idx="592">
                  <c:v>973000</c:v>
                </c:pt>
                <c:pt idx="593">
                  <c:v>1046000</c:v>
                </c:pt>
                <c:pt idx="594">
                  <c:v>923000</c:v>
                </c:pt>
                <c:pt idx="595">
                  <c:v>844000</c:v>
                </c:pt>
                <c:pt idx="596">
                  <c:v>820000</c:v>
                </c:pt>
                <c:pt idx="597">
                  <c:v>777000</c:v>
                </c:pt>
                <c:pt idx="598">
                  <c:v>652000</c:v>
                </c:pt>
                <c:pt idx="599">
                  <c:v>560000</c:v>
                </c:pt>
                <c:pt idx="600">
                  <c:v>490000</c:v>
                </c:pt>
                <c:pt idx="601">
                  <c:v>582000</c:v>
                </c:pt>
                <c:pt idx="602">
                  <c:v>505000</c:v>
                </c:pt>
                <c:pt idx="603">
                  <c:v>478000</c:v>
                </c:pt>
                <c:pt idx="604">
                  <c:v>540000</c:v>
                </c:pt>
                <c:pt idx="605">
                  <c:v>585000</c:v>
                </c:pt>
                <c:pt idx="606">
                  <c:v>594000</c:v>
                </c:pt>
                <c:pt idx="607">
                  <c:v>586000</c:v>
                </c:pt>
                <c:pt idx="608">
                  <c:v>585000</c:v>
                </c:pt>
                <c:pt idx="609">
                  <c:v>534000</c:v>
                </c:pt>
                <c:pt idx="610">
                  <c:v>588000</c:v>
                </c:pt>
                <c:pt idx="611">
                  <c:v>581000</c:v>
                </c:pt>
                <c:pt idx="612">
                  <c:v>615000</c:v>
                </c:pt>
                <c:pt idx="613">
                  <c:v>603000</c:v>
                </c:pt>
                <c:pt idx="614">
                  <c:v>626000</c:v>
                </c:pt>
                <c:pt idx="615">
                  <c:v>687000</c:v>
                </c:pt>
                <c:pt idx="616">
                  <c:v>580000</c:v>
                </c:pt>
                <c:pt idx="617">
                  <c:v>539000</c:v>
                </c:pt>
                <c:pt idx="618">
                  <c:v>550000</c:v>
                </c:pt>
                <c:pt idx="619">
                  <c:v>606000</c:v>
                </c:pt>
                <c:pt idx="620">
                  <c:v>597000</c:v>
                </c:pt>
                <c:pt idx="621">
                  <c:v>539000</c:v>
                </c:pt>
                <c:pt idx="622">
                  <c:v>551000</c:v>
                </c:pt>
                <c:pt idx="623">
                  <c:v>526000</c:v>
                </c:pt>
                <c:pt idx="624">
                  <c:v>636000</c:v>
                </c:pt>
                <c:pt idx="625">
                  <c:v>518000</c:v>
                </c:pt>
                <c:pt idx="626">
                  <c:v>593000</c:v>
                </c:pt>
                <c:pt idx="627">
                  <c:v>549000</c:v>
                </c:pt>
                <c:pt idx="628">
                  <c:v>553000</c:v>
                </c:pt>
                <c:pt idx="629">
                  <c:v>615000</c:v>
                </c:pt>
                <c:pt idx="630">
                  <c:v>615000</c:v>
                </c:pt>
                <c:pt idx="631">
                  <c:v>585000</c:v>
                </c:pt>
                <c:pt idx="632">
                  <c:v>650000</c:v>
                </c:pt>
                <c:pt idx="633">
                  <c:v>610000</c:v>
                </c:pt>
                <c:pt idx="634">
                  <c:v>711000</c:v>
                </c:pt>
                <c:pt idx="635">
                  <c:v>694000</c:v>
                </c:pt>
                <c:pt idx="636">
                  <c:v>723000</c:v>
                </c:pt>
                <c:pt idx="637">
                  <c:v>704000</c:v>
                </c:pt>
                <c:pt idx="638">
                  <c:v>695000</c:v>
                </c:pt>
                <c:pt idx="639">
                  <c:v>753000</c:v>
                </c:pt>
                <c:pt idx="640">
                  <c:v>708000</c:v>
                </c:pt>
                <c:pt idx="641">
                  <c:v>757000</c:v>
                </c:pt>
                <c:pt idx="642">
                  <c:v>740000</c:v>
                </c:pt>
                <c:pt idx="643">
                  <c:v>754000</c:v>
                </c:pt>
                <c:pt idx="644">
                  <c:v>847000</c:v>
                </c:pt>
                <c:pt idx="645">
                  <c:v>915000</c:v>
                </c:pt>
                <c:pt idx="646">
                  <c:v>833000</c:v>
                </c:pt>
                <c:pt idx="647">
                  <c:v>976000</c:v>
                </c:pt>
                <c:pt idx="648">
                  <c:v>888000</c:v>
                </c:pt>
                <c:pt idx="649">
                  <c:v>970000</c:v>
                </c:pt>
                <c:pt idx="650">
                  <c:v>999000</c:v>
                </c:pt>
                <c:pt idx="651">
                  <c:v>826000</c:v>
                </c:pt>
                <c:pt idx="652">
                  <c:v>920000</c:v>
                </c:pt>
                <c:pt idx="653">
                  <c:v>852000</c:v>
                </c:pt>
                <c:pt idx="654">
                  <c:v>891000</c:v>
                </c:pt>
                <c:pt idx="655">
                  <c:v>898000</c:v>
                </c:pt>
                <c:pt idx="656">
                  <c:v>860000</c:v>
                </c:pt>
                <c:pt idx="657">
                  <c:v>921000</c:v>
                </c:pt>
                <c:pt idx="658">
                  <c:v>1104000</c:v>
                </c:pt>
                <c:pt idx="659">
                  <c:v>1010000</c:v>
                </c:pt>
                <c:pt idx="660">
                  <c:v>888000</c:v>
                </c:pt>
                <c:pt idx="661">
                  <c:v>951000</c:v>
                </c:pt>
                <c:pt idx="662">
                  <c:v>963000</c:v>
                </c:pt>
                <c:pt idx="663">
                  <c:v>1039000</c:v>
                </c:pt>
                <c:pt idx="664">
                  <c:v>986000</c:v>
                </c:pt>
                <c:pt idx="665">
                  <c:v>927000</c:v>
                </c:pt>
                <c:pt idx="666">
                  <c:v>1095000</c:v>
                </c:pt>
                <c:pt idx="667">
                  <c:v>966000</c:v>
                </c:pt>
                <c:pt idx="668">
                  <c:v>1026000</c:v>
                </c:pt>
                <c:pt idx="669">
                  <c:v>1079000</c:v>
                </c:pt>
                <c:pt idx="670">
                  <c:v>1007000</c:v>
                </c:pt>
                <c:pt idx="671">
                  <c:v>1080000</c:v>
                </c:pt>
                <c:pt idx="672">
                  <c:v>1080000</c:v>
                </c:pt>
                <c:pt idx="673">
                  <c:v>900000</c:v>
                </c:pt>
                <c:pt idx="674">
                  <c:v>944000</c:v>
                </c:pt>
                <c:pt idx="675">
                  <c:v>1135000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E-495E-926E-49653E763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124800"/>
        <c:axId val="1700125280"/>
      </c:lineChart>
      <c:dateAx>
        <c:axId val="1700124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125280"/>
        <c:crosses val="autoZero"/>
        <c:auto val="1"/>
        <c:lblOffset val="100"/>
        <c:baseTimeUnit val="months"/>
      </c:dateAx>
      <c:valAx>
        <c:axId val="17001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12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EMPLOYEES</a:t>
            </a:r>
            <a:r>
              <a:rPr lang="en-IN" baseline="0"/>
              <a:t> BY REGION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EMPLOYEES!$B$1:$B$3</c:f>
              <c:strCache>
                <c:ptCount val="3"/>
                <c:pt idx="0">
                  <c:v>Employees by Region</c:v>
                </c:pt>
                <c:pt idx="2">
                  <c:v>West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EMPLOYEES!$A$4:$A$9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EMPLOYEES!$B$4:$B$9</c:f>
              <c:numCache>
                <c:formatCode>General</c:formatCode>
                <c:ptCount val="6"/>
                <c:pt idx="0">
                  <c:v>108</c:v>
                </c:pt>
                <c:pt idx="1">
                  <c:v>121</c:v>
                </c:pt>
                <c:pt idx="2">
                  <c:v>136</c:v>
                </c:pt>
                <c:pt idx="3">
                  <c:v>208</c:v>
                </c:pt>
                <c:pt idx="4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4-4F77-B731-ABC75041EF1A}"/>
            </c:ext>
          </c:extLst>
        </c:ser>
        <c:ser>
          <c:idx val="1"/>
          <c:order val="1"/>
          <c:tx>
            <c:strRef>
              <c:f>EMPLOYEES!$C$1:$C$3</c:f>
              <c:strCache>
                <c:ptCount val="3"/>
                <c:pt idx="0">
                  <c:v>Employees by Region</c:v>
                </c:pt>
                <c:pt idx="2">
                  <c:v>Mid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EMPLOYEES!$A$4:$A$9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EMPLOYEES!$C$4:$C$9</c:f>
              <c:numCache>
                <c:formatCode>General</c:formatCode>
                <c:ptCount val="6"/>
                <c:pt idx="2">
                  <c:v>32</c:v>
                </c:pt>
                <c:pt idx="3">
                  <c:v>87</c:v>
                </c:pt>
                <c:pt idx="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4-4F77-B731-ABC75041EF1A}"/>
            </c:ext>
          </c:extLst>
        </c:ser>
        <c:ser>
          <c:idx val="2"/>
          <c:order val="2"/>
          <c:tx>
            <c:strRef>
              <c:f>EMPLOYEES!$D$1:$D$3</c:f>
              <c:strCache>
                <c:ptCount val="3"/>
                <c:pt idx="0">
                  <c:v>Employees by Region</c:v>
                </c:pt>
                <c:pt idx="2">
                  <c:v>East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EMPLOYEES!$A$4:$A$9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EMPLOYEES!$D$4:$D$9</c:f>
              <c:numCache>
                <c:formatCode>General</c:formatCode>
                <c:ptCount val="6"/>
                <c:pt idx="0">
                  <c:v>201</c:v>
                </c:pt>
                <c:pt idx="1">
                  <c:v>222</c:v>
                </c:pt>
                <c:pt idx="2">
                  <c:v>183</c:v>
                </c:pt>
                <c:pt idx="3">
                  <c:v>143</c:v>
                </c:pt>
                <c:pt idx="4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4-4F77-B731-ABC75041E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069760"/>
        <c:axId val="1952070240"/>
      </c:lineChart>
      <c:catAx>
        <c:axId val="19520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070240"/>
        <c:crosses val="autoZero"/>
        <c:auto val="1"/>
        <c:lblAlgn val="ctr"/>
        <c:lblOffset val="100"/>
        <c:noMultiLvlLbl val="0"/>
      </c:catAx>
      <c:valAx>
        <c:axId val="19520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0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POPULATION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POPULATION!$B$3</c:f>
              <c:strCache>
                <c:ptCount val="1"/>
                <c:pt idx="0">
                  <c:v>California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POPULATION!$A$4:$A$8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POPULATION!$B$4:$B$8</c:f>
              <c:numCache>
                <c:formatCode>#,##0</c:formatCode>
                <c:ptCount val="5"/>
                <c:pt idx="0">
                  <c:v>31589</c:v>
                </c:pt>
                <c:pt idx="1">
                  <c:v>32521</c:v>
                </c:pt>
                <c:pt idx="2">
                  <c:v>34441</c:v>
                </c:pt>
                <c:pt idx="3">
                  <c:v>41373</c:v>
                </c:pt>
                <c:pt idx="4">
                  <c:v>49285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5-47A7-A018-CEFC446E5199}"/>
            </c:ext>
          </c:extLst>
        </c:ser>
        <c:ser>
          <c:idx val="1"/>
          <c:order val="1"/>
          <c:tx>
            <c:strRef>
              <c:f>POPULATION!$C$3</c:f>
              <c:strCache>
                <c:ptCount val="1"/>
                <c:pt idx="0">
                  <c:v>Oregon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POPULATION!$A$4:$A$8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POPULATION!$C$4:$C$8</c:f>
              <c:numCache>
                <c:formatCode>#,##0</c:formatCode>
                <c:ptCount val="5"/>
                <c:pt idx="0">
                  <c:v>3141</c:v>
                </c:pt>
                <c:pt idx="1">
                  <c:v>3397</c:v>
                </c:pt>
                <c:pt idx="2">
                  <c:v>3613</c:v>
                </c:pt>
                <c:pt idx="3">
                  <c:v>3992</c:v>
                </c:pt>
                <c:pt idx="4">
                  <c:v>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5-47A7-A018-CEFC446E5199}"/>
            </c:ext>
          </c:extLst>
        </c:ser>
        <c:ser>
          <c:idx val="2"/>
          <c:order val="2"/>
          <c:tx>
            <c:strRef>
              <c:f>POPULATION!$D$3</c:f>
              <c:strCache>
                <c:ptCount val="1"/>
                <c:pt idx="0">
                  <c:v>Washington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POPULATION!$A$4:$A$8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POPULATION!$D$4:$D$8</c:f>
              <c:numCache>
                <c:formatCode>#,##0</c:formatCode>
                <c:ptCount val="5"/>
                <c:pt idx="0">
                  <c:v>5431</c:v>
                </c:pt>
                <c:pt idx="1">
                  <c:v>5858</c:v>
                </c:pt>
                <c:pt idx="2">
                  <c:v>6258</c:v>
                </c:pt>
                <c:pt idx="3">
                  <c:v>7058</c:v>
                </c:pt>
                <c:pt idx="4">
                  <c:v>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5-47A7-A018-CEFC446E5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56320"/>
        <c:axId val="1952066880"/>
        <c:axId val="1695931568"/>
      </c:line3DChart>
      <c:catAx>
        <c:axId val="195205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066880"/>
        <c:crosses val="autoZero"/>
        <c:auto val="1"/>
        <c:lblAlgn val="ctr"/>
        <c:lblOffset val="100"/>
        <c:noMultiLvlLbl val="0"/>
      </c:catAx>
      <c:valAx>
        <c:axId val="19520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056320"/>
        <c:crosses val="autoZero"/>
        <c:crossBetween val="between"/>
      </c:valAx>
      <c:serAx>
        <c:axId val="1695931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0668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STUDENT SCORE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STUDENT SCORE</a:t>
          </a:r>
        </a:p>
      </cx:txPr>
    </cx:title>
    <cx:plotArea>
      <cx:plotAreaRegion>
        <cx:series layoutId="clusteredColumn" uniqueId="{55A91E5B-4879-4C72-A7E6-6701413512C7}">
          <cx:tx>
            <cx:txData>
              <cx:f>_xlchart.v1.1</cx:f>
              <cx:v>Score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COMPLAINT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COMPLAINT</a:t>
          </a:r>
        </a:p>
      </cx:txPr>
    </cx:title>
    <cx:plotArea>
      <cx:plotAreaRegion>
        <cx:series layoutId="clusteredColumn" uniqueId="{E799CC42-FE75-4F04-A6B3-09EB0AE3E704}">
          <cx:tx>
            <cx:txData>
              <cx:f>_xlchart.v1.4</cx:f>
              <cx:v>Number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DD3FF64-F0BE-4AC3-AE28-AA63D8CA80D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MONTHVSNET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MONTHVSNET</a:t>
          </a:r>
        </a:p>
      </cx:txPr>
    </cx:title>
    <cx:plotArea>
      <cx:plotAreaRegion>
        <cx:series layoutId="waterfall" uniqueId="{97A8663E-CD6D-4583-B570-1B504E0B69E1}">
          <cx:tx>
            <cx:txData>
              <cx:f>_xlchart.v1.7</cx:f>
              <cx:v>Net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title pos="t" align="ctr" overlay="0">
      <cx:tx>
        <cx:txData>
          <cx:v>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</a:t>
          </a:r>
        </a:p>
      </cx:txPr>
    </cx:title>
    <cx:plotArea>
      <cx:plotAreaRegion>
        <cx:series layoutId="boxWhisker" uniqueId="{1D23D703-807F-4A15-A9E3-E926F12055D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size">
        <cx:f>_xlchart.v1.20</cx:f>
      </cx:numDim>
    </cx:data>
  </cx:chartData>
  <cx:chart>
    <cx:title pos="t" align="ctr" overlay="0">
      <cx:tx>
        <cx:txData>
          <cx:v>MUSIC TRACKS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MUSIC TRACKS</a:t>
          </a:r>
        </a:p>
      </cx:txPr>
    </cx:title>
    <cx:plotArea>
      <cx:plotAreaRegion>
        <cx:series layoutId="sunburst" uniqueId="{3197F572-D68E-4B03-9952-D188ED8D257E}">
          <cx:tx>
            <cx:txData>
              <cx:f>_xlchart.v1.19</cx:f>
              <cx:v> Tracks 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  <cx:legend pos="r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size">
        <cx:f>_xlchart.v1.23</cx:f>
      </cx:numDim>
    </cx:data>
  </cx:chartData>
  <cx:chart>
    <cx:title pos="t" align="ctr" overlay="0">
      <cx:tx>
        <cx:txData>
          <cx:v>MUSIC2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MUSIC2</a:t>
          </a:r>
        </a:p>
      </cx:txPr>
    </cx:title>
    <cx:plotArea>
      <cx:plotAreaRegion>
        <cx:series layoutId="treemap" uniqueId="{9ACCC536-DFAC-4843-83AB-421C28BCF622}">
          <cx:tx>
            <cx:txData>
              <cx:f>_xlchart.v1.22</cx:f>
              <cx:v> Tracks </cx:v>
            </cx:txData>
          </cx:tx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_xlchart.v2.24</cx:f>
      </cx:strDim>
      <cx:numDim type="val">
        <cx:f>_xlchart.v2.25</cx:f>
      </cx:numDim>
    </cx:data>
  </cx:chartData>
  <cx:chart>
    <cx:title pos="t" align="ctr" overlay="0">
      <cx:tx>
        <cx:txData>
          <cx:v>FUNNEL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funnel" uniqueId="{EFC9690E-0C9A-428F-984B-CB591A26527B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_xlchart.v5.31</cx:f>
        <cx:nf>_xlchart.v5.30</cx:nf>
      </cx:strDim>
      <cx:numDim type="colorVal">
        <cx:f>_xlchart.v5.33</cx:f>
        <cx:nf>_xlchart.v5.32</cx:nf>
      </cx:numDim>
    </cx:data>
  </cx:chartData>
  <cx:chart>
    <cx:title pos="t" align="ctr" overlay="0"/>
    <cx:plotArea>
      <cx:plotAreaRegion>
        <cx:series layoutId="regionMap" uniqueId="{5C9E7DE0-3218-4ABB-B184-1CD182FADE75}">
          <cx:tx>
            <cx:txData>
              <cx:f>_xlchart.v5.32</cx:f>
              <cx:v># of Cells Phones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7H3rctu4EuarpPJ76QFAEAROnTlVASlZtmPHsXP/w1JshfcbeOfT7IPsr90X25YtyRJGc6xT0ZZd
tUdTM5kAbqv5NdD4utEA/3nX/+MuWczVmz5Nsuofd/2fb4O6Lv7xxx/VXbBI59VJGt6pvMp/1Sd3
efpH/utXeLf4417NuzDz/yAI0z/ugrmqF/3bf/0Tfpu/yN/nd/M6zLOPzUINN4uqSerq3/Tt7Xpz
lzdZvRT34Tf9+fasUvNF8vbNIqvDevg0FIs/3+78yNs3f+i/6C9f+iYBvermHmRNdMIxocRiSDx8
+Ns3SZ756256wi1BbY5WH3P91VfzFMSfV+dBmfn9vVpU1ZvVn09yO6o/NYdV7jw+t5MvtTx7//BY
f+zi+q9/ag3woFrLFvQ6Ks916chfLYr5EYEn/IQA5gTTXcS5eSJMxpBtWo8GYbuIP6vGfsBXYhre
q1Yd7qvrl4fbCcJsvn70I4xzdmJZwrSxoI+wip1xjpF5YlumSYU2wJ9VYz/cKzEN7lWrDrdz9fJw
n2X34RHhJuTEtIiFGKOPjgPvwG2LE5OZzLbFyrFog/xZbfajvhLTUF+16qifvQ7U82xRHRN5A51g
IZhtrob58o8d7DGmJwicvS2ItZ5fK2ee3T+vzd8ivxb9K/rrnr9YwH35cf85C+vF/Zvbel4vqjUc
R3A34sRCpmUjC0b21npqCHGCMDcpRiv3bq+/9NEGB+uz3w6auGYLrVe3x+fbl7fHDLjHmwv4zxqW
37cF+CJKMOaEmft80XI+YFhwhbC0+bDR5c3tu5t/p89+W2jimi20Xt0Ws4uXt8V1rurGPybpMcUJ
4wQL24Jhvz0t7BMBHdwWa7elTYtDVNlvhSdJzQBPHTr2159eHvvLeTIfjrowmCcMEWpRsabyu0vy
chrYiFJYlNnj0rEe8Y+O6RCF9lvgSVKzwFOHboHL7y9vATnP/GR+v6iCNRBHcEXmCbepiYS1Huc7
00CgEwjEiM0FfzQBhAaPgd6jDQ5Tab8VtmU1O2x36ZaQr2CNvg7CJCyKEJjSGo/fNwW2TiCupQjG
+95VgeDlqsGYQDBPto1woDb7rbAjrJlhp0+3w/Xs5WfENMySeXa/huP3bcDME/LgcKxVGEB2pgMB
ExEkMOQmNibatsQB+uy3wkZQs8CmXUd/evby6K/I2wWkm+7z9HhGsCDhQE1ukrVL2s1HGAQCZ6Cx
FFkrK4CRtq1wuF77jaHLazbRu3XTnMqXN81tt7hfZGtYfn9eWECTbCpsYpHNOrDFlmCltgjiFrdX
MQQEeNsWeV6d/ZZYy2kWWDfryN9OXh7563kcVvX8iNgTSE0A6DblZON0trBnHPKlkCji+CmY2Mb+
EIX2o/8kqeH/1KFb4PoVBAkTfyjq9fj7/aFPIE+HCKHcXjn9XZYK1gECBcHcOiGtOaNntdmP/UpM
A37VqqM+OX35cX+16N78WECMcMzl2KAYwEeIm7DsPnx212NskxNIXQD8TIP9QHX2g78jrJlgp083
xNWPlzfEp3nYHdX90B0KhInGPp//vv0gr+U0fNfNOrSfvr48tDdNddQAmFFIPkAOCHLOj6vqbg5C
2Cc2tUwEedHN4N/27M+rsx/5tZyG/LpZR/7m88sj/25cqJ/zMDrmwKYI1lVI+iNIPD98dmkmBfQ5
EB4EzObho437w1Tab4FtWc0K2126Jd69AvdyFfoLdcztAWCWAK9psVXUiyDnuUVvIA8HHxvzdTe4
o+1JcIA++22wEdQMsGnX0b96Bavs+8XPeZYfkVyaEGsRQjBiu3sypnXCISdkWZAbffzswn6AIvth
3whqsG/addjfv4ZwCkLceZGrxRqE36eVGLYjmUVMtA5yd/Ffbv9yiKhggxjmw/aAvz1El/3Yb4lq
6G/16PjfvoJh78yz+f18jcPvg88ghQD7kZytUwi7tNIQDJwSx4D//pX3eX32G2Atp6G/btahd969
/Mr7JVzU2fyI2R1sQhrTNAVdQbvMZm75ewB9mXJmhJjagnuAJvtR3whqsG/addy/vIaNeHVMrmOS
E0ZtSN6s8zO73saC/A2jpoX+Jodw9owy+3F/lNJAf2zUET+7efmRfg1OJj2ik+EnFuwrEmvFLoXY
5ZcGRyeIc8uCVOcjwdQc/fP67Id9LacBv27Wob9+BU7GXWTpXMXHc/DWMlHPGCTGnhz4lpPhQCox
h11FrbbqAD32Y74R1EDftOuou68gUXa56MO7/Higk2WhIBQJQjXJI2XUBjxGsOwiwZb/rL91tZX7
rCb7YV8/gYb6ulkH/fLby3uZH2H6c/6zOyKTNDA/oeBGhMVhOG+NckhN2pRxiqk2zA/RYT/gT5Ia
5E8dOug/XkHi5jZv6gCKeNTiiP7dZCfgugnhDD/67130MbEhNwkVJGhZT7vD4A/TZr8Fdh5FM8JO
n26Hi1ewxJ7Pi6OyGqDpFsWWZa92pXZZDTYheWAzqF/QVtZn1dgP/UpMA33VqsN9/goqlid3zfw+
V+vR9/txkwFRqwmQwl7gjqcxHspnoTQBcgmPc0Hj7gdosh/zjaCG+qZdx33ivLyP/xTMw+NuhEBt
CDYxR7a5f6Qj/FDEaTETItltX3OIKvuRf5LUoH/q0LH/NHt57E8XKp1nwxqF3x/zFkArsFhu/z2y
mt0kPYYsMiRqkL3eANRG/gH67Md/I6jBv2nX0XcnL4/+TQ7gHzM7TIHIQxYGU7Ia+Lvok+UOigVe
h+1PUx6gz370N4Ia+pt2Hf2bDy+P/q0K37yfZ/ERSY4NtTZALam54jhol+RADGvDMgs8R2P0B6my
H/otUQ38rR4d/vevIJ5aFQa9U/OfbyZpqI5bwA9DHZZWQu1NDmdnCV4WTQlBOV5PBI10/qfK7bfN
/t+imWn/D+kWe/cK3NVZPU+OuFRQE8qgYL4gvveMESZQ1r+kR+tSEW2peFab/TZZiWlGWLXqqJ99
enk3JdV8DI94cNFYrsEPHwTsZysANmBSPPLRde2Oxo6e12Q/5Gs5DfN1sw66vHl50D/Hag71ysfj
RVScQE0UZDjhjMTDZ3dlNvEJgV1bE0PG5+Gj+6Pn9dmP/eZBNPA37Tr6n9+9PPrXC9UcD3qDnSyT
l0ys/QzSwzHrBFELeBNb5fu1TfPn1NmP/KOUBvtjo4759Stw7tf5cWMwi5wQDBuysI/yGOPuOhss
IESjwFNXZZh/qdJ/Vp2/QX0lp+O+av4L8q/gYPo75S9j0GOeljZMCvyGUQG7svvcjQG1VHDGlHDr
cYmFipL1fHtMMR+k034LbIlqRtjq0e2wPJ8H9x5op///0vD/+IKAOlio5Syo1mAcIR6GaUCXiQa8
6/CtE0aYgBz/OlLQ2M3V4iBl9ptgR1gzwk6fboarVzAdnDzJ059HjYohJQE7WGy5f7XNd6AcVsCe
IvihFcXUorJDNNlvgCdJDf2nDh165xVExBeLbDhiNAwnsCiGc6HLLNsW7iZswJjYBPf0RIW2k3DP
arEf85WYBviqVUf74hWsuLMGyqTUMQMq+wRzbFt8P8eEJRcudEBwRHe9x752c48+/wB99iO/EdSw
37Tr6M8+v7y3v33YVnr3S4V3RxzyBlwLAwuvSZC9O+jhLBwC/k+J0MjloXrsh35XWsN/t1M3wo9X
QPRvC4iy1qPw9xfbhxplBNWZW1mdLcdjQMIB6kcYw3+z6D6rzt8Y4fEpdPQfW3XYJ7cvP/ZPG0i2
pXD65HjQw5YLg1Tb8sKYHWdvwJno5T0a9nJXYF9ke5Au+3HfEtWw3+rR8T/99PL4X+YqvztmLQmk
D+BwD9zMsKmP3TWCDRkfBoeyNtWzQEa3l9wDFNpvgo2gZoBNuw7/5SvwOl8W2WJsFscc/hyyzVB0
D47lcZCLXbZvMHay7FvSnr2z4CCV9ptgS1QzwlaPboYvr4D/TKFM8m6xHohH8P5Q3wBjHO5k2wUf
ro+BWp/ledwV9lD3sD34n9djP/BrOQ31dbMO+fQVhLifGhUvjsg4gcrDVRdw6whe3UqCd/wOHIug
JhxM5xvod5H/9H/+l4rD4d+Ogf3YP0lq6D916Ph/egX4v0v84x4HArq5zK5B8ebT2N5iPBDgwgdu
TnpMwYGP2jXAAfrsx38jqMG/adfRd1/BYSzZJBBwHTWzAIXiUGWyvO5lZ+AD26d8WZZPtZTCISrs
R/xJUoP8qUPHXJ6+PNWBKxOTfzu//7PrTg1gOjbDpmmTtTffAd6woeYKFmLYZteQf1aR/bCvxDTM
V6064M4rSJ+9a6pazZNjjnIDhjOwS6jMNNeB1Q7okEA7gWupsA33bz44Gt3LHKLSfvi3nkYzwVaP
boZ3n19+3N/Om/vwzbK44ZiWgKoGTBiBJM9ulEXhRAoUM0A++ekypG2Kc6g2+42wK63ZYbdTN8Xt
K6D7cpH4YXPEM1kWguNBcAcY259ngyIrhmFrZV3ipu+tHKDPfjtsBDUTbNp19OXk5SfCpA7CvDjm
JID6BbgO8qF8dscNARmFI6JwtwhbpfM1N3SIJvuBf5LUkH/q0KGfvII0g5PD1Tpvbo6a4BRQIy6W
u1b7CafBwUMJCxPIMj9yTmuXcR6m034zbMtqhtju0k3hvALi/7//585NKI+++fdD3v/e+LJzO//D
sNEv7tfvgb+Ey2nzo/IjCgUmcPMFhLmrvPLu4vxwOB1uLbfhAvPdyXCIKvunwpOkNhGeOvRpcPkK
juneLIrmZxLevcl/vTlTkIE75vVHUHHCGRwiZeuakt0dGGN5vEVQCw5krKJhbX04QKH9xtgIarbY
tOumOHsF6/J5ru6PeroIUtBw0gVRDKVrWykIOPclKFw4tS4D0tnQ83rsB30tp2G+btYhP38F2+tO
83O+dgC/7/vh/CgcQIfYayu3s4X78sD0w4G6TQmQHhA/o81+2B+fQQP9sVGH3HkFYRhcUXwftse8
dxbIJxTJwosm1rBrNzLYUETLlhcAg7d/+MBisB2KHaLRfuifJDX4nzp0E1x+efkAAFakGjZcfHXE
s9MUEptA87mFdlP9yxIHOPcl+PJs7w7qBynxN7hvyerIb3X9BftX4OSv4Ab4o5/khV12TDGx+ObG
2R2HvzzJi+GiNpuvU3S7pjhQp/222BHWjLHTp1vj4jUcMK3q/KjHvSwOL70h5vLQ7qM32mU8kLYz
IWMHpSjrYG3XEpPn9dlvhY2gZoFNu47+5BXMBfCS9RGX3+WVX1A7CLnm1QK8W1wId/xSCnEy1y/N
eFaN/ZCvxDTAV6063JevIPnwfl63x8z6WBBkwW3vlENV8+Nnx+tAZhTe/wQzAWus/nk99gO+ltMQ
XzfrkL9/BSvt+7AOmuMeKIWbYYDqwBYiXSWWd0c5cFD9wrWDlPgbyJ/011F/6vkL8K9grD9tOh8r
sfPfjfXNKxcfxspzSR3tbTzHMsN/Xz3011dgHmSPTerjWJb4/y25o52E2XrZ5eZtoO68nk8eXiN6
cO/adproKlTam5N4NODZ/Z9vMUUP0eTjSzyXv2InxFqvjJrAYl7Vf75dvi0TKv7ZshAINpIhdHv7
pls89CBIywGHhXMClMKl/RQ4bLYMW/58C/QWrpWEYl7Y8oTiUhNDV7Us24YuKDeF25rg5zkVcMk2
Epu3tsJBtsHPsw1Mq7+/yZr0Og+zuvrzLV2eACwef275ZMv3JpkWheNS8C9cIWouSURxN7+By0Ph
x/H/iHt7yGwe2S7c8Zr9SkUtvmcpDUc395vTxDT8RZy1ZSYbv+ffvTGJmwkfmv4SlVVJp1gk9AtT
Y1xIAxvKll7E/GgymMV4Go3FEDgKaGTvWGFsownOCa5kTpMkcz1R5t89zKxmEi0LSs5F39jYUU1L
yklqx3boxJY3NLIZUD7Flu2RC7OOWefEXRB/AtTqWKpk7O96mivjNLVoXcux4BWSfo5R5xhdNyQO
N/swk4EVltEkL0M8jQOKOmn1HgodL02ib2bCqS8pa0Urq6FUxcQ0A9OSZmuYUG7Ql73MekZzOeZU
oRnpYuPcw+Ygraobr1vhZb+qMTDO4zBPXa8t+xs7GdVHz4pt30UjqfppapJknsY5b74OuMliaTZI
XNYkHa4sMgyx7CI6fBmG3gomfVMEZ0LEYToNFcffh8xqlcMK2oppmXnjNxX4ReDGIivmfVwpJuvY
IL6MTcRrF95dmXgyaA2FJzyq7XvVGaHvjHVAlcyK0Lq0Gzb6siwT6rthpppfgeWHX3wKXzNJTM5i
J6tsw3aizg8SmaDOuMSBsMfzaFD+56GgypQi7cavbZjkhcyawOpl2LZe7jSeJ5QL7xL2v9Qo6n1H
pbkoT1XLUSntiCklC5Z39XlYmV7t0NGiaJIlQZzKIcaocLwxs8+6Iasbx28jfN80wjw3CyPlssPK
j522jZurKikCcloSeBwwr2nlknZeb02LsW3Oh5Q0haO8xgNIvLCjDiZp67l1ZVu+m6m6ULM2b/A3
UfNSyN5WZigN0rpNbgz2BBdNiuRAy1y4iFTN+6Y148yFNxyDDq1d+t2sYfbw0zSs7BtVUQ5jhuf9
T0N45SiH0kqo21AahG7d0N5z6saDoaSGcDQd0mTZe4UML3CDsCo/UsOOv0Z4RBkcnrLi+87LjBoK
cGz2OU0jFkxiHqECTOVH8aTtslp2UAnxrW7jMJbUT1jrDPbS9HmfpIU0RaPKSZ83xlc6lDGbtUnj
/0I87obTrGtS5nZmFcYfehSjUOaCZKWb9cVwGpRdKhzsETNxGFHBF2/0ReVENPLUqa8KwWVUm+OX
QkVRKMOBlKFTDxUuHEOpLnCClNjB1IhpkzgpxWYtm6ir31dR0kVO7HfKkKwU9Y++Kc2vHlfKc008
0sApCuVVlyaP20hiEXVqGjNjKC7y1M7ome/njTqDm9XSaBqOfvoTCRrGM25U1VUS1WH0YeiMBs06
G4/YqaoR7I6NgFQOVV7JHZWI0XKG0PY7V5UQXp0aPPFspxCiz5ySVGN/3uPA+2QPOcxmNOZd4IZF
2H7kiuf4PDRoYs161dPuti9QjH9UnER4EoQ1TZ0+wX3hlmqsvikYDFQGedf2MlVmmzpkiFTpwLWT
Q8SdgkWximRRgZE+hHFgeR/9jtihDDyjal1SK9G9b4bQxKdpm9HgKjZF+KtmfdDKIBatAPeT+GDf
MDar05aN6IsJh534xPZ7sSD+GGbTDu64JG5i1WFz2qqEx7M+MmgjozCzz1k8RuTMUDQJpnxAyL8d
ST54btxVMZpRFjXxNFGx9Ss37PauGuM2v2gwCu1JVlj11yz1kgEGtaKDrNtmTCZ9lWeFtKyIxw7N
SR1PTI8w/yMZ0gm8x6DIJmlVjj8tL+0H2XawiDg965rGLbg1EmlmoflpZNSvnAbhJncTZBulzKNW
xackQd55nePMlPC11deSJtVPs4trb6LysrJl7eVGIT1M88ypaiMfpLIazl2v9xo8sQOWh9NmRIGr
mgRHZwYy7F9FVfbMCSPPxDJqwXefeSwQ5sTqMHip0AtyGwZQ3CLJaWlPuGhNcC1FkXbSD3oRSitg
XT1TGeXfQnD7+NSAc68/FSo8BS4jYshVxGir82D06nEWhLESZ21e1HeVKhss+7ocPxnY8z5VcD9U
NUs5/27YuSdpSqPxNAl8dj56qvtpNbl/0TBBTBlVjddKi7ROk/f5J0V5fdlVVfqrKQfBT1GQDbPa
CGrwmvAVd0VkFb96o0eVTKBYCpaQLmmJg9kI61eXRGkvy8Tvf4DTtpm0YVB+s2qKu09GhPnNyFn9
lZcY3m7ehn1zbVOqukk8et3XODTyyPFog8D9wig5tVOwiwzCITkbB680nAEFQz5VJWOjzOyob6QX
D4S4cAKbZRLX7SlViXWbN0nvu2kb594ksBKUyzIzWCJh00F8b4s0sCdUeME8rpqRy7yIUCLHWOTV
lHscU6ctepNKcELjL3ieVl14BlSnng5Ry+l7L0NR6Q5Z0NUuz1T/IVDB4E9YmvXCaUeb/ACS14Ij
z+iYO1bQiv4s6LyBOdv7CDsM6y4vBhX6Qf1IuDZ//ddleKfyKv9VP5zqfmr/J/DHp799KBbZba0W
i/pyXug/uSTBmx99Ovu9pJ6bo+Ealb1ZVE1S/w3P/bedh5HgJXGFg+p/w4FPF7nyn7JeS265FHjk
wFAmADcvUgJlkjZbclcgoY8cGDLqcGoNyoghuQWsFjz4hgMvL8mBW48FgvM7UOIHfHfDgeFtP/AS
Yriy14YLv4CXUvs/4cCgyi4Hhl8PVbUWvMoPnCQQbr7s3+LAaRkJuzUbNRl5XcanyRChdtrBHPkC
k53W06DxUOWUfmuyKaOq/0zahM9B4/7M43lEZDuyIJBx0FBDEjaS5hwhO0ouKnDl3yyvCRNZ16mI
HR4KmEGZH3dKWmPbfuiJXZXS90mRydSv+I86YWYjK4EGazqK0rvMuKhqqbo6GGVg50bupLFdmDJG
Xf++rrHpSY4b4vg2buMPXetFs7BF4r2tau+9bwKLk9SKyl95kXVuZARoPo6D6UsV8vh7LrLElPaQ
dJm0kwBdhWHcf6/L1v4ssrQLTwMviHLZRoFIJRv8MJReR+0KPEo6Utn7aTVncYnvgyzFVBpjmH4l
NdhaogG+W4I3TDPZ47b0XB5UaQDuQMXfwJ2OF1kYM3ZmEFyehjj5QKjipdN0Qp2TgKbxaVplxhU4
ji6XIo+i+yCKjUEySodzxQqBJGprm02CbqgSB2DF2LFI3SWw/Btt68KLTKsQVosM+B01OBGTKDFN
b+JlTZFNWWYWl1C957eyMBryg1YZjmTOEvURjvT5xsSsUP4tqscKOHwMRECWpOYfVGwyw0l8HoxO
mVa9kj1NEZkYBlVfzdwSP5O+jZEszdhHsko7PG8NjJXjBymHFRfc03kbKM5mHho6JM0iSgNgqMB4
ZVLSkks7bcZrVsENIzLrhq6YceBhlfTtOKNTo8vIrO3zjrgMdQl3cjzyz3BOJcscHBDTkH2zjIt4
jYfQzewsNE6bXtiGS4FsludlVUBElVgoDsH55mXqFLmoGqf1moLM6jIppz0VeS9hH5i3k0AEyyAL
whBfikiRW97V9k3W18FZBl9803t9wGVIMnNwmAljzPfDoXLsqmo/97EaW8e2owFsLoB9no9BFjVO
hGw6T/xhGX3ZzL4oeQNr6MB4DrSJe1Ui4XUYdjqx0gLW4GA0+KU95hCV0M7mgySFhzEwA4NxGdvV
OM6icgCqT0NlWbOcK+Y7Q2ZmXAZpHISTgeL+R1b34nthEKN0aM0TwKeiFZOeGFr4/6QbpmhQ4qca
a/hNJQQdMhgKdTmaGbacEEdoVqdtEk+6KId5a7K+I1KwwA4mwuiHX3GPw+92M5ahtNu6hqU7UtZw
FjARWo5A4CLkiEr1C/s8MZ0oN2jsYivGvttCQIwlRNl54jShZ3210zyLHZP2USRrQUsAE1biL1UW
Jr+StjN+pFVdmrJThbeoCwimJMzA7spqyRi5ScEs02mqPMUOMM4ylbFQCazGIQ6+8liQzunMkmHH
7gPkOzXk1BsnDrE/SpFEie9WI40sJ8F8RM6As3yU8XLwOJkVVfZ5RuuSSAqRZOCYcdsnsqAdzFNL
GOM174cudEorSFMX4lCIoWCONkra3Mg8NwsqG52xinfRaR2qyHMKCLrtaT7mpJsOhg+uiUUjM2cD
BL4Q0Aw1+EPTB94wUSPQLiekRVo4Y9EZahqMkd1OvbJPxBS1Mf2WW8DvHc778IvVdBBveU0UGfCw
nKYX8IbeBoZ1QMtvPCzRzxoJmP+Nb1WpHL3AaCZCFUE59YzI7qbZgP0CXA8yozvQp2/OQpaG/RSx
iv7oBW06CU/e3AR27AeTtDDabqbyZjRP/WTE9Q1VAQwRwxgsdm0agaemxAYVZYYwjaddV3WFa6dV
cm9EDEIsuxTTKGWpWxT+RxGZPbjhsomwA4w0jWUbF7MMtjil5SHLUWMIhjURAQNaIpC+FXmSWelp
2Of0/Zhnl1FHqCxT78wC4/Mwu+D5cA1kciL8QULyo5M4ba5i33QZTOS0aD/QEt1VRfgRWXErzQif
x6o5NRuIXz2vkwFL61kbd67JswtWhOAF0ggCzfFDVZR8EvrFRaWsb5B1uh+q7LaPTZimxbTFZI79
67YuL9N4SCBknJlVcFbV0Vnhi8nQAvIQ9GI/+dCHwyQtg2+QIzDc2irLma26T03m4RCCl34G6YzG
ybKbNoUgQpSWTDx+mQUmcZLSmqASXExzx9Mwg9RA7nYCvi1B/mmkOpl2Hj8XZvTVGsxgWieohYmZ
uMRLp8bIZBeb1B3jxK3M4Twci/icVqZxztPmkx/TVFq0cou8y2ddPCOQ2WnzQZ3F/uDLIOMz5afT
hLc3FW7OWibOBS7A+0S+Q/ufY4tqJ+vs4Qzkv3rK/1pFtJJeRm+TODxv7eCCx+b7uB1aifgowNsO
p5A3QtJA8GsLn34Mkv7OMiIIpNqgEk5n4daWlqq+ZMiXWQpTVdUTg5Jp0FKYpONFVKDzJMMXHTaw
k2ZYFhb90AQdjBrwOSjOznyvYoXkvPymjNxNo3iRMzEpUTJrIjJDA/9SVHYv2RgoZ0h5/GVE1EGs
+FCRcIJD05QjTy/BG5mS9Wk4CfoonwRjFztBhr/YeZ3JGi+5TFLfhTm5UWXKnabOhQPRmGsbybTM
y08tib6BQ3UsJoIzIyMf2w4pIEc5eIHQgpW6pLY5BfZzW9r5BWSp5iQJvvZezYFzY/ypz4JpY6WJ
ZFCUKtMAN9Lg/WXVocaNROA0Vt5/bAP4nQVMoEnelB2kdwxCL9JG3XFqRE5ut/iywxii2f4bLZIM
RjVbwNe5EM9eBaHKbLduLeGmlgcsLcWXEaYTM/DKUw6EwyWFcT8alpsV3WRMRu+cFKq4ragN5ISM
Ttsb50Z8TaMukJl5s8zgVIloIONC2JADaaHfG9WO78fYd+Oyc3hSNjLOho+EdtM0ClycEUjVcbBh
lNHrNCtOlbpSfuufwatZrrIxdgqjPlNJJgD58OcYBpdjCqlPDxaO3r8ymHVWD+zariMHKEboQO7C
zVLzlljZ4ARd50KoPgmo3UyCYiwgMWH4kH7jgURlTVyaewQyiumsbpAkRnwJWb+LOGbXBKc3me3J
yo4nVtWe+khcE1hpLKFkjDHE8l48EyUMNkj5+YMbcEhzJj+CmEwNVX0GmvENks5SBHdZwd/T5GM4
XBmNguGc3zaDec48ML/VzoEGGk4oKhAOZ6Y/dteN/yVJQsfGauqpetqIeyOv3w8smjS1510myrpA
dTQ1kjR1+ODJhiw6bDpJRvGkDOJSVkFfSFhlitNqJBCjqmaG/WoSZS1y2+VXVWH2wxP5NS18hE89
ExKkJmKuHzMxbbv4g9XCKi3YNKk88MxkvIvLIXSK2BpdTCDNMiigI2is77MqmOZd0brR2ABJzuhM
sPSqs6qLrFeZGyfgTqrwW9oFyoVHy2XexULGVjkHct3ORD7viVFA6ggNkHVgdRr8sGsw0Jk/Ivve
TOoPuPPKACKDuuaTwIAUpewrjrJpHjdqmCmWxj8EigV3IpbwaKpy0U/gRcSQDwly1nVO7TXGNI0j
WAuqogmvaNtVKQT9Ic1kyVJ6p6wonWOaDu2ECOYVE2Z7TEmvSNPe8SwrAbKVZSHkeSOSAnPoGayG
NZxalLTwqouCpziXRl+Z5xC+NAuANW7PCPPs0GWhBxnBvuDsY+Sn6a8EappHmbaI3tqQm1t6w7Lz
ZQjHLL7iOlep60dR00MSo2P8inlhfW2LNggmVdLS24L4eJknEDRxgz6lREZDX9zD3EKj7FWi0DRt
7TF1mqyBFHvP4cncwq69xMGwNnzsOlJVDq7r4UNiFG09SbESltvXad/NYO1B3B16vyllR6Olmhlw
pHNUMArrIidLbikSws5zSJB87cbcuAJuMpQX8cBiyH8N9j2uGawzRdHUqeyNaPz531RDPSwzBwQ2
tf5NrgEyRVDbt3uB0UbsMeMAVQQQokC6AV7dBtkuuG1xnXHA8DYO9niGCiqYrE26wYAdbyjggxJX
eEk2XNRuLVMRqz034/8yd2bLmfJqlr6hpgKBQHAKfKNnp52280SRIwgJhBgkpKuv5drVXf/+o2JH
Vx915FFGDhjQsN61nlfAwMDB7iVOc0HdniKpS/4nhgOONsXl/5K64RtacDw+vxuH5gnILxhc/+w4
ULHA+7BJUomcDEnTxs7A6lMLmyrK1u0j2WkO6zRCFHPbpXGQpk7NzrqKQ7dO97DPc3qbD5sZmnma
d42SgXrsbanqwj2l/VY8OZOWLZRjWFv+LLFv29sRlpo5pPFUzucw5P1JZrRtr4mbyKoqgiinbATG
t/0Ckxk6qfLjmKIEiZKwNe1q/PJdEcJQ/ajhc/I1O4/ap3GDk95gG/D5t3iR61Si6CmT9iT7HQZP
FQz3+wM+sbpPKIRGyu3BzYNcXz8dFgYjnpZ7vRc+qIdBD2o+ydEU/Zc4iTL5nECZDT+WaGFPWTvm
8VO2wV+65rCC9ybdNRubhOyDxVSfjD4rCyH5snmms6URttCyKZGcqB9Du079eS1KFygsd66HS58L
W95Zvc5Jk8IiZB5RBMv60KwDS+Os2lVw7T0pzFaIGren/Ue2oti5ut2s0++06EoDY8dqfAxYdVqa
pgyDM4ijAik5DHI/LslZdobIp4l0/fyty5hY7kUeFRHKSBQzF1S5ffGn2JYVe9Kmw/LbS0Z0W+2p
FBQWwqd9DmcfcTEKNJWvY2rqbt5FtzdYXjTq3xav5M8eqzyDuxlIdOSaaLw2MyD73SHKprJ9GB1F
tlf7tIdLC3nDo72rCvywAg9CKL59/v1ZLQ9qszq9t+VYhvdoK1eR1vsutp1frMrJ8o3uZOHvIel2
89WsTutHZsaDU9j0wyJe0jKjN9Kl8ms7yfXSutJBTbB36vPpF9GS7zXMmfe4aKeGt5+VJAbuUyel
rmkOexgpisNaa9pohh/W7ngQ+64e+1az9A0FId8+TCKVu8mSea3QmiRc3Cwijvqq2Ca6FQ3b7Jjt
NTTX8KJ2PfYVDBR97G0ITzxapyNeamQrGGEQ3CwCVd2kJZLOJZP4cVDKSxQaos8/DNKC/lJmYi7H
eiidiO8lXI340SHsa3ndFnk0N3EuRC6rdlq5QWlkRDb+zCnhyCuyXWbJvexLHR5UMsnkjfFi+5DK
JwdDI7HVevVDetKlskdMLv6Bv5qc+mlLp2qliZHwHPHrrlTdnF9jIiCm43i263M0BZl3Vbd2ieqr
WEvM2VVqGr0L6xf7ww9l6X4VdCmLS5wPUXaOJuXEnfGTTv7McSyRqUewHK65M31/6GK/bVXYU1jM
D/My6fUcomV4pintJcI+w1GSzgb1XfBLX9NtmeNDbD+jfcrsIOvNR/ojsp3pml7C1aq6DavG/cQx
XQjLBa1C+Zm+uAJyvSmlLM5sDBk7lpRFB6oHk9clQ7VwaAud1Um5KQMYIOpvpY/hQBIJL/WGh3UI
55VoiuqX6xGadWqL5JA4PbzbYXMLpFgpb6J0to/aD5Fq0r7PtyqbECPBaMnG9w2q5TfXNL8huYBc
34T7pRO4Xa12+fPQFe+BZ/6ZL3CNLwI3TWDs8ugItQBPUkb5gccBycpusHTiB4mKKrBYXxjq61PQ
1h1ELvCTDcgpP3bIo6wSQyR+ttxFbyO17cOK/7OR+SIOyqf+ORsLdZriPD0ZvvnbMVHDS9sP7mkZ
ZZpcOVv+IEhZIcEQXhxNFKaPKZT6FXZF4et4JckfmxA1IQfL0yryBavgFDB3GGADvrRpQJqSjRZR
8JqydwbNoup9o2st/J4f5nWArNnymdVcFNlXmrs9nAInBg6a2vsq0Ym8Xe3AusYm3Dx0ZcQOOWpr
eSDxzFU1Lun+GyXN6zrntquYs0jGx9i8YPKjkiE0gsE3DJG8IKajv6DzynuxgD4osrFt0jHxkPAL
/+a6LpBbpVd3sJuabVUkrn9gpmdPeMz7JYeB/g2alcBQBElxtAVuqhrbmEJLj61FpRPDFxgNQS0+
Jfn85rDPt820J7k5MUvps4oK4BKEde9jzOxdC9PhFCNKfMm7Zf6YY7cd0WSdH93OxPNE0+Vg1B6f
LYuuvuiQ2KbTSyx3c+9o6fiDXyJ5nntP6hRRoa0dbL+bFR0C+P16FsmauCrmszlvfoyvqYuz15mI
H9RM4xXB463soHQr5bL1K5kmilEf0ztGtwfpC/UyhRAaTwB/bHPoml3rFTqd364oJOtsW+enTW36
pgyfKiCdkuFDcNh0+AZK9OwWL5t11Poh5rJrEhm1H6Ww88kMzKLoz6I/KiTxDkul32DkRZo+7bE2
8jJ52L8eaXleL7ttj1Hci1sVtj8tAveSictoDAe4kzwyJ5cv1Jjo0IuZvpkIJkwqpnum1ruZmO3S
d5OIqkgP8R8u4fnMc3dD5yWuiaHd1wjFS7W2S7ODN7qUrYVSWJarKaO4GmKLhSWlsa7NPiddVQbH
X/ZSZ0dser+SlAtb5wzZ7zRsp1L2+mZy43Ec4Xo2dlHZdJmSWarKTHB9NrE+jAvdb6BvijMW1PJ2
CD2QoaHNvkIBRfk3o2fb/tpzT+DGqNE8SxWnXTUpE5pSROMIsImvbwCXYt7MuShNkxV6gSsUwTqH
pdfO5Voh3ZbmPLQQJM/AOhz7UCWxP7piyKdm8Z0/i34bG7ciL44m8mdqN+GPWOWG3xLb/X2x5W9K
R/3HMHdYn7UJtWAxChi+tOYmnaw487UkjY1FQEGTdVhgYN4gdI3NndojCVtFTEeG4rDa/S5vh8kX
75gakT/0UZqddJpuSaU71R41ZObXXVkRXYDTYNneSMvyeiNiW49s9v7nDm90qEor9PpAKdwPoCDm
Z7aPyUGL2deBOPWNajtkxzlK4GMuDDW1p9OBT9ND0vdFe8CXAXhNO902kVEeUT0Ky1u+CvwQbb/W
2oXbjDvTHocJbIznQInK0Y8nnSA9r3McenOMiLMHLuHhwLxMlKkQ1VBb5a51xx1R22GxqbtNwZXU
k9gnWoETcr/KXo5fRinGj0Jm8t1Hlr7vvFuf9zLTBHFKMEcL0+utmBdYnFaOx33Tv8LA4rPpZ4XK
My7uJjIOdyiblyMrgvo1uCQ9bZLG5066vDIAbrA8psPDbFFfZwApmqVdxLN1FGxCF5Ejd8Pwioai
cMUHQchbx6ZXJT5zbVPEJ90H+zvJzASYhP3WGAInW6qlxmmTUTV1rIX/a58hDhZsoQLMiTFlVueL
KR6TkXeXPrD2bi4ZBmqxt9hhY34n9fJbqAzuN0Z92QD9M88zXmF6XRbYzMu2DW80HaJGj7E6Wa26
Hw7S8dx5lLQVYif5umSjOtFlGO+12+g3p0f1svQD3QG8TXD9oz1ip3WfoEfZ6LsH6mZkSqSXuuJs
zcCPrTKrJYq8EWJst67O+uTPKLLtogJURbXsMTs4NiQz0gdG2iqTK7Z86dR2SCaXXyYZIBXGeYRS
gHV3mdNh7g8gsEAPmnbmcGmL0AN82IvttKw8eYVvJkuMyGltdNFuvNp5Qt+jZM7+ZLlXPxKzuTsB
5Kthgc7ffDImTRgWMGtzH+fIWhbQdPhI43AlI1LDPHDYDj4AT2tTDswnmo19GhTrusYBn4OQWx5V
4ui9Hfb5RGC4HAY1rM+MJNn9GhOM7WX0GcxQbceKgkODK7WBEFPbKK6wCWFQqhiOZpXODH7jvgLC
uTN9stXbNMCV2B2TNXLMqCoQZGUNTZRqOOvCLc0Yi9F6KIVqRp/MuCVPwIvEJkXphxHr7suNyZc9
OKxVke/4dLNnPTt3pkifTRT7s9GS9lc7CwYuDj73q5ti1Bqu30ntF+qzGihml8A3k2R/2xZ/Nycj
aBUSSdVBWcfd2XdjeoBwyR5TbqOTaWn+M0tcnFZK6u2xwOJ7oV72t/sQ2h9sGYrl0sZtwg5S6/ng
aIZcEFYJVipwkwkMv36XQIDUHG4yDVqzAqtmjyXb5EfUF5B+Kp9f2n3BVNRQi4jCs/gPmJjhkHMO
zAdL21u7ZeIHuEFx0Gtv3wFpjA8bRXJN8tlUSZoP2ITWLnrYwtY+FFjXac0TXb7hA8CfutV55F4o
CB7gL/Km61l26LNOF5AMKaLxVLL7UlP3nUBIHrzJ6U+rtdD12GcxrxRwuQcV5/YC/IzeFjQfXxDe
jx+sAMBXT3QddLVP6/Q8Ib0Gy6nUjY/X+FsuYUaOPc8v8TqDbcKmw3/RaTUNGbj7UqSze4qDooD+
ytKvzZ5kLeZmJuB/xvSkw4adqjPlK8AtWACfkRRd2fZGZTEfMSKmb1m8xRdPufwJ2Le/NaIoruui
3WmKPK1cPGZXkxfBN1lM3zpC+GVerf/ikYn9ztde1b5MtxujMRy3eOU/szZfqjVbuvt82OUz7LQE
O45AOFaiRHrqklJhkO3Ld11O5ZPgMT8me7kcclJc0NG33ap8aK9jiRC0KvAIkPAo8wVpHf+2rma4
g6OOKttt4rYbBHbwqJMgZTGScWDXWfGRf1q2ab/XYsjSbxnnw00eLdNtn7awfFP9ZQmQK+AOiD4i
ARLANqCIisr0Xpyc4uJKWsCKZBPZDC07q680LC6t24CdmY1KI6NDIYg1fCBPZZssb6NhS17n2jtI
9w0BEXjJFkxn6/LyqW1zPWGHnQID3NahooZlAjndCrxwUCfnFXoJ8QhAlLJh826/m1nT921f3OtE
wpAhNcqy5NAaUnwlY6AWQ2ovL+uWTeWNR7Dc/wgagDnCbqh7Vw4yvVAqDXJJVHfLCSL5l1osa8Cp
uEdAhBliSlP8iYvefixCxcvNHoqtf9AAqT/r/j3E1aoQljHPf6wmj/zLEK1t3e8JaGnEEu1bNI/T
VULMPsLt4CcjdpAPLmnj7JJmRrI6nlt/dvsM9jEeMhHVA0CfoUlanwM99vN4BRapx8oZ8I3jBkAL
fE1WytMcUkQ8fCmA1ZrsV97G5sSl7t1BddDhNYOMqh3jUSMjFf/Og4fzoUFZIIweXL2Ac5FHFKbB
HeYB6v0y5c5iWhSJv4Wbs4JFb83worFlKmTX9jPfQPxa2Xgyr/tMRYFlmNlz2DMPf6RQ5Ou2kuy6
IdysBQpKoIMu+hkDV0G5m6L4D+n+pesFvYUuTRs4UqzehyS+j3rRPxEVxlPiEJAViI7utojuX9g6
ynvcJuqvaJAfOdZ6pImtn+t5GRDsgpKV976IECHPYUKeMvUtsrmyPYTM+zuzGs2qEsYir3UvxDHT
c/+ca97VYhlVeeg8TeIalZZ6zCMhl3rnOovvCOPwAiUZPNK6eE/ZdQtdiJ+Bwlo4bWb16gb+Bu5Q
iqTDzQIX2SooiCj9Mk+Lbh8jPn3yGBhWbhBVAlg+/02HsI0/tnbos6NE1L6qZi1mpMFzboL+Kgqs
HedNyq7fqoLLnb+vIDLnGEMw59EpQYa5lchSx649qZ7J7HFBDU4vnPVyrXvrUL+spSv5TZdYHw5F
LHDVbs3YbYaw4I/r1778thcLz1QVr1iZDnpJ8/nW8oE9omCg/assXb5W1PdiuVAEsQWgLY2omKOc
5U8ZT7k+KhQL7hIcVsljWCWuKtoh+zWiRDZNKIBcaBznESqRjkNva8JQ0O7V1NO2bHyWcHLgjOHP
bQrf6akb+kmde2JBEODa6zFnoSSHdrPrDXXdKo4OKM/2bByz4ShkMvBTjKmU3dmlWMPNLKWn50zy
tDvDFhrYjdKUIHzfAzzIKmyB8OeoyHDxBRBr0RS40fYEb9DbC/jsYX300Tr4Cvx05089PjAdobkh
HhHdLUkUPfZiKodTgIBBYuuXRJ9Luuf8VsX7CJWM6il+zWOSY80FmJNCb/WINiRDcfhYhh3XDWuA
Nfu/FuYLE+/I/nxY0EbQorHhwruE0Rp48vSQecN8DZZSRgA2afHVFRkrj9kY77ewsvpvOi7sUgni
LRCTZDtGaKdoIqXYc7mBvO0nzBiovw42LGPPXIMabtG2UQttESsmyX3bL0+JZl9hVDrYm+30DBtZ
fCZfaaO2Tw3opxPDpAaNG8Jy3lpOmlgX67MSw3jEOHsvAnWgbtqkBvtiz0VI548xW7cLvOD867CA
gipRKu9gxXpYIbBVjgqn/9b7Ov4yfH/di2E92Ll4xyBcqqJXmB3ryisL/K3KSqsPUGGqst1YViaW
CZ5E0tcd1ta6Q4INisUAo5tY1Ztoqd0KjmWlYUBA2Xanbl+iM7MzCmIKSTauyASlOy3AKQ9oUwCm
lQXc+BB7sFTrdoAzTh6zxfDaUklDM+yAUbBp+vKCaNYgQktiCX9FpijlaXlAmCy+L2lXHDM8s0bK
hfiyZp1N47swh/7cKXYDfrk996keDjTq/NEk6nkpsu8iVwxsItb8p7bg5GTjVl5yR5cLIKnkZZX5
9McXeXe/oFKb0YEzqEcVCmxmJsOaNuntjmyb+aAxWet4SdQFwj9G7IzLfXNoMT932Zg2A+bZTSvM
/qcYS12N2YLJngtpT3wi+Y+ut7c27Oqrsmv7Zqcob1CCsJ8p79mPeBBwL/F039kCIWKXTnzxgBUr
AvLwnhDlD0Du4hrWGYiK1MJ1srasi6idjxgl9BhP3VuuSw86iRg0R8wGOaVPyvY52vLpvOTiN5Vj
fhHGP6TwFisJQJKM3dQQGWH5NiKGJ2ot0lD+B4lqfyHg/X7orOjrARa5SYZffkpzOM10akLI3jbw
chUOuyQNeKGiiVbDbyybp0c27N+h8wFdKQv3A5Ox0plsH0XhiyYncGYbxrYniLIfAyZyNfESO9Le
PyqEOBVUizsSkHbvQct5PChK1sMkJvNFrgKMp+h39Ry0fyJb4KjktvgQIjddhq0FI6jGvdI8Jo1X
II3GVH7puyGquCnnueERsHfZLdN3AI7PYU2f/epfvZTnfETiS1f9HrFZ3wBnOgsSt2cjMa761H2M
ZA93YvNXvttwyFMK7r2b6ImTcb2x+6zvhrHYrySD8+Mgdi/mkzswEyYjERk5lWFs74Vbj60pyG90
kkDf4QyOTze4mKvc5NuFpfNPMSPEMvC7rswwUxe7PmuFtCRZS3WM0S6EIKA8WURrTWvJ3ti8dXWy
5O9YV+3HNrkrVZZfwO7bOt363B42wCjICPrlvJb66lUSNVk3AUXYh3SEH0sy5OmJTR9wLK+kTZeu
2YCyio5XlHMjSA7MF3dSPBc3Kef5PdjRvJkCsKYyHXwTrHqb4h777MzJa6zIgMTPDw1CpvHKugGy
ZZgBnmbj69zm7+2MkSnFujcqRXdEzsjbkARa42V9lnH9jiVWeRhjYinEAWXtG1Hkp84708ghR91G
8+EEfTAcrBizWzpu0a+S71FFEg2YwTFdh06/ThKvFK06W4FuGohBo5bkmtu+gPFi2jcQUxCD+7Yc
BUuR58ne1AKc2IdFiniYI7/j6YL8Adjarqgm++wpXRYH7C+aA5C+aQ/14NtfqE6hPxKF5giJBRKL
4YRxjKX96mADV7wYbzfJzVcyTwAWW3jYPd8xKQsznhkRLQgNFu2HuM1yLPfoehGzQK28rrRBTOjd
YXTiFtjpdoVP+ABkdav3US1Pvu+zG7zD8TcN4BATOaJqiUX3SrdtuXW9ki+dhgCpQobCoE5G9/PT
Jv4TrZDXetn0awJ2Fe0wsoCRgvyoGVTn6hCnG26XRI7eoWMqjBdGs2873ORLVE6aohtRLfNh3ff4
zpbaHNF/YpqB7D+6JCpDs0Uz7w/cOpE2m4wADSUjzfXJoYP0uvfz+sZhp95oD2pQFN30hAM4xlpG
gkGtw1mrY+HKKu1E9B1+BvR0JE+ofshdkq7qNfDeH9MwYrga8avw6ISDR/VExvJpjWSBhYjvOfrx
ZGh6E9rms1eidpKWFe271YI+lyMUiUmaeCp+in6NqgGZBD8sIjcttNOMBlB06vRocpsm0OoeBHWf
Zx0aP/v8QKnAvVGiG4sAFqYQXY5WbHCK9tRWq85zRM3zBBI0JFiCepXY4+S9P3axis9outkRc0Tj
n9gLAf899jdiIdEDlur85D32ZWjXqMnHvLvCl4gaM9ns6S+EwX/TKAsw4J8C+wxqBp90ROstYEYC
Bu2fA3sztC5KR59XMrFnVGtH6dHXA63Oqn99oX/uxy3wJVR89xfUL0Gv8GfLBM4u+2svAneZk4yj
EJnTkZrrkItkv/FZIHHzry+E9om/3BFOFAEGkTJC0fMbZwz9YX+7UOFdPw2jOKSIU9lBWwBjFTIW
/mE1pGQDKnYJYEzL7oW0eWb/ceT6P9pD/psHSj6f2H81Hv/H9fGpdnwjAQfk5SzNPx/EX5ounClK
KK9SHMSIRruKw5alVSZALtCOpeOxiFg5vQOg6O0diZV8tGpLIfFNxhsk6lF325YTumjJui3Z/0MX
z4tGiTj8vTEH9/d/+nL+Lxt90Brz+Zmx5e//1f+HPT7kX3I3lV4X9/2/vtb5ydx8/ov/bHQv/y1l
KWrUT6DlE5XBC/9Hkw/OJsNBKujYyRn8T5wNhD/5z0b3iLB/Y9ir8YkSHHETx1mB8f6/qZsE1E0M
5KbEP8IRovAG/kfUTUr/PokZDqbDiE+yNMcHWpP070OuWNsYeSfIjDnstpnTeZE/4C0xFOSKOGi4
TyuuYRyE0EOEvvO8rMpsKbZHN6EKbzITedJo0gIjbvEQ4jsku5usyta1/GhxIlV2QDOs2m5bWETl
NV4XVcCbt8v6yvYyjy9pAA0sNrIvZ9gaK78rXau+xy5A44+2Q/o0RLb4nqZoAK66cnuExU2/sz5F
MzBf5LsA2AIvC9G/kZ38oEAdxgZ9lj8Q94s67AJlIlP9fdSW4h0dkQRscYwvwTlyplvXHXM7sj9i
UeOBmk09ztgHwVVCI9J4/7Ql/KyqdO67x8JbLmD7ldAcPo+iGm8Oa3zMPCxAWBwvyT6Zh3mI+NAo
o9unbW+LmwEdD6eQh/2ejdrWS+ghyfptQV81ao174tbF1gV6MX/h+IAPMELY2mP0NXM3k8elhQRB
fIxKXdMwHjzvNXTlZvYTqvXBYu/i5Boj+UTPTq6Lh4Vx8YOArEfuoF6yaURbSre3L2U7TYgpTNEC
H3fFwXtRvKIn6nMjG5b+kBX8z1xMSNmkrP0WXIXXu10XktPa+R0cPHLZS5QTdRpAsbzmqUPnjQab
QgEYAA4lRx2pqOnyMTtqvpmbdRLDCS8tagLEzqtcDXnoOLkTWr6KNJPV6ou5bJJdtF+Dn/kNtBF4
Rc3tAF4RsH2EkwzOJB12wMqL6u5yB22OVrJZ16xnqurwsw01inXg2Ivdr8tndwD4JPRgAYDsLvBs
ogrbSfSlRAZflwuh2MTRNj6NEBElkvWj6Ta0V/k4u3KFIqkvLCSBTA6IAEtcb7nP2z1UGyQEFFl/
atlELkDjWVPY9G6cAzZYWfrb0uT3mRnTm7hDe2qvfFTDs0tOq0raOw6U7GXs2XDP4cD/CjTAlPHL
NlzUKuxpT72ADujM13xUqCFGRF+mLLqfaGs1sAbS/jSOOkMBHPf3aFTBAIySmxmP7VGkCBAWNJrX
XRTMdfRSHOdhAEU9oEWiBa1A4W/i6Ac3dVWfgOExMpnwEgZmABLAru4zvx3y2eMwiLJbXmhWEKQh
DrxN35pTIvxrIkqwrVg8qrzXnW9UMV63ISM3IUKlNybkm4PreFmHtH3mfengUqAxrNZTLhunpv2h
GPcOoHjaN3Fk0UhTxqcQ4uFhxWEBR2v69I6TqHxY2jHcj5Fp6zYFGRxEHGDgDyX9pVuaop12cRc0
LIsbIzp2JGx5JzNpcXoFlJrHcR3g0SGtsaV+bZMi32/atlRt7cp+LY5w2cm1jSM0vZWAfS6+pS8j
NzMWqW5mR45jPN7XgCwnfDZeeINX3gmuvhV7omre45+t8zhj7OxIZwNoaJjoErZy9lCAsa3Qvu5w
iELS1rwdl6LCAQD9hcMHbHLeqjeXb+nVOAIE7DONJmB2rprwQ8zmX4mVPwSZYNj5rTsCSRI1utFg
ESyjXr7uQx/8aS6xQCLHA36OVre2hWcuI7f9WIjs7OcEy1bdzJohksnA2FDErRk5lzYev0vq21qt
tKxNT/M7bq2Km/4/UvxOGPLMlhJw5YSnNssDyndyG7IW602SohcMXVR4dU/7gkNOKrSloLhwUKuj
VccU/sVuu/Oi4+mczNNFKfkQBUATMO36M9xuciJDCkPVf51aezUkqXNc4zYW9lBy9oPS6drT7jgx
euxXNO8Y6s+x6u5bOII1Etgva7ruCCwDToEwTQykEH96WgjwZcfxe1CNsCEL5n9S8SUGcANT8MPg
yIO9jY9ktidtk7simY9jH9BNMBxSVJS6L24m9A0OVN3YAfHZrk+AKyse5lPozMX306lbxvsCnhOb
+3qySDDb9IgDRh4AJaF6gh/22U/hgTp96jOCvKia9mmCh7PA2c9MRVJ4wDLiz0hisBwAdcT2g9ad
W4cAJaL+ESYXWt9j+oIlrSQ4IcbyCnsXrdCnJLqajXLP0L+T+6d0cOj336b0kAzdk3HjeADe82DS
9BagwBc5yCOA7tMc9XNjhjg5Z7Gi90pl3S8ExCFchXTkiczYYrtILs1Y8PzVJKAyDhKRNmP/Tt55
LcmNbFn2hwbXoOF4DYWIyIyUTMUXGCW0cof++l5g9e1Kxi2S0/E2No9lVYVEAHC1z97rePE+J0O7
Sj3L4CjjTnhpmD53coCz4vi5tm2zmoprRM2P8/d34BhF0Be+vp5L47q0oy+1yyTi4lhA4wtJo09z
d/DH4TOn0vYUxgSEx05ah6yJw1sX3+GmQZRARKmOI0XA9Rij25mO6+z81D4yEcZYGMjTJbUaNrpE
SarifVT7txXmC3IzHYgXTVSbhiPztgq9ZjuIZey2/ddwrk5GMh48kXWfZ7QzTP63hTWb+5D07C6y
q0cKB4+ORiGZLcunFiYPYIoenTInSEkT1zWz5i4m7Tmk2o0x6vMpx/66Bthx37MS+ghynJaZPkjs
v6Q9gtnYU0uY1JEU0b0eWdfNYDIt9vledEsAWerFy1BUyYZ9w0CQNCtPTTl5nwbbd454Q8sAQ6SS
K9Abyc5qCCUObWe8xTY6oMu0rawk6rYerkXiAEj+wEVM/M0FOdAmyV7jTtfeBm8+sXYgvHZIhKuw
8u1vxE2Pbqmbh7bpyi2z3kDBB0cBMfSPYW+iQupAIRwsDhTgvbwMhli8Yb1y1poXPuJaJTSQMt+5
lk55der7elNJFa0GuyruXLMjr4MdJrVYipJ6fgkB3+AEzm+zeUbAdLSPBISZ9Sy54t1f98OcHjnm
H/pBezMo28C96daxUDvcsvk6Vda9MxfmTZFa10WHxlCYhhaQDGCmMLXvqkY8IBXyMOvZQ+f4NfsS
g++3viIUvtMAZYyxn31PdRYJbUZKCgEiraIE1BKSwj7rUShiNqd4djioWhIVuW306UkleJIz6oPr
etKw4xrWmzCK706YmrumSMV+qusr18O3PRTNi5uSWo2w36wkMctVFxZy59aZlWx6W2/4TbGsT3U4
5sc5Hw38FMMH02TT5Bb2JzgNsIAaNR+yXh83Xt/g9jUeYiVukV2sdRM2xnQtY0/dKc8D99LGxpZ9
cL5pQs0NMpFVXyNzlpRmYUo8GTplobUrw+iToxDcevKzlGeIvFKt0Cj2jWN7X/HEVn5CkHEN/eLZ
DEdM72KwiOCY8wHjD//cDc2s7Y3MpwKvRXa2x91J3JDiQ71NeKc6Nfd+IkHnNhM+6CJGeosb0rVp
WVn3GBwxOmkRf9CcxW0IzuWEbQLFg9rSTeSO811b57O1L8pmHoi2uuVJQcn5qI94Glfscg9UVcin
kQ0/NLHOh2aGhFQNTVxrmgceyJz5tj0ts4JC1M2OrbZ3HL30NS1Aja5M+DaB6m3jShmR/Qqjii1O
nrurhMDkbkwKtcWceDfHyLDOOH4eh87YY74fy7uobfUa0VKK/tkYhZYG+JSRjDTNHY6zlGoM9D6t
buTUTVedYWiOi2g+6X20hvHiqSAdq9n4OjoUVTQf0znHbYNkVFGJh9BOimHvozkWG7sb5VMsdAaM
05aE3v0mfs6tcO7XWj461zWK9kBCqG+HoPCiSH61NNL/hDA1Xj6VkzjflpOdWke9KxL3VFVVWV4x
V0P2YhpPtA1SZIawhBktX03CbvP13Ld6mwAa0MM2kK6d6mRtFRHRClHKfynHRqgHnNO8kniUo/Yw
qlTWezo62hmpqdJMOga768JMipTmHecuqc3XbKwNe1+7uEPW0gk9Z9PFpfo4UohUhPMLgk/giqIY
fW+ezbveJl+xKnBFlx3HJ05lq2bGCLad8TrUDNgo1tdh5jifbT0sPqBsy/7gusw0j01fhOYNx0uW
aa9xM4rkU0ftxvemjFyrrmT/qeyqUiP10dkJBUe/qI9WrDnVYZaWkHsIXMZqniC2HDOiwt0VQBP0
HHJTlbRQU2bySAWaaxttZInxykqr5NuEa/ZgtUb2OadWtYlns1988c5BTKV7R9lCX5NnTuA5Ue9P
PSXWYe8ixWuV72/EqMV3I/iLDwlFZPxQaz7Lg3C0GbbB7K5STembzNOeyly7tYhlmJnhHkJLeZQD
YMylqrpl2ahx+XGGLWL5muaCiFnXNNuq4OvJ/G7nKaN56JKkJRNQ+Td424vXqhKfQqXEHk7bM7Jh
sy6oNiDDVsYdruT4MdTdx7zgPmVdPOGIqbYFiDEU5KNfRP467Ya7NrE3Q10bOyvXroxMhtyu9QHP
2zolXb4yVP48uHW9m5Ix2xJeM9Y6ttipst5k4R85F4Rr4ZukdOsqMLP2G8IluK3peRj8m2FKX3Bv
28Svu7FFNUifedWQNOK7GDvTRtOaT3l1V7XZwSnbL6le7Qt3up4xf+z7VL25KS8AVE3Rzhv0r3Xv
DrgU6+aQNqRm0lh7Nkv9oVE6iV/jtvOlsWqL8hj6wzfy7KTMIr+6MTUMubgRsJYVd5E9PGRzczIa
kzREr0nS8/1pJKIXeuZdO+KKqPT2u28ihzTZkWTGdA34jl1oz/a9IjWoES6M8L3NVf4Kcugj5/Fh
b2XhwW0APnh4WkuGoavXJD9ehjLZF833lNSQ64Z3xPtPkWVt87bbMfmiJuvux5yydwwFCOdkvwmp
Je+0MA1mDhhRLj63E88DboIwrbeJeHuJGP42xYrU4ZAcpjl8I9D4BUeJeWXoJa6f4jBRVMUq326o
KMxbUtrPY2Tq287ug073PkFayzcaLCicCtTFen2wV5NV7SWrYB21N15t4zOGnfCptfkck5IqmgDf
NZSdfehGDJEozGt4eRbKP7dsciVTlW8QbaolG1Vh2ci/ykTbVW0MzIMJfW0a6dWY69cC6EZawxSh
6Cionxp41XXrYfDSpzJz7lXaB43jyPukNznjC54ypQLPTw4mu1sxd2sYXeustj1Cx/ljrVGDShTn
lzKIUvNRZ+uuE/ZNs/F5bIbwKe+K7VIHwp9wY/nZk6X3m7oVx7jXD1WtBcks997s7qVs8o1UHeC7
fBsNqgx0c7jq23Avw+koqGHEKnvKMZe4It8adnQo/fLRFDX59SE/GjLZGL2dXNMU8djWRkCl5GAp
7SmsunJNnvTbaCt7mzUAEXS7PYZTuY1M/8GaQoXHlAHOOg8LMLa3aLjOioG/zid5J+B83PZuc4ty
ckCkeU1V8jVkY4jtqd6INgux39ndtT6QxGUVf4PuZF35tVnuddPbyJgZI+1LY5PGE5Qbqfl3wwCj
rE+JHNe6ckEFVM/jaAAosGAkJMOYbWAQFvewt0wEgvoqge0SUEKcIOvkt3mhP+K0xcikrSA1nEQS
fnAykDyD7z90UYxSoUFMmGqdyFCDsuEDb7MoVLX2ca5tDLvR2umzrZ212h5JR19VOTkV23lsZ75b
u16ztkUYS5srvMA25QQUJISO+9DqiHwsZTF0SUI4qDGhtk3Sfu+URRk0urczhyKkauJ8nu34VWn+
0cvqLQoTAwU77ZpK9Y1FJUbq/qGJmK4y1a4i1zuCpdyKwmdTUx9SsSRtckoZunbSyJdXzTXZNUiU
E2e6NkMIIRiV+f4ap8XXEj8mlR9wNaNgN9Fu0nDqnyUZLp+SoKosvlgVKJbsijOj59h3zNerspGb
gcyt17KPJ1KnnUwSfTAid3npbifMGbV3kI140s1508/Fg8kDt3156ExOayV7dIMtqZnhrKG8r88Q
w7zK8ld96FDk6xdHhOCLGrLmEzyeLWiGD3LgKJ7kqbszIo3Yj5bVa6U3EB/Nb2Wh7Wdj/i5kss47
CDipdMFBUDDmD1Tdqh37D8mSCiFVXKqGHXTuPsQwwHB7iK0qHVRAvW1Widd87ZvyOGTDxyyNT/kQ
7lrqyW4+v8g6fzPgPDnhUgWrXaSYEi6mNtyJCL+s015NZXMa2HN4eOupCz6PEOPIzycvaZHd9pCC
yFZdlY19k6Sad3IK5g7cS8xgGSw1LwRpNjlvk7RvcWLd4P+lRm76HjN+3q5laxzYSDzXlcDXwFa8
q95Q0A7jUvhdIFRZGFkHwB7Xuk8Mo3ERd02NI+HYmU/kqQg+RnBDuMzKzcYTGXZvJcrkUegFNnq8
i4SidwonJXV5YgmZ5RxbpzR2hhlZAbwZ0qEUrR28Pt3YdQITRIqYathvNkmSdVPj2M9thO0y4Sg4
9bU81oXNY4nLeI2g97njFWwSf/CCwVV79oNvGdYnyEaYNHMIUgt2cN0r/57I0lMZdv7wCliBxNIx
sSd/bndzng95w1WTKnQ3o/IaXuZeFBE+wscCN2dubDVRj1Onrb1EWtByMOxku1kUZg3YAWbRboDT
96BiMVm7RODuvcJomMVU8VP7aS5cSgJOCKFoaw+u8aGo85j0fEOAgiNcVb9J9uo54FZF/J+6Wvi1
8sKh32U43L+D6PUeqrkfHhqonBk6pDYyztk9eUBEa+aIKLc7NM1am/HKRrJ+GzC0Yh2WpOs4SYmS
la4YcBamg4axzKlfHTJ0A4yPqsHoQMLkFV9lzzlbxVOyy/Czzus0Zp4AoCOSJ3MMySqqUC0BQ2sg
7xGN5Rzus6bhNfpjWvJF1DYev6CMZ08dCCS6xorXbo3bDjAfEn5JZmqcquKjmdrt/SDkfGuMwHDW
IKFgC/0oUv434/m/y4Rn/Lyzf/y/rLL9v4bTI/T4rl77H0zpm29t/E0ubeLUv1uX/Ci3Lf/XX/U2
j3ZMHs0mXaq3hgnji3/zV73N+pcFMs+hOTptOLylH9P/1NscoHrLv+F/JCegWwbBdLXE6QFL60sf
Cd/0DWupQi/593/T/n56TwDp/6G8uwTs35V3l6qdDeza+9GCfSlqnyXcYUipccqkv4IUpH2YlGMy
w7b6wjoOG2psWct8ltmq3SpSFUFqY4TZsqUnZULKZkU2DT4JOuFRuKH/Nqdj+dKQBCZM0oKK2M1l
nLlskP3wgw2570ApGNM06vju3VP/h9+x3ObfVeofP8PhYdA7D3CpZZqAwN9XqXUbwwlHLap46Wzt
aqsH1KZHKMacqpiQ8qJ5qEY73pMJzg4sUfpfA+CXZXJr+QP/cQNCN10M4Jap/+B3vyuTT5CICzng
XVdhnl6TVslO7bAkjtuGen3IdoHYTtSHxzoTeAi7DPJKpD3mbqQOZT1t+5lkJ8SmPXepbuc+a25N
f1TBIBs/4EwLYRebo42jlqR0XNbaE0RGACy4E96o3M32yZZGSnLcy+adM7Th8a9HXbCn//2jNuhg
df5TIZuyvWeDYNnshX5+1mXkkSjOGgAuSVY/ZCr1b4gKOWo3zzXwlbiirjgIP8WEMQoBF7WG1bHO
7BDWi/DjF78f8k+eXGgleJ9xyK6AD+cmHoYOtWcgCFz+wayBU+I/7hkHvG+AGxcm49BhEL7/PigI
9blBKH/Vdk2O1XD8ho48g2aybBaErL8qqgGerT8+4jub9/jXMd5HrUNCuy9ue4BfOVEs8FLGGOPa
kV5e3yQcgq/szBie5jgRXyLKJO22mmUyrSdZNE8URzXSJv5wBBrc7SwEUOq1RNwhTLEJS5udVrQu
fCJlBWOSNZ+zsZUnw7fkS2Za03f2UKweRpEfvYTjdhjW5g0HDI3Ttq1tvX6kciMzUC4soLeoAmJb
dUP56Dm9/7UK5yeZifkZslL5UsVl+ax5uUt60MpWbpQ3V0mk/C1F0elOxWU+rRPY2ayFxXgkdOne
1FOtTtVclrfSbMDDh731YkkzvHaMmTiqnz1gl1Y3ZASHbAMErd5lMh8eLUtLs02shYdmdEBKzlxs
5fXTcPI87RqDAawBNSc3Y6pue7hwxBLmtQ/X3e/0N7NuSDOlAj56CiKX0LBmUvKmPndvJBO2yLHs
3WAcsUUVo0hPEYT1jdtj6oRew9gm3QE+TVbAArP6RUwaVCC3b+/IhFBL0rtjAwJzJ8ei2v5hSJxP
PwZmCQ9HJHh+0N62ezb91G4E282hsqVEj7nWHRFpnQqLb4DPSn7njKrvp9ZAHkuT6XbQUSYn13tp
YR1CBsl6Oa3Ghko2Bb0+ReWOyhyYZrLvl9FvAqLbTDgmrv9w10vPgPdzFnftYuhxwKwgtOvWMtDf
zVklFWPPq6hDw8ejCFdbYgV3Y2RSn/w9ha4nr6B1oYHbLcgjw8LEN6mNz/H17fc3cj6hLPdBvVY4
hu/DfDmfO0e4iuxiTESqsW8+4E2INqnXJJu4m4ydKRv3A+mo9k/v7D//KouFtxjFDNsAKHPWUYEi
fWRqBEhWxWTGQDT7oXm1PRl96TLit+jk0A4DLP7lE9QLP6C2WuCsYMOM86qZ7FUb+/Zb0yl1rdEK
cFVbhrhym3GT6QUI2N8/Ifqzn78rg9VtaQ0LThc3x7K/eP+uJFRNKKF0EUj8vlw7nXfLzX/G2k2e
JTO9EPOA2BiyIVFC94AqaHv3qo/NqCK0KjCVKpzCcNw+1bZd3TlJLm8yE46+K80k0Jzc2Ax2KD+X
lrZPtCo59n0r17lTvlgTgr1tILIlpQofXdcs0JUKHRu//SS1iJzVLEK4eLKzNrHf+o8yBE9TDZGx
UuxCS7z1XncjdP6B4LxLOlhpduBH+fUY42/Q7MIjBA0ydG767kWZFiliO/bvHLzJKwnRNwQh4Yod
tKj4Y4Loeqxo3hGkVSq3ysfPk0UcB6B84LjRhsZ9VFOl7zXKe0FWUCJyElduIa+yMjex/ebEA3bH
Gfjgak4N93WstBk7MuBaZOFF2wURy6HDVUc5mPLOcRqF97Lsv9oRTSmYzrIbHaJVuAntfj4WcUdl
Pq3RNqJKo5IyNtYpdsz7SqWk9kyrfnXDplpH8ICQkLvkTkthRURE47Ypm7/DmOYh4mSfr0b4DQR5
ivioaNRxlLQNCArQQLcFDnzmbD1C+wyHilRy7TnVHq+e/Znjr7FtIxfbrdZxcnVSq692HQXfoKzh
+krB2WmyUaXIE0xbkWRoT8Tva7iPVb2hor0W+pweiijpbqZkcDcIKOM1DoWDcJN2V4TOKydv68qi
TkDHELDJklqc6pOTmNgpNjibV/pQQvpH7r4mndcCK5r9z6i+eVC6DUzVHlREvhmjusLO3/GenUqc
cIQ/zVMenlQFrlf0M/TvrMxPXg9XNTRqJ4BEeqcr7WOskvFhkjMVoVTBuqz73txQXnS3KqTKbOBp
oTcDuf00fI0yq4IX5orb3J0AgrEXegqbyXhmG20eqFBjhyEVYVmzCIwpRkQTGYm6JtfWUV7XDy1h
/KuxBNcBK/6lxAtMtt0e7qRbT3e9ryVHrRQ2TCa2s3klghDWK2paKzwcsx0KVt8VxirmAMgX5qsN
WP9hE6mx/cg7HB7h/n8M8TQf/XakJNEnzrVTqOrIMue9NkCecMS41Q6bbbjhLJxuwLx8m7QJBELV
jd7ax4ZLMKXMzePc+GqHjB6u3ZSEjWzib5XdLt75wkt2AG0IRPXGh7CEf5dEc3PqdHanO2lW2n3L
gLkfjDn7XFbRyRD2uJW2rL6wFwNDSHsVviDhiqNlF+aDHTso0kJ2z2VjPqZAL4+FiVQDpAWoIKzC
cDsnVeqszBq9qeicaZ/zAvDNxPYng0n/RQOPt6+Ye55EPte3NQmnV7aq8RYf0XStrIhajMo0Lw1c
Ug8ryNBDuSXdHQ87p/HI27WpAZ8k8+PwVWuhfmS0t/gmaQhCHC0uylOiKL0kmL4OeWSaAd9Y81kb
my8Aj8Qa44SgiIzzGm+DGxiQQa8obLULbxY8KsnzK8+BMCS8+cVK3O8VI36HkhiwNPq7SDeLtZGm
d5gFC+BCo78Jc8MNOnySn/rE3cMEMtd6PVLkyf3Me/b8GLzwgmVigzYnw7NHnNzaQDPINw7mxWaX
aFl7C9Ap+jKRwN7S3A5TkRpI5c9oZUGHkg8hRoVbnxLg3ofLjEWoSm7i2AXEobIBgF3Tl+QcUTZX
bq2SIGfvwP6aLEc4I1dZbkpCwWgJBYhp/Dx1OP6oTpQnyJ3obAJ5ftv2I32JqRevlZyLF1FGdB+g
OPe5o5fPI1AgJv7J3oZKE5/83h5OqdvIPQPauMnICoMF8HkzveNR3kYTKd1jT1ptTeSsS9dRSXh4
ldijDANvyBEpWf+RuHAUWZsJu/7RYB5L1zpGOEbAMvbrGuXapIvPXg9xYiU5qaxt7Rihv+1Dy5y2
CYXA8SmBnLyryc4RI3U6uCitpRtfh26ujFvKMwl2/OUvpUPqLmUNYAvhMgwmIaJj0WCqwxRpxJS1
vGkw72XiutXXzoc0WHHHN30VWsW6si0Qh5Grz3QrsOmowVjbKgWTQJ8dFuA07ZOgLrvxbignym7U
nxPqr7Nx44labGapWweK6BgZCpwR62E0xrvSq0wm4lDGzhaEsKx3So62tRv6pMFWkrNHuaqSDlI4
SXmeLuDvYEjKJBhpQXHNOu4/88fz5kEnvZniZSEMeWe7DRwCm81Ixi7YqBc9awHgo6XVHfSQov3a
1/RQInls3GCMlfsft5r5EVFc2SbBZA7Gh1ovJJp1btwUFIf3qN3Gja7zv/kGizGHN2JPU8tSFbLK
XBtFCZG7Wn59Mg54kexsepD+hCtDmFX1VEGOQKyMJrZAVtWPd63D09Jaz+0fRq0wbmIIjLB/I8P+
lMI3iJYyNgQNW3NCY5dyoATHmQG0V+FyIb3M5V6N0r92HAjvJHXzN5JU3AfNdeaVhyHnze9kC4Oq
EvWDWfskiiCwtWLt9ykfbBVTIUo6fogqZ94GAV6v3ZiaR4MqVdcI9GlaaRDNeUnQjfxtl2tDtJ1I
e+2lMp3bin1iCWvbL2IWTr+6AjSEudhzNP/ZjyoeHS5MTCbSVF9tst/P04wlYa3PwnDZUYzOpzw0
9BfD75Fj0XrHeoec3N+lSCLfZyr9J0Du5P3MyFssonygEOPopXOk504DUih2/DsYbxqiNDXuwbOH
apu5bb4DdwNgs/+RvijvdTmDa3cM8+SAPx600tiqWZX3fjPGx0ibh5u4oyK5UT2GtJyM6Acrz+S4
BST+pYqxmqxoQBAdrTyf9hhnslvPSmvARaZ9mn0dWgfQYmx7ljwOOdwGqivLSU1RarbZSezAx3if
oQrnzD41LOaG3k9XRjuZmLST/CsO4A3LB7E03U+vrUmwU6m7Yg8Rr/xeQjI6UQTWP9RxTNiE+jTu
EbcFwbTDedq9zW2+bFVqgFJDZbCChFmywLqw8K1gv2NHbKw9qorNh+fVBNMhoud7t43DiRXUSq7M
hmUaaJlxSHPbL5k0DcnTNkIiRbVrhHsCet4VGvb4zabKT8DOpLpl6WTd6ELzkNoSkpPi5L/H8Byd
7IyRvc776Rl4yQt7zEcvju5lbCZrranllSLFHuQdkHELY45j4d/tYvk5qqxq3WIMh1rvRbf1yEZq
cgrtXhsmdukikcE0a/fxoANmpCnKGkLwtKUDV8ffWlpUmc54G7V9d1VVaXWrinncoyKIj1ZcmncF
0be1Diz7No0EtnFZGFvDSRKc0jI6qZzKnEsa7L6Mm/SJjmkvdaXbe4umWDdW2X3S6Av2LJ06cdeY
aH0CiPjo86lN9gjVz1HVuG/dqPmE0/CEyMROSEcKxXfQUtqdcW+zMRR2YGpw+0QCdSFt2/s2LnW1
YmQiEZJxCarOtHn71ldybU8+PLG5jUHr5nL7f5IKrFsqbAd4jbjh8IKPdrDzLTvRp5JtZzLptzow
+1U5cmKjJvdZue2D6JwvOBdesOTj8tHrB/qJPWZa+iGOMf1myScz1p9+nMT+V0r3/5eRkyUY9Ou+
Mofy689dZYzlv/9LAfe9f9mGAxRNWMCTljaJ/1bAXfEv/tmg4aLDvzXRuf9HAbe8f+kep110c9e3
fsjc/1bA6VKDRkAzGs8keAtW/39Fef05yEXbEtuzEQTPm8n4ZtK7iplw2zrkGlfzPE0vsemON+8e
w91faspPnRt/Orf/ffmz2FaKS2wamFa2kAmlfIBGpEdwcebq+++vv5z7/9Zw/r7+mXbjcxAVBC9d
1EtHzfe1gQcW7l0KqA5GUEEDCAscyO73f+xXz+pMfFC8o3QA67odlSXgZ+hWJGn+4IqPv7/+z5LM
3z9mUW/fCVGez9hNfXgknVHbJ8MY7OKR3KnuXk+iLcdAwxIBZ3Rq6off/8Ff/aCzhFEt9Lr3lj/I
rt0bjxWdg9hJKfop/EFl+lkY/PsXMRje/yKRkJttO/BDwPe84ehOdF4DRK7M+NphC2eStc9Y6xq1
2G8xkqOw7PQy7uX+9z/wF5+He/b3CzR2J+0iLyhy8AMPGOKa7tlqWMuPNCPzvXs6lFru4fd/7BdP
c6ljvf+xuSTHNY2ph++7HoKoNfChR5aIvv7+8sbPNZa/H+ZSw3r3edTon5mjJmfbRRFWVRo6BVgO
v2N2bYYM0hjGM9qPoi8vqlO27diIUo7XIrZRf5BMf/ELxZlWSB8cGss4A6+T8sLaktV3zxmSP7yr
X138TDyumHUghLagqiblveoV3QfCHgjQ75/eL67uLV/ou4fHYS9xlSWdLdbg5JtOQzQ0riTr1pdd
/myeqzSq203sODjIPLyrQ0O3qXD2LptFvbNZjopCWtcmHURaZLp5q49ajwm8rqCRXHb7ZzObOXJY
mvChoMHZnFwn1x2xBjZMC5uL/oB19nyMtqATypx2QaRyG9Gh8E7A+S58t2cDz0wnjVAOtrGymjz3
TiUqbp+LttW+X3Tz3vJNvft2FEZhupc5Al6uUWzJKC1BETBG8g9Pf7nPf1jEztPatByw886cwqDS
xFzsSBfWNLcdJiPZkKkiI/T7n/GrP3M2f1j0yhBDvdAQ285sUTGAKm7Ji+QjzI12GC8bx97ZJAF2
DRQ1B3Z032z+kEmYi6Xn+h8u+xFns8RALZXoq0M5SBshEivpWdeRPVXNS+aIbPzDo/rFbOGezRax
IEgpvFoEMreng1bM+q0fGaRNf/8jfnX5s9FQhezjeTgIaB521xXNh+036Oj19rLLn00XXe9VHhw3
N6AL2PyhzSMYOZ1Gnuyyy59NFh3AqYmmgyKwFfIDVGhs1isF7eBP5Z5fPZ6z8Zz5mtP4ONgD3yia
8lAbTgk7LSW7cXfZL1j+8LsB7ZmTpQywTgHGo+TZE0rdkXVtpgsf0NlA8yaJhIwPJqgtm6NjO1uE
OuKMYvplQ+xHlezd/dOFqnFbU3pBpqLaXoKmPcARet7+aS1ePsR/mJHOC7lTlEZ6wUEUxjet5TZp
hAx8V2hzj0WwDelUNEbmVL7mhbA+dmU0lH/YQv1qj0OG/qc3Q4Ar9Kp5YCrMRV4fY01BF1r6qrIl
Fe2Ah2tVtiSQFohLXezoJRV5G9cegCj2eut2lz1g52yATiEsX0FWMCg8rduQ08LX7NF68vefn7FM
hf/weJ2zAer07Zg0JjVtemXIags6jX4uTjij19S+5U23kSqq7zU1l2Jvz6J0bkbLMsuTSTve9FVk
2Kn+cCu/GGrnhhABC5SuX4kd1DBirbU7+9/qcRyay+ZR52ygdUQcAdVFdgBIR7yRc6pvlK4Vl81z
jvXzx0LWEE0E7kbg5AuepzMEHX66RE7qD5/BL4aBczaQSaIB0hulCNppCM2DsKXUP5O4YUjEaCpw
v5KOcqQ5uzWJy2JW5oXP7WwNtegBwluWbuCKsOhWdWNiD5o6W7twinXOllGi7lnTQdEHGuUYmHTJ
TM5upW1+/4H/4quyz0YxFjgdXw9gftVFbTADcV25sk7/MEn86upng9MlbKcRqSFHaCZ04WyNdBNO
lXnZR2WfjU2OIZWgdcUcYO8uV3qMrEZjx8veq322dAJEKG26o8/wCqb2tHD2WT+b2EgvvP7ZygnS
sq0tOc0BoAv/YOKNInWJIHnZaz0bzRDdnbrNuDoMa9gTlgfXFoTbhfdu/TyaRUlasfd4rVqLByaz
OkKamWdfNtHZZ0M51TWpD6Gag8ZI8p3yy2jdO/a8+/2TWZ7vP0zo9tl4LUMnnullMwSD5nzjHJj1
OxtnXRm0uJYv/AVnQ5aad1+mWTgEFgP3AaxcSuClyi47Q1lnQ7bFJ2EPKNhBZTvuAZcuAdCpvHC6
ObdYsdiFWWZYbYDDhN4s0jHp0xSDUrtswrHOxpUTRpTOZ6SRulzShVgWr7swzC/77q2zUYU+Siy4
S1t6H5BBerQGXeS3DozG+LJXe076IU8BBRPUH9uqbiZGRWTCn8o/fJu/mC6ts3EFXB/IqaCNVZPH
ANwVLRUa3+8uvPWzcQUv1TZD6Cw8ee1NmuyRSqiSF77Ws2GFNVVqmgJt+OPWbbMxiWvQH+f3g/ZX
D+Z8QAHW6URskGYfEI3N5epU8i68+o8u7u/26Jne12EO/Hk7/mj0CfyApKGZXnbvS7f59yeYGB4M
iGmdq9vmtyax812URBeqQebZEpiNRS6SiIvTrKUIco+WmdjXx8uWb/NsrI609QnzKesBV+BjGo0e
L1xN+PWil2qejdUiJmRXWXq3xUUCzDtOvnUpgMbLLr58Se/eqZqhdVfx0G1p1m2vMHPSQ0qZF178
bJzqoSOtKdbardfo5UaNIHC7WV14cfPnO2/UkpYBOwvmEKMN0IQcBARNMC97LmfjlCK5Rujd59b9
zjgpyiN3oRflx8uufjZOaf4EXJIrE72lRwL+IEHvOI1chbrsm1kgce9fq9mMftFBwwkmu4DboFn4
7mp6BHy56P6Ns7FqJKEpq5HOP9BI8qOfqv/i7EyW5MTVMPpERAgkBGyBTCprcpWrPG6ItruNQBKD
QExPf7/slYtrtyO07ehQYSUakL7/HOQPZLOd3Fo/DFZryp5WW2gLhFO++k3wPDL67Nb0caSOW6M3
ULuLWniPmB6/bAHgXm5tH8ZpUtc68ttoKhowTgAtCF9h2+scf9DDOG2RYTBJDNK2V0+onmyi+ygY
iOOTH8Yprm+XfgSc4tSq9e968z8Fob5z65TDKI1ruP6wXm8FmkUV7B6MggNIRiu3qfff84if5q8Z
pSVCMjMVVwDiZzZhHoCZYvfddhr/Hur81DxKSgKiUFqNnKbZ826Nvom6L926/VihVcb1EIGaawsk
e7ZMa8CcRvmnm9ffbAXIYYgC78DqHmUoRQcMzUM8Vv6Dglvgk9PPSg5DFGI1aB5MjddRlCIFPOpz
FNduP+m1rO7nuWsHcqIphbSFCWea+vH6RUG45PbchzHKFrYC8Iu2ETl+ZXZ7CNn44Nb0YYSiyqis
JhSlnUgJWqPXlPf1DmWGW+OHEerDThftqCk5cQLS1BZ9ic2m3KYWchiinsA+HaU1tgCOBDCfDph7
4fjYh1WU9ctGV5xLo3hqvkHs/o6FbisoOayg4NZNKArC7RuqOe7jbi1aUzpdTcLo8/b9q9W0CoRJ
vdOVYzJbIFg+uvyIMBC/bVgloN9ASgDbppDfzJo8xzt3mqcAc33btB1muW4Lnwrwvv1XAJ2Qnbd0
zN0e/DAiaYtYagN5V4HQcAsuNjTzZfLZre3DiJQKJubIJ94prLG79Qj/Cxhot4WNoaL2zVSCF3sY
FMGSLGoQ/MKRgaqcRH+qm/z1FIvHett6DN/PxGC3OaE2xXR5jHCEW58cRiSQRQMbxDYVFjAUEPnH
PvVRK+XW+GFMLgiPbBsETiDC9jeLwn34QJvJ8U05DEtjLYEyCI3/Kyaz/XdwAYxbr/xfrgvGMgJm
9Xgymj6FaHu1KLR36pT4MDT9BSx9uvo42QVb+d7CF3Y7wNXi1ivxYXSKETWq2M/iRQmBaNpJ80Fx
4bTBghb07Uu4JpYtMsHIB9t1uibvS97lkHYjY+vWNYcB2i+agbCIMVSx/i9vmT/hfuCDW9PXgfXT
7mqmlBhO0S/WVmE+XJEgNA4ip30Eiw/D04gZGPdkxYOv65PtyC1qEB1HaHwYoajFISwSdCxiSR8U
AocnFCQGjj1+GKG2MshG2nkqSK+emQduoRFOmxQWH8dn6LVbRSEsC4IwAG0QuBNQin84/ZzHQNKG
Q/8x1tOIS3r+BcVRt3UUvrg1fRifq5lKGYPnVWw+QJKqi4YzFFFu6QJ2DCN14dKiFAat45Znz9u9
e4woQv1uj34YoLYPRikg5ik6REhgObfGg+mHbO/dmj8MT0gRMCsCWVPA3PU3Cr7B0I2/uTV9GJ4T
Fh4BzvdYSF69B3j2QrR2ew+P+aAZ8mqOyD5QuEC3nOalCqCjar+7PfdhcNY7A+l0lSMqZ3tUT22P
Ov7TtvPaq/9/K4J48dsZa/FwHjz3kSmEnkObmog3DwPvUWLVBHbL3J7/MEhD2a6t7EJTqJp+VYJ9
8nr56tT0MQUEw/SoeFQajP95vJlHUOxAE3O7TQN95G3vVIEIa0MDPDjzP+nZg3jV6z+6PflxDV0H
wIGIGIswqNmCEkOw/lL4T4V0W6T5YZwyUVWxjcE43lfvudbBaz24fYszfhijqg4HfDCj6XKD74XU
70rKnS652FHioeKt1CCnmoKWOii8OJie/QriHbdOPyyhQTQTVHnhTSzJvsEQMxSUOYauGD8MUw2s
2rSOwhQtitlSkEfOsF66nQ7DtPL2VZwMbEIsQZdjerybt+BOhavjGDoMz6swwjawIBeAgYEItm93
iand7s3YMS2U4C0hayANNIPzE/WHe0Mmt+c+JoBMjdsJaA2GYuTxp9o3z0oObh9xx/RPuTItq74x
BUfPgHtfLemwwUHl9BYeEz0ThbGv6ZIB9zYowDOBfLZe4rYFPSbcCcF3VhvCf1rVFGC0BQcVJ7Cu
uWPHsLevYdMkSHY1G8ZNsukMenkOISLZHX/Rw/Ccm5CXyKsNxZ6YALB/2LCXyu2Cmx2TQhYF8V24
dnhdwPkGMhnF83KEujaZpdMZDmglbzsHEVeSAH+Gvq/EEoHUjmRNWbLB7R6BHRNBmwQCz+iyL2Jv
lEMGP5r+gfpuYFyc3stjJsiHgJYtidcXYGGOqOuHxhw9FJ7dWj8splG0wlwMY25hFUclOkc2m+Lr
1/HZD8speOY+TuHbvhgZkJmpvwfyL7mh+tix/cNqutaGm2VF33Si6cDJ1h9W5buteUdMlQq6BRQK
i35v4/5mG8l4hvBA3Lj1+2HIznSmW6+WvmjKcP9EurK6Yaj/lo4dcxizFPNkCIFdXySwgsClbmMK
6xZEXIPjHwjejipcxklQGmf0PIXGxJj4wxXZ7/ZNfUwFRVIHyOkauF7Z9ALQ1PMipxe3fj8sq1W5
LShShgkmapOvbQf6smDsT/nU64/3i337MQs04Mg89qzuC7iV4q8RLhXgS9az2ytzLAWZiLduOwWb
ByM1gTN1HlKwPaKTU8cck0ZAT+KOXqH1cN5AVPUhBW//VGcSXXv3Vx1zGKeQiiMBhwL/AhrdClpQ
3TaYbCIAuLNKJ5W80f22vFg9KlCGKRQBkxBD+IoSt2h4gltiNC9wgvMbiBCn7qaRcCamkQKu4LFa
hxiwgZ01g/mwgLtuM7INrfyrE8IbMgjt6iD3Q5y1n6IeuNJc+TglyzhuqdeLHby4AR9rRZV/CTH5
Bh8BThM+ewjfbmcfGHOwzKMVbS6qnnaISRMxotou2O1Zw4awox4eitCvKyhR5RPg0l7zbfTDYSji
PUjmwqz49+b9tIfwdM5hnLVRAM4nR/22van8rkruedyilooMewD6cgKdO2RQlx7g1L0gXRJvsEur
meWzYVV4mqMF5LZQiRmoDGiuoa2Yk2QDpKSmUQovh/HvlhbOooui/sSKHb0NkiKV8wVcBf1o2pmw
HNLHGdCh0pT7i/KbLnLbhRzTL0Nbozp9T+ChwmFbGgbNvdgrt8ISdgy/EPzTQgbLcLF1PVxkHVma
Yh1I7bj7O8Zf/Lb2dw/MgoLDFb6egP+24ENAwDzkbuPr8HWmV2a5tLQreCg6nIkBhVQBcuzW+GE1
gWp3wzZbwfXD9T8lky9lVLv9qscU3Ix7qlUFeO7QlsWYqNsy9N2meXpYQ8IZuR0f52sFBJIriOEJ
7FUKcgu3Pjns+wz0NVziSrOoAsC5Vjn84I15dWv7sIo0KP6FYY90hd1s/4gSsPqmo8AUObV+TMAJ
XhPbBmAIVUaye4bdPWoL7PTFrfX47cptdDXPcz930LBU9qOJhx1XHW08uXV7cHgVJw1MvSemrsBF
1Y8FiPTQG92qIthVMPnzSX5vFwNaTdQV4IAgRzaN0aoAPW2CH25dc3gh5xA8+9kGfaGGBEi0qBuA
SMVpR+CWxWBHZuDSg5MDnj82CIAKpjZamlNd144bhCPEtodTsdkrLOG4ozEZEmU8672FFE6dcwx7
LQTlxbCxdSgWVeqW0zmcIOU23C2CD+z82x93BMIfQaYOE01ro1vRUvIV37Sb21Hwv1Dany6BolUP
ux6xX8VR1nopWWmLiEyR2+TuH/Y3AVU2qa/zb1NrQDwX6F0saPhuQ8o/LB2+8VcLqlxXeFtL/xGo
B/5n11a7JT8BAX7b8WFA20Y0si/g7529i0yA6iHlsoR/uDv8TW0au5I9fh62KNmEFR2WxWJXPjWv
vayhvC+jFiz2Zey8VxRtPXpeopocuziZZFWCj9EzBDhh5/jrHwY2al05sQ32nwukSuC56QYACg0M
sjq7DY7DYsMJhfBruM5M5eTD+1lXwBkAWDb9CRR9/TF+sYM+RsR2Yg2qRoO2oJCUwQm6NAtwf5LN
jluIY0yMj7s2bYA/sFnQ8sQOlqbyvjv1zjElpiYNApjd26I3Lfx5Ff2xT6Hrgx/OGCooEsdRRtD4
EXZWgbwNgtHtCOCYEdOeR6oFBJFiYvMICzvDVcOyv3frlMOonoQCKm2ZocyzJj5ZsFZTHdaOS+WR
ibtEwDG3+EWLGkqsb7pZ6HfocBq3j8WrA/rnET02rO1Y6+sCu4lHgArv1FD9geXymxf9mBOrVtwz
wofbFiPEPLe+ApO9qrvFbREjh3G6SF7Hs6Sw+Mq4q66s6OFWRBZiCrcf9bAxZMnaXTnduojCtskg
vb2RzN+c1gF6jIyZHqrUMqnbImFiuR+NZqCSNfPzfz/69b37/xkGeKS3v2myyG1efKzvamcDNrVk
rJKTIn7XwdtFu9Zpj0WPGbJ44yUQ/FVXEGje+1SEU3MdWiTpnNZiiBPe/ju0V4/DnECzg2KpFzuR
9xXMtP/dRb9+N2lyGLIANEwxMXh2nK6FeW1wlL9beEbdWr/+1Z+2KECxxWB7Qi3sA27/ft68/qUV
MAq7tX4YsjCA+5YEo7rOwfFzr2lYTHUYO3b6YYHtcboA712rcBmOU4luiJ89AI8dO+YwaO02wZi3
1QoJASCcMtQHDl/Ax+1mx/YPgxYQF7DxJ6OK3UTfcHb0oCPxyanXj2kyNhPcVoPhgrrSrmzSYbTz
Pwsd3IgS9Bgoq3FM0Yry2u19XH61w1Wc542z2ytzDJR1QQM6tcHDl5XAsZMPhRxIIW4rFD1GyhK+
R9vVilhAF+9veVsjj5A1bdvMTscLwMO/HU/xvJQ9draq8AXf8rgi5KlDPd97t1/2MFo3mOY0eOFe
XvnV2t02xCePQdCH9g9P/2+R5C/m42OwjDMarJxbvDrchvrd4PutvanlPJgzPsRsAJ0x42M+hGrt
7r0NXwXQb8LO9CXwKTtbDitqxLwtTJO9tCAUbJ6U73QbrkGmhwFc570S5f6tg0vSntv+6qC3YbN+
p5qxu7lvJmgnxHwGPxIs1x0cCZESXbP9Vfiob3mWV9bDa1tDGZfjg42B4w2BSSYIkp+PTQ99e47/
e6wfaFB2s9NGEim9tz8pco1DcK0ZPlWl3zzOiUzugxq0WLeJ4Ijp6jwZdjgdlTC0kX94MDwnfvXk
9roc5hh8a24aMlZZ0B05W3BRL0E3/glGcV3afvGqHCNx1nq6godHFkMP3sXFjLta8mRD6gFY/jmp
LjzhSjidH9HosE/whyTkbA5l4fUeh/hugaWnV9UHp346huTEVkIxYqgs5o6J3Cv3T1MT/KmfriP/
V/102BrACFBbaawsuLL1C1LVDLr7av1rbXzv5r+f/3d/4jDpkDKJKnhI5GlcqeS5mAZzBXobHLZf
6gUVbX/4qP7dT36YfhBPqOzMVXWq6knKsw1XH+kwT51qvcdBhkS326kSPYboKoGzkxJI34K3wRUT
zj9hInJcwKLDgPbABMFBQCsLH9dxUJWdJ+r/YYL+3S9x2DVEFFnOHTW4uayGaLokagzPXZzg3p9X
syJO6QL6743XT5u2EG3zuoYEtLzC91DrXn1OhsittJUeg3Tjlgx1vZmmiKJwOiNzHael8N0+Vugx
SAfxDT7FwTMvII1j536G4DlOaqfvOMoPn+UEkGSlIlXCI1rfQgGRso679fkxQ7dRoqB9QNP7DsR8
Mpx1HTh9H9Jjhm4DTKweE1nmsg4A9vfuBu52igdvztu1C7HCK7AW/oy+WYbbBkR4iFPoy39PO9dG
fjGzHXmdZRiJeaMeXna/GoGINzDgJoq5bQSPGTqSQKIcEq8uonrs75B6/TRUmxscFqjPt/0CY2nl
zYGFhmAL1NkmE1yvg3KLouKY723r3rbi3lCbuqibZsh7ARV7ZMaTU68fY3RrQ+DvoV0CoSar13MQ
LB96I6XboSI9RulEl0yDYpB3t/PwKFVXNKZzW8SPUbpNrGulK2ykIG6u09a2BMaR8A8z729exmOS
bkY6f0eFHwbROENLkZis5yAKu/X5YYHdwdEZ5wmCGhvrLWuhhRnS0gBx79j+YZgmekPNhQzhQGfd
DmWwKs1dt8rarQ6SHtlblrdlGw00yfWy41byGSmAPzz5vwf2v5gEjlk6xncf/KhKwE3j0fmO1DpE
gVEFHuYrYEZdUYfJTuGgn3V44jhdW7JhkuEMymTPt/NgEzKc9t6vgr90FAZzUca0jpxO4Ck7jEOV
THTHJ9p4qqPVnMMSygWcdrjdq9Fj8IZCJbkrOY0numgYSqPpFSWV6x/69Tev8zF3Y5cBmJxoG09b
5O+wRkuTRdJxfjrGbkJpuUeHeTztGoiGZdp+ECPc6ofoke4DJbkeSkXtqUJiPk8WITISoHzLaSQe
6T47os9lPWMyjfrg26jpixaBW0klPYJ9hMYxUtcze6qJIenaB+WpLBGd+e8n/83W8JhpUL4cAtnR
+MxLFc5PwupanzceKHNmpseb/99/5jcvzjF5unqDD9bMdD0iMFN1qSm5mgxGOba52x84DKq2rice
+yLKVyM4FuWtgZ1dhNynbt/bx+ypmaTd57K3J9uJ/qRjtuR9wpxuVyA/fLs04zMlpD3V9uRfcXRL
OIBOwCKnmgLUC7xtvI9mNsL7bk+zBeNbjWy4mtndcq30iKNjwoIAYVt7ChofinfpQ9Haqm9Ov+ox
eNrJOCYE0vrTHAhouj0PRYsrI257OXZY3yrkqwnzKEyjSJOlnTTVo4ro9NHt2enbbmdL31OfD9PJ
S3DTx+ReneotdOyY4G3jtVl8OFQVVMJlFDy1epXfYFmK3EbrMXS6w+w3TBYzcdtylYFwDgoSK91I
P4COvn126E9L5jeY0MIg9vI5CKusXWG1d+r2qwfj56uDXpTRNHG0XlVtnccIOmVJt/3t1vhhloGe
KBTIM5pTv/bwvOqhyUdduk0Cx6xT0jMy6TA0p1naGUa6OEgBAd7dZoEj7WvTlPPdLOY0iV2d/VF+
2P0mdHthjnnHXWi2dzjrOfWxiDKt1iZDJNUt9k+Pgcc22qIpisv+5GnPZM3et1AjbW7kJnhV3r4w
JWPqqnvuT/UEO+8eapXFoL+7rUvHDJj1Nxw5myo+N027v+7w231sSPsnHPt1pvrFNveYAivpsvhw
dvWn0PioR7lOvn3g/+mM8HetHwYq830cV29JcoZSLE1m7zvUVa9OA+mY/pJ+4JdwTkRncL5Klc47
8neTWMfPbs0fxqmvIIjaiUnOYa9bREyblYt77qs2dhurxwRYP8YWO5o+OSejnzZJcKuI46p0DH8B
xDXA9oWmNcNW+JqHaN2Ct/SY/ILjoC5FNCSQrwJ9JBefZUzEi9vMe0x+NUSJad86loPCdQMx6hPh
bjRBeox9kRChIqo1yzniD7A13rO2fnZ6Vf4v8gWMkDC0ZXnAYRwtWA976UUs2n5wa/+wDWh7f2iU
7aIzg7IOGHI2sttrqd6feILXXdwvpgD/MEjhwOxZvJT8DPP0eDOV86wfIXytqhPqVKPyUul9EQ/T
Xv7545r/S5361R89LLLRFpTt3AwKW/h1aVd4AmsV9CfYnXeizqJc5VUErKF4SVs6YG1fm8200aVT
PRf6jA/rRupU7XLeLnDLeeVflC6I3bUEkVaZwma6L0uKD55+uJccEsaHGcJan19Wj0WDTM2uqqvT
kCY1hdp4inp8FHUcP10aJhCC/tUboa2fMhnV+kJ3CSJzvuGDPqrybZgXk8mNNusLEHLwRqYh9Maw
hsLwuo5t6ifW4yxNNuDV5Y3fSw58vMaZ5aRT1BUoiwcco6790Acam7omauIfutf4z8YObM454r40
teghmc3zAiv0vtmVw7tK6Nj+1eHQNrLpanziL2kY80p8aWsmk++6spDjoJBz74xOQftqts/XkN5N
v+sNvjZAo8ZsWerRl3mEwkn4YnFlE5y8oFzHrIzxpsH/yReo8PJg3kNy58czT851aHeNurCh225A
2m/hZO5n/tAQW8PEWdOFZiLiA3ZhsY7zWAOAC4d6xYcW+c2mE1U+Jfj2iTKckKxVhycbWhPBUskj
1I1ASlmyCJ+QmEu4trf4tTqIVk2MnR3Ml57SudVt8HWYNM+XbV+j77beN8hHTRfKx90EMf8ohiCK
HulUUnq/lwIG4FztqFFh52SxPogIO4+sekCFRozfq6/rHg9XkT2p7JkAPIzdmCbdLm82Ttfl2xBr
aPCyDlZVcYlQgZS8+mu0jlDXtgwmsSr2rhhIZVULBx5RO0JbIOhEdranDb9l113g40324MJlG4tU
cpmcuRRt1vF10QZflhvCBded5TzeETvK02IwRz3yrrLN67oGFSzZTdV2wWUOd8qyrhIsACVWbCrH
GYeIv8QTbbu7ZN1xCCRCAmNouvQTDvPTJA6jADuoaaJwTsMCR5tnX8aGnwFYketdC9koTrXJBLba
jmvmaYYhXJANHj8kOTkga0TZb4HyUDNj5oj1L1Go/TgX5Rg233AOEisMGs26GarnsBsfpSUVf0U8
a9DnZotQJpR0pAtv99AL5L0vFrlDNKg6i4oZ43XsEUrwTZzaXmzBpdd+M3wSno4JJJJMVjxMI82S
/pFMk/S/saYs4SQvq0RXxbLMc3hLoD3sPjcL38IMWHqCavRqoX4CtHPI1fdyWiroTOUg428h5UP/
CdXlu8hwu4S1C5UM3faAVN9VGAsJM/sOf/m8X3TQb9ur3InvZz189/p7w/Ca31Qy2B+nhFRnEgxx
8w4C5oifSFz34v0gxbo/LShhCDzcRIMbEOdXEjG/jMvUtj8kbm7EXcMHuhVQRaqyGILEN3d2SKIg
axhlwZeYByz521+ghUQJuXeLa6T9O4o3dNosYZVXAAR5+Vrv8XILD8O83wAeRD+rpGZJ3itUOj5H
m1Dto1+VtX9Z4K7dTnCuN+tNshnCi4ivknwivJTlezEkVZ/12+SBidiQBDbzRPNxvp33MTQPI9kn
cqE979UHyC/K7p0Nk0iciZBdlE9rM2PuXMLYiDPy0755GJKZf1dgArQZxPD+8k6sxGAqEd26nHjY
TabKCW6r5jvZAHB8Livbo4DEi+bqVcRjwi4aumGeTqVn+DchkqaHsniUU5PGrV8S+HsYXS+j0uOU
T0tAvHwa28BPW7Uv/Rc6JXiCPCSVD5zhiqeovWo0abN6I8TVVyRPCqAdRPHDgsI0mE7N8jUg28Kh
JKtacDlha+AP2C5V/5QYwlHWKAHNNNdL2H3aBhqGABxpDeRZSuW+15dlQpXs6wY/nSlTMUzRivl+
h2e1S5sJy/SS4sR7Hr9Lf5qq97PYkzu4LAxWBQlkTfJeoanrr9lP1pxgXMR156ldAh3CEd63YaES
P5Gnea6ogjbTn+L9blnHCseYKxRNCZTMGzaKKGcT4jJCT+alu6lr74WH0sDFzrj18pHMfpJH2743
Hw2B2vtmnvYlKazuvDIflqDc7in0c0/EH5v6BUfJwSbTWqkpOYPuXk23icRnzOOGM4L4zGSNRW8q
y3BA2JuJ9V5XpJFZtxt/ylhvIg/FC2Ys6wUldPvov5+I1KjIaNk0wUxMouAGcuGheeyAu6uHdN4Y
TDSAi6fDYhL/4tNknN6F4+C1fwX1Gqt7ruiIF60VWom/qYp3vA4a3Lbx1FVxPZ/xL1ubU6glGz9w
OYvydqzqhl5QScvVgzUB5FUnzEmK53AO0fKfHbxkgM1H0YQ3Y1dXFQLOKDTCixIDpnQrmmnrb/pG
UwSHAwSJyWnsoT5M52lrg5fWS+LbWavkYxxIHH4Bkx6Wr8wXyvuBqP3LNfR6A5RKsJ2nzUQviH+u
P7pxIEvue1gAs7lp5Y8exTUfNcowwhuO6dmHmXyQ242/tJ+kYQ0E9ap+j68aMJJ24kFIqGADv4rm
A7z6msCp8Dj365xBUF7yJxng2vBcTV6QL00Ni7Ion3nUzsuD2oON5XXdjOGLTobYO4vO6zOxdkEK
4QPBa6AXlREb7uNX0wT4LIvhqbXZhG/Bh2ZC3eeTYKAp5og5lXcL/sPDXqkqr7F3wtlCIOmaw8O7
fZbGVFOmUbwFd3wY0b+EMWvKGv4gtCSXeRw9WqDOtqeXAQmsmySK2cvua8BgRIJR/0p8jMU0CbwZ
74MKsyDAug8tcd3mmHXG4XH3bHya46TNLCnv+8bTH8Dsnd9FFlN8HipN83rovu9EDOmmy/or9CfN
PVu2RGTLiOPhG8nNxrDjmNZuy4kJ6fRp8CuUj2KjtYfAF04gDoLVJ/EepN3isdcAOpcgr5feb7/H
M8V876E67a5vRkTWG4SGq7uETuv8A/maCT543LLuOfGCObyLo2lf/45avZyreUJ0ORUA9L+Lh4mL
bFhh830WCpPhV9rBdm1Gr6ci03KzIKqUFVNdKk3UV7d74E8mR+ZossUycv2waGwGf7RT9ESnXft5
2/iVRlcJlNSrxBvKp6Dvy/WMYGTbvkdmbWpeAE/g94LU5VxAt75tjxHoDX1uVlzMXxhQOXOqbbAE
KV2HQXy2ranI11rQ+V1Dg+GpN2aH5BkI9nHGgey+8u+dXw/+ywSJofeZ4irM+8Q4ZlJgm6YpRBUt
Uzzcsqg2c5BVPQy0t6LeTTYMFkrqlFtbZtEezud4sk1T4ONk7x+guo6eEiy2kUnnRSNqVYWPQaLb
bItgGTQlYnmYv23qNbZE/FjYLDB7dFp5Ul82XWfl0n7RsHKl0VovlwU5uqZrPyGNt2Ub7VgWCCY5
4CYLdAmmSxSWLxR0xU1JAGmzW14p1mNnP/bQ6c2Jf1+3k7flwghyEy7I324lLkVZy6eTj7rfTClI
lmsaAhxhePsBu96vXIbvrA8xgz9hiLLtmsTWwYr9J/9c1cnDTJOsG3yMDN8nhZBqbrO9aXCS7hH2
4utluMDTJU3qN4oWkvVJZlHE+TQSFd96TdSajFTdI74zprkIVBTyGb8Z0cNjLwbo6FMfKNhznzSq
e6C6X+B0X0FYuEt4RfOmG6b1HPo1m9/5LTEAOuPiPnllcbuI86xgR3oaAkE/xyPMPvnISpwtxbU3
8cet7cvoTEyzBO9woUnb9+PE93chU8ovetV13pqO1+OLlmHGRcUFMpBxMfs9vk32tkruSkyZ/ZrF
jFVPG5JVXrZyjN73474MKLhHXXWwZMBkljKLEr/u38kRZ5jovEoNJ7qhbludUQLpn+KStm1uSBn0
mV8L5T8w219NwXy8bq5jRHdFlSXxHAa5tgPxLRpBzXirp+jUxApornTXKP587VFBST9WI+/uTWux
rc9E1XhQZAM9iFc3Xuc0WjgmicCCrXFT8aXHpjJaCb4Fqwk3ueAEmAUaJMq86VLjYciz7TAwsyDk
Qy43YdtCrlhPvoTELPM5iKTyoakxgOv5rKZxvkVKfE/msEpH6u9nG9v1c9uWUJanJiyb8dEirYcZ
z2BLX9/Sul9w919u7+LtKt7dzU7vxjiW5BRDbrRi+4atbg7lPA0/Lmr2qovkbTi9Wrju5/etsX6G
e4oh+LqpcpmzcK29vJfiQ7Jam869988mUcXV4dY3NWsjbsTUA+zCUNePzR7N9n1K+jTCB/mA2K98
mQwJbgIZLMXa2eS06IjeSZRXfFLYUGXr1nyrALJ+5+NI60n4AdzhGryJcJlvuw4rw228VNvfft/4
H4c2jMVNUAuUF+zNuCcPgxeYJ7KAPwz8ffgAcqhNY76BomLJXmDbMnyscORknmavR8B8WqPMeohc
lF74MY7bMd26+AFXMmAMwFNLTTqS6g5T3HzZTBx8wOxenWTQcJlqvU7I3kB2EoSLl1ULDBC5xNBB
/9gFc0ZZ39Q2qk54MeD04tV2u/P47ziupmcWMHbLicQLR5XJasKfVWj0B39X67uY981zRfoRQSqr
pBzSldTJMqYVvt+28wan4HbD56D6yP21v52aLU7yph14pne7r+fWNOHthkAu+7B4cfRSqQXBqjyY
2si7KXU0LyotMVZigB82Qf6up3KbPoQh51s613qNEU7252XL6yvh4qK2dQcIKDb+1sMVPQwj3rK1
pl2TV3z2vdvZZ6igBxBgIbdG+GXyOHrrOJ1nkCvIx52rgGf/Y+68liNHsjT9KmN1PeiBcndgbGrM
FkBEMKjJTDLFDSwFE1o69NPvF9m9O80owe26Wqu2tspiMoCAcD/nP7/wV3carka3FclnerGqIzTD
NuyLNmsz9zpfppLI36SeWFqttveenbFszbvOGZ12h/HIWmOyoWV6bIzJLz8ZvJnkpIk1E1k0e3Mz
BivAebzzh1FlYV9Sdc9B7BiOUwarWMfs2+IJp7uelmbavpKENlPgp4Mn2L1LXmTRBjkSuHyHL1Rs
H3qvzPKHxQLN2jW161T7QbHwRfToiTp2J0LprlOV7dwhE8vFFYxwx4osfxH+0UIIuPzI2EWru1EP
XmuGq59M6aXutGPKAIscj/pvy+1yfQDsUTa4DiTk7UrrUrMSpbWihmorXv13BfDL/KkQhX90GwZg
jq5m9cnSTmF8rhifAvwsjSAak7FKGvJ0UPkH8TgVJMD04xJNVdJ7HyQuFcOzN6em91HrzrfzSKjO
oFiJa2FM7+S85UsSGLatHKqcuK9CP3ZK+1Zv3rL+cDGwKL/3GfrMnZeTL/m4luniY6Ehmv6e1HJR
LLt6wq/44GeG3dxL3k/WYNPpTwUC8UgK+DutMaS4yB0znS+cIi3MKnK3fumboJRSJgQbNHTUtC95
F64UqRTW1D3D/JAPlIjzwS+Son8utdFM+yY3Bv+otT8K7tjmz33U2eUyfS58gbpOpoWvPw9z0U37
NjErI/SL0brKuiSWYceYe7he89xNuCUqQ96qmRuFfTt1dFidxCDpedzw8cbaoouvm8TuDnO8eI+d
Y6+DDgaxbe3dWpZl0BPiGiBzTEaHUDsvb/br7FG+eHQs80VuLnJny801gtQfVaCHmSI6GMZh1g/K
mlX6YyKxx9tthWmmkZzx9GqCRBOdchHTPV5nOM7x6DlW5VzGOWm6V22yNh981tA+cobBtcrAzGA1
POtyyw36rtU0DsvGw31QtrDU5cCmk3+ZZyc70Nla/qeGGl+lofATM3skBi2lFsqtSmZjwJMmnNBj
sV4BKQz0oJtKrezWy2dzC3ve+qfCEtWujDNZB6OIx8vGBJi7AYZzxL1XL7K4nKfe/wrA+JHol8GW
JAVJlA0N0Uf2Y20n8WdsWmg1koq1Msv74mYYTB/pA74587FUXhq220qODmol8yJTvVPedIOjy5s+
HvXV2LZN/oWs8OHF6Aqto2U0uJfuop6L8dRXFIVXP5aLOz9LypohSraO7hO63rAE5ayqPRp8XwZ5
OydUKLBxJmIWvYUxBMuhBrYc8tsZ8RThnN4JwMTPoH8u5k0FtkBYcWRC5Otrp/M6495RcFPhuqk6
mY6TTJKh5KaMq6kxKojzbLeYjpefageZPSRd5sudhSir+7HQ/kyhkQLIfsZkg+ziXnja3dU0fzbP
Z2a/6zM67MNa5zqwc1bRNpjGnvzExB7Tb56otP3szGM6hWulLfp35ZbTEuSTVxqfssyKv3qniujC
WzBPeFpl+zIU5eAeTaAOKwm7yi3GC5+oGy/0ZV+9NIL3NvBIoglJuzHdXeljrHzCtAtn4yKs3g7b
1tilOfdMZ7/YalYf28TwkdVnfgzgbfgVhl+6xWEmogyq5kshm+ZbWS64GQLIpXn9jAGhn1N5p7Nz
kQ/u+h1EKNmu+tKOX6q03HxBFPw62ddVOrvdkxGbUrxYJMGI7yAmKYBfnohrv+kLFhAzXUM7sbr5
vvdj1SJXYmTqJjIx7zNDSoY0VDbmlZjxyd37Uy/taBk209lNcqIZKatxeYfVt+V+aHt/ejAMV3/w
YmU9Qe8YtkMTo227MBrwnqWslmknXQ+f6i2f2g9c8+KqtgrYmjInix3rHrc5Nqnvd6FoadyC1oiL
jwjQl6ATaBLb1p3lVb+0xr2S83Ij/S319k2Mc86uFOty6EhLOVhtaR5dErRZ+GpHP6d0MetdmzSI
4qcJG6tAdLSs7+YR5+LPOL8AN+h1dtOPTDywG5LTynWw5zxnWfAdy2koROiIgESHp3SRlKUOCBkV
VmbmwsD1mGyJqEfdIXbCS4AD59FuiN9R/ZYd7NZsn0kVyItH22vwNlgIFnnMOJHAyU71ecjavQ5z
0AP5OndUg8oNnZbTeWqaeG72eRfnaWi7qp2/nijcx6Yuq+pqUWorOUZh6Ef65bm8cxI1X1FeZs7e
81qjuYAZrOYHJiz1jmWirve9ELmO7HQqLVigZAbvmtlkEcHe6JJ7AcoWt6JpAZBmuPjTug6P2kjz
KazFaJWXhjFV2wFXve27IUgDC0pCSa+SrVl4fWKPy1HM5q7w3ZE2c5gvncaijk2z+mptU/EIKb9D
+IJtKfAd/iOOq+KPxoZKYu8h/FqfgE+Xid1Im9b3wesTWxHtVGwAXroc2/pYM3jLPqdbp6uQO4WP
g1ek9AKsmOVUhWkXt9jy48nl3+D85wHXzLIdj0vjdt5BkdhOam48SS8LDIGb5372ndNLaORTktC+
dzRvLD5FlG/an48DWiM/sJtlKHmNGeO+jGyg8bHtBzOJJoziTQjGle1az41LmRZNs9+noXIniYRt
kGvxnEn8hSITUCP7WALRuUFVj2n6ZC4bq0diGNK6lMqqRFj5dmlHDSDvFDb1BGIbpHJdkihHM2ve
uW3Xew/k3GRTsGJu3u7GNRb0w/bmUsb4rTV8M3rCQgKBgsl/IKJpUod0bWf1TfKl5g+aKlVeC22V
KnRLVdj3ZTKbeIG39BpppqvqccWXotjbuTarNRB4SEzg8mm9JYFbDrjG8FAvyZ4hiYo7YtB9Hd+k
jZltR8s1l/rGbxk/BLJ1ZmIA2rR/MYWTpbf2FtdQj2KzqC/IYzDse+TASvJO9c42M9as13ZPcujc
7yGztVXIsFCMX+u50gbRnNvgHY0SgPCjWVanOyTpqyKr99uczp5ur7odgcWLENnQoMcAKy3LvjKl
LehpxWDUF4bRzunXui38JYqljIfDzHo9R71o22JXOo7XRTZBS0MRdH21pnvajJJ+2cVVEE5xeUq9
IwSwifI085fLeDCVFyJ/SnwRYTBi8kJlcQVNgwl/k1zKaXG2ELC4dS/W2m0goXQUeAHjBasI0EFv
edTxGJR7dxmt7kVloigNGgjLHZwgcfDm+dEWVYlMsWDwO7CZVhSLbmiUvX+Qdmuvy7GwPMd7HnsC
iq5nUIal5Ytnbu5SgyxOcydUVi4fDL6NT80EFNKM+5NJO93v5G2TezueGver2GiKhQoMGji+aWuc
JHdrZWk6ln50JC+4W4DCqpARopiHwNSVX3/LVpp66HurqsyXfpiMjmJACbqmZkCyOxHC1PSX2m9G
706weCTUi16+fS9Shmyf83xuir2buLUBStS1Tk1Mt+yzB5ean3fZ9pUr9i2lUfeStq6YvWCwfEzI
Z+WO3nsLxDkj1Yix1vDVx6W4eG6NsTHum4Q55sPk553GiGP1SjtUU4ddN2rQti+PacU4l4fEbZ19
r+h+5I540LG7QtiaiDncGI02FeaDvcpUZAo5eFdzy4D0mhLbk9eURa5+V5d50V+qxJmbozGWSfXZ
MU3AK3mq2fZjUxljUCp7Nq4bE1uxB2PUY8YaR9xm6FMe17t1rLz+NtMD+q1KmGp6v5WwFkPP1Mwu
M6escU7qE2P45kndxu8dkNPQrontyKft0thIdqdkxa6zPM5t4qzUU6Sfh5ZahvFibWrfuegZHs2H
spCb+WylgxCXWcGAO2zNCl7LDpm82YN81MyvmGrpRRj7rrftMXRklRsB79yNbPUJqK0Fri9700Ix
0O0zw2KMKWsml2tQkhzoBWu3tCLqUyXci2EZ/e2idRfDrHEqtOfRDwonIQIQaMLKr4XVa/0sNGEB
Lypxx+qawjZT+1Kko/9unpk4RmUC+I3oFs71fVbXpbyKk7Iu3s0eF+Zqtb1CX5ojSVHAeAgvCLtf
N3Gfj6pKLpe894snuj0wVvB0quUOvM2rGMS4WA9mZjjyMrdGiKWNXNuI8bby/H0B4/3kzK0+Ycxp
aiv0fXxdq13FhFOPRwqwngs7qLzt79mna0YpcMyYEFO7+es7h8uOZtAXabE9MRQE9p14k/f+tqlr
ARxhXNlGDL4eSBNTRvs0nfbsg5lL2R6KXHXieisbDAUse22GT3M2+gDbxYgjzn5I2mVNA2tmQsHo
3oZLaCKEn0IJwqE/V5Pr2fcNbiLa3p8cjC2AjUVMHgjD5k956FfzXERr1Z+CEgctb0Ufu/XRRaA+
X3R1OzpRMq1tfW1r7JeCJS5M6+hurXCuDW1Zxp6h+5BFpZf4dJ1tp1tqI6fKnC+Lykf3Kt6SfHlk
3OIOzJHSuN++O7Vwkq9t0Zjl0XTQ7h7NbF67G2ww+uF9icc6VU0t3OXaQs6//lg7kbfX2TRWareN
wgMZ9ClEAibYI8PCTGuY7N3g3oxmpedwWEnCPfacQh6Nm20XIWIPCQnEdU/c2cnb+9CWb8uJNOon
cy4SfdMPm1VfKnIct9N9VjHiHX9YpzDTys2/Aika4LLCM1oNdk4nE+qa57zaUVMXbI0soacuf+7b
+c43+skJV8Owel4Tr+vR/7TidO38FhCLGqIX/p1WU2ngn5Gp7Pt42hm/qxEUGnMEkRy7xl8tpiqU
U++cvreHkVqbuVYfjKWLQ8nsEHymGBSYkWMLA7qYk3TxrZ2qYd6zfuLtOZV1Nr0M+dIu182mKvGh
X0bp0rV0+Xi5gtQvHzxVtdPdyZPUudDVGAcV5k1dQBmaLFHtMLlis2Ugf++tq68udYpy5paZX4WB
A0XxBrDVFWBWgiBWVwxfxtHovAChnD0D9rcFcF7fpY/QfixKoYkc8Mccpi4bIpkxeJH6kxf7z6o1
fVjktcl8Fvw37rtmCDL0q27QePBinBAuRz++ACMlgMXANebwBaxiy4xADtSteSBYXoctSMoG9VJA
6AIN535B7kzYVb24Mv2EYwAjm2CcCWXqDtU0iCwP5w4/fApQUy7CinonhZoU/bvuB+ymDeEdGLo6
Q2jCcAPd9AC8Qoy/nSeH3zaupjlN2qOf/oSZ6bsXRhI1Pqh3ja37HTDBNkKgNmLj+O/xuJjLqt3y
AuP5ZYlMmQOhbWsq7pi91mMkY8wM/iIj74wGKVe3rppalzvT/5i77+VfdMM4N8gSpTMtFN3lzske
PdCKTPxFSdi5PVaDv6YfZ0rt2R9NICR/Mm80y7R+Q5P+BwZsMK1es30BwuwBhiWDEYPXr0ubbLiq
ZqPBtVLDNgOmnnJiLpTf2feLBrils8oNM2Rawn36c0rgHwjWz720kgXsOzN6tW9I5y2jDMHKDWTY
LqRQY5LOFNx7wznjD8iB5hm3ue80jxpiqD0GF516N6xNPEZtktGkz2xJuO1iZ1JSji5r/cYV/gPS
8LnbVg7fkW3EFnvpkTEzYKO060Ca3/hCf/TpZ2zKloRKrVJfwISqvha99Tx7bRz++W35o88+Y1JS
n3dVm8Riz/iZTqFfj9lYOn/xw88Yk4NlDXUzSrEHgd5BRGbsYQE5/rUzP3vP44XZovAzuU9MQ7OZ
T3FgpWz7f+XTMaB9/crYRevAduO62FuF1/Tgk5q6Ne/+/MN//wm1z622ZM8AtV1yHpdU+fZ3DZg0
h6ZcbXKyPLtqg3ZEXXCBgEm0fylukvbg9fdJvWRWeBCJPfG+4oPb9fo2t8BV//wL/eQk/5Yba5+b
bql8dcCDEndfeX4K9OzX68xohX9eVmuQzy4lN/+ldq1aHrI2f59v2XuLJ01cxDobU5qUJN2RNvp9
mZy0tYNBUYv9/ez+49vyn8lLc//389D//V/8+VvT0uUn6XD2x/9+31T8779Ov/N//87r3/jvw0tz
+6V60ed/6dXv8Ln/OG70Zfjy6g87CvJhfRhf+vXxRY/l8PPzOcPT3/x//eG/vfz8lPdr+/LrL9+Y
tQynT8Pprv7lHz86fv/1l5PdxH/888f/42en8//1l50emjr7cv4LL1/08Osvtvc32zJN2wTVZEeQ
J178/PLzJ9bflKK89fmxL2zrJMyrye9Nf/1F+H+TnpAMIzCvt/kdlgvdjD9/pP4mTN/hRzZvi2ei
uPs/J/bqzvzPnfq3eqzuG7gJ+tdfzjTMCi8E20Hm5gthSxAu/+zt3mjgT1xgaCO4ll2pTYP/4ohs
WJu4hnDvX2ZWVUNq8f2DB1iD4/5aFYFSJaVZutE1Clb9y7pO8jco7a/3r58nxvDf5sR8sHv7PNtO
xbmRz6Vroslru6t6GCvoV3rmRDFJCKlF/zXx7umANMfKgocuLCFo61+/ua4595mmRIjge7N39V5/
2TvM1/7pyfjHDfjnC849bf/nxVWmYwqbY9E7eIqWzOXG/rOCDLBwWTKPhpcRHASoeHOGoOwysDvD
sZ9O7JoPMV4EoTDb8Y1V8Kf/6+tjS1tJVwjHdk/f9OwbIjPvpkYtyc7BsP5zUjXlpa7bLXChz01B
Xzr1oRrkvPdlXgWG9moIIeloHyrXlIgXtbyDVey94YxwtpSdrggxCgKBvuWZlvyN2bRq3cR34iSO
4sUx9oJbc4H6RTOqId0waMHUH/NlvsuwgLhqV1VAB7PSCykn80NRFzyAlg+wUcUphbWq3pKF/ZQ4
nF80OLMeDoo2pJNzCYS3KW9L+jqOlsT39kPhO5EJw+0LFdtyodbC+uBWVHhANY15YKoxhH4v0kO8
SHhhOhne8CF6vZX9vFrC8lgzeFeFZ597/MpN0oTrPt2J3ONF7JN12Q3T4AXSauTnylvK/VKZ4o3d
+ae85uwqCGWxEnlslJIH4vVja4NV5FnaZTubMStE2MmJxnUpH5bSWZug71ccyeospS/frBvGXvPB
YCobIQyxwtz29WFtRbFrbOIujDg16IaXt4wkfufK8HjbkhNgtaAdfX2K9AyCYbHMdrGS6oGIyWUH
H2WK3CReLuhRdaj6yn/jdrwu57gdFsM+ZQtWKt4pFtHXB7XH1hnpKfJdQ3zYwXP0dNhE2fxLQrCf
R3FPa6ElkCT7kLheH6WWRu9nRQzKA9sHZtOQy7Acnerxz9em31xBy4ZcSrSpo4CQgXHODpOxdBR5
LiNmZOVNAzvuWKPcHwGAhviwjZk8wLKU939+1J/2R6+eLQ7LHshXcy00B+ci7wHnFUHCBNKuajPi
CyMVxg8XOVO9bxCo7KvZ0gl8vVKYEYmNa7+L66bSYb/NUMTw8iSs2WC/nNDW9MO7Anp7emAco0Jv
bXIRamHPadC7a/vYKyxBGKpuy2OeC5LGUcbf5XNuPXTC0WLXDsr0kMjE+pr+21rCfBRrGYDiMVtg
GLIc4IPYB21icX3LZRQimKaUFxAMYw+cxqy2X+wmD05gHegtUPdz2i7y1jSqud5PCIUueU7yJFgU
xB9MvlIHFDgroIbboyrfaS8rzcCzoKJE9Ty207G0J0kK6FQnF4R3lt7BsVaRhcU2lZ/BUpHp+M5a
Pi8+qH/oFczEIggvZhuKIosz4mC1ZDrSuQUcy+6oWz9+hzta91y6uUJjjE909Oe38/ceIlYn1Oe8
GBZr1euHqNT5ZsfMOyJlV0bUZMgahOnJnezGCrZmOd2mWJTv/vygp3f7N4+Q7SKGwNtBeudGE0Cw
UDUwi41gdsndZlf+DkSRqalRy+DPD/U7348SwedIFv/Y50JErZF8SCxrI0hZ2ZWFimIfp2kRtg4Z
DDzi615KQn7/9YNaFjMOm6VfeufIRZkkU7xs+NxZeBXdwD68Q2pZRq4V95GpKFck3Lt//ZoyJicp
TlIYWv657UjjOqmRrC5fNMtAkLnhYZt59d5BCvFGO39e6/HSsLlSkUiHI1IXvX5mKObGaZkanpkt
yaIJfs7FnLToaKCu3JYoJN443m+3M8v2LIV4huNRZp+bA8GT7ZqR0XZUwUTa+zRTP/xx8CHIuQim
4L+OM7FAvYW3Zt9tj2aslvZgFsJR4dbi8CPnYiKXO+/N+y6x2jRya70edQ1498br9DtPtseSiCoL
t2Z24NMG9E++dzGs19kYENhAs/KvxxEHj649jXhavfyFQ1Gaer5lSRbjcxcb0kq039WJiqy0wpPB
M7IjdHcvJP51eeMG/M5L5EGI5W3Fio0l/6zrAMTWXj7lKtKbiK/HLdYBHA7oMJ7OJO48ZX7luM5b
zoq/cy19Ybq+6ZuktvJ/r69l4/vZgl+qikYFB6FIXSiFDBsgKC5v+dr99ommmXAUfn6+b+EXfAZr
IPxSJf5ZEnTbc1FE4DICTtsf3Lw0I6sYyn/J7ulUITgmJaHrSGzW+Hfn9VeLU6eofIkGkuQ5sdfG
Olz7bKxvPCG/960A9IiuOK3s8tzmocuQhvmuxpJbrn5oWNl4cKp0vMVQsQll0XlvHI+P5LxfL+ys
KxIjndP9sil8X3+vsoDsXtpQNAc5nSYj2VIPYW1htrq3hsUHdW+cNI70mraXeukgB4xwirYg1tY6
BfBO8kcVe36/0540ywijX2CLDM1NhHUX3PK5RLnE0IrqATKZc+Fvw/aeAr6rg5jcwG/wPddDior1
h0b0eccYqLT3nTppuUoH4dAe3dLIJMMTaKJV0WW3C/kOn3Gso1oxlEtjDg8pYXSpy09dviwycBkm
4YhvMmlIGyS/EK2TMmMgY89fyWWxU0iajRrorvPuin7N/IZX0rIwDrWqJz2O3VPB3f5RpDq+je0F
wIyYsfhE5B1M5AcopaCjwGKF+65PwhVhLs1X0bhDfOmrUpwuYrzeCyNTdejKsoz3usjQeK1V2t8S
m76UQW6MygqGYoO9azAVvXLGAuW0vyTLiz10ZAaniay+yHboqt1CJvp7WobpQ1msaxIW5Wwl10BO
J+qpZaRfqqYoazhkjG2hYW6Fi5ijHj5AJ6vb/bA5tHToj6pyX2SdZnacrltxyBac/feQF2AhcFIs
SEtfVt+2VRuPcCfyPILEyYnM1DmMW/pVuvu4TPgvVILiW9XH6Q9pT3gSrUWGjrfP5uSxhOfehnY3
t3e9NNpnKrZhCIw4E1uQTRuqWl119hZ0laGTYC4MuHIZ9twL+hXi7OAS68FA+LU4NaPH2lTX5bbE
43GU3vBUNhVKHhyL4Bw43VpfDnbtIAXZPP8RgUSHVmCR85UJPlsHFdzqNWyZ7nJZmStm0DTr+Io7
uFghRecMmWarijpYExiUp3vLX1StlW1hHjvj7eg1zOqYAKr3OH4YbZSd7IxuZq+CCSDq9Lvd2H5x
yBsnPm7DLNddkXc11lh1TXSqYyYPk9zs9xzILMNF983zvNTbI8911mB92k4vXXMa1BbNwtnaFZtc
ILy4u2N0rco3Ko3TYvibl9xnbu8BJHju+WKZMRQrLcuyoy41xaGrZROxBds3WLbNO0qOKnDMeY5U
PDPnK93jn9dWv4VFKOSQl3kWIJ1Pg3uGnqMY7Tq7auyorY0UxWa1dRHkxS3yVsaFFdjwHoI7rC9p
1FHLwOjOdxt1Z3PDI0+M83VrGW85Y/92q+J1lnSzVChUYeJsqxqgH0BBsGQE0xpxkGsV94YH36hL
/fLhje9/+qyzy0/JdfryvqWUOi8xfLhro6sGJ5qQ0sDlT7ewHrphb0/98m6Vi/6SClVHUz65gdVn
xo6+owlXT8W8zjEUs3FlofLctxIUflskuAJc9NT1mpRA9llvnZVy1lZeQ3/pm+EaogWxjY5sDdyF
2yGAyFk/wyub33gYfwv4WOSL4wLisWYRBXm+yTEM77GOmGUEZSW5bPGeYPKR6AsPjsl+c9hWpFGo
exg/6oiNgK6C2Mz0ZwMfhY96YKz957fn706Vr+4P2LHygCXZ5YGDz9tyi0kuNpNOQgUxjZcujFqx
LyTdYNA5cZuFjHzx5e3VON4mSU4rYrc8PkFMRXUJ/9L6Pq3Ap6G/4ZGxFBa9IdJZHDKcTbjmruup
L8MYiXB7pFNmrav9eLlEo+ePsEjhqIQQewREbNO8sGUx2+y/HXFIMJT7CztnOB2wS6JPHHOLbTS2
WSRDbCLkh1QktYR8s1o6ErAXYl6mMbstkXLqYLJPjpwVYiX8yyoDBSHTRDYW60QqgDaM8FtBHHqC
LemgemBQnoXwbZOjNQ7ZR6d1yiF05qTRUd9VWAAoAWvwW5c0brmr1tH0LhG4lCftsuFZegnVgnGP
u8dp077DD08/QTvZhr21Od0d6SXImeIBbuLehWy/RRmWGu+1AkHYjfZSWRe4jeC0T2d9UzWI++4n
1pQhWBZI62GTmuVzNyY4XSyuR6jqUoNzpa3GgJDkU9fB2YMBIDywFW6lM3bD/dIM4jt8oNo4sC+W
1UsFG3x4n22Uek+EAAj7olsbbOmStc/NHdHOarxk44aqPsfd7aJbOV13KvfdsHDiDV4N6QTuMUeR
2x/WdCiyvSL30XqwC2/cG6nrdNHYe2aMwocU01CMLQkfTanTO/Jtoc63Qz6/NyHsgCSmzB64m3h0
RHAZ4Mc2GYPXyIZaZu97x9Tf0jieH9iok2+INl3400UmvlL0SrgnjKTsoHGN9iNKBTbKOjX1J3rJ
Ecwq7+M8ZCzexUdvnTO04XqegOiqApTAH7I8yAptuLsZkv97reVp6V9WeMWot/Ruriv1vulm6NC6
L5c9Th1NHjbKQa1m6rgodoOxjOZ+q3lMg0wzWyR1eFJ3+Zrh1V6IHCZpHw8pAzJ70BAWSZtGPOon
XtCgg1kB5UFB9w3k7M+ofps1cJHrXfaATGhqSGqj0jOm9gUNMQHVrduiB6vg54xhJgt0I+XYl/2h
K1NxnW89elIzSzz72q9Ph1TwZS4giaRI6xwXwD1b1/jQohNOAyT40xjxPC7t9aJj8ym1ap5FcHNU
L3OuVFBDRFJI+bQoLhq3SD8mYpkvjArRyC6L/cWMlFU6H7d6lZ9G1ApGMIyxROJaMGJALtxTIUIM
gHdGA0tg77oS38vTVS+fZwMoMXKWcvm4GZvdkQvHQwdDDAZQ1y+nIifxPhqQFLIAMxK/jkzf7U4C
QW0+IYVKdJjxfF0uhAO/CKWNhwSXAaD7Mpu+WjLtzXBWpfmp6Hzj/bRARDoVmMZDNWAOE2SgNe9I
s4yHaJZT+alAV/Fxsv3xvYCk/mOe5HTTJ21uM5FoMaqB1ro92X6bfC0HpQy4WeNYhXmBXwkc3lO6
F6/cWO3Wem5gSncWiZtgcJhe0mMPfeDJZSEVL16VCGZ0ICcOr2/vbDcpisiOSyvjDSXcvKS+LsMO
CXl1qOkAPk9VWqiQ+Nf1ksgTRqejSHL7aBjdVO/GocZUBN6u9w0GYzLvSNLGTEWV8K/3G03mfbx0
88elqjH/sWEtPhXwPBEqdZYT2Yg8yKxBY3FjTXEOn7RQ1hp2JbrkqJ217eK+VqmOac3KIJeNBmL3
jCyzPiYlGsJjC5fQ2BVTld1Wdd/NIcwiWYWOV3rWrpfJVkW1JeOHtm0aOJjpSa7mu9m2s6EwfXcM
g6XNQ+t6R2RzkexAAcYpHLiwMOf7PGc2tRTm8zzgdQBXXhv9wd+AOMPMdtNnlLdOye7SIw5ucC48
NJnZdNFsFgy1Eq8hDYV48VrieT8s62Hz/eSHs3aFvEDfZ3zgTvcQ/23UyVyCmYpbJKWcwnQ65e9N
nuV/HGkXgrbD1mmXezkoQVnlMt0h/pJPU1yzfSVjU34nWRiup2Oo4sNgJt1DZzJqiKyxrq+JYYHe
1cabKwK0zEscDq6bZtFCqosbbRXKWVRpzfI1kTZxR6ik6o9QKLavfWrE00UKrxvi7+QUdcTNHK8X
F+YcYjsBWjs0xqp2MZOGGV1ThtzmVKiNzWh9rHDP6y+I2IQUaNrVFEc5Thgn7rQRgwFXjA/+DhT+
S6P3m+wb/kLNj+F8sP5qFn/XvtTvhv7lZbj50p7/zf8PR/CnyfUfj+D/F+tM/3oEf/qF/03ZeSxH
rmxL9otwDQjoKURqQSZFkpzAWMUitAho4OvfSrvP2qx71tOj6pCZQOzw7b78vyt4zf7PY62roWxB
kbAeC4j/buDd/7B3RA6yHjtZNh4Pr9n/buAN9z9sI01W8yxcLBPB+v9s4A3rPzrzmPEQXWyhciL/
/2zg4Vb9vyKH0Ll3IHKw29TUh4Dzf4scWZz2gD/BWqruCK6E1xkhoHAmi0UhlL3RefLdttuq+lZv
SM/NuEuN+ctOs8Ef2Xj5hVYlry5xWM4rJcnf8I6HCo6vJZ69KXldRMLSNDG3EdEht9RjcvIm0d0c
TF8h5k2avnZk1gMc//tRG8OWgcUCzOVpICwcQnADj73IP/rOrE+6+6dt8XUKh4OdMwW9NA+oHwrq
mKSK0+L5bQ4zL3JPCHGuKuHTPfUsXZXc+F3BE9zTo14opG3LFQqVul6TaeoCDilckJw9E03DC9wb
pT1PiguLTQnKPDuoxfI5U2DlkS0khvHYtmR+y3gAffhjXBRi530CCA6QtRkFbfyFM9FLpoPWfPW9
C9PL+bDy0Gjw8uqfQ/XTNKAJ5jvxKxEsjKY72y2DsRO511ndoR3UN1nw3u+mtyE3/q7J2ng5fu56
PYjFCVIKkTZO3p8K5gc9IwWr6PPRzZWdDb8BMZ0LYx4fJmgUvktu3phu+hwdpqSa32HS+53zartX
W7b8nOBGhlLz53q+tlmiM1yXXLsrYH6ZnTzLzNo8cBOKbkOHwqQ+fyVj5j4XEOjf68aRr5qSDmc1
qt/7niOy7b9Ktw7VyblruHwLVX4Kgyw5ALq6fcmSzi+7NPbWGEttmfRxYMUGqfG23hW1CG33z+oo
55zQck/sNgBEG3YrmT9hOPAL9P3I9nF0ZPreDp0vp7Ikp6G2pIeTW7UuLxO9sn9WOUz/nOYePZJt
8/Ld5gTKI+dpyIqnlo1dIZ9ZCKK6tJ5Ct4iLThSUZVP7ZQNMzbPL9STWgpyz8Yp7pnufh+qN1vWO
92VV7tJ6yTYyiyqvV9WC16y2JYpI3F4PINz4ZvVm2k44aed0LZ6F1RytSBkJ0Nd+7xh+krmXSFO9
qOQ6P6S7MjOfWYm91zW/UuahPD8YBbeNnPe6a22nutxHBP2s+NxY+4gKZr1UiWYZu1mpg5h0RSvK
N0cwedg/WVz6dX2kIfXalUkNRRZ14GiKYbOM41FwXUPteRWJ+5IWf9f4GC/Zm2iO/KNnS89BXI+E
G8evtfzjds8W5CE9GYKZ6nO3CRIIIXF+dCEDATPm/19bjlzb/lDq46mznKHjPUeCv64ToZD4Y1py
8GuMfKR0fiXTN7moT+2a3ZfYuairwUhSMPf4OsFyL6FqzrEPbOWKk5uifrnNq7Ti58beMxTu7WiE
nGFqu7KrLT+eHUl2VTa4n+PBa/R5p3TK72OqO5pO9qTl7VmXw++Upl9kXJJwXbKPOoYezdgRylG/
EFPvvUEhD1Fl5vJXW2X8sTaN8zwVtJEWUdUHKu+NsNK1V6b38bDOTnctV5d7TENMUU0UWC7tnPiZ
Qgy9ctsnAc6o1etb7kzn3G23WZGBV1sX872wp0lD4Dc8KaJXUwccRQSJD6xJySnG6cbskkOsdrsx
Uc5DrgatwyRgd1/rSGYZqCCyl/hDO+quiPpjuygvUe9kvp19GlgJYfD14eyM8aYquoEG80UL44Ew
l6EYQH0ojZLf0Uy8t65seIHiWum/kyyhMlnzB5GFel39ohnGu6P3MQnWOPmZomn2dFMjm7G2cLB2
c76EakSIWbfbqvHKVf2ahtw+aW0S4blw6pD0To/2rLpb3DzWXjoAIPPOBNgir3nWLUEWozl7UU+u
Q5cfpXColmvVbeYqHefEqv4dJWwIty4Mv1sfvU2mHUp5x/TxkaEYe1H00ZYHPAjOTaY/TVfwPJPb
y2XmLTxkIMR4OBoYkhaS9zVVD0aPDu9ue/1v3fp9zKPR8IaUR6Jd+zIev/AXJUHkRLsi1g95p25y
voZNzVdW/07RBpK4wv29+KpjgEYr6HzCIz0b52KCUEHOw7MpU1KXDyhOvrCVT5UQmy0xiHUkoLfm
WtthYde2tzjTTYsIOU/tSTx6+8rslpjWC66OGN2kqItjUzoXu0m/sGVNBPjmk8OPN7ZQg9uXVICu
CgYr8viSCFSB1Xl2jPiThWgQT1DtIFwO3ckwXiTvVylUcIkPDAYRvHxEOM+3MVnUyUUwtGDW1fuu
PXXxB50cX9xlgkQeRvK9ZiG9Ad/SqNmhWxZBYrdBrsQXOfZbkmFncy4+KfPYW/KtLNoPBxAhovRy
ZDKGqkHmKkSI5l4T4TtoLACpbm9frCZOfKOtvGSESbT28Mq4aZ+UKX8W/NmPXA10rjgmIjWvfmlf
KlAMeJ99vJ6XwuA+PPIpL+6PsbSbWIrAwbPmZWYf+0lRbIcxPc6Z3A9ALuKGMUMnE2TW47gHR49m
XmRL0Bg5WIL6FQjTH6NojnOL0A+sKigzmhH5Biurtan7enwZKm1Dqu1HzGy4RWz89JZ7J2aHug9v
zuDJh56ALM+9x9osQlNIChrRIw7WeW7l+Kq9cpR8zuizHlATPSy7jALp4kPDHbWfJZE1KZzZc5QV
Vhw/jDq+yjnbsxDs/V5JN5oN9cJuP0y9fFW06JnJX9vIvtmQ4XVhp3B5bNYi3Rq8qghpbDRO+Lx2
fZYXx8YCrfUwhqBEMM5n1vDOroqkFsEpUkrEL1JIPKpgMlnrMHe0Y11X1yHbG+R6PHUSKgwhfjty
8awqP1T2uCty2yOUf6SBmOmgHvR0zyGGgNFFmwwP5lq6gTWn17rlEqoq/0byL41r00SYPmulfGn0
ksjtcBXWfFOSOpz1qPzUsYAUg/WSy/5TVX/LUt8O9a+26IepO2rxd2wOfqJX+0kd/FmZdji+tjk0
rI7HRmWsq84JoFznKxIHdXzXeKKjysBBEk7NwVzulYsVX112ecYOjbesBqQrGQPFfdeX3Hem7650
QrOlvCm/pPyLRBl9Pk4+OyOYVfM1A/FW1fOOpDfHRfmVPQa8Xq3EvS1g3ESmDwTWc8hfmrBLdmJy
uG5b9hGyDslKcGfK8JJN+EzSNvHANPyq3J2TIT/GBsCN2iE7246XLNmz2zyiCwaVVaqXeZZBOhh/
W8KYaCgGk0y903ployK3qhHcvwLakmjSQJoVye762coF49tMgBePwgq6pR1BRDniIFJrX8SFV6ug
eoAkvDlZF3IVvGndWbR8DRLxPKS/tpoHKwUrMFDJOYmDvlZPLsUcXEJhxABm4D0/vGMqYP7owyiN
NE9vo7AyJ+Qu990Y233K6HRRivQRDos0/5Fv9XRMkZ5uJHkYjyVLRmuR6MKgkfksMgdWBrd5FNsD
6KShnFVeOvqvFa1v9cSPABMOxsxg39xMj3YWBEyUOrJ88kFBKZ8BY/7Bk9IHLtl035rrY5opt4Ii
wXnpw1VTrqLVroTh4Iv+mFz9I5OLQ5kYNeByjE2ctqBhX4b1rTJiz235hdbdXse6maxE2mzATBTN
HbS2fe+NdZe6y52OiPfcFuciJRXsEIcSzDW1epS6GqQiOcOU2YEZmsFrDse5kwJpeATJCGJQscCB
VMLYJEkmeBFDjm6y5CgtoqYGQKiVuKhsNb+sh1fIUuAy8oCLzuvCr1yZyqArealka3UaK+EEXY+s
Z439m1NiWMwGNQmnbN1mRrN4amzSMdd/dym3gGlQ/zK6tp8WcI8gn2mpjUu0njGleX7NBRK7RV4z
4NA1ocCCRfMVWywe8tHRRsWHEblsZaPpO5Yh5r4geAq/6aWw1vipmJXKH7u2eWvXljduAvzavlK5
ll9nCD9YPxt1Y4xVGbgAj9ZVNZiltyC++DuWE1iVu4FvzOgv+WUklXKfnTp6YvkZEiAUkLKhwC2R
vl9bvdnZg/k6K8qFxnaXL7zDN7KpZ2dDq72GK9lCHanWXe1w7asBGjt2otxBKndUCtvRl2K5T5mq
tOSAmdg1kV+XzF43Ysq7PcVRjkcYk9eBYYdIUYfcjW5oJqpHB9ElSWvCeVX1RMIEtnX1k2ZmWLS9
CCxS0uR8YMRlZfWtWVn2lGZx96OZK2uZwil8ocJRSxndpE7afbIzZevUSnfqbazUVgeRuEtTxLzB
PeGUcrDNKp4zq8rBHIE6KkUS6JZT+8UD7AdNzp7F9yg6fVNXg9ylhlCCSUJfWDtaCu2x1ffMP9tG
a3n5NZkPx4X9trs6fEibpmo1DxReL/N9arfPnerSBmz7SUpuJh9/7FUS1yOzZ4G/jaT2awE1rVYL
bqVk1uRhwQnoi5LpsdcUbn91avnrVCVXFrTdFlDaEMJuFux3WK40MGM2S6vTz2AuYL3V7qtpxQdM
oZveiN3S2adayhDf9nXmm33M019pOJ+tOuwm1/6t0izARP2vHU308ugb9+9OlH8d9wFTe9e17oV9
66s5l8kBJvNfxba+zbb7wn75aSvDLSW+5iuGuGIdKMJ2tb7BMnkwPEJSTozMc7/vRBPoUBLT9Kfk
En9MrJrilEiLcS3olkcA2wKxlFOQQ0a1Y5DIhvXeqma8qZWUqR2ideY0l4dESTDoWTRzstOLr0bD
QxGr1N5BzrjWtrRCE3JTYA3deWWrcbEzcrDm4vilUxNQG/EXqe8dR0hXlK+I+H6ZDmwsKnT5CtRk
kVpz4PQZjcT9oY7je1ElL5BNLpHZXRqRwxNlmGrWnxGiks7B6yetxv4zTwK63WyPdREX5ClcnAdN
jK5tJb0VzYhf3MjRM5Zv3bYO1M2PJ9uJf1PGHCj1x0KOT5U6/rg9qxY+WS79dszzWH1gO9+oVtL4
LuguXcIrbp2PNiv5BakI2hVER0/YsW+LIM60rzTrn9Ik2lHc7OmPg0RYMiycrAht43FZBXgu1kNh
uNu2M/nma4dK04/qxN6kGN5MnJpAEW1M6/YGxTXItQlILIaDVPdNRkkwrIv3AOe08JZIywOg18V9
zWK2LAbyhtZxzW68dur3+B8YpexvXS/5p4fDkHIS9s1+0JE05gj+pDvkAFnd4hQzoi5jpD2xzLv0
Tun3uvJOMAfkiNJITtzMUb2EsXUXd81wsmtgGLF8JI4XwJJwefs7E9FwIk351+Cs61GxtYnRz0k6
tLQxNi/jMuFC0ZtZ2yf6kkJteAwnip5A/WQPMj/b04NeO5kWPLJuTB5qxosuwVBnqr589I04TA0u
oZklNfovDOkh6/5Iywzd+QcKRpCX/WuSzhcoEP8gyvW8MSd5ifUGqq4JB/cNNBmp9zYGpxpITl4D
VIq6DBzAbbyhRrzeZUqn3mRUHfnf7n0AHi/Vwie48pCE/QRHc9bn61hTU0XTkznyG2QJfgXrwHBF
nVctz4mabvLSqrdq71QBpHTQxv3jd07+05nY56RdCBHzHURL6IA6wCNlmicTMecyrrXqa1yRaUX4
aApnD5PP2FRGJwOzmWAZdvWNIuf0hNt/Ce202kwODuiynw+rzqGczzaQF8DQr7Jt2qBcRhVCQJIH
SpM7c4AU5EEe/EvnXmhqTQ8cYdnYD5Wisg1uIruptwNaJTYQtECoR3EuQzx6jd+PsXXhJZ/fHYGw
l3EX4H39OSzUJACK8QDalNvWZHVGLmy5DGY3v0F8Xb6VQo1/c2DZ0XDBxrMDDvdXF326jRs98mDa
1b6TcNlCFDkUcF1zxTqMxbupcY+uI9C0I06qwXwZoKmp/bzLbcvajvq+m41fPUX7yBclLM30ea6x
wmbrZoxiLmSuXM8Ad++Kru7pEbpNPMQ4ypIbm7DII/f52ye4/5hRdAvKjHpKsqOiqdj1aEkxu63W
Fq+O/lfvR+oumhBm0c2tCImXUj/bw/QjJskpKuv92ObH1C6LHSCbW2bIsxTaVp2RphYo1MC8+eoX
j99LAjG6LVlX2+68UWO8G4rU03sRfXbZfBL9zS1v0qp2cID2UWTFV4Qpy2SZnxfbJpvB7NtS+1rJ
+PqAdKpwVLOgkcXF6OZzGv1p9JdlMOC3mJe01T+WJmzND4o7PCS9eS0pxs4uQKEhwD0sZIkSKFUU
GrIbGUXWDzSPg22rOw1urs8K/WDXnH6Fxl1Aky9jxLrVSM1PRYWNVtGP8DCvw5mwPCd3bmkDvqa3
vpbZ7Dm33dBqBU73vrQRVuQxM187TKwwsjYPwjz0ybCK02NRawfHQuxJEYBw8O9idYFZDoitxIlP
umMfc+tZXOEDBV28fnHuc5S1nhk5HuhncM0cNo0Cm7bqPzvl2iFKL7HnNCLERBcs5rxd5oiFdhYY
MA/oY4UGHbBRnz5IY/4qdvz7eKqssfHVSm6VVv3oC17AI7arpuLn1YvDBMi2gnoPAsE291bCchqv
fzZuR/eOJYX3J0TZsv7KiaLQ/hGFoin2NH4+TI8v7Ge9WXmtLTeoVxMHBiPz3J/H0dhKdmYtkPdq
/osL4qtzE5I5HxaiBF1g0+L8y7jhKIifOR798lGGsKhbC8dBPvebpAwp4MvFS4L5r/wunI+lwOaR
/PDKPrrtGGqDwPz52aVvKBpqmW4bpHbVWAM0hUtXYEftuDJo2sVwlU0+FkhqVXcs49+GBXuulTAA
Z6+O1a0DoyVaFgie0ghAdzCwmT7BES9qMgcTw92GasMll18gkEeRfCVC30Mf2yvjU6GhIOfWsGtL
Y0dvDYQ268msXhz9m6SMJ2iUGGtxKwsu9K2hbAesf57R5tcuzY8RdzaPgSHULDyiehtUKwq1VIZn
TCJ/SiP+qTVOQVwXT4UjgkzGz4BNDitvPDL/+weE3kPSqg4Eju6NRkJH3uV4eWBPo+ld09NNE//O
7BJkjuP4Xk3Xqae+pHyvSW/Bl8GHuZZPAM3VwwQSRZlvOSxB/jxra819WOTOwUjHEz4oBGEIF/pH
ukIYbqbXQnwV0wIh0L6NnbHNFoyJM0vP6Bibn0bq7MBmZexc7LfBxLPK/HyC2b9NZXGs+2sER+oV
TjF6k7KTmQ0tmgV7Rz9A9JJm0VHoFr0tylaHXk9eBqDl5OdCcOg7fl89SerYSOxwCN4m47UaVmjL
ojwTwYr7r0EcFsTeHjBRwt279/MH7F49sOPR2hP3KEM7ls15VfnVIU4mh9zZd9C7lPhQMR0nWZgz
KKa0BL4X67Wwyo2pfikc4dmpqQ8zGYSM+SGZX40xO09pWKjgLaNH78LBxfeRAj6GaRsUfGUe10Lj
AaBbfyL49G42P+Pd8yRgEmPxY9oqx6I7oy+zUkd2Xi+ayRVy0jeU/D4JzAGFpm8zfYdh/NLKs5mz
wYJURUUHYxLKWupgYTHFHnzOVTIsRXde/w+AJICco1kdzeJsMXwqu5pu+RkLkubVzb+5ete7O4Wr
qeD8a+wbGK4j59AZO+prJopdMVobhXYhr1TeKZEL+5RFBzt+T1L24qxE6vRdPTW+Q0Krbi8tJKYq
3kp3+tSz57WDEoJYbhtA95tTVW3xr/nIw73OiyXlHSU2hsvApNJ0ksC69NryibixYEvB7sMBteLa
R0UoEqgny29hlOexyChncO37skx6WK/DLufuxewUUs20F5rlsSYI8OzhXQY8RcSCL5xqh44e2Tvo
10HWrBFoHtxFho7DwEw4eQrNk6pT7o2l425WYKZ8QCmHU7f29Q5n6xWK1/dk1V86jNW1H+6m4ch7
Bnbm4AqXiVDLm/Pitp859hUVgIradXTJpae2XHFy5Ag92HNA1DlJ0KvOplSuedR7D33cXRZscwrv
YvxPyzUCi6YtX2pxS+nywcAUDrJO3wxDvS62cVpkVNIot53Fkj6wxMlD8X3N2UNIXDlhCRkUrLNX
NvyTy/cE5NB9X7R3ui10EWHvJUyrYHTgK0qWbROBw9THJ637O+nKPq3bvXC+cUDdMkRYkT5Fas9S
pg3tddnGZh8yJ0x5vYeztdBtG32I6ViZL4jcl7bUGb/71Rcm5hdTRYPqZP+yFmAalV7/dM0pKNxP
Z2xOjaUHbsOSTUapZ2PXn1lwZcV6Vhf9p4r/GGjHkIzq0BWz9CDKpnjdqwtygY4UBa49N8bTCGEW
KF/qV5O5K80uv4LSyT+tlZqwfBFPPF59mLEmoUBq6yBIuMon12yeKJslUDd85ivlufm60Qv9OS6h
YahW+i/q8FYV4uyO8XrA5R/2ebyDrEzB5kyBBkCkAHwkF0Ji9EC9URYXezfaisteOWfB2yp/asW9
VFhdRtD5F5IDztGBiv86rsY3waqOzc980xCHZrf9HXq5X7JIwR0eE5WgeAtoVjtjnGElMs/Prpup
39B3rF23Ds7BarlRrr0vze8HdtpzicSgFKGwxKNV7kFvnbtBh71hx0Q+opjSMieRz4oZ3Sia0vaD
mby5AoMgQiR1G1Gj8lR18S4rNf251DaRqydM19eJiC07u2nyHlwrN1lTVNR44cY5G1fJKwl3yTLt
amGwRY9hi925F7p8hdz1CEyp3zqTqxxKOWg0jy9xvrFR3rHXtbvGnu+4+/DYgLEOjfY+Tc4javlN
8As3qcEe2xDvlF5xAxObrpg8mo2u1ij3LIg3sSM3bZfsG6Geele92Am0zUyxvFrM8yFbVUgabnKa
81al2kBRty7fJKCoyxGTJwiwoorjfZWbxUZt7AXqbVYUYPQbIwsFIsm26wyRYJHJ7IFbki5grVvx
a5oTLfDsDvSRlyf8uUG2ZNvJKsKu0fsDHHgiYrQx4lnmZ+pYOiDR9nkUUVeWmpsoamqymtXN1EV1
qzX2o+4S2dfmQX4GldiHuZWKN7trzvlU6iE3zdpfbUzmWsPVZmzUOShrlIo1UfsXiegSIuhrT1Oh
0ihAVUa/I8/IqnqYyxXLhEiXZ7oLWJEbmqptaCdKdqqB5FDq2kseNX/B+Wv5pcIv5fpFXOufEPLl
7/jQeGOhTX4zITRhMGt/V9ilnhuvwz+ewZGzRB+u9LbZoQ45PFzKjF1wo8hzyb+HkWEZuVWtCv8J
ljEGQViQ5SGbzJ+xWSgiSwrx1Fr2++iikBlNtMtwbmxoI9A/2bizl66b4TqIVQkN0gleV0FZoDar
2Jhr6n7EkBIRJfrpy3HEP3DfRr+rrMk8yW7Sv9uYnXeM3eEfQ+yj/EAy2augJZNJ2bk0Q1eeu0qE
NisZGD3WajepRnWyFDSnOtrxWcDg4rpxqGT7rx+15mq6CRdHtpEcuVD8G21F6o+V0WC0m9R9ojCa
QSccLlqxmB9j5cra12CG/6oprEniNcqjCaMFpBpPZphmdLskXGi2TaIg+0aJ7GxsaQ4leAN5kH+t
Yecv5Jub21jNHfuTtabgZf3qo6rcqOVa/HMzUjpBh07EJnZsdA7ktMqeuyG2PQUDuK+xP+JDftjT
R4dunroUvisn8Qlyi3oMDHKfPfeafZOb5VlMq9yK1hSXkvsDQ07DUAXE1BCBntEu1ufSAHc6Raw/
i0haPNdafcoyF3VwSpxtI+c0JB4BYN2lUmcT5Y1FteE5dxaFRSIG5J/GHMuQhbbaBmBfxVWtK/dP
0SraNlsVOxwBHZ0j7OYblRHhgEDNHMV5eu1GZb7b4wyBuRXWExEqeHc0kqBVNiag41Z3L06u28HY
9BhhHnk93VUelSJyktworPFPMcVmu00VzNpZVKh+q4N3PLSdw/kJ1vmm9XEJng6saBi5bHO5gC2E
hJUaYS7v2fPpfXfGEWK0aMJL/DSg/4bcM8en3KLn3evxrn5kmk1oE1rK2dRYBsc6BGceZa5y6Oxb
KI+UPiuNCvc5WtuNLNN5Z5SF8zXmfQyMMX8EPDjFlJvIcf1gIv1RwcShMizRT9kaAiwuOyeAFVqY
4qWqUCgoPwDbbJ7gzA5Bn9kOH0tq7rXOfJojWXJqVhrkgQYTaAUDhptibWt3o4j0J/Qdl7oJatO0
i5XngwJXOiIcjtgPAFQZQjKWmcYzK+oT0gbyd2aOAXySwBG1EuhLRokbgHhgIVN2VNtsDOsJx1AM
5mDnwJO5RcWc4u2Mf6WwS3BDj5IOOUW/aQOXwYtk7JybOn2aXcyZSV75WkVoebB19rjRikjcCOGn
YxN/TLltHMjc3qe6kldMm/OTEPDuxkzoIT+W4HcdRTs0pP4o80j7eLwKN6bLNUo01fI2qSMfAt+J
GyFpc7u0wEUw/PItMloY2Ea9vFrDo6sSRz1TIR6aFHniWW3F8IxQ1VDY3S4pcSd1dK0gmbLWxips
mE1Q9OVbwiIhciaoxUU5HaN86Q/O1EmeiJjWNEdz/hlpxpLGdHos3Cx9eYbYqZB9h2fJpP+TTcly
Ro/7Uw8szKErYmMFnEzQDTWmoJfmYsNDpMipY8Lv6SnbJ22u7qxZ8BWe9O3iYpzpXGdvwy/l37eJ
DqryILlqPzeVMVBSkhkbTc7LmYYaivb6gmcsa2msclzrNkeVdRbONFyX0Zx3ZS3zd6fOEJwa4uYD
LoWZKCVLEuDzqYpXlL/1NGPa3iQPMbYXyQ16pn5d+GwHj+FED5VY2DtKG95TmmyeTVDMpxGM9R1L
qorgln9o6Aw+aTYtWLE979q6BJpuTBttbBvww/365prDhytUJ2ymhzZaL8VApYQOXKqmpRPSOb1s
D126b3atnE3Y47k407LA4j+u1Q3jD2ukYmHhYrCnBCwjrgB2cGWVqEAsko9zPunAHK3Wb/P1C6EH
faae5j9RpKuwn2esF2QoUdCFFs5Nu444aoeGsB2NHWEzl7AfFZXoSAuvBrXETkN7KqqAgaHn0GAQ
qfKu2SzDuC8R8wr4vFxi1uhLxHDIeWFbQFKpGoqCuHbzb63io4sEvgK9JCzs5enDfiHnCSRqjOWk
l2X0r4o157Sg+kmsNcGqKxh5sgLbe237qkodCl/QfOeKyf5TUkmxVdlJXvFwPMibrb0t1sRiyaMJ
5aKKhJ+7zndRP7SIMPFs7dVpZAc0w0dHHeujK982ruZpJwusTlF66/E1MmI6Yx1mjUh3PfOHxx/r
3CmY6nYSY93iPcDDfASk3OnZ7MCOQrIs56sA1YFqhIntYquF9tRSoLvPRAQwxB2G1TfsLrs33BGw
fEmqOCnLnX+nUqZXg0oqCkhHpGl6KzuEC+jSmF9Z6CT89ygzM9dROxGplU+5sUR/uhkIlFdbA9ej
QpE/S1+vv6Qg6oO7qkse2rHCokAfHwvYOf7CgGFeFd7kG4EGdRDjmNKdDan2mbbIKlxBVB+nAZV8
Snptt85j99nHtA7AtWaa1ovm5g4yPSNj1SEIQKboZP4EeUxir6sVBMMej8frACbht8iz8uxGEYUi
tA+UnhDU+XamDXNXxfi31nMbLguqhSsA5TIfLSvJComJlVLh9groZzfDEvUbjqS9RdfkQdic8DkR
ybPsmoqGi2W5zjVunja1bxHryQ1BoOwzcXK40yZX1yPlQ2BJKAppKYT4ktHcvHaY8vcyq9m4gkd+
Vzu+VMRx1BaNrrePgG3wJ07PmMVRDOmNcNSlvRQy07d9JYbrrEasp2Enu2+tNTQ7Gomn7VhqMlTq
oXvW4caHNYU7nEI25I2xX9eHqb3CvbQuzmWt8FzxzCinRNeMPy3NFeeETkPOz1iyZa9Q8hw2Q3Sp
rtMzHWS0Wo6WCuy0sbLKnyGjhCRotDsvkz8DS8U9W2GXaCKdhOCSl02Vztk5WjKeERAnPAuTuU7f
lru4z058LiI2H8nRNZ+iMikPcet2P3I2OJ2ik8zXLXK2Z1s9I0AbrRtbe5zmq3KUMVKlMVTsW47m
iOmwhfutGThqyyM13fR+tq7JdTJaZx56ui1a1kCoDQwo5l9WEsYnJ0e0xapYpOxKbPOvK5Xonc7g
ZFcgZ7A8Z0NPiUirKgz2sG8I2RpGUBRV7ang+3zhJNvyf6g7k+62rTWL/iJkoW+mJEiKBNXZkiVl
gmXLNvq+x6+vDVfqRUYE4kWzWsl6A+cZIC5uh++esw9ONy8KvohUABuiVCTvzlROpiE4BDFT3Cs7
zo6zciTpJKZM41GICTjzlIf8BZMIlPXx7JrNFyHjvyg+d5Mp5GvDj1+K93+l/Ye5x79zOf9vwv//
zh5w+P8D54PmfskacBN4P+bWgOlv/OUNUP/QDWgGlgJUD5LTxGz9C8/HfzD5U0wDKhQHbTKK/mUO
kJQ/TPB8ioXKWjcUc/KI/oXnU/+YrLQmCzqxdCZfOvK/MQfo8kTCeGP+hOTA0YOmAuTAG2AY5gyN
YsS4f0g33MRtSAHmMIh9yAGgnInWcaTkad7khjclardB5F83tcF6pQD/rY4hSl2qzbmOSqCHOP4A
GTuoiHfrPNDRmYa+n8OFgswvr6EAd8prKaW8p8oyxmb+RiQqtlTl5DwWCaTlfSTzrQjwTAWplJMP
pF/DPOkIwfIQ+W28wCXtEUY8BW0LPGjJ0i+x0urMNSQBUi5F81tFyrWq+cKfoxCQ48zhIApuTTOG
a7WyvD+jEJA2CmuyYraos1DoZ4nqEprbsUhvItMz8isCrzBFqnyvT0Z4IofwgIYWeZjUyalYETBS
b9ivFMqeySuDOiQGnAsQKsThtUpy3bNF1sSNijaJw1WOfm/Lsba++rhuUZ3VfDq5soXmbdBQCvll
xd5saBpJf3ZlbvnkSQV1e8q+fXI9yLGVnLqWyEYgFLILVQT2iHlU43TIPitjqLNzyGFU7SJjxCtl
5IDk2I741AdCrTHRnJPx91nL/Ga81sKSc2zd5chUqYUYOUkAvfcUF25R3VYYAuOjHDYc/Oe6HKEl
h/O+yaquf05R1jf7wjL9jip2nyJlJ+NA3VMG+gU29ZmH8XGGk36mKr6hQMqkzViYxquvkyu4dYcS
+56r1Kg+S7JWt0nYGztIoYRnRznTZQWSorTDLuiqA95rjnqsnMoQOUoaUnjT9EoO3DTCEySdv7On
1IsanQgRKqHioLcYF5sEak4v8bsOWjWl1ZRFU13hmhK++63Abr9HK+5IbuV/gjVR/WT6fWQOxarh
V2zltnFt5jgZQjP43PBdEtBCUbEnZ7JXtsJYwj6HZKA8kQYSSRtOxtgcGYOmfWo4GJD5dGlEknEw
TVN1inXO/ly5q+Ce9kn/3Kc6e9C+aNJXGR0o0Z9KTbT2qGvjfUFgKb9NkoJkLys4dSlitSPyPEss
f/hy4r6yHKe3BuykbwEC5BjiK4T3TdKQrrCpgPAR3xQbRntAfWBgR6Tmypa+SJ5c0W3wTA8W1YoG
Uc9XVdDy21Yh+WFTYLgcN8CFAAmJJbRuxAxFNm5IgAyzk1yXSrUJRDkLtp5WkYXHnmAQN3IwSuNz
HHnuK7Q0FWkSOAMOE0i6z+nASV59toqCfB2FM86fbS1HdwWOEu80fd98L4pWHvdwm/tkU7Wh+cxR
j35f67X1nAH65Bw7l4zgmMVKTQG6i5PbIs6oTxFUBzodPAi53FZtej+wOaIz18oC3UYSdyNKycLk
GFJTss7bun0fP8Iy9y3mLw4IHsMs9l5whfBmLOiCHFCXYgl8rhlbMklgsL8Y3YBit5MK99knF4XZ
SfKKa8sMk0dR5o6g/sLhy8hphH/bJhVlfEnXm+hT2fMtYiuioEfIzEfvio+FoiOtRKeS7pV6H4NP
7MphS4Ff9Wz0Hibl4XAEHMPWCSWShUEEAH8DB4wIrAYrR2H1Ki7KrM7HfZCilkTUH01PSDQeGz01
42A4idvguhJkBaA8ptIIdSIAadssFUrjmJpaDrSN7CVRCxlkeyfkiMQL2etsvvGUEXWuOYT8r4fI
Rp9omzGVuG+VWZcOG2jqjGyFMUJGA7Ycu9JV5ZNrDaO04/uUj9iOjw6JnfYImKqN/LS0c4Yb0YIK
/I+tqyLA2Q46oW87w8hzH4CY6B/LqCFqZURJ9CkogNVP6voG9WTBlFyoLDsmW/uE9NaiSq7dUU8z
pyYLhrOzIfQa/FQGHhDywImzM92k5iieAJ0/kUnQMZrA61O+pyzjU+UK7rjRct2HqlCz0NGf+4BE
M5EzqbJKRdMGShU8qKoOjHjEp3Yim0GqdpFnaiHwFVzS6HWQcCEuw2RNlVHWMGSSN8OprMTXB1kd
GVvGLJSTL0FF7ott1KI2HS1pOGnFXsy/yEFmCVvELHTANhApesVpor34NWll21pto8b2eqM+jZEr
ook1DPU7cB2QOizy4YupEbBEWkVXaV33hRg/US5xypcSGWZJetOQ/x5tZGk0jpyIJO3BDeToZ9jL
8Y3W69ojXyDjS9zI5atP+BhijSzTv0tVI3AalKFM67OQzHMFEMtP1QMfCj8qc2LUEX8GktzwMTPx
vH03UzjqKELOgYsiDqIt7mTp01CP0pOucRy6SQxy4DewNbEOEpVJNdSSx09RIPBlBivjRKESHWQZ
qKQOxeGI4rvFiKbKKGdQPImInNpSLvyNCLue73A8uEetMegzTRchfRwZNLDFm65VNhA19QfqVyJZ
R6VrcB7gEryxV/F6NDauQGrBrRaJ135c+HiihcikTJijNEanN5j3njJK8Rbal0JxALESFTvP7AYO
vcM0sSSWeCRVXyNLxBqJirmWGqeTvaS/G8dEI19I1rvGPHuW1EZnnepwyLrSk+30oMcBmVmdGUK/
MiKjd6+aiImlo5yeEChCqlQs3pdDYUpbQwUpBD9Px9Ie6Up+bWaFGcMa9qlRGWMovSLW67rvElij
4pzFbizYTL3Ec2MbbwJ76CJXmf7mgI1n8JVvHkkb3VYRSZJD7KlD/UIBFZDxMfa16B4roiH8J32s
IRxUQpWGDyR/pJkduyF6FJzBnj5xZOFgbRNtoGGsmhgWDlOr1v1zCvxRMPallnqVNZlpZITExy2n
YVkR49jel5rWij8KvkAx1hGwLR4GPRS60W4tTSXQTTMT1eSoi1TYnzVi9+imYoIoyaEkAuia8/Ks
vCYWK7SOvhWBfyZzxmz6zsZUzVGA32Eyd7woxD6qjiTWnvGrxd63rMQXZPt1j0wD0jqBcoHq8kNl
v3G7K+BIKilghJEo6veGcJr45JF9Ed0Z2HIJn2QfLeCyLGrx5OZDi2Yd/wYVrUIo9H0hjlGMEn3M
lC3E4kD6UomjjJIL7gXHdUGg9Y/IjKA2pZrWBcUmlAuCc6xOkp5RGsJ0S8zG/Sk2pkKFPAr1gVmC
E8pN4ooi8smRzmzXbdLUe7NoDU414jIajrQ52QWD2AbVVi/Dor7lfEuMHeTkzQ9kbd212bvGn0Y6
iMZeMsFL7aWSEsxBMVtrAFIRYHodDckdtxmnWJpN9g6BjCoT801uVlTthkYCwpKhtvImE0yAg0FQ
JGo67LEhiOZG8Y05IWj2WkuRklkFOOqWkKfWvK2NhmEumbGS7VQ2HcWBQyWivA28s81OR6b/E418
xNbdIrFoo0djoez0Ri5AcqR+5Nq6BPOAzUdbxwd2BtTZCw11I8HBGiexOevmo2oFyO0YqsVDprKZ
3jcDWSrbsiPVYZu4EkWNHPPxJ6rL/s9U1kOOPFodWSFL5ODUuZtwlMuOuraxvaH4z8qqIUOy0FFQ
l1aimyfJ92ji0hD9J4Fqdb5tdC8S0X+WYTKF+1GwbQuiIO+UpvSaY6plQc/udmgyB1vPZDvz3YGz
uk4I0yuryyh4RyzfqO2bJqJG05c6JpDYLGQnIiAupvEow+zaBqfINsykDjkaIkyJDFsC2ndqNmL2
i7gYNb6mwFdXowyqiBMd0oYA6GqYlGU+OhuRJL7XVhgRLYyVn/3wwAOBGnXTIvyWxzlmKZtiNN8W
QxXkoz2I1MJBfaedmUb7rK0bjtVHjRIDpSmvtrTYNjRP1vAywb52KUopNd4oVHLWo87q6e6jSAnE
T8RFuNq9VqIRq7c53A2qTGoaKtVj1nchWchemScoAP59PeG/Kxb8f2MJYAe4VDG48wPcM3mQ/qje
Mv1//a2/qgay/gf8ExCSFAdMET7n/1UNJEn/A92JQgmAMwVqipAY/6oayOIflqLrGp/yFBb5/7wp
GmDEoNIA6RPmFLzIf8X0p/jwpmQgECRgqLDs5+Aq8Bxu3mjYp8HMsVHpX+U4wQkCcGo7St0OkrG5
Bwr17U3T3P1vKeIt0P53Stffd5sVJswu9Pjot4ZzI9ffVSV96YP+WRXTB0HXvoYs15dvMwsq+Ps+
MwKkOAS+x+6nP0N2GsZdT8L5fV8a3k0chvW93onDPXYv00F9bXxJtRQBVtH61EK6ENkSlmLxUy+T
U0f8YhLXK3AuykbvNvX052+orF6qQC8q/eFM/NxXxFJ4VJpkPCk5UbGXn/t35Obfjz1jQsCYsgwm
zvYsgcQujO5cjpDQSBd6KRTsrR+7CT3y7WO4rHQd2isOtGq8K3lmS8mVTp1XaD94g4l88aad1CSs
CJQsMJ7GVvRdVuX+qpRDQu9GM7mvEeqstNasXPZ3c80YfoaXlKaBIPJssXo+qlmW7QlrzrbegITQ
z5Ad56qKfqcUpascM/xXPfZZXwEsUc3HO3gWrMB/AkJEEd5ru/ATkv9Q3FQoi28HzcVuA+AuOvno
O9bwe79X+P7+yTMGbqYmSqL4dXsO2Tsi/SLJWMM+84AqASOCCcqBsp6pJ8+DnJsJ4EPsIWlQgJS8
/PKX2kyasIxvXo4rlaOrEbt+jiNEhKZ/Vygo58Thqk6IOuaEqCm0u05FgZ8fEGuz6YV8EVo7rW2O
HRmVnFhvyUi9H71kJ6ThITBWmmZhdM0R4nnrgzPqaZl2uJtsAeZ1mB8uP/TCsJrCWN4+s9pWBQk6
DCsfGkRoYFyabEfNllOdla44DdC/C7f/ea2/0NNvWhU9SBipAPLOReIoZb1rmnrlyku/fTbp+KVX
CgWWobOXf8k51posbaF7YyELutw4Sz99NufIot/puMPbs1p+UfNrpftXkOK/m2Q2zUxxFpkcTD9c
uhdp8NY9X/7BSx1lNr3oTTNIJqIYpxiEcEf66nWVaMcITfZKky/dYDatEIPcUurRgzMftKQGt6m4
URO93Kn1cHf5ERaW0V9Rcm+6ixYHVV4oueE0IgoJAYaBG1jfMyE9jeQzVjrls8s3Wug9E+robc8X
M1NM29I1ncCDzMD3D58ziCxJczVeLt9hofvMIfXEzQaiEcqmkzcN3r/0ADrt28cuPRu2YqEG/qCR
gZt4QDjDSPyhoFBaaZml3z212JtXIGSWJ9Y5FwdvyCzmm5UdD+Kfl3/5Qg+ah+TBnwuQuBoY1TXp
PNTRJz4p79yh+PSxy8+GbNsBzhUCly9zDqKrYNgrqnYvGub+Y5efjVxM+uSslGi/sm64CnEVoBAD
HKOuhUYsNb38e9PLhKL2AoFTTgFqTooeYdet/PKFzfC04X/7UkOxkLsUh6zjp7pka6X7xVS7Fy/y
bnDdfyba3txwSvWxQSzOlnLBHeq0y13NGSDDblJPO3B+8VoX8acwzbGUt+PKU707WxD/NRvE1dha
hRJxI8KhHTJT9i3OH+xl7rEs4ngr5RA0L7/5qfP/YxnjTlO7vhkUVUX4FtHGmhN6QLuMltu4Jp4e
gB0nSv5rgXbvdgBuMxvYUpBGHWZ0zamJv9nIFqf4Jg7uy8+wdPHp2d48A0YGTHeImJykENSTmHGy
N6AcXbn6UgtNI/7N1Uss7UERTD/d/JrGX5F/eflLO6xMpktXnw3sOHPlKkhBr0vZfVpfs8ztOypp
zb9MffhrUablZ0ObP4AfiRzaSTPVv3Lb7EcElZMGwnh5ufmXHmE2uNMEAW7CmYWTyUOK/5ItC59N
yCqyCuaJK6+8h6W3PBvpotUprQosz8FETQkeUW6YFV8vP8K7szeNNBvYMQ5ODh8Kw2ld07zyQKSB
BLQOfb4Wortwgzn6XMZsV2bYFR1RiAbOu12AwQBM4io5XX6ChdYxZ+PYzy1hRBmsOxBoOFwSsSzr
xCF97OKz0WvIUjjImas7koyDvCsBCoIRXdk1LnQfc/rzN+OrDZVcomSI7rjCrO0LLxTnIT+VEge5
ACYuP8FS+88G8aBg1QbmTvMEymPXyC8tyC5ZStfCBZeuPxvGBFB1HvhE3Qnqs4v6J8RIKjbj1eVf
v9REszHspsiMElXXnYrj2eAei8Jtohq2IPj7yzdY+vnzIVy7Y+bzEeokdfCaKqX1nERe+TmmBLky
epfuMBu9IakFyIl5AapfweRTCNrL2l62/RJK7+WHWGql2SCG8oyYLeAhWverVgn7EnMH1vLt6Ia7
y3dYGGTGbFkue+TZqp7nZ43DhC+KZyoHS4d4cvnq0tQW76zFxmwMo4mvhUbV4vPox94WCFfi7902
jv80dcG9waVuPCFtQERJYbol9t0UYBZKRtU++KFSr/wKeepU7/2K2WBHhGJKblplQMSqcBd7XflN
gip0JLuRgn+ThLBv41gMAjSBkDtzNWbPAG60Ug6xIKuHPKrBf6hGcB814JzieDQcE5IgAr9gcO8C
4r1OSB6GjerhKYVm0WPE8QzhnLc4TVb6wtRk7z3EbFJJrbYHY2eWZ6UvvZGMDcOrOXEZTfJfUp8Z
0hg6/CVBnMPZCSoFjs7KS5ya6b07TwPgzXQWcQZmAZGKzy2K3c5tn/tCP2XwXpGSXbdYxRGhY2m6
RvS6KTPjugeGUqFOFST90ATynT62CKw0P/jYzGfMZiYKOdhW6wAMRyu1p1otcDOEmnATWlWxMixm
CRv/2WMYU1d688wK7hMxEvL4LGmcfN1YPspn+AJxwjaj1K9AZg+45Wk+H6NKKx7aQIAfMeELnqre
V6+DJB/O+Lbq7ysvYWG2ITv3tx+UGCEmcGJFHW1D4vROsoPdpzuwYpvq6G648yFc6Wfvl61lS511
NJA2bhwF3An9uvUM1vw0ogS5Q1v1Cnkr2ADSk+Ciflt5sIV+Pc/nlDin9DOP25nXxq130+NRtyHG
QdnZvIY3g02GBQkIWxxsV/3Kl+3CpKfOOlBohUbbYtJxvF79rHntw1CrDyuPs/SeZh1HIs2ml9me
OsWOL+Ztsqu2/SbaombZKltpB6Zza6500oXVYR7Iq+cJxzddMjhh193WuXGnBhG8CTPfCR0Gp8sP
tPQ8s1XO4sOtGa2I11OIEx/rvgy0kwbcdOX6Cw9hyL/3a+x80CKzPDrnKuBQvngBWmmYjEZXjneg
yNfq+fLSjWYPktQQMBTFSs9UI6M/mezTkyhW8Sn1dGk7jvLY2BzQTHYn7LsD88me6geAnagvz1k7
JDBoiv6UDkP+s416Eb+gKCCIVt1IMjdi0rZ3qmQiwfNQXjimoXd3OOdEB8G09Ixjk2ykEFfkFnfp
8LGvFHW2OwBmD1NPN3snxNiXk/tQN/i4x6PlZSs9bOHlK7PdQaUy6w0mAva6PIIugowHEkX+fLln
TRd5Z1lRZnuDjmzYCvvX4DRtU7/UUc6pv1JGyq0H7/zMdNfvC1fSjqECniFG0bwy4yw81BSQ/nZq
7xHuADqjx8XWrRRFZz+7C4xipa670Mum09W3F29MEX85oSDnLgXEHORDhgM8ggnCOumUwpD/q3zd
/6xPv5Jp36xPuHyssQmz6NyWtbrNEO/nSrNWVvxVwn3n1eizxaZufMvsxjQ751Z25U7CIKAW6vhT
Q8CAjQt/ekMQgy98udwTlhpt+vM3D9NUWYiuN8mgKCgEj5RbVf6cRjX13fuP3WDqCm9uYDU5Djw9
5wbhyccHHpx9KNLwylcmsaU1U5+tKGkX9HWNDP2cA+v9Ng4j1EHOyGwM4HCKcl86lmGePimdNpzz
EDZMbLbpKfPlErWEItk1rJMrfMTJygq31KLzVUj1cJ5ouJXD0ryKh+42z8TXqNfOTRCvfULLC5v7
XwmIb1oVO1Wh+U2Znbttb8f74hDa6V7dIS2yQVXZ/RZp5xEC0KG8Tg+C7dmXX6YyDdT3eudsJuf0
z+U4lu18bQ87bf9N2jQHUGG7bPuj3TydzzfK9uvjZ5jIO3FTbuTN5+/fm5XN0cLcoc/mjrLIasXK
wuxcdOGh6kFT5T1xQmBQLj/b1F/eeTRtNn3gtcJa2Pfh2SMD+KscSOkeS6G6MmksbOS12YwbFjKS
nI7JycN07T1oBh519T4aX9nPX/79C/1Om00ccamIktdwh0aAMp1qgJ3EGvuUqNxjCV6bnxbegjab
L3orSi2pmCbZyS0esD+0+Gw1PzaFa7PJoheGISVNJ4Llj61O+E6ANZ5Fwc6F48caaTZZ4J6TxWpa
I/weXYQR2Kni2cTyCdanyzdY6kWz0a9xcJvCzEmRTCr3VZodyU5fGXxLl55t1zrfapm1OFbpSr0+
C1q0QwgsrGxolt7rbGBXfMqFkh6EMJbyH2NbPWG5P2KVkVem6aXrz0evSP9EERqee0+67gP5R+hK
J3RSPy43+6/Q53dGrzobvcYAjMiz2JDjn7GjXbyHq7Nrj9VNexvb49UrxhJwgXb9Fej1tv6RHppN
sw237i7eKiuPuPB+1NkQJ28e1XvP54eKxCggkzIVy5Vu+27roZCY9apwjFE2h0XrgHKwCEhCqrT1
oofLbffu7+bis35lNb4ZR1rdOgEUTCW9iZKVC787I3HhWZ9ScFEl+FDQRmOkoWBSe94dkWLiz2yU
/PvAC+LDx55g1rmC1q/VvE5qJxfvIlBnCYkoH7ryXO0yYH5DUlLXjilepQo2isxa6S3vLgjklM56
i18Gg9pZcY06+rOai0ch/4yEiLyOcAcccuUmC/1mLlzRWj3UeggbTo2UW4DxFMHJa3FSXG6d6bf+
Y9DxDNNt3+xCag2/QSYqteM3HMPJ11L4AMtga2JEHzlTZGu5cqOlxpq67psbdZKiosOvMEjXCGPd
Y+GpdtsEOOEzjHV3H3ua2SDDTSC75DVWjmh60pEiUnDVtZ61Bw2TnQp8TE8Feoht4lv+7mN3lH9/
rLDlC8JNAizsZXguJYzoSnD2NBFenhdjFJG8E4BW+/LNFob5rzrxmzZEB9laOXoaRyiISEAHEX1o
b0M3mA2/DKGx4uKqgVonNtei1JSkYmYtMiO33La+GO05RRdWttcLfW6uSBlFOUCRXdSOobu/qvEx
3u82wFfdcZSdgnKwtDp8lvp0rfMtTGNzhUpkCImrhoAGUDqlN3I8JHdeXsFwTT15U4R19LHe8A89
QFEWhtD7LZ5+m9J4txvH3bgLbqHbfqQHoBz+vbtJRdnlbeXVEBSJr5eKjRR+v3zl98enOD/3HzDe
dmVL3zI70HCedgwCCOh4gg5hTgYo8ImVG00zyz9nHELWfn8ETzVDAV5s7cBf2mvgq83Rhhlz+Sne
/5SUSHj7/eqlmPA6M61xvAnGNuHarhSCtc4R9LEjFKQUgjCvOzITIjR6S7+D5J3tBUWO7aJCLJ21
JHobCvGiKz/o3c88ftDUDG/GLDJ/M1VdqyLOoIR66gYHoCOcovD+ejF8Aeb1ICQJfhLQ0iJOx04e
y5V7L7X0NI28uTWG7kENFAZ1x15DVO5ybDPpynbm/akIC/3v11aAcAhxRk+vsm9m8FUJPrKJpblm
8ynanS5UFbdxFJmsk+wxFg0w1e5Kiyz96tl2pnL9Dku00ThtGe5EAVHy6tb+l87zvX49m0JlHeSa
bJiNM2aAS8gW0La6FGaOUky+OhgW+zHIqx2KyOFrHQkYcHRZJUC09cIj5voO+GNibUQrh7lbJzIs
LS/9drkTvj/9ieasI0iqIqTkCbeORdZmBH5ZiyNw01dQ3z7WHcxZd6hIsh7LXmBQxxCTbD1aeWG/
drDvtKo56w/oLSUrrLkwUt1dfow+eU77INkpFRN/T86F3e2zo3WqHtSz6ZSHdJvbl9vs/WNPYMOz
vpLIZYxz2WJndFZuzUN91Pb5vrumACTcBNe5U+2To3fXnUMn3ckOOQk76yFbMz/I04T+3nPPelNk
6mPst37seH4hKlvwQJuw0JrH3kCXtYVQRpYXhJo7eJ0uAIDKSkkI6LX0emgr6UXwpnhBvZWbGypl
6jkmO8vbcxChCGzr4BURV6RGN60gQzKIc9Cyuo4CtSMiAqqgm2KUNUBQQsvONxPj8L6Pk9aOSYjH
P4U72MBxuPPcTGRyVaWjiJXs1kvk9ksG0eqnJblTbl5dPEMAzGywXNpexzYB28wi9sry2huIKPE+
9LCTEjtgPIgTn63ROEhO+ip1QLekm578q30iij35SR11VLHpHzOyI45h2aq7oEnaV62RUYZwAl9d
h0Ou7w1sfBDPEii5aukRlhpUmCW7nEfLyeXdREWe3uRSVn9OlFCAAaUpwldXKI2zXLSwGDUgQQNO
AHRvY+N/N0gQ3fhKITwqmdfcRDqgZKGDMdfk7jctgfOm/Ioddv3xzuAcYzemI4oVYjvxJuNPtF1q
h1tXkBKOWesW/lDOR786uvnEmwacBTXtE6EA7i6PVBQcetc9edqY+gR5g3pmk+cSMS/Tp4UoccoC
ur6RSSPMjyF9KtPS3Wfki98QI64TOByNQJEF6xij3dy2Vgq3umqI3sPUSJQE0WXQ/WIDD+ugKw2M
YDkBfkvAsrepjaLdtaGrnE3siJ/zXAEGKee+dVKq4snrmD6Yl7whcahgmycwQcKaWnNhQp7LoHyx
VCXfyK1THz72cbkjVX5lp7Sw+M31TzLrv6EJhXXSR1IdVHIIssj4RpDL1eX5YemXz7YxVQ11MpX4
5IZbl17HifYc1VWwUgj89XX33vCfbWNCgBKDXPNZ4eoEtGakBn8dMfDu3KKIsMgn/d5zU9zkRC7Y
mZgae77JAcPG47BFGCTc9SGI8jBlIRIhUji1VsvgrZJh5eGXFpTZpqZo2iKrrLDFmt257EXDQxqa
pl2bdWH7H1PXSOJcXaMKXlWNxLY75pQCEdy4yePld7fQN+a6Gs3riTHqMuVUhAyCeIy+VQFdPqiM
leVwaRtqzHpHpgSp21WlclKtNHZMJRuvdL5n7FEwCcRNGyeTQt9OpBTzsRYS1oEyQJSS2zpu+oMy
KMlB8D64DTRmfWkAd0NsaMbaPB4DoOqI9Tx9pSa+0BEmvNLbLWbCJnAo/SR0+vxWsXLHMvsj0nRC
ONaO6bVpxXtnKMz1Kr5g9FCy6QUd4+uhG4LgjNNYOuZuLlyZ5G/gnKgN9dWqyYdn9Uj4cJTCfTxF
dPcDqtB+KKv7jCIQiN2pJj1o1j7JouIKCT0pamoXwKvN2gN+NfATHMtsVN/jVNM0R3KUwGJAhJDv
ybjrJl4gYaQGFOemLb0nSxOGUwFT4EC6QXptWm54EwPpuQpQEW0NM0w5V/SFXQ4nh2wG0wIe2pq2
UfrSDVBUaWe1RM3rsGZ2rRDKwMuS8t5P8nY3Vr26haAWbS73+Pc/ucX5wWppsqMUGrZRLbFPO9DQ
xjVW+jq1Vz90FubD+ZEq4ahF5gmU2QKpuol6/ZRXa/akXwW1d7rA/EC18Bvgsha9rIQeWBO5Jmnp
MdA9Uh5gYIFsqHI13XueKj1D4z3VZUGiaB08JU14RSy8B6cnQszeChWIcc0s99IQQGuUcjQlJtCV
y228sGX71YHffG6BvenaWu1r3F9DbudIeYm0ScJdKRPFhKyleUKJbh1Ew3+U67ha+eJdmstmO2/C
8dABZrHFsux+7TNYKq34OFjayqfDwmudC0ziMs+zuqdsF3j3hvnkhg+XG2vpurPddRzJ7G7DKHSq
Kt0nHieRXriyeC7NSbOtszEMspT0TBi6PuHJu61YEIxNmIpe1LvLv36h0fXZlOonlV5zRlc76XDT
kq+p1oqdNuL+8tUX2kafTaoWjDcvSqdSKcR54ifq4vvlCy+0zPycfXD9BD8nY1QioEvJtde6IchP
9ghEsFaO/6YF7r2hOuuOQBTqvvFYCYDyWOk12IytmNwKE2E/WdMLLD3G7JvQDSKyLmIlcOpR/6wP
wY9c7Y8RuU9K+MHdnT7rnnnX64DVlNDhPsMuismWJYhFW+k+Sw8w66E9jI5MKNPiFFiqR2gt8iYU
I+ojcBftCwSRYmUkLHTT+Xk4AOreIg+WlT8Zd6Z3hZoK7P5KL114iPlxuE5gTetJbFERB4N7NbsH
Sx+eosCy5Z7J9nKPXXqC2T6qhS3VZ9BBHRleDcAXHV6Qa91fvvjCOJsfhGdmWIcQ+2sHeqILH79E
vFwnysoeeemnT3/+ZjmQC3P0c7OsHUsf7Wo4dKNmN+rKBnOp8adHentxQR+lxKSEnk8BAPtygJ5L
EsnKq11qmNkgZp7wiIxgJZN0YqH0bkua8eUmX2qU2dD12C/WvkwhHhqx6P9w9Yp0vZUGX5h6tNmY
HZpK7sc+Yt5vxIa9Hlz2Bg3iqacKalt1RtQqAV/25Qd5t4lAesw6JhRhhTg1tH2F0WSfQwE9UiOq
zQevPr32N683GkYF8q/ROwLG4x7bTg7j5vIPf/cN8MNn3bIn3hWFqN47g3qfkxyu5qfaXXkD7/ZK
rj011pufXUUadkFZ6h1zvE6i75Fyo5YvebhSGn73/XL1Wa8cOzEDwxBbjq99H5Qp2IxQbzfatAmM
OP/L5eZZusm8g7aEPVrW0DsjQGX2zJAuz5qV7Afqtb3/4/JNltpp1lPB+xGjHaAKNkARWdYr7O6z
rL4GhrjyFEs3mC0wbSVqQzjSfyRkN/2oJdsir85llH8XRfNDHnnSsKZ98Ju3PXRFxW637R0STtIW
jCnxHWMd7S+30UI//QfUhhxIVa613onbdivEre0jZfe3ly++ZFD4pUF589tbv6U+xrbBUQ/uT6vd
dNfZdWW3O+tn9QBS5vNqIffdjwIaaXpDb24UNaFv5rST48MX23AgeDb2ZKtRwCbD+mBcu7faKflu
7ot9ekhWqscLc5M8G+KFPCgFkk0eLm7jPcBI9mCp9vjBppsN8tjXIZx6PNH0kbVX7HAP2f4IsuAM
ntGJt+bKO1p6itlwT3xXU9yODgAI0c7VZwtpy+VHeL+0z0uZDfJ2IFK+h6LrVJYS3pAiYN1JKbLc
WAnd49hoHF8A5iQpB9TddVyQDQj5TTpK/iB+zkWtObCsW+eoLagcWIX6ZEV5d0xENz1PqQ5bUKxk
w8AFvMnh59p4tywAvoFRr5kLf73Jf+yyeYDZBAJ1yUvHkbbRNunRvO+f3fvkRj+ZB6CB22ILOdG/
NW7IPt6KdvQCWpNAOc5I4K2tNKE63em9XzCbYUbRl2tsTb1DPoXN4NwKm+f4mGyyze3D7tMx2HyL
90RPbw7nl6+DLW3pHOLm691k5piUrSTF7YK9YBP5ttJdFuaLucxHT5rO7Mqqd0QS4FvS7NpHSe5W
HndJrDuX+iRRI5iVzuMKV9Wut4WNdgVjaCNsf9Qbg5mj3pGUt4lsHLwMAHFlxVtq5bn4R0ybQRDI
uHK67bjnXHAjnLVp0PHPsBu23Xbgn/AIcG9jbYwNWbs2KdW8BCLYNzEmp2ybX9Wn5tX6M7zRX4nA
1Ib/4exKdtzWlegXCaBIUaS2kjzIds9D0tkISW6ieZ719e+4Vx0+ywK8aaC9IEWyqlis4RybO+Fm
LaF6GUuIWirqTWgE9UgLfGENKdBPwTHfFo5w6g3AbTeohNmVGxNlxC3mDFyUwV/X4KXDPv/+xaq2
YAQS0djhOKBZRVC6aBox9bfrgy8Yns+Y7pfBe+A4T/5ZuTpjC6SgtP91fdylHprPy+jLwLHfUdA6
YuD+d/AucGJnQWJudx/t/d0PUKXbwQbtiE7njn/Z4XxSB6QX7fKuWfHPPi/PC1p7Rrb/um+yFnni
S3wBx9z+DhDl+xBNVmCc3/sn/yScyq031h3Zopx+E28019/IDfPabedk39Y0lS3YDrWMaRBVLnC9
Q6qfAJu5Kx/8Q38CIyWsSArpQZp6w5+pR71yn9s/Swc0D4f2rngoD80D3ecOf+TuypGcL5NLG6KY
MSBgj3GjYUNE5Y4wYMGzwJV2Lodv9+U+gVr90H6AdCe81x2QPbvNUXut9mvTs/O+X5herYSqwWrT
FcjSICxrON+BDW1Hru/IXfhf/BjseW9P9+yIG/DN38qH5tT/NLaZW2wBboLTQdB4A5Rqd+1cLict
qKVWSY2oUZVRePZVwM/10L4CjX7+Zj6KtwAO0ql5AGziL/3x+s4veWBn+oWvoqhZs+U3wG84zg/i
JX/UfmV3qKffTFt+oCec8gqYwKf9v7TFigOGG3xIAcIIYTuADfWxuh92xQ7cLVv5InYz2iK5Q2y0
Ne+4N+2ur23BgKjQP1YMPNihxqkOoe4UtXT0IL3tliPnKb+YkAn59DAh2DXQLtpts5NT6JyBEa5/
+JJfccaw/Do8ESBtM8+XaL0FDQrGpk/cq/bBfbZnx+qtculv0DobD83W2rS/kjvDBmmWnd+Ff9jH
yicsqYRiokyQRYLQGCvst5OTe6Und8G+26VuckA9+C5xGndwRwh/54HkeFPuhhWveVH8FaeKzNZM
Ub4Axza1te/l43CXvFFvekg8cUg+0kP0guLe66tclH7F7nQgluN1wcajuYv2/Su5i19M+NDyu9wX
Dyh7DG8SRanWC0qKHgDmY00Bn0BCwFwGgOqVNVx+ZAKx+V9hGaZYmyTw3FEgM27NHRLge7YPDvIU
eWRbeZ0HJokHa8VSX77xQbLy72RNDZ49FDaMR8t/EBJ4+p5ffbtxIYqJGCXAlkOEjo7kKXtGhtD/
m34Yb/QDyOsIC4IPJLDP3HStrXlrTSxLy1EcGLQ+SaZlmLKqZ2eKjj74CHm2EoO/bH+kpRgJgAeB
Y8BADOPMihbnu3kV/nRpZMU+NDp6DYMQAZ4aNFVa+AvR2ZVQ9Vlo/t9MS7XuDzxsQ3DuSzv2PbdB
WAPj85vEb+X428ix9/Wakl9+jwOr9185AjtfWIaUnD1q4wCCb/Tcxa72XB7rTXFC4es+2sZ3wqvg
9/ib6/K1tGmKroPaDUurYNGa+TXJ34C6sHIZLCigWjyjAx9eYwFOA8EdFAr14EsYnBbI9CNq6q9/
++XUKwUmy7/7RQCx35pnA1K78/foZ3BPD9E+3+pH7V5stLsCJXDhc32fH/yVN8/ChS1V4iNA/AxS
1NB0/wc4ByxQOL7yb9lT8eZ/BJ2L5+Om2k7mDiT1p+B3t2fe9ZUueOdShR0SBprQzQArBcGJzf2H
cdu6w6b2mHt2kBMHOFxueF/+TbzMK39ah/yZAo3g7DmsGesFoyAVo5DNMs/NAufZtMP3Wm6HkN81
tHevL/AzCntBxdQqUBYGs0hKLLDaVBtQ6eLJ3uyGO5Bn2LX74zWE6w3m31/FLrmTbn5s8GrHM92u
/6Sbc40j/m6sx/RurddqabWKLZF9P9ez3iFYDEoQm3IW2zInQDkX2+sLXtA7tXR0BkA6EMdgY2uB
dqvxFCZ/rg+8ED+SamloCnj/XICk+LMoVXsAzOCx3I6etY0fxr3plnhC6YcJ0oFyzH32YO5rmJTr
cy/tmmJMmqYFnM6AQxxb3W7KnxFHA4O1smMLg6sFV0k7T2YNmvAjmmY2wRl2eN5rfC3rueBgSbXs
KgKPR1zM+Hb2wL/Xr8Y7uUtf6qO/bd+j/8T7BH6DFS9ywcqr5VeBMVthkmAm0J64ZEyc9sxx4H+T
YFmM/grUmc56v3bbnrf+gl6p9VUio/5ACaThO3V+6Hbsvv64S2w88O9+RYftr8LeRvZz6CJSBMJk
x9qB4GJL7L8oCofv/Pf4/pQ679eFY0Hi1WqsfhiTsu9wuaWE/eUmaJ9MfWXohQiYVMuwItCnAK4J
Yxeb4i9LnbGwI9TevpUv4tn6kd83XrVFTb3Ln8ZDv0Ht+zG+zYdVwYQmIsO8qnCYvCyANdfZBbhN
rm/Y0mWjlrf44EcFlTRMrv8GtqBNdxcd4gff8wELjjhlv9F25ETdHI/DFO3yz9dnXVIzxQfJwQsX
kxz+2UDuDOM1C39O1kqE57Nv75IwKvahBJASSvKwWf1We+hP/Bg9ZW/yNB6qR5zPIXoQbrUy14K0
qTVlJehDBUeDzbEbO6eQE+qIH69v0Nmpv7AItZYsswYysrP6zvFbAchRPeRuC053LmdnNFY8zs+g
16VZlCdFGpc92rUwy/gAbuVD6Vk2kFIQfyMP9cb/fX0pC5ZIrRSiWaMZ1oizJrp/6tt7WiH0hrJy
vw1PhQFEo4nvsyhb2bilIzlL3JfwAGhrBzOLMRsvX0v2s2Ir4y6t4jzfl3GznkyTTs8vpLh1+HQf
g5BhGribNS9pCLYcEKkadEWsFs9FcQzYgOxlj9aLo0ypHeVeXVROc8aYMxDhBl8VB8s6Nd5A4XKq
qscu4Su+7oJaqoAcA9i+zD6Fhev8R9+8j4v3QP64LgXmgkCrGi81nVoC51J381vpp+4gxGEasqdG
S1eOaOnoyb9HNLEpLceiFR7Ksme3pXnzzHW2JliXu5soiEz+HT6ZUz+btUx4OmNtYGdGF+563jGw
LeimpwEQcAvGwHSHUsTycdKMboc6gMaJwZq+H8Wfivqtw/ICfasT70e56aVMVi7gBWuhFiLVfmcV
dWkIrwAbZVx9gNvdteYnC0XjLLqpnQDrV4yFmfh50GeggK/7gT2EMzUfUG2G8oC4WLPdC/KnliOZ
oJEEDbJueQAHrH8OcdTvMiMKHhgjxu66HC5NodgH3ZybogSdg5ciImqjKeiuIPV/aOhYibZ+OlgX
bCpXDAU4F3nW61R4IJjujtQA5R5wA2J3NovJ1odI/hfpACuXxggUhC72X2nRDvu0l2zPgqKK7KQu
wYWYxw33KIBBNw1IxR5mtKU4IE8L8a+enLu52TaYdMQCw7J5zygpXvWwyF8oqvZwc8fpPppn64nS
BJVXhig3qRnUHiquWzdqarBMNxboyuI82gBUTHuls4hPAFhBLcnYAaTGpkk0ej2zIlAkzhUyTCQ4
NGNJDmc0US+LEvJNr4vxP3CyFr9EklETBOPhmVoMmIpehWYTD6117H3sWvaaTUO9yQjn5bY1CVJz
QUyFkw6IoNQ5CKmCqo48QYE8i5zTQLYJunCB4xQnFB6HRNtQk3X6HeraQZw7tqLczUaGFF4QdHYe
VpZbgMWLopsvnU+TKNonzZrahzkbENseSf39JsFRwfJS8HTmPKylFxDTS2tAFPXjXcX0lYeHvGwf
P/OfX+4XMNAHaGyRlmeNbAafXD3Md31iJjay7clmSLkv7c4c4wM3+3pFFxYMplq+AmyAJktalNDl
vD8jMPexE43GShRjQdHU6pVsSIWZc1oduYb23nt9ek3NFXO3MDRXrses832za4D8DsLRCtplnNoQ
DV5jE9x21pz+a+obMpXRSLnwRi3KQG8ej3aV0sCpq5y4N4mTWqon2kBEcxpoHstiB23Q9hCdYr10
ro++dCEoVyGIesGaC+Zer4u7VxNJa0fzzT1q+H5MpdRcbhav1ydaECEVsQZUyGDbSizLM/P0sUTR
QZqOK9f5kiOvQtH0Gs8NPTUsL2dN5ukV60GI3Ibofiha3Am+qe0SIVzJznXW6Oqr87TYIxqP5r80
hW8OsoYBdEJT00bHXsIkXF/ygiejAqmC8Jr1IPUUWLK+m9KdYQKNRHKAza1cIUt7ep74iylo2iLu
rFRYXtKWjwXRHL1Y61pbGlq5/XpBedToo/R8bpa7MSgpmFXTtZLxpZ05z/rlw6kYOAlECr1EEZAD
1kDTHiQqc0jzEAA9YcVJXVqDov0AFcn9PrKElzTmcyCnPSmGtazU0goUvWmLAAUnWuF7uHzknUl0
+c5l1d/XtCTPYiZrz7sFC6biYrKijVAGIYVXmihd1n2bjt1+bG/ztVVgzLZhWp+BzdlDr1brTJlZ
vfYmYx5lbfzRE20tLLG0CsUjJD6AGnwDu6VP+recy9coiQ4i6v/epGhM0QPmzxmQMYj0yIiqkPE0
64Erq0MyrlwjC4et1gHXiRHHqJ71PcsAXdrAU8OpA/+uSur7OStXJlnaI0UnhOGHBXj8fK+YTPCI
67ltyByUZqAsvW2XFHWIE39OKIepT5IXtJM7uX5o0Ds+8xUzvHCVfBZufFHqkgx6YtUooq2NSTqy
r5BwyJu7th3R8M+geSmIW29bivJGTHtfREMz6seSv48R8H04Uh9VZsfDSsBj6TAU9S7m2UjpiIYE
3ZcbkMIC76kNH5Kx/3Z9AUthcbWoNjKtoQ2qXD9WRazte2oU72lhZfu2l9ZeMJG8JLWebk2pTX8n
I6seqD4BgRtIAwjxDG346EPin6ywNBun8HN5YkPegXyrb2wQlw+PhWlNoGUFhXFsk2BIrW0Pvkmv
LQe+1lq04Iiq5bqaHlstuNunY+LH3OmyxgXXwr5mZW/rWfUEGpPvQ7AKDX8+2guvpc8yjC/SRTQ0
B/tGox/7ohPAY/fzVzwCkwF9ImXryhB07s7UtSXqsGINpWJpPIx2C/wSZxjYmh37jKNe+gpFSdu0
BiaPkc9HXwwTsOcNswIyuo9ntWv4Z9LrSbLkl1WkcDcH4Gf94MPU78HT0IDbt2Q7Wgd4qaSICpBC
N+x5zOvXXMwA52AaOMLbTt6jnSr6CXr09Eeqt+lDVpXtz37OJlCsF4Dkl1H0fRQG2Zi8ZLUDIJ6C
4inG4OzMVX3k05g/oqKmfAQOq1XbMSgxwes86OCrzKd3IPbMj8RqEtfkaPMnpOgb15Idc2s0Pz3F
A3iqaVnSXUAC4xvIpiNMm4/7rm74DvG5ag/kkgaaPFCXtDxz84q1b1OWpZ3N42k6WWD8OYD3dd4O
GkFVWpAnOx19FA41phzdAanxhPdLuwHBIAudJiPAEQcXbEidYSRR4WZFgyCmSPrmMPf5cAxB2lvY
Zk45wDbGvv59Xf8WXINPtfwiTSBPbvoI/bFHc5wntwIVrQvGF3mb9VBrpoFHEPpR0dfHOgt+A7r7
EIM93U4gBrfZP7Wm2eqpLAO8v4+V/gHKaejbXeH/DPK1xpcFU/5Zwfple9hoNHNpmtUxT/EIQIXW
1sRz2iGROMSCfQAM9fWmc1ArkZs5MBrw4UrPSpBXCMmPrvBXTOzCGv6vDJmzNszbQj/mAUIbbVq4
QVZ6kdE/TC0esZ11UwcYBQTLv85sVLC0186x8WCkbzEr3oAC6V7fnoVrSK0YHs8IT7JHeBdmBYEh
PdW9nIBXKa35WuZ3wbdROeDG0G95anX6MeXZE60HzY468t5X5ZMm5M8blgHm5fPyvojTROaIZgPg
jhgHMXvWxG/+OPye0vTP9fEvajPGP//+ZfxowuOvDYv0wGe6o1I8moa/8oZbGlpxmnQJlNMuHIFM
OMrkLmi1eWf5tbG5/uEXzxcfroQPaglUUIMXwYGEwdaYX0POtpm+1rux9O2Kl1S3MKPxkKOrDywE
nYGyl7VW06WRFffI0EKpmSNGrpMecDmxzbv2FtOmf5KGfz3LMgZUQWNVwQHEWa4lWsAqBlsA0j3m
yYqfurDpasYs6ItojscM1XfT6HD6BtYJW8M1dP1IL5odfL9iDSgohcqg6+NDV7J+dKqBJIA55TE9
DRGYLdvpDBUqQ9KvVGktHIWaNMv9ukC6rA8Pkxj7uzlAeqlK9HJ7fTVLe3X+/YtmlU2JjuJYBodK
Q+WsMKPHGrV4jlgN5C99/vn3LxPQJJcp+JojkGOAQLbKd2ajrTyolk5CUd0RwfMobKvoMKA4HBEi
ACgGtoHO4kboG6B9Xd+hpQUoKiwEFdGENRxqMHu8VFPKW9RBzsS7PvxF8wxxUnRYRibA8QAPDsgK
/S8amXepn9R2ZJgBhKpeo0ZZWoSiz3PSjDQUU3Roz6w79Tcp/l7//IvJUN1QU2EBQP2yXOPRIRuo
wxLyIZsc8friyOvUmdv5TzYLL0qers+2cOL/l93SBanaeoCxjtm7L/wG1X3BKdSGu1omQNJF0fKK
li8ci5ri0lgPTI4eGybGb2GTHAR7BbqT3bdyZYKLjyts3HniL3oRENp3LKbRgZTdf6LsTiORNu85
t1mYI3g6tnvNEjeVymM2Rc1jESdI6JbQwri74+BptePRvAP+45rDumBH1FxXqLOg0gcSHix/G02T
a/DnqV/j/F4aXFF0kAaFcxTV6N7NPybUvNTWoxWtbc2CaqgRfga2mIQiY3VIInLfJZ2Xds3KM2Hp
jBXdLqeAIyxSaeAUs2KXWSw8GMkYOoYIy+0UtvxOhGAsDCaT7K8ryJLYKnqe88TsCzAMeHRGs2XV
DpkrgQFj03gc3brp45VLaeFE1GD/GExTa8ZWcIjDELnMkUb3+YgAZpEl+coUC+eixvwnU+vyzrQQ
WgIxlR3gSe1YJr3N6qqRe8DUAAZZFNHBiKvXKc17N2jkHggYGkIK+Yq1WlqBouJh1Yg2jqfwUNDc
bnru8Nx0r5/zgmSpTGdzbvmghjOjg1ZW7pzD/GaDoyMFiXDNXSLJW6bdxCyrGyrDWW1ZvuEzXOAs
RA9Dl/9nhtPf66tY2iBFr+N60Au/M6JDmGiPtVW6Jq1XVG9BEdQcbdaIrqfTGB0as/bM8M+Ym1tk
CGxzMpzrH79wF6lp2g6UjkZJ4X0whkLz5AGEAYfWeonor0yuHfPSBinq3AtcriXB3oMz0e7Kn/Gt
AqSmHdDC3UTAM4dBouYpRQzJpt34QRrx05DR42xqx4Rnz9d3asFYqEkIIaWWWwksrOFvppk7mf8Q
t+PKMSyA4hoq+EghDdT4zCMDdutEUof4hrQLThqwNOjaf3Fhdo4WRuPJn/zca0nGT8CQHTZhR6cf
6HUZnIzryTGVYHEaGknu22zW3S7SvwE1s9siZK+jDqMptpRU2v00rMKjL0iomtNAdDfgHKDvHk6Z
HMe5zJ8sMwz+DJ1Z2mkFbNfru7/goam5jQlIFFVnpHjK6elHlMnU6Sl7IlP9SGj8M8nmxyJugPea
titJy6WFnYX5i2eDDkOAYRfc97i5n30Buf0RAyUY9JbXF7QkTorVADNhKAkXvidY/CNL2X9NdS7S
bl5uG17x99OmnybDwOdbAerXI0CmzWF+EDJ/vz7+gun+bAT+sj2I1EamPiPdL9CNxCfAkYSk/SV0
4xAVJbenst/N/tpeLRiQT96rL5NlZRH4gz5oXqSRECEx7aU+Jwyur2ThINSiESMBom6rT0CJoO/j
GNjnlFZFVozGwperRSNWPCeAs9Q1b85rMMSg9id+YJO+Bti19O3KK76mejoCzDk8UNNlQJDVSzR4
mDeRvuswof+qQGsEjSYIbv6y8npAtjRZsRlyPFKhhtf3/jIdMqY4L+zLyeqdUZuBjgWkSVxsjbGi
z2hSqO6rCSEVlgQ66IG61AVkfLTX/TJ6GUzg4QqjvKllBR+gqDmQhANragrNa3LKiK1xAerIGNUK
rl7pa1UKS8ek6HqRGqRB7gzKyHE+CVCI0tjJm2llF5eETNF10SVpWxXU98qae2aKgjSq3frmVmP4
UU8jKwSllTdNnm9NDpNrDB5Ln624BXPLylI/Xx2tmRO0S/oIOBWogVkRrQXPRo3Zm5rAc65MgAhs
dM2jnydsnzc12dY9Qyd8ksf3xWhoTltULVJLiPNWofmHWx0PXVgb6Yx0ArlIVlBPilgck7FM0Hpp
hebKBbMgFP/XLS/zIZtp7nt58MzTV6qf9DXFXRpaUdzUQCLOIKXv0ZFNsWNq4EcKeKq1diwi6+f1
DV44PrUlHniNeSYCBIUHY6id1JrD34DH09+uj75w/apd8W3TMppTKr0pQxaw0rKHMkUbKfe7P5ZB
VmRkYQlq7qUxKgD5UEigSaNTEgybMipXdHLhCNRsS1sabQXbhlKS8T7n5YZUE0RtjXVxYXfUhIvU
Sg2ZXdy+4ygdkc6uMVq21Gew3b5f3/+l7z///sUwt0i5Frw5f39RbP0iit2msF61pA5Wrt0FB0KF
ZIkJAkRNEUSHVJRJ4xIQazxpso4PfadV34Opy0AQbGA9c8TW8hgL26ZiIbRSkoqahuaB1f5Y1tFT
PtS7Ouh+UaL/uWnfiGKLQc1HTYJCLi+rtEMVkP80Sp6A171WzbAgsmoeTIL4YBSA1z9oTS3dMgdT
QwjU+Osfv2AyiWKRrS7rijDn+SHzBUBTEFD6EURa9RBpZeGmOalKJ4zzNSFekgDlVswif0wTA+9m
cPn02dak30s9QdT7dwKqrSZdu2aWJFk5kaJCOGQMEJoWFZgcQubyKrHhOK3s2eUWSFBjKOGxEXnV
shvZ+WUCFsNhBIhFFg4FniIidXlMwD9BJYgjJuE/szrQ4avxzgWxNmoxhqQ6FZkpH8Cnka180IKQ
q7xfCei5WTdCscyub3YGs+Rba8zgucj5hJzImLBu5U22JC7nt9oXGxGaqOXJCAKaIgcHTfInqtEj
iK4e3p9ieVNuWTdUBJu+45pMkG73gGzp1hKFYLK0i/z7dYm/rE5MBdOoGjajYsrPDmw0xV3royut
5k26vT765UcrdvrfDYoKHjeRRvODEZYAXwGhSPGsmWawYTPQ42dZ/wanNBBYfFp+o80UrCSDL58L
U4E12hqwpXHamAdh1OQoAOi7Y1VfP7eZZe7MckA4idXWTeLGVHYuvR+GogIazwGe0qGi4T7pKptU
4HJdq8JdOiPlKopLX2sTVO2ALXzO77oBwB1RO4cr6bfL6sJUZA1UQNFE+BU5Jhlw3IHp6/9p6sDh
vr5y0S19vmLmaN8mhdnz+ZjV5bbzxXbwzZfr8rU0tGLaGkTcUSOekWMzELTG+I9xjKbo62Mv7Yti
1hCyHqVh6fjs4S2CzSdiN3QIXgf/XR//sllGAf+/uqFHQYHGMpEfR47+w/S7LzSn11YGX9gYFUYD
xW1dLWtNHGrw/fpyeDBlt6LTS0MrOo0NHhKaUXoYtSy2rcqqwPsqVpTp00j/X+GezlSkjLJMUGGE
LpDDmHYAK0qj0glC+iMo4SWhh0k2x6Ci3akLtcROeZDs6qSZVlIVCyeuomUkxUQCOps60JXRScaZ
9WHF4cacx60k7RrC7NIkijLzGoU8XVsQ1Nhkv2iYf2to5VpGvWdt++26ZC2d0Pn3L9eSqdM6mrOA
HfQ56exAT3Y8Hm7TOJUUzUrqoR/MsjrCvNa7cQ4HV6bCd69/+YJOqPAWJogrOHLC5NAl4p6E8qjD
iSS92N02vKLSI+tqnlloHskC0MEysptYcorjNbDupX1XNHrgLC1Iqo8Hq9A+igr3Whn+vf7lCxfp
/6FYcDNLRMgHZMxD0xFm8HfuLQBzTtWzDMCI1FmssDN03mmhtqINl71TpiJb+Pk8Sljt8dDqpmMa
HNBsjwGQZIUzzzuZrtFOmOdr4ILGf7ZdfpHWqSTCAIQRwWNB1ObGL8rZ7n0rcUp/Hh4QS0dDUIFU
etOz9snqrQoPFrxagrHM9kA5kKd06MbXOc07W/QsO/bmLHCwMt2j9nj8Wc4EfKW5pntN15sF+h7H
ZKODfOpgobkhs1lWB++g1QodE1y++7EP6x2kDkSNhqltWqabbjei+dPIw3Yf+RHflSLatDz/PYXW
uOWpDB5Zm5Lfep8+V+CoQncPoDq2TBvK713YRfsY+Cbg67AAYDTXGjDL9DqWbqTnzd40DLYthnTe
lZKwY9/p04kZFdKYJW3cONPqbRlm3VMwohw472rDdIilaxvWDu2dRkp25yNRsrkuYwvKp+b+KVoh
S4F6/UPV/KnT74I8WPGa1Vsa+3z4Xw4ZhdcS2NdDjvbZHCVcTRTB4UsroMCjMzRakdiL+ocCz/Pk
XyaBUY1yAIS3Rw0ITEgZ5eFzmsIRu749S6Off/8yeplpJjCi2/GYcfKdiWyj+2vsLhd3Bx+u7E6B
VnoGHAj9OGXWA+ujx0BMj2Yf7K9/+dLwipeUWWgeyqe6PpaN7iTJDwNF6Fb4eH3wi/cZvl2xqS2a
TBPw9rGjn9/HzUcJLkkifsfR79uGV2wqup7mJp/BGyOMVrOnCXSYujbaZqWh69gyf16fZeFsVcxS
YOMPbJpRXDvAPU1TuY2Mtfbxhf1Rn2/MBBcvTClY71hF3Vb2dFNZSDVzK5H71IBLfH0JF988VKrR
1Jr5kTXMln4sinAX4A2yGYwytWVzJmlMwIioV2vduktLOv/+RROQdEl0IzFQiswy9icJBzTEl2h5
t7qU7Iw+btzrS1o6FUWfi9wyRBC16B4y2jvTL/ezpO/Xh15QCTW6WrBKgiITGhezrtgn+sy9Eu1p
d5Y/3PQuxIGoSl0nPhI7E2RKki0YMkc7GMffTRO/0gp9lNfXsbRFimqPTQjZyixkD+qJ3IMeztgH
lVzji10aXVE+C4wLfYd417GsTP/QGEmziViwhrN9eXShhh6GdihBwN51R4tbyFFwOPVryJqXlUGo
cYcireJ0qNBmM1L0WYl6H+QCRS90OxhAGtdX7pvLeiDUMEOMcILs67Q+Sj3+Q1It8rRifBp9i9kt
yJBWjviyqAo1voAWGD8HxDXkqIq2emDmdq/PIwJrxhpzxEVPjwqVzpulDOgOvtSPDWgUu+Sx8l9o
Ck7acy61FM6QaysZn6UNO0vCF8MBfP9ozlNGjqz9XjQd0DDuZ/7BA2slHre0EEXlQrRboBWTE6Dd
UOAdxlrldq2+B135qa8lcOOtfnDkfBsnhVDxPUHhXKTmYNVn4suToZu2yIOn63q9dOjKrdrNxjBV
qDE4tiNAsbt7YwzddPy4bXBFrXk+NHrOYPyCAdS94BEimS1E5dw0uhp6yOUwgimU68dZzPu2SF7Q
Xo+MsrwN0A9VR/8KEco6MhgKqh+Nljp0ql7aJNx1wJS5/vkLVkkNQBQhiydSgF+s9auPjtPnvgCc
7fWxF8ySGmAIcpC7IfBYHUsZ2aX1gSbFvQhfkAh3tIqvTLIgOiriJp4tYQYam/Y4aeI1T0zd1sv4
pYWgrhikpR1StJgbDemSClGXqMtAkJrtypLf5IcJNbqQxXJKs6BG82ibvY9+fKJhepP7LtTQAokn
ptUc13Eag/kZMCxmvfqEheT93wuWChU6s+xDvxQNkuVRVAw6cD9G5hlzOuwrAFiBtjuxVi6cpaNV
FFcKCoJiiOcxM/Pc6cIG+WzdZHbZE7JyuAtTqIEGEw9+Ofd+dUxAxhHpaKJ3GlG41+V/AQZNqDEF
NGmjVJ2hmzqr0fSs5a5s0nPXTffNH9l+io2/TCsd0fYbvZ1RTBWf0AvyfOPkZ638cvs0WiybRmq4
fcoudHIf2Fd25SMNawvQfdjxZBAXPEPpxiKxDvkwLcsd0b2L7G/eP1rcb1aczwUFUsE1/TGwonhC
07pftHbOjBNgXG7pcqFC7eDrWUk6CQf9OJisB7pcSR7R70xvHF3R/CIv0CfcleBeFN95/06nP9eP
ZknolHu7NCaAo5QY1xTlSeqIwsTlEd+9uT78glugdu8FiWE2/gS3bzK/04nYFbql8yDeEkRedQSa
upt4a7H7yq2NnrihzKqRHJHwfOwyZtgwH7HNQGG7YtwXPCihWAA9oVYasqwFGKIpHa0m5Rbp+9jl
CII5GfI2t1kaFQdT6n0YmAOApGLJfoyoqSUsew/TFTlaWIXa2Qc4bFyuHe7YxjeI43NfeylMBjIU
EcU7Sw+Cld1akCu1x68wUw4uKygai+eawCnvNHdGGhX9pwlZ8dQW7nS1r48gA4VHBWQ31UMnkOmh
7d5YMwFV4HeBUvjrErxgMVT2XDG3zRkWroWniS6QmCQfVmutVVQsrUDRaivJjLTuGnY0puQnKeOD
aVGPJiPIp8UWlRsrjtXSYShK3pM5MULfokcAx6NDrqhBcjTdafm01tG5QEAhVLDLLOXjODcp4qhx
1f0xjLx2LUQbN76v+7uqYg1qUgzhWoHmv/oAFQYMR0p+As5RvONqyI6WZbHtbQemWAIzMYrIgM1B
U3v91gJhyp7FGkLX0kYqNsAKUVXF+54dE41yO+L1x1yAzsGsi/1NH682A1pmkbImGPDxcwemiLn/
NpH27/WxF4RNbf3jiUgzRkp+7OhHWZqbMuAuI17G50OavV+fY2GD1KY/3pskz7KeHrXgf5xdyY6k
uhL9IiSDwZgt5FBF1jx3b6zbExgwYEbD17+Tb9WXWyRS7VrVEiS2I2xHnOEp93nkZCrstyxwV3LX
kvBHNLS7bK/DMgZqxVf5U1IG/7CAvMws2xijtd9//vtfBxWr6jgB8J6eKgHVLddR8h5eHk0o0nHe
yFprX7GI+ZT5lacm5p4EUlUDHRbg1aOuNpHccqVY+4hFuMPBI+1dYbsnt9b2znFq57YvRLL3LGm+
tkktKX9pMnltArGZk04EgjwJ/dGPWPfFpy9COKDcBV1YqVNaE32qimxOwqyYhxevYmDTf22pLmJZ
amhppAF3T055Z9oX0n1jwffLj17ZM5bcvrlBz2iy0/bke3kZTTa3YgfGXBullpU4XtL6pAdYnNsj
myOR38hk+F2R9q3L0o+69X5VAGJe/oiVdbok+LlQYm5sigvhyMorF2fPsOjBEmc9jRLtbvmyrr3l
/Pe/Ao7nli+doJlOSZU9JyZ7mqbhjrbd41RsMS3XXrGIaRzEB6BJFc6g3RPBGbQ294S9yeH35XFa
m45FPHMX8plZpe0TNp5mP/lKi5C0yN4dVd8sBhpUS/vs9fLLzr/5k/uuuwht6ffMJhRB0TKQUKZa
1VetES9aFVuM27W16/x7QhJCc5i2ofxVjN5VanyoG3YbCzdY+fGLsC5HL2uSnM4nGwLPoDugjyS0
c1uW5Q2q3N89DGMYQFYv7IFP34jytdlZRHk5d0SwAWpU+JT0kQfMHGFIZqfXPfe776VAo3cHrEb5
5/L8rNx3lqRAwPeM07nTDKn5Qf7jwQDskGSKHGyDvnfEUDyL5swTOHmblm3dTFYWxZIdCAlNCyIs
znBK3T24BvtCXXv9VoCuPfw8sH8FqDXDg9miAteehNjwSjBjaKXpS91NG5XptRcsMoDV8kAGzSBi
QEZvDSE/NC8OvWU1GytgZUEv2XtAzSYwV/FhWAugWpVAeChL7P54eb7Xfvwi+H10d2H8Owaxbf1j
uru5eWvbr22CdBHqcFaTzTTMVuyqu7GFwNckw4ptHELWfvciyiFfdvbemkQ8BQ/VBGh1+9Q2eXR5
UNZGfBHnvZOnqCFJK85I/awUgxIyn7dgas7ndFXHXzLycNUvBZomMBFK4HgJ6M1Q/WFSBU85S0ge
zQ3PitDPVHcF7T0a9VX2Tods/tniqB7ZHfWgpt2OO9Gz7rrBASOGjYy3z+RU/dMGykG7ds6cE7R1
5jYqOyDdRWuNIlKFnKOZ1QF8VtK+vVOtzndobjn/nLeXSHTZeCq0aKMp7/t715oFKgUlCyLVm+B7
X9YQqw/cLIAOsgUs9MAF6GxG9h6PoKL+oQPjNWHpd+alhfrKbZu3qo1k27VyZ4LU+s2s3Gt3Gkq+
942wgCOoHK+V+4C5HQg8DJJwA8+9n1mWCYIMmrI3AK/naGxLSPgY4p9w39PvbmL138eM+Vk45OBC
UwlOXVOl174oaZhmwomHroc7FyOQBeza/oXUzZ/CTarbNEXe4jbkCh4LmZdiR4Kk/pFCBDIsMqLD
TikXr8r5eAU/7O6RyaQ5OKIun8RkZvx396NlpoWs3ghR4T7oYjCakVeygTxwjrgEwsH7CZ0P71gi
K9xJxryDI4G5ScCL3KVe7lx3kDKMamrqaGBGR/7k+IcZNPL7KXGHPwRg3fS2aJBZywHeNaEqPX1Q
gtShO5T9dytwyvfGAnc5Ax0vcnpqospl+c6QVO3MKGnEhZa3zuSkkIw0484yqh33uUhdec3rfnCv
4PdWq8iyErvZZU4L2ah8Gp4qAGC+ja4kZu+2nl8cbMcKVNSXogBtms7X80CY3k12xd61DOYWQkFO
djUPKYWaPIKDc0lhe+LlXhG6ic13xq3Gj3KEU/Qu8fxqD5zKUERFS+0jazm9lSzjT42Rvg1pw6IN
e/QNr5ohUE2oBlZAX5tZQQ2Fe6sOiVdU8zUdxsLd+7aXnjSstg9+lkWQK3SvOtm04Yw0gGsCGV4L
a6bjzk+d8lB4lXgM+glmVL3Xw+dZNECBsKLZQ169PIi8Gs4ijrwiUVN3IuZ5wf6g1m99C6Ao/1Zl
OQInLSva7QH7rq+pcOmxkh57GKoq0yFXZXWbzdr292mTzR+QviGhPzfjG3q6bg64lnSbaGyasttX
1J333Wh5B9w5RkCAPOu6bEnxJnLDX+GRasCsGNxDJ8D+5rqaHpPKaq+ammWoAPTDqff9cq9qIt9U
hfYkhyboh+hb66ovS2vPM/WC4oV9PdVB24bQ4h6+68Tg55Cg3E21S0LMNonJrLIHCb5TcbQD32Mb
OXMlIS/FTlkmqUEq0KcAaAXMRQ7VkYBEyVzsLyfltRcstlnG3Voy2XWnxPe/JXzIoJ07eaGrt7o8
K95+UL/+90nBcRNYM6BHE8/3pAnTh/Ft+gcan/pWvppH67vzwT/Gl+6xuxV37tPlj1o52i8ZtKlm
lZtKzmNbzypEi0EAn5TPVhY2DFzRMp2T3eU3fT58bFnPzLVsJy+h/amSNryufaB6lFP8Kq2tQvzK
QXVJBRd0yrNgdKy4DmB9xDpI0rJdkj7VPdRp6/nwlc/wl5zwguR1141jd1IdSw9DKdqXzAwG7u7W
lm7opyNlY5X+exnQDnfTlCfkZJt8/j7qJq3CNJiBezOD9XH5Mz4dLLzjfPz+61A6Ec1KzqkTF1hw
rxPgRPe59FVsO0kaiaqBn2OSFhuLbO2DFifg1Bc01T6ZTwaIq7qPUo9jq91CWn26hPEpi7hsGu63
JCtpzGaqwpS17rGQWLsJmT5GyANsrN+11yyCE4ZHtq8Bco3ZSK+Doj+5HrjaWZ/va3QxvnLUxrcs
TsMyAMS0KrsgTmHk2kn5EKhhg9O69vsXp2EfMv5CTtZ8amX5nFjTVWCP6CXUL2nKt6rxaxO9OBR7
M5N+0qD/1RF7N7UzjcSY/nAEfbu8ateevzgXp6j1Z0nB4PXZVx1susx049eg51llPz5cfsWnR2/M
wOK6C8lgK2XCJnGWeHk0leNP7fKN1tHKz182piAoLmwPVrtoUrTFHjJ4xWuloVswQnR54+evvWIR
1zopiqTXLYk7U6Vg42rUmrz8IDpIyFweoJXMsczjo7CsPFCExAFNvonBSuHZ0P0qU7Uvq/kdji1f
2c9tvuxNtQiztqRNe9KB+9CYBoK0tI6LbtjSH16Rr+DLxhRUoSvHh/BZjJLoLjNHlhukDyviU7Av
GQubuYgaMcTzWNw6RG7c1ldYQpwtYnxmufSAj3JiTMq9pqP9agyuejWqXa8J9fyws0jw28/N+N6C
z6Nhg7YxpCtr+/8shr+SfuMHtswditqX1e9S/xvURzYWxdqTF4HvWEUqrMHVp55SmHPL7IWbLRu4
TytCWAiLoCeecR0uOwhdz82NmbL9mJ9Y3cc4ucKt7xlayF9b2MvI93Ir0Z504qRVMJ3uh5dUwXAK
xI4/dabulbuFpFrJxMsW1VyJ+Vy7EvFQJlGu3nvYgddBFmlUiC9/ykoWWDaqXM5x5ejt7jTnkIed
Sllc96PQOzLP7Vc6ovZ//NfwYKuhs2BxZmXdnX0WFM7N5O7Kegs9v/YR5+H7a7WiQyK1dHo3Bs4m
lK3ek8SL7HJLU27t8ee///V4ist4Vwe6PtVZHbE8i2F0DFXHLRXEtccvotxnfqBM4bGY8H5POYGV
WTK90WwTTbESFkvbKT2MwFnK3MMJzn+soStm+5YB3hUe6mcCe+nKG+OQjdleW7KL+C5aXFb98gwO
GVt3RxwB+pajZxQJ2n3Cv9R4xppaRPpseY6CcF11SoL8dajFTR4kGwi6telYBHdtVVzwhlYnljYS
JQtzctBnDdPcSzdibiUFLltWCndlt4bAEaCL/TU0N4+t2HJjW/nxy36VmCHj6E7I2zBICAMYZo3w
bZl/Xc4VK/v5sks1kBzizucuoRjsfgf/i4+U5k80ByevggBtmHO10b1YG6FFQJMCUCJs5OSUoL7u
iuGQ+93z5Y9YG6Hz3/8K5iFXuQaZlpzIAAlgH0dnFqZbQjNrI7QI5QpCJ0V+FsgbKzjAJN/hOnNM
+TOHPHLX2BvH87WXLI/nfu04Y+fRmKfuQy9rVKyhWNT7rN/V2OhQwNtCSa7E8lKWshmLc+1Fizjz
h/3oVBXUBzmJ4MWAikZmNjq4a29ZxHI/a9LYMwLOna4yO4B7Do96D3f+LNtfnvO1NyxC2sUtEo5+
PY0tb/DvEstpdh7qF8c0y9pjMKXZ1eX3rKytZUeqD8q+5V4TQFmTf/eUfq0s69aX9kZqXYmKZe/J
J01T172nT2mFzmqdhb63cd1Ye/J5qf0VFOC1+azurOZEAVs9obxrQ4opaTaeviKdwpfikdbQNoPx
TXWqahjBeL48AHPAo3RQ5rrQqsXFIJn0Q05ltu9JISIOssRBdioRYVe2WZgBanbMavO19bBsUyl4
8wH20FYnlU9Q7GmAJb0duepiW/b0pJxMbGT6lYVHF/kgt+FmiOICKgEJUTsb/rk/K9/u9ri8p7cs
c8vj5YW3ssMv+1d2pWZAi0p8ECU7hYZvZkqU3PPQt04wKrqrcEe5/Ka1lbLY3t3ZDoIBXdZTP363
cudqLLaKpmtjtUgDQVfAF0rjyRMhuxFV8sDvwZB+lnLaXf7ta+G5SAM4AoECRFKNVZ5nTdiQpNrX
gU2vuIB45uV3rMzEUheKl/AadodEwQrsVwtjWFyyQ52gYUPFISc3Dfc2PuZzGKDNlwpRbkY1aqSA
45dilkcrkcUxGc30m0u+T2QNeKCpWViyun6k1IVDF+NwJXa4uRIlya7y2ek3fsrKmliWU0EolWNa
CBBv/ewkOnHC6zcidWU4lzVUGJePVm/ORw7ifcDQ5ltP4NpmKv3RS76jvSpCNZGvnfyWfYGCeujz
YI3EuTvFo1VWkdWJ28SqH7+0NpY6myZt4f0plR13Y0LCNoPMll93P1sv7Y7wUX4op2MuXy6/ayWa
lg0C16lMix6UA9/ja+aqvRS//LMbbPOlJorNl+0A2cNKuTsXd+rch15B85YO48mu+i/xe/D8xSmH
o4zt876aYr8qj00J3dnhDa3hL071Io3ZxmubMRfyFNQOLNDRCUNnW4VBUgyHyxOwFhSLdCYTkWWN
bOaY8fnOzfKrMq82ijNrc7vIY7qz+x6tXztWuXfKxxzCNPV1nX4IujE6Ky9YSmqmvEOZ0evak4Fg
C7y1Gdyxm+tkTL/1qik3dpKVY+xSlBHwnIRUydzCu86LCvvdtgbomXaAf/6YebkxVCuzsJRn9PIZ
XnAaqzTLyNvk9M+4um+caj5FWNl8qc3o0w7yb6VDYl7X7+DBPrlEeBH2lDtEQZTW9qnpXDAK5mIL
XfM5rwivPG9sfx3TRDH1AaGJE1uTvp7yMRYyCa1eQ8TjWVpFVOXkfiqcA9FAOyRyN2+JOK0N4/nv
f714VJbGuQyCNVnnPMzd9EQF3V2Ok/8H9H9gdvioRaCLpM1rPoMt6EL398ihoxVXgHZl+04bdQPx
DMCaZxVkwBW0vIACKc2aZxs+ede2afwBLewqwMUEgn0H6rlzEk28ciHtbPTPUYNgh2tp6oFN4NnN
w9m9EE30fEiyY93POTAnxZas0srp4v+T9tcYyW707K70SWxX5ZMRnQwnuBD2BQAyl0dq7QWLjFIS
LyjNiO2DVKU5dbNq3j0+VTCUsb6kcoG5WGQWh6UWvAgwzynGhjd3zqgj4z7O2UbM/D+DfDLZSwWK
wSCbmNE38VjVYmfVkh5kxrsHVO/lVVPa1Y6Uon8rLAugGeg5ZFEN28iDJyA4ZzIv2PX+pJ7sxrV3
hHTZfqDFjAtjAGfGKiuvWO3ZH5dHeyUHLgUtnMCr9QCNrhMsm++wpJ4I5AeSKYhnp/raFrHUsiAk
MIqxzI7npL0qPR9sPaTdr2U+cv6uv5YjTAxg0WNqN9a+c4ua1p1F5cYZdyUbLBWBg8CUymnRH1Sp
0d+dgdV34FWzaWOdr438ItlkEl2NfDLqVCQizovqSG37xEZzNQfDxklsZe9ZilY4JlPcdtrxlMy3
CgqojjqW3ZMD+WQ33ULDroTrUmS1nQF1RYuzO5nEbYDmcdsHh2TOXg1Adl9eo59PxH+kJaBrDBGM
AbguaAL2V60yTji0ektm4PMP+I+6BE0J477FhlPQHSs/iWgPQUu5pQq79vRFycGkRTpTx8vPDvdJ
EeYT7LFknzt3clD1RmXp82n+j6ZEk1O38FogMOzKzw/WVE1vHrXrPtQ8yPYiL/I01IAr1Rsxt/K+
Jb4AtFEoo+WgLVZd/1L4zvcqC3SUz8F3YbcPLBl+Xp73/8Mv/5tG/8N/nTtoDcByyInLkT/VBdNh
ltVF5FExhswTZte3ItnRTN8lqHyFzPeOuT0dsUHpM7Ng51gGqnAyhYe7PwD52PiHmjhh37RgWbuw
AFBO2R+KJreuArSHo2FOephkEX02IkFV2dMmavOMvlu6InuvD7Zaxp/GvuMvT/2NVRDdzoLHIx9i
i2cvKcqMU4YKZFptdXM/XXl4h/PvzNjVNoVivMNjmV1n1UdZ/J6trfPm2rMXezSZEg6WNehAwzBf
YzvdGyYODUxrL0/82vAs9mejdZn6bJhO1pj8qAlA/XVHKOjd2Uc7+BvF988rC46/PP5TOsvO8+Gk
Dex2thOmOvhV8wqB8Hfal6e8MPcsG18onZrQIt4YlmX6kAHrFMpki0X5aSThJ5zrAX/tXhAlbTVt
3OIElrc8QgWz3xUQEb3vPDhqp4FvH+2Obx2sPk2jeNkiFfW+1FNTArWeWRyelR6wx+ePe7k8Z2tP
X2zEiqVl2fcUmEj7G2xfSv37a889L8G/hqifE2W1XSHizmXOnWYk2ZtAjofLT19ZyEvZ9gEuDdqC
e92JB107hwKUh7CFPcTt7Krp+fI71kaG/vsLLKao4G5iTlBtq667AV4y1syaX197+iLMLTiRasfG
Kma91z0E7dBfDybpvvj0RaB31jSVMC4QMbKlCqUa7iANtuWDszb4izDnBYDRPPDzE1x+UximCXY9
J+SsJO196bbiAFf777Ev5CjGzKpF7KRpFEiIT6LMmmy5IqyE7/Lw7LnADJKe5TCKcoKQlsB+qzT1
Q9hG/UhmAL7pJlF1ZayWh+gxnyg6OAY7BD/OAUNGgjtCMGzkwrWnL4LXFC4tbFXkqBPV0Tgd64aC
N1BvHKRX0vnyIE1yPp39EPqTyb5zMkP490fvaKicbhxzVwJsKf8218aGRz0uR9LkeucFrHgVlo+q
9OUIW/v5i/ilUwdJ0wrElkyXUda1Ya7vHSNCdyvI1kZ/EcIaljQMhqMCdq3ZN6cMrv3Gf3HhOnb5
968NzyKGa4wNnI8CEVOYtN70moCoqIONq+7ab1/EMBREAqchoB6XmsQ+s/6RhRuXMDn50uBDpOXf
ATzC7CWfDShLMnj3+xM2y+s8PdVDcrw8OJ+HMFtqy8HbzffzJA3iuiiqcDTZnW27YdCRCC6Ce6uy
Xi6/5/NJYEt1ub40IKX6FEj2iSngiT3nkXTO1lX181lgS1U5baEdU5Zjf8IRYlcMAO/Vv5n6SonA
YcH5pX/twCCN5Y6fte7Jok5Iul8mAJgm/cghVXR5bM6nnf8c8/GC85j99YIuQUMisJDbQJyR0VC1
wVPJ5BANJRVQUWdJ9wBmVNvtXDVXG+9cm49FUA8VTLdyDYqg9qZj4NYP8Bf6UjqCvMa/P6fnDrRq
oVEDFUQ2R/A16cKx30K+rP3uRTBXaZ51tcCp3sr57dTXH06fbgAu1h69CGXdp6U7ays/VTpwbhpL
BlGTVF9qRThsKSRX1ONIhmTkcQJmEfGgT1Cm6EZsFY1X4nipIweGjc67tOOxU1c/a/bbqFtpgxhm
Kwgn+V+TBEJd4N9TC7MLXBZ7vEU3Nrbh7Lmsx+Ost4yuPt9p2FJRLoPjsUG1DIFgPTsobPdnfh9k
HIZxY4rXXrAI5UR5pa2JJ2LZ/LCgLXWo4RyUjdZdq+Ytkv9KLuKLaE500qajh4kmg9qPM7lqyXs9
btnBrD19Ebcgk6FZk1h4umeFKDhxHUArJbqciFYiYKkqp+wWTK8BwQV9CI26dvsDKuW/Lz/7vGF9
kuSWsnIojGVFOQ48BotNh3bAIn6Gt4KLcz1Qsa99cSMoAHil/hoLmvFFPI9goxE4ZLqozPU7PuH8
3np0x3i5gdP5/8Xxk09a0nL8sc5noILNKaus+djMHLcbKfVrmcGsFUTPPLKCsj10LY4dHhBWr7ju
QqQtSNWxcOwA1jQj9AwhF29fZbQY933hNBGKFmLr8LAyn0tOD0AAlrB9xz2xsvrlM6LyUGQ2/3V5
RleW4lLqvtBtLkRVgZoCez3bfJfDhzVv7Llrzz4H8F9bojSCBhUwAMBO2k5oyuAHq/1ThTH82m8/
v/ev5xcDlbRucRzxoZ3YTW95/ZJvWc2upOIlZWcYjIL5Bs6bztyHkHo4mB5qtzxsp3qvt7hta1O7
yANQSBszNJ9xqA3615wA51jlG0ly7fcv9m+adw1cydwAnmTW+xBMfxxH+SScGru/sXuR76GRnewv
z8NKQv6Pxlw/2HUx1u4JNqEPTldeNQk7Wb66BxRxI6mtvWKRBmzkAZNkBDtjL2Zo9aciLALlAbc5
/IYBwu7yh6zMx5LJA2qyl44NPsRm7qEw6mjPW7vi2qPPx8a/1ipAkz5E8gyPmx5IH9PMcl/a7Y/L
v3sl0JakmoDbfgsdYezoQ7JDgSD2FXsy85Zu0srgLxk1FvS1G5tBvENMxQPcPCLR4Hqkqzuy9YaV
1bokz1TEoU0JD96T4PKUiZ7ustHdzRCyDhUt650Z3C0CEigma29bhF05Dx6t53qGj3fj7B0pvBeK
YvY1uBT10amK5k87JM0H4id97aeWHxWVKUjZ8Jg5gF4p30vb8/YFyPtlyOG19t2UuTwGxqRPus3o
2wDuLdSTRphzTCJ9aBlPbphQfeQ3BT81tExuteuyawq18R2pgvkuV9704JhGHrG9lmiXDiBesKBK
DlU3qT0vbPu3Bj9r7zgTFAOA7d4lQd1/60H0nWDRJHFlVX3+4rAB+p0DrmenKWMi9OAv8yBgUv6z
JNLvDmde8C51mzHumtQ9+MqRf8bAq950Z9FDWcrmPUBB5gGaGiZudedd5zSdHy3bhwZ9R8x8PQ7S
kqGsEnIN8Od4n2dzddJ5K34FVpscgjxNdnWXph/gGLc/YPdEbiTAbDKq8zHLD1BxG8BTt4uTKRjd
kTqASpxFzGMxWOJ9roz9w8JdH8oCnXzywSauwyxJVTTDmgj9H9njRCMDCA7WJKeQb2DQlrDa+q42
Z6aa8Z05RARPfYwPn0XkzTapdlku2z20e8awEyVMJr2JPCsP/pkh48K78dvOjgc/QGPL9/hL71YZ
3fvwt2ZRK3VzkJL7B0RYUR4IxMcfK9eZ6D4FqKTcuQ4EGWzROoBBg04RAsQyvDJSzTBF1tbO74SN
5ZDoQwPbzEOm2/JQV3MWoxczXFeeTGIj5RmvXZZ7V1XdbjJds+OpAxGIoRuunHrWMUGr+drhPfqR
pvPgnaW7D1zQevCLiHKuJp83QF204xXOIyzsKjDsQizY4NGQ1jwF1PWxbhzrvcR+diwNdw6Q7S13
iS7d42RSL7LUwEM5zeaXx9PmRkGS440NvLgljdI7bCP63nT+9CGqoYyGBt0De6TDIaWQmRsY9DEC
3N1vK13y/cA9iJp3Wv32Ubd80CCM7bDd9DcNXgczaSl20AIpd5QKXAsqd7iH3lB/cHIwaHQ7VM82
gyC6n+hJhS6q+7dJW/H3xNjVwWty+aCM1dxXqWNDp5eKqMyN3tEJeBoI3wdnb5zuzR2m6lCKUe9L
woGx7yUGnfTDHubDFZze3DFKMBO3M6H2DWvt8dC7AcfUTezgpqzYU1I2kJn3xJ1G/ylMXbsIG5o6
V4HK6+9u0/LQLeryRsrSRTC26sZrXP44j0Le2rVAu81N/Q9AiceI2BZ5HB3V7GAJBwmVemD00dSF
c8UALr4iBiszt4f5Tg0oSJiEAVB1NgsKClccLe50+4a63ZtNp28Q6KbXXjPbx3ZqoUfbTW7okNnc
Whw6FiG1ITwBqnxx5QvjfvCun/cVaTI7rCzgwOAS497VOEBH2aSBRAomj+3AlfxDmIPufdsEv5wg
Y2GSJEXkBmdMt5LB8Fak3ZuYoQ3uu8nB87r8ypsqAk0Va/TesmRMfs15UkWyLMwUF4y1MfBuVuRa
NhCZTT4/c0hz1VEQjOIwKlo8OG5WP+V9/stiznAgqV896apXcTf79H3MGZFRMfRobaZFtdcqoHe+
V0B8g2qyh7ZI8o3iXzFOHD6yXQZy11TCXILMthUWcDHZJVX1bVQ5zMNJNr9VxFIvSTVUkW+K9Bsk
SQYaobOQ/hMYZ3av2mzI7xIH6hsl0OVFWDdF9TzZWXEd8NEOlT0WL+6IMux+RK/2WBhvPDlsav+B
nWdXRIA/VHcMTL8Tgiz4DSc1C7zZzN5DOgPfS2Cq0SoF/taQe5FBg/4g+9K+gl0i3VFGnBOnDUrg
mRIW/BMzcjAzTBQAofGTo1RF3YRtl/vAUfmpjFy3TY+FYNm98BV8JNoGA2kLe+/UrIaai23HU2Jk
1I1UY/kG6X3ievx5nq36eezV9Grrih8J1JNuODdm54L8hXt/h14zN4WOAksMoaStfJ8z8OsZvE6O
czu74di2w6mbqvJ1Hmoe8ga/vhC2EzEknXCmgfdKE6qf1FR1e6lJ9yOBudVxHvMiuSqa9LEroffV
OFV/bGoLO2k6k37XzGMXenYP6yietR8gBqcPdt25QEYXIyxn3SHKQUqOEtKrWzRru8OYNunNpIbh
l66r8o4j8R9kxYvvBUA5J7/P3CxC74XeWq5tXQ8ZreDGZWGFcE9dq8QpDiN0rvZKExZ5zdiHc4G8
rTFNcDscFT/A/I+8VkqNkMKvuffY54xPURbU1q8WdY1bHYj83hv1WWrGne/kqJK3AobYH5IUYBoG
dX4LA1Z25B2nu9EIHfc2HjDOWiF/N/1DNjRtnAKCHYQV9t4X36JQqGHCfVRNq0PVOsUzHP/mLEqG
nrT7QKfiveTGjivUqKF9k+dHqlT2XoysQGL2IL80sfahAKMoCkYKZr7XD4BMzPWx1bJ+LaFpfAh4
nb+5U/azLb2B7Qbfn27cCnMF5YPhBYcJhLywpbye6DheuxDjcUNtt3kQ2UkPMSYPqXV+orhpfSOm
ZM2+KCSLUqd+mv36rpDBGbkeDQXSYk7rEHxRwa89kVL73lOl0HtnaMwhC5LyLQAxJnaUhdACTviK
wuWzCf1GAoWpjGTJbQuRrCbqLToMhxbp8Ypo+BNFQYPdd+7LSoDcR9QzUba9y40LtaassJ+r3HHD
0lBcDRTqEVSXJhxKuKvvrUmwx7myyR5pi+wSexz/EN7We+jgG30/DRV64uD3hRDPQpPaC5pffPY0
CMIqN98AuzNQGLNT2F0PPAvIrsH550NbXf1qBzDuC8H4Voe+H/powGpRoWGOyCJ7cpNv0BsYI1rb
f3RB5udpKAPAGOA61odNTqgTjaMHfSO/8epQZxU/WKKAax73xlvqWv0RqRBqRhUfrofKYhFUtlyY
7A5B10d2bSXfPCvIT6Xjkr0iehwgoudXoYeDmrVTjCIlTr5/nfp+f4QAzXw/8Cp4/R9nV7bkJs9t
n4gqJISAWwbbbbvdc5LODdUZmkHMaIKnP8vfVX6fuLsqt10JtgFJe6+9BhbAqR9QNXx0kWWZwBnc
/QXHIoEUKyS8rXoEuVrrmWRIyxbb1VbumIQVlIrpUKENiDWDEVhcTY6994tKb+yIqBnYG2OkFJZd
JvgqNouo+r1quYD5k1cIxHyW/aECT+GZaTh+xbCNdU6eg6hRzKBqbPeedOhL27fBu3L8+s2NFI7f
YGXzvlpRL9ctZtrEHRGeJwOK4jLs7m1gmm0OmdjzpPn00NY4QBqkKKd0ZGsQtyMXBRrEcg1jObrr
s+laGGzBLamBygNGxXzfFjAFHLHeXuaxrVPYW1CadfnS3oXcBWG24y2Fly7j2Ip4Y7wsX1vnK+3W
fEq6qvfeiwCGjZ6dxhNYHZilVXzNTNAoeJWRuk1G3oQlfLbG/J2Ny5wMU+5/V7KF34G1JutY4D3J
kNqTkOBLxsWyMhhaFUP+a3YDx9/BlBh8DkZNZB7AgJFdAr203Dh83NXDyA4rPA4AHLJq3kIRIw4O
77hNuBXuZq0icHwspfZ+BoEtLQy6WR5Oa2pmBfO1SC9rUpuVjEnntShmYFTQPbmqqDI1ruPdCtKn
ipHmS2EiNzD7YFq5bnh3hrScaK3PpT2iTp0JXp7OOk9YAy7yC+cZRVM/ocafQHWLG2Np0o6j2E84
Y9tEjAo7XGVlxxPG8/6xyV241IHZ72561Gk3HYOVDMY0xU0RjDmCKxSaHC3zm9E7082jxnEzS2h7
M9vaZqPfdbfI+qr2uL0ksTIiG+23AygwpD5N4K5u1Qyu1UwqmOQGzB2PEyEisZFsd2U0ebc+KtLv
hvd6ugkXpBo6bdU/gGxGs7lQ/Fj7OC/AeVjuA4Ra3MOzQsE7ApK+w+DW5i501Toldq6XHfTs3MUs
G/ZyDi/HF3cdvCQgTpGNOHZfnEbyW+YNZ3FR34/bOhL+Btw8g7MdJUjcgamRTNSvt3lXunvW6GZr
WDQ9uoXTf0c4erTr16JHiKRukCAkRZM2dd74SIcQY5+Kfi0Tf3DNa+FPwbdxgPsezPP6Oi6YKTtE
f6Cz6z3iHiCYQI676cQM02AxJyV07Alqu/IYVlOROa0yZ3oSGaKkWiX+IObixeVre1ydtvgN3zd3
U4l83DZrS7bMNjQVgWKpv+IhAfos720tVxg5wEB7U1EHtma8r7ZsJv4xWtoG6wZ890WqAo1nQ/aF
649VApfO/qWcxfjDOjV7bcPKf8P3t3XShANF4gqsCx3iODBCo+3XSRQupAcADDZjP6oUcu9ox4Qv
v/GBsBtnHNbnybVptK6LOXPkpArQ1hGb38xl2z32HuqkdG7rqgOK5OoooU4+pCWvl81YwvkANTE5
f6l+7eGlgcAKU0ZI9VS0Uhidu/SbO43RAXQME26KsOiPU2DmTC55YJJJFhPGr05dvfaNCsV2POtU
WGUGdF3elJbDOGVV5fkIe0HcZgF1XhIFlYvCVbVfGpghvIUtKtKMLsIP7qqhbacnWoGV9FpiklVm
NZrmKnHbcf0CqgA9tH1NdwH4+HE0YZ/vpgK694JZICdPHNL4zCrqZwNrhyrto47c5JRICseVFkuZ
jGb4gWlBF4M/KL/5Qc1S2Oqxm7NFy5B4phufa13LIvYhYfDjADOXF1jS+WVaKN8DHtJHZA/PQgiM
y3Xlu1m32BEKtKMbGeU/Kdxj71GrTPDaWDhNrVPAC3usGsvSIt8p9AfdPWwizZCsLAw62BeOo8mi
vkLmWj6IKnGAav3OzWA2RvURCtul7bZRvTYxctraOPTk/BLkbYnfRqMbz1nNjyKEcA5BJiLRuImP
NFrc57HheSol87AJcUhmO8A/sWrhDh0jQ26+0VJ2p0XwOptEB+rpLJ1vqtXnzNwWTlpwczzCxRvy
kM7t3Y0xYZ2qVlY7EzrtNhh9cdtrArAFUPoKpz/GtsyDJ+kSrfsV1XYMDAiDwqJfTw16o9QzKADj
Bq6xO+YsLd5G9EXIH1Vde9tGLc940UxbxzE6LmEmtIEMzd5atZgdXuAgIavusyj329uh6Qq0AkG0
ndkEbQU62dexga1MThaxoS0Z7nMTSDzftW4z7NlPfYFWiUbCPAViGdCzKLZjuVqSXMhw07V9eDdF
Ob1RNIcVBFlZDl6qtNnQBnIfYglLVMsyelt8LNN4HFR4HJw82nWTUrdrCBLUKHX1XNlufUP52Hyr
nTM/tcMRnipID1Gf6MaeSON0KypwwBiV4vyuFao+Omqejj0GhzihgR9tVjSmD6qb1e/IwMY3DgJk
eFYdJIaxRmedOn3kygSxA9iVR7RIM0KQMmzEcFhsbnOiAX51tU2dpgXONY4UDp1Vm+VuA4c/DiYD
ZjuCHYx1vVQXkd74dciBM3rVy9gFIGhjk0ejYvvimxu21QNWUxEj/aw6BoIVab/6DLXmojJ6bsti
8Msa2Aw5Ik/RbELJh/TUEnOxqdeJJygsldbSzUCbC/bzYsd9VNv+dgLvfzd203CCC6F5CBxabEef
0sMUlMNReKL9ASfRaKMWN9wSD9LA2NQ23wJKDG6sRQCx5zbmlSzesg14DnEZ9q36pKLVPdSEzI+8
nP2XUgiSNkXrlYkSLtujEHRvBtj6xHMAywPdAmmdnIUfAa3Dw6pZ/CREB4QD31W7fAyMBWEZaepd
gekeTgokeLaDw39FtsbJmXctDjbaTxRO8SMJd6bNw1072DBDvJ2OMtixwLlxKsIaGEgg+vDc1UkN
C9AuAkPZ2uM5dwjpzWa5jUZ4wiy+Wd/niZXbtSzJKSwQ3xmDGayPEzLoHjsIwA/IHsDwXTg5atLc
MfbQoEfqkhkWyd+B/LHfpAPrFmAavE5z3/PvHIqhpWPmIIh9aNqjRAPP+O41unrSA5H+vRgGTVOf
FBBdDtyo9yBs6mfgYsGtLWaGSHFadXdCBnZTNWt9160lgRfo4N9rQgMcmGJ4L1QkHsOxlCmcYjEF
JaBkZKEOp0ywBkY3xsB6DNKUo0eHcGd7Om76pqWboerRChEL70QejeHXfK4m2JfX/X2OjTQLQRjZ
qXkofjU1CyC40uFpza3d5twbb7xu7J6pGkPUE5i5fKMlMNMWfXsGh1tvJ7mYtoOu3KMKXQu/+hLa
jzLCtDnEcfzuMJr7yOye+JCCwk3vcxu2OxeC0RYGQ+jgY5eVMAFtWzhWFrVD9uUEKjHcVpstw029
tWA7qbjsSkin+iEsTpMTlfCBrOYNKkL6OnZDjuzoOfLQw43gGdTD+rh6bQNXCt/DOBcpc3TruXWV
b/mkxc8QNdQ+bNqAwekxXI7DClAsmQ3nG+ODN1vbdn3r7SSQBCmR9661T7/kxg7Zqqgy6aDmMOFY
9Y/awjJdm859c7sSEdf4OomzYqvJR5iWRhWlO9jCitvccJ06pI5+Cem8u+6kN9BpLC+D9JuNE8GD
uNMLfZ1Gf7jzBrt8Vx7y2WkYzdkMNedLjyIj69pCpG7ZpzjEUnckkdmFi3G2Fr69bKdNT7/wkcPu
tyvUAAtW4QKPlXDRjQm3AOV9TARekKk5x4VTNHsUCWGGFO4mNU6kNtJXyPDmaO0WW8GuBL32+qxK
GcXC8d0frl6jG7qS5gGB3NMR0AVizBYdbtCKRTsFmffNUAFQFzjHtn2rwowgjWRfosszCfg3bOuX
bb/VK/mxBnnw2DtNiNMPv0YUQOuQHLr+gMK/uEWetXMQ2Fqe3alyElW0HMderk69RbIN0sxJDEdL
VAL9kBqONmjtQp2UiNlOSB0MrxjZ1reOh+3as4VNvHEJDhQBddkoRfXWNQTYAmYat4Nosc8LUKrw
BKt+iReMVOYEeHGX6bxCoRI13iM2hnyzwi4ftavX3YZL7qPqRR34RJ0CJDUUTttedOtNY1w/QSuG
zsPWM0ps4ODektNtpaT/VIAAkKLqwLGqliqD5ZmFBYwTRAkGIOMJ/r7t91XA2YLCajlZoqZNKFtR
EBVGZJ5FIh0dzvD9aL9GBCLHOXIFrry0X2HWN98t7UCekeb7VU8OMkGmovhqJH23rgOh46hbP4Vr
LmShgvkphvDvHtwJf0laAJCzBka0TaQyCIfLJWMBdp4YgDustlfmAumNgnkTNlH4bYWrxPOwlG2R
1NAbo5Hz6iiueWSz0uNVDO/RIGtLbJdBABgaHsrrjRaOPRagPD6yYsHyl1I8Cl2O8KZ2wxuFKiXD
MdbdujLM76pp6l/h/LwiyNmDyBtBZQlTVZPqASfhqIc1blGVdPGK4n0D3j7flAugPxSc4mRRBiK9
PihAGswDJ2OTF20GQWmiexvtPAhW4YQxhxl8cUDEaBmsK6fF++ZXxmYNNKNHwdY242uuHiYzdUhT
6gVAFqfYDaOMTmBFzBk86qZUINgoRbmqtrkccYDrIoBKOQ/XL6gJ/ROvBXlXVkRAW7mNzeovCFwo
oi5x3XGBp6L5URbo3+JeNv4LKd0nZsNmzqZOqPfIgRM1dZdxA3Pp4SQpEPua18NXtpTBHlndS+aP
YZvyeT6/XuhObDUUadWKMJlc18SId+gS1lXV94bj3y20YRtRul4Vm0mqm2jJoZ/LMXxygCe9VhVz
d4VT6g2m0miUimkoj7nxy6MEDhqXIdQqQShfsQcBKMj7KG3bQT43IvI3GmDFrmDcf4BCx8MPCTB3
QVwBgf/wAoR0azEFOG/bg7Vgk7j0Jwh55JsDc6s72ESTbe9QEudKB1CXYlBTtYF3oDXwaEyPEGFF
EZFkF0w669J8a/iwpqh0cFXdi03nwA16Fma4oTQIkhbY9haBViaNdCUT6/Rtmreh2pUEbz3UiSNG
eqjDH0NnEFtXlfnBmt7A233t9r1AK+nXJrrJ2YpKWtbiGRFqPzCC6TID5/kskqwADA/E1DGVu7Wr
xmO1tZhihsrqhDeUpDUKkZulGaBf03zZ56q0sODv13SR6E/bvFZ4i5m+n4pOb1FfhAHWNhtT+Gk3
dYrKCtFpw1Tu8qmSe80wcO3uOrDLg7gYQ5i3A/pPxs7Ai1P5XbAnoTdvbaErH2PL2b8Hkbgq4Vjf
++BomvnXAKD/zocyWj+VAFhhrBhSemcXjYXplsOwYYJ0b4Qt7BAKSe5oI6v9HIBplxglMKmqahkU
QLWdBt9A4sAGCDw2VWyJxuxsUEAzywIuDH5LWi8uIsW2VJbDcxhpxIm3K5OwgR75pjMrTYPGADAs
sSPqPB/4xumGGfbUTrMBlb5OK6ubdEB5+NXMqw+i0xjVb5XX9Tpz3KH1Mose+ycELf0KhzoXAsSa
Vnvucf59kKLbF/CX+ykx4ppjXnT8NpgKch+VKCqBVJJbOvcM73NZx2j0byv4zN5Guh9v9Yz/HYcY
nPlphz1yShkG3gd4WhdQf5Kmzbyim3fePKPawYyqvpkcUWfVLMobOwzr97lclE2abkLofE/Mm24C
89WW3J7MWLCN03C6xWSKx4wM9e3Y6OnUeqY98IqyJ9Iwx03hPquyoEUTgeUut2M3R8embpcHu8oo
84tl2ZK+5FBLjC0Ay7kUsNyX6M+xOwGiHSjq/wYZFZEps6BZGPpZGAIkpZL6TTmIILCUChfAmMW6
iFiXf2fz4GUISCm2gVfDrJKH8qElvs564CVJoJZiDwC9e3BtQRKFjJhN4UbRU1AU9jlAwPHWJWF9
O/wMiaOewcG3sEub6QSVwuAN/UnNVqm4xuuXMPjF17EBFvnNX3K8OioQx4CKAF93yTeE0OUoaoHu
zVWTf3K5Hn5g7I1IA+pR/opCR7IYgRKeTiUNZJnUhQDUMTtTcwQk7tdHV5ZwvsKuiAEyM/qhHEdg
Btz3OJw+iWjgcqLVjksPcbSeMssuZLb4lo++s8kHOGZsNJwM4HWIdROTjnTfYUKh3rvGhXmn7fz8
K3ofkYIVRG78YCwh6ZnabAEtAP3QyhYMnZm0yRCG58k8LPp9hoYIZai9yyN8e4QJVGPsL/V6G87+
+quCMh+eDNrJNIFwL4Htjr0TC10fiWvL72HYrds1XC2NmbFNsiDMAo5NRaVOIwR4h8UrX8O1E1sb
+c1vpWaxB8SkXmBk5ifSQ9xRIvvgxZO++TZUcKshSz+/G6y7lwEzfm87ukLuEGeRZ9KI4C5C5sJt
yyZQX5Cz+O5aV0Ds1gwbp8L3AxVFOJAPA9sETtPAf20eTeChT18agi61XU8TMjmx6eAUTFUFvs62
cbwS6QoiQFGWuy6UoH6LDAXPa4fnSKGchisdxZikisbOz/zSlZtyxgAF1i4yk+j69mqBACwWtRP9
CkrePjUSUo9YznJ8XBFHO6MFX4Yw6Zhy4nMaxk4SN0z6wTb3MD9BI9wCAvgZKDHAVWdRLnh045wt
6CAw6HW018F3L8wVACwkryJFGEckHFox8AJDJ0qAZBUPK0PnW2lvOcIwOHoVYeg/ByNrblE0yccm
WJrduIg2lRC9x+G8BgB3JrqVIfppg+dz33WkzXCuN7At84qHccnNfWDMLR/63+XckdMIvWw6CY1J
eEPEdkKnErsLTHlsj7c0rmchUh+m4e8GQ/4bZKVNdysOxtQXst0CDu4RUWmiw1KtaLJhTpxBvevG
3PNn4Dq8f8dqq+9JG5nNmPvmnpq1ugGkE9xTDD+SSdVlOo49sAM6SWDkyuYZJkbLbqmgVDBoSr+w
kDd3vhuyEzKhyBFjnhIJcxMmWgq3bdSrSacFNIjZ6+bjNFP2APNe9o7eut8N7SRnsFKMu2XwDZ9i
j+b0wRBab84zaA1eh4AGlqIHwUQ0AG6bY0BDbAVPXgfvZg3TjARZc8MtfFN4rEpgOil0gfkO73R9
6PlUbEZYM2FPFg2OM6MmlPRdMOU0K8p4PgH1KKcO+QoKffE+wEAP8yWcunoEZs5Kz54w/lCxKWT9
6qJ6NYn2m/ZHhyCqpckHeC6VPOtrvEEfM+euUdsuaJIiEGMThOcMtBbUmRa+HRuQDI61Y+Flb/J/
I6peeh2zNvfaEsyNAwds2ELAhB4BoH0jnj/+Fdf4fxfsyGkm6DejEfHnSOEpY6cNezCoaPheCphe
f/wZVwiMl/bGywr2F5xD9UELdEMP2HE/vu4VBTO/dDVGSyFIaBEFONYSnjUCbWhdJucBadUMaV2N
e1t7AID01gNZjJT8ZgKnzhk+4U5e+11nkuAfxMyomFdsbj4I0O3LFDwNIHN//MOuPBT//Mr9ceG2
CNG1QZ9zYA0mJmOsnF8cPP+PL37lvfXPH/rHxYGRCYmNFILiBYo1MiUO7OAn+mSCT/zMr3378+36
4wMGBweDKarioBeBlnJX6QHwZfiPX/+CgakIhtsSw+PDikkfK2ieoivd+ByzcdftPrNVuXaT6P/+
hiUi6+AWZXEA1xG1zsn1hl0Or90Kya4fP4ZrL8+FkKmIJqbwUM1B0CEp2C8kb6X/duWLJQ3ctSRS
IzLCrdtt74nMtdPLx5e+olS7tDTuqQQNCvEB6IbGE9iHv+eC+fFkW7TCdIrgyaS/Omvx2Tq48hQu
bY7JMGOOl6/ywMmrX9xTglyv+rGfnE+o4VeewaXTsURXEjl8YgdMOORtMfbRgYxh9ePjm3Xt6her
WE0wP/LzEWoaXe+FCu8aAFr/dumLNWxBRaswzYoQ1xHmcT1kThd8FjV3Zfmy88/5Y/kuaHHt6oEv
38PjPSGe2c2Y9mQwPLn/+Mtf+4CLFYzABoB6mIkfEOB2QliaTiAM/V257PXj619RGv0/O+Oo820+
w1goX5YyNXnv3RXuuaTgIfG2QTOoB4U5wkO/DuHt2ptO/tvWxC6WNC/IrFcOUUm4KChFqXMyKDwS
Yc59MJvIJw//73kRlLOLBT7DbWhmEfTSILhuS5BRaDPegVCHmtL+sO1wIMx/ynu1G8lafbKp/KcZ
+ovY6dL0uPBgtO94TXeIAuudHBI1dwt4fWsK6B+wTFgMWQnmy6ZxlB9rElWpT4NyM0u47BrKHOSi
WbarJ2tAo8nrjR4qdQcyo7/FpJtp9N8WlIISCFLsBN7wDvC+jv0a+S67Us62BIFoWW+pHBA92CDr
BY6u06laQ3tLVivu5yr3tkyS+TiH0j5Vc4WuYpINA3DSqUxWeIkzfN32uVKKIj7JhCGQg6FDYdBj
MH10g3p5YFMTJX5ki01uOd9GeQh/MoznwD0Kp6r6knvjC+jXzrYVxPvZAl3bYd7ZbIdpUjeKBWem
cUgR0zStB53zNUWax4L0wpqelkg1We3M3rYtCi8TK6tBD1oxXo8cH1NVI+3tkoNvXc7nKrJp+H3N
md70o49WyYYyQO+2iH4rbFBvAn/xjiCcup8dGlcW5aUDqwZWRzGKCfcg5p/hQZKrm0/Dp6/shJeO
q62nQRGAwHgfoEiHnrNAftU/rfVLr1V/8Z21rhnSyobpfshnlfq587zqYk5cVLKj7DPJ6hsCMvfH
H3jtp5zv3x+7oy/qyp09lGYBTBE2toXmHIoP+klRcOUpXFp/hyXiIMAhiPYeBtQIcMy4/4hd+JOb
deW7exf1qnYLHY5mxf4EsPkmakHdGjXju4/vzLXvfnHcTWppwsnHmRRqhRhlzPQAi0fAGf/t8hc3
3nGGIXARxX0A7/d+XS3ozK6MF/pv8a380sNbk8LD0B9fnyxd0uV52vSnqg4+2T6v3ZyLM89Fvo6u
FVZAjkE42c1VgOHUZ0565L8v+bfNmf7vW5mL1a0b2uf7dRgRidJ66s7oZRNhnn8IulYn68Q4OD+O
l8qI/azaof1hWvx7Byn2m8ks3gubSi+15Rnbi6CzzMD3KzZdBc+2GRygl0ZhbOs6zXTEEA2szw4x
SQ+RB1LtiIivO0wD5y0rJdnmRA6p55bLTeGWoCfCHRcsNJyBz26Rhxs0YvZhcuVbSdpKgb6kzX0D
m/hN2KvmNeKV2QMbzoG+9+zJRtjf+jDyNhhsoZ8Hzf4uwEZVJLO0zYHBAxvkOTfAEau6WHi6jHMm
1q1ypDrkKwHr3imWTNbE2XMNYgJg0whwsGVvgPD0m9823b6j9hx2K3sQIST/VlaEv8yONHfWleuJ
t8V6HgD4Anh5s24iSpoXMg3yZBbEgDZBqyASIhaZPYH3TUekPzkI2hlT8GXr4xJV/l5VMwMcU5G3
vGvm15CxtUvzySUJW2m3hQWX/xhg5Ll3KLMnnTvYJ5fmR7tyMPKXkCJNEzkTOz5r+2XkTnh0I59g
WiZALaUE/BYssgowHgNTfPDrTNRLA4kL8i6rwbVxBY7W8zlO6yDVSEBhx0Awtg7SmMqKQn7BLWAW
lXe/IBdwnryaDIeZVuy748vxBylzu4Ftkz5W8NGLkV3qHlk9gygE6dMNZCuA+ghoTFNJXqrc8cFc
CFl5bAKFDbjsx9hTo3h2BgQWSwStfpZYca3zv7SlhuKqnchMUAD71odfp5IvYKmVzytcrMBPmzq2
czHKvqtWtM+sG2UK6RHgOMhMbkXOEClbVOs/pUpz76Lsy7VksGdDYPXsHPWiTm7kHHuiP9k5rvRA
l9HMWi+oKCM32nP1BllCglTeuOGn1ny6e5w3ib9sHpe+7g0HZx1gT7i3xu45eou4bTHMmrx3SJV0
vFI7x6Cl1bE3yyeXRl9tVMukCj4zb/nrLyT00uLGCXIRcON4+2r8wQGNd2Da5CU0CvSzn/jX3Ref
cKGgXbWeRI4tcN+iZ0pnNkwn4Vfupms+VRn/VRiKj7g8W2dXgx+We/tOikMVnEIOVgXLSieMp/yT
E/baZ1ycsHnBHdO6SITRJdIOYysEMoW7RjzCUqdPes3Ab9MO/cQd/NpNuzhw5Tr1vgxJf5gGkPKV
yiLNb8GD+uTHXHvq5yLlj0KqoZ3lAm/THtZ/Y5I3oEquBXh4eFbLdun7Zvtx3XDtcy5OXsEJHwqJ
XFMQ1KONp/JnTD/v59KpjjDO/aQlu/ZkLs5f3nLKGzt7e1PAg3qYy5vaYb9cGWyVGb8G9bT5+Mdc
eyYXWw1v1KLVqr19Majf1AVLXtRvRs9v/3b5i8YSBxqGJJi9HQYQC8IS3JkBLjK/Pr74+cH+v22G
gOP0vw+8K0ehwK/uDq7Ve9GXO6fIP9kjr9yWS/Ob0USi91GW7xF+/uogiSUJxPqaz4b84wdcrO4Q
1JYc6fHuwdMRooMfMbmK6+ATGPvat79Y1hxVFK99zx5IASducQttLbroz+CcK69meLGMlxIcj2Xt
exAfW7WjGHNC3j/0RyKQ2wYU6Vx5Vewzx5Erq+3S/KZGuq6w1AeDKjK/ZkqPFApqmLJ7r0EObszH
b9K1D7lY0h5FRTUGdoLkA/Jc0CIR0tkcdGR/+jL45FC/9rZerGiACKOcNbKDyj46EaGfu0/zna49
74tF3GBo7PeBivYYSMEQ2Y1FC1KW//Txzfk7OoR1drmIUaC6HdHuAdr9l5FTsWdMbYvQ/QXyVzJB
PRGsKsuj5cfSdNnHH3rliVw64USVqIsJkdGH2v9hKE1L8GCmutlR/+XjD/h7wQda7MURDiKLaJB4
h0wE+GTuI0cXOyP68RkQujqFEEc+dSsopu7gYSAecfcZRHKKmSF1v7hO19wjXab7ZL5x/si/bGSX
vjdgOUzz2nrjQZY28eHBVHEDGpaJfbrekvy3ij7Zda7d1fPf/zgioYKvaQeK497TsIsYBfj9nnzJ
F/MVYen/BFrixl7sD0UO4YdlM+bqqsJw1XV4dFebyd8GgFBTyR3QAD5+hlfe++C81P74OeUIyWxl
B6SY5xR+CqiQFwQGU1/e/Nv1L7aFeQ5mimxcsh8Ai8UBOJ2/uo4XSdFN7c+PP+LKrhBc7Aoyl/2i
FJLFp378NcFwBLEFjx9f+q+oNZ7Dxa4AwXugSnS+ewBkDZgiTbJSN6msuoMTxAPpQ0xP9W9Pi09Q
+CvnwmWsNW890EhyOLOU+mvA55iC8xSGd8C2MhJ8/fg3XfmMS1Mcv2scgoFdtDfBkubIDKohX6H8
vYKImRG1+fhTrrxX/GJrANcArgIVhM41W2+cAr6nqO6+RpCnJR9/wH+W4X9Z8f+5wfzx5lrPR0aJ
8ScAuxY55uVgqqSeafdS5uU6gO3uwMzBU2pIO2+En5ToyjuQYL176+oBXB9IG7PFH/19v5TNIco7
/yni3AclEkKn7wF4LXdFBMJgwhde7rogqg5qgcv8J+fllbeWX7y1hnZO62uJWBdS34LxlnriM9j4
2qUv3lrDFfE5Ijb30cIB5wtSb+ay/iwZ+9rVL46ysJbERGDCHmwZsRvo8cwppGP+yQq4sr1eWh9B
2jZM0InDxh8BNJAoQQUBDmFRkmePILPr43fn2k+42F5zyATMLMPhEDZKnpaS8YTPYDR/fPVrr/75
U/94MRGfAeqz9YaDgoqtCPPnrkZa9apePr783x3uCOUXW+pk6wpKDQtSLuvd3dhAMFf5CEYhXfAO
Q41q44CRtRGTQjRs3Xg3YAVDFmZB243s+EswUIeR3FvD/URPD340eM/wEdaf7JhXzuHLOZ8remT1
9pPd94M+gCEOZVw+PrcIsgkh1KyR/Zd2BtXnx/fiyq2+JLFEvQNMK1gQbjl7R1nzX6Yddn0wfNIE
XHkZL6ks41JpZ/ARM4WmGMz6L0v0hZt2R93PZunXvv95j/7jVSFFP/IA+av7sNXNG+9lt5+t5HuQ
AEHN+/geXfsR57//8Rm6Al1SGzMfQL/kdf/gkmPT1CDLfraarhwol9yVYq6aijbc7sGg3an/4+zK
mtvkufAvYga0sNyC7Tgme5qk7Q3TpA37JhYhfv33uN9NqteYGd/0Ip0BI+kcSec8i/3suOBPASlI
k3LjjOPVZZ+hRdXQAY0JQh05pENW4bpnHfBV0L0pxoMj1Nv5lyzNhxZaHLIGpoxgPDR340MH2Lfp
VeBR5rvzj1/IO1zL+ZB8km4KXsEBJCccw/Owq8X2/KOXJkHL+ZULcp0H8m9IwFvqcv5hd27tC2P8
A0GRIhiY+3L+RUv7LtfyvzJsyEulILCTn/33aWcfdtP1cAWpNxwf3+1v7Nm+jx/Mmygk++fiNnlZ
Q24szI0Oc+nmwRhVhfdCAag9Wru4ENZaK3cuzIwOaoEK9gTv6G4I4yH7kUv+w1q1JVl69HHGvsQf
iDpxFVOUWGD3cj/b6ZNrl9lKbC+NiRbboIOZmZWA+ttBMWMLBsZnMTdgkTjDyrJaSB7s+OIvPz4T
ZuJmRikPvEd9O4vo/ASRKbWp1Ezf0G1SKzvy0nu06EZB3amNVLSA+kDvv7BAIm1AzYCGXWKsFA+W
xkqLbbOkJcg+GeZBdAEry1dBm29ZBqGZ84GxtC/rSBNv8pwCJi04VbDxO5R1D4bzCZjADnord20J
6jKEZHEgO8guaaHuAnkwlwcOQLq9CTNSKn2R5oHp0MuSjQ5IiVOzBERiasIYZoXCplfRvObhvDCU
OuzEKrqe1h5OOJBBv694+QBpC+gu0l/nR3Lp8drdIWaxZB345WHVVxmUN+iLOmqsJ+XaUlhIlnrP
PYcSFrwSSkS7urfHGxRV9x48ggFy95kRby77Ci02YzFCgKgG8EdVw+/K9MKWzveqLy4zICO6kfYY
ZZDsYgbO4Vm7o1DW5Fm6Eo1L5Sq97w7/Wjq3M9BgIrM/kBfD0jNeYhDyAqBUAeBQjzTuv4nK2tXr
pqRL064FKI+jkTWlWYbuXG8dK75RXbm32dphbiEPU23zzbIY1DVc6MIGxJoe9FcIQQ+XOaoRvd04
TjBukpBCgUwnZBlTuH59QA3v/EJaKELozcY4z9O+s7Hx5Q2snjfoe6fv2OrNwPZm66NjfXIPYTr5
QtvR2xgJmVbeax1H5sQNW+9BjhbP5gRo6qMeqF+I+7SHsIFE9RiwbROOn0fJNPBIahQN+vreii6s
5emwJ6hL95BNbdrQAAED+nt+0wZzMYLvmvvgpcaZXClOLeQBHQKVOi6FEx6s27vJMV9ip443Izfo
Bxh+/DBnMTjaVdutBNXC8tZRUUBItCYdnCacZQjSaAAHiSOlZWWylp5+/PuXjbqF4Kitjk/vp7eM
1VDZE763esQ/5qxTK0HbnoemgSldjK0N2zP/ZYyOuefQsfn0SJptyFwmKxOy9BVaCigIREKmEnlH
Eg/qXZXPh3TLi2jlPreQAnT3OWDee6do0yqcje4agPVdTsmK7vzSo7XzN4XOBEaSliEAD/djVf8Y
nXQFf7YQ/0Q7cOepNdlJgbw4pBKiCTM0hokNYcfZuoln47EdHcgSzB7fug7Qk+dzzsJE6DZ0PEJz
XqaokEDbhcJHefjsUihCDCMlK29YWFK6y1xUqh4gn3aAX2OJAK93hXML7usBIhgrb1j6Bu3gTbME
IA1Iy4QNeWqBKIWwjc3nlYcv1Dl0B2o+126Z064Mjern1IH9ygcIehpBJl4cwmGlvBIRC+tKt50e
4E3fAf+K93ArUKK4dm260jL5m8dPRLXuM2ekFGiqCrcHjw39ZrDMLPASSkPIzSUA4LYWBZe8m26d
1qF77vXRbipi9tZ60HfJXGih1qSE5kEXwyDCKsknZMygfinBFpMpU88wyKY/AM2ij6oq+pvBFMMh
b8tqS6hjQjgqH6CIgSO+HCEO1np58YIibLdSR1yaHy2TgJwNcGteA3GWFxBIiZNdy7sAWsE/nM4O
eW450K6zLjuw/t1AvyTfcaZpOam5DHGyDCAMuC37fZnVm/OxuLBLWVpqcVvk8zJKhtC0DsQRYYtG
zcSgN1bcNjVZ2Z2W1pmWZNRg2INR4SV996NPIGGzBvNZ+PW62Z3TgwMpeTOERh9Q8w+HukwDVSCC
Ot3azrrw23XHu9hjUT9DgzfMPHH0lzVfATjbXjT4usVdCmk8OLkpnIQHCtmACQImFvSw/E7OkCJi
7Dav0m/nX3UyIxJb918t3cYVbuOgMTO9WJAerVkKo52nof88//yTIYHnk3+PCLadJXk0VACtQX1p
43gD3RYQ7ASdOyM+OJzFuyGouJ6JO65lyZMpGK/Ulm6RgW6TCRf+Su4dI7es7wIQw1aW7NJ4aUu2
Vt3EjAm0U8sUb65oruMkCUmbvZRMXlIzIPZ/tkGYsLqyADg7j8ZAMoZWevPalclFfV48X7vpKlJy
AttN5+B1OQB2jWmrN56k4hvEWpQZ9JCuv2yw/hYtvqaotG88EIQhmkUzv44gMeHgxsiqjSNXlu/J
QMe3HKfpyxsyI2kmXoJog8a1z9G4Kc0RIqffm87w8Z8r++7SW44r7ctbOIcsbFlZMA6x6ndAlG87
r2x3nim/D/kAmQl6UQMTn3NMNl9fNCFnqSSmoQt6MgqpJSRK2zJwDfOSTQMv0HYopnIwC4x8DpUL
nxvI37bgvvOVk+5CbOg7ElPSdhoT001BlSxG4kv3V8xvRmOtq7AQ2fqmNFjwps6KDpzvmF+bMWR3
VAO/4jR6O5+slj5AC+7ZSHLYgGH45zJlgdeO7S28XCChWNfdVWl20Up+X3jPf7anPIKeB1LewaXf
ofQZdPUM2Yv0ihp/zn/IwkDpm5NsO5ng7DyHMgEFA7K9H17Mv2eZc+EHHAPlyzqN2gEmMTEgm/jH
r2Eoa4yfpUi29bzyAX9rGP85JhLb1AIb2hB8NnOVhTaoTU+zTdoHsEyhfJQQuhcQRjnYEpKAM0ON
YgP33BzUaJ5u04FGGwgsG1fCcPmVaAt+lTi5fVNEbnNrWF0aCGyv16QczY0JL5bNCLS8f7x2Q+s7
tvYRmfugbuGsMwsDBvUQ5LpTkxr25RB7b9iqCGQ4u4Su3OBOTxQ00P8dSJWpDoSGGX41ST4D4i9+
5CkVW5hRXDRTXEcjNxTyowLSbuGQFG/RON0XsG2CMC9Ul6tVrN/p/Ahb2X+/wjBQLpqTag5t7y4j
ErrTys/NO2u4V6lzdX5JnzxvEa57b5aZ69ndYJOwyeFz0AuIcE8xeT3/8L9ng/8uN64bb9YtB2+P
w8GM2k67F7TLNzkb0Mzqeq72pcrHp0il4qWAoiLcA8BumLu2eQCps/mj2ibegYMO3dqBpRAAM1rX
8AWDom5nJBCxsQZA1GLLaXYtgydjgnrAGtz49PqxdUNhFucANEcwbYIY2mftjMmGOvV2svnKTXDp
+dqGRLs69uYxmsKY0faqdOBZY0J+b0+pEa1srkuv0LYkaEjNE7cAFB1dY5f0R5uRNP4Oz81hc35y
T69OGGL8uzpzlcq8gmTEwc28Ya94Fd3Fgr2MRYZze4wsUUE2/rL91dTOnhWMBMZ4xg4l59uEvdfQ
zlYQ/b3sQ7TtCZZPEGCM+ixsBIQ6iUp8j0Jr0wuL6GcSrwF3lwLtWBH6kttHjJQ7dtjFMeVuELl5
2Gd8jTx8erK5p012ZMrMHaHFH44oW1gjzEkh6VV8Oz8+p+8aXLebnZH9LAj7ZWHv9uynWRfjz8qV
xgsdBUe3ooyKCjWDqv0wqQKF6fxLT+/lXMcyllIgCTCcphvZBsVM4w3SyBUIuXdpnj6df8fClDja
qM2cIGGbqQoF0IIg+Y81NJjWrD4XpkRHMiItiS4iNj/A3YgEidtsoVmTbjMrWmtSLr1BCwoL0DDa
iMY+9N64AZzt2kYzFzJtl+2hOn6Rm6ZrVB2rQpA7YOQDH4q52vLhsqd72o8vml4R2K4cqfwzdNx/
FxaUhcTz+YldGBlPi+ic4kALOB5OzA6QLJHzvciHazNJVjLfwtrUiRYmBZ7NKbiDCs7zUL3Bb3g7
QkWwnPuVFywsTJ1uASJ/mVejpUIqB9Nv4GBAR7DSLhoc3WJYul7icFjlHRIbenzcfZWOmSKAi5US
99LoHP/+NdE10TwXFUbHyEZoJj46QwS12M+iXonapecfJ/3L8+0MuoGwxZlD6H1H8NWgxfNs31dG
tTL4p/c1rjMs0s4uKwP87YNTjSg0T86N0bkJVEKLOyhRPkdluVKzXVilrpZ+BKCqpDZqF6S50gx4
7lxRS1bwxbuolgZOCPl3pKDQ1WYU8uHhUMZ+mT+AUXjhGtKilxCoRnQU992YcBJ03nzdWMgQgN5c
ODZaBEMoO83aGGTxBIkCkEMrCZrGVvup6JvdRXGgUyp4BgmfTB2Hn3dAvfa/mqz4BVeQlccvLCOd
T1FJdFuTBIPf9663nyWtN4NRED9JuunQkAF6qly8n/+UhZDQCRNweSrRw09mNKzurdiEacSNC+FB
UazVthaWqnN88ZeYg49eB+vJY8ZjtV8mddC7rl9aa2ejpcdrIR0lVWtnFhpGpHeCDsoGPTcDoOAu
W606Sj7qx9GJuhFCEijSQWOeV7hhwO8icaC1d34GFjK2DpFP28GLZ2YBkIQbL6SDM1DAL3vycX19
GXrlETFDWBbQn7GNfLen8FEz1nL10s/W5rUAZd8BaakKodQLwdwXY/g4/6sXzoy2NqN5ygs4A6U4
m5j9Mwwt7iY4l8KsZ4R0o9rQqCSBlVT78y9bWD66Qy0c9+K0yYs2jNEGQlUJdiQwfjQ2ZsdWSnB/
6/YnLrI6TttCwcfita1gStFnO7t0Ej9Nu8ivwPB/Fl7P95DhzcIqduljPCX0UEtb7IYGxuixHXtb
mJuOO+maNmz14sa9tlEZ3hScQL8hSpIGPhxJ9R2ZgcCdEErcOBnFm24svG/nR2hhnnVs9RBlEMhm
Y3s0Uoc7T0OTbcHKPrjs6Vq1BXq9KdYlb0MIkwRu0/4EN/f7+UcvTC3XVr/0wAw1M8oPsJjdMQKX
3Fn+ZnBKuezx2vq3lGoY6xx+oPXYI6HBJwQGs5u5W9uCFzKzzgzhhVCTMbrqSAISUDXHMd2Hp43P
hmRl8BdGSNev7B0gzWGVloXKpB9GY4HfRLixEQXrt+cH6TSCjIBu8m8KgutoC9UShq0MBdAgqzI4
sqBhs2u7oYCvhweJYkMWW0+W6SG2lLWFXZdz2WlSB6RHvVGN7TSoEJISRQSzCfbW1WAERT/Of9zC
BPFjxHxJrwIGI7Db6dtwnFDxtKCkv+GiqSBc1bo7p1lDiy+9Rjvr2WY7iqQ3+CGHEL1T+FEew83q
Jq2blQ1oYRnocPR+BjeAeT3usujbiwryC59Zurb9L6UP7bjHPaPvijyPDimq6mrqAoADViJwYaPQ
Eeiu5BPcLvMa8wsgjHP0SB0gKJD5hmHPe9VJOEt40fQ09vm8oruw8DU6+Lw1oJvrCs8DW8uJHkw7
SrZWLtcYQ8fMdGKn0NHn0D8YDNJloNBOwm8I3UT8GRqCULuG++a8ps+y9A1aXoyg2G3OlLPD3MJ/
EvpmEN/rLsI/Ec60rEgFPNhgRMmQSR6Z4f2ZDff3+WhbGpzj6v0SbZ4FiaYCjqJhyalxhxrlHvda
E1gC0JlxRHss7WLlTLA0QMe/f31TWqbYr+cGtfPxNqPDtTTc3fmPWHq0FsuFKSnzsqYOaQoB806Q
CLy2fHP+4QtxrHOuhraFCW8Fzwq4poI06nhc3dp11Sm/NIrP8+9YSEY6uL3zcLWCxFR0sHCtonm7
ge2VD5seP86/XfYGbcew86qq+8awwsQ2gjmjQZ+SA9BOvpOtXHmOZdMTYabD1hMUW2Y+TfDAECP0
7jpWIilJM6gUpHN4YcHfz/yA38171IuVj1qYd107zlC9PVpZBPjWHCVeMKWig6yvBBvg/KAtTL2O
ZE+SYiYOPBnCXJXbqoUCdwwn+4fzD1/68VpMGxZoPjBLFeFI8puMZFvYDX5c9mgtqAcP+Rq9UAAf
KKTRnVe1hh1e+s3Hv3+J4RRV3zJrUYG0bNt3p7s2fjn/ixcCgGoRPMnRzHHbtw9ktF9LAR4wPJx8
uJ6hYCXFWqFt6eeTf38+QLVOWkMfPoR5cGCnEMqW1Fm7Mi89XNuSmTdVjgGzmbCDwADM7WCdk62J
TSzFlha9Nafg0hqosOHYF8w5v2M5BDkr86Ya6B0OfZuBdLsmti87uvwHmt7kLDNadNWb5hbEUj+m
n/mqfuVCUOn4cy9ygPKAX0vYqsovDAfknNo35IX7sI46B6NUSBPw0ZBTDElVeD7MQdZYIQvLVEeZ
MxXBOqHD5ceCXS08WpX1ybtXq19boEvP1wI3g5w3KU1RA7VyV0P9FIq+uftkDpelHF1CTilmw+IH
Ci9Qzk1h1OD85nRNn3npp2sRXHIOdifLsAdncObLeDdsEwIZV3dI3R2wzitlyL8QmBPbjI6zK9N0
ysD3ASmvanFHKMFT9VMJExiWutWVhKPVdvKUDI2akJ3NLFjQW9BA8x3DzDbnk9VCpOu4u2GAVXeP
kDz0RvmUEbUTdf/tskdrgV4kIxG5jc6nBdko30hlAOvvaqVwtXCy1/F2bBgnL5WAQKoUAGTILdVs
fkinH7Z65ilqe0CIrLxpIcZ15F2R9lOPOj7Oq0xMQe9VZmDC49tv0AZaecXCetMhd8UsC9NUhB08
6FSCjQe+Hxy9u2+0ejo/FUvfcHzx173ObmBxUmNLKpjtq/htFunGkmsqvktzoUU67ELhKM56nLsz
iAvEyup2SeW4+6Jg7dFgCLKlsPtLr4uucH5f9kHH5fzlgySEqgp4utuHhm1lHPnz0XhkkpvzT1/6
IC3+OeQG1RTZ7GAU1a0yWZgX8auacqAHs+1oAPI+dMNF4mSE6wC8tI0NaOGilcsK6FSnMr7LnPTG
yuI1jt7S5GubOWorQ+E5+Jqj1DVOaTdmJw4NvTCD/K3rfJmKqZfwLyU479Pa3MKREBqr+co1a+GX
65A7ac/Skm7VwlyY+lBkDQb17HG5EnVLTz/O/pcf7rZVmg3ujKiDXi5Bez6rxs2crxR1F2Jah4M7
/dw3ZYFrblteFeRp8P6Q4dBlaz9+6fFaRCsXPhHcw48n2XXZsUe7lb6yr2uzXMneS6Nz/PuX0Zms
XkDn35lCYQ5Xtm2/qgznGlhnX5+PsWOkntj7TC2Ca7gRMrhqW9jcYJgLl+0GkoVrZ8ylH68FcF1n
UaTMxgmdpLgvZwqZY+kGZbt6QvgL7j3188m/w6MMt+u8IqlCe4phAQdY4x11+zmoZ2wSHaOe37m2
B10TeLK3M4lfYAMECwnYOt04Tlne230H13EL0IGV1Xx6QTC9q69wi5lgt8bCWtXct2nyAa2uh2x0
7swcToPnJ23pJVphSJRFCR+tjodtGcHVD9aFT2npoiP4/fzzl+ZNS1Xw+0WzBRtgaBoj3AR+yxye
VQCHn3/66V8PiMm/c+YkwjBxoWHo5MDxCdUVd+qDZmIwP+ErA3R6VTNdDNdlJbFj0EzCns9Bam1k
s7ZNnP7xTAed8tlOctHix9v2pmQ/2vxdyPc6umhomI44RZV0LHOzpmFlvzPxUpPOn9unnK/U2ZeG
5fhRX5JJ1VVu3EaRHR6den2rHI9G1fHKLrE0Mlqm4lXX9Qk5jows/SG6MdBjGdxfLR9XUtXpVcl0
nCmCeRwpzXAMsMsgZzSASnhcri2Z01VLpqPrMNRQSG8VbCfq7h5Y0/cSYol+71nezrTRj40gPHV+
/R83tv/mLKZD7UwhbUMQwUPPmvxuinwqvnGS+yMpA5b+6syLOKGE6fCrVqStKZGQQl67+1aa7g4A
yA0b4OR7/kuW1pMWyW5eZFOb4Evg7w1Y8XOSriSghcnQwVeNKuLEgRpwOLpJd+3VbbkpVam2c9EW
vsdn9FZSmCyf/4qF+XC1qMi7aI56XgvIGEDbOLJz+SOrZAR+RDsGhQM7VbgYu/k+mRNv5da88H1M
GzjTcqSlCrjedcXeGqqrisFIWbyX5fCcNyvxuDA5evE05nNqwVO4DUWfwku1jW7FDLbj+TFbiEVd
DxdG77aJ+6QTNkbvd7W9j9AgZHztrLzQjWQ6PsvNKejMhsNCB4HRFxBGMq8aB36G8VHR0YBF5b2X
CZ/Uq3ZAC8OlA7UyarMI1guwQ0/h3eC8p/N7AxrO1N6a2SvtPkz3oUrfzPZ+wvmr40/9qrbwX8LV
iYSgQ7iKaspJVAFF1JA+SET5alswEW1KAPZUvKewEIZ+6PUkkquh6v9MLgwmk9H+ZibxdWrxHRzn
t1brlCt759LUaps/6wejjlgLfagUfEbFqkeoFl07Vb2S/pYGWlv7ozlBjjOveJhYZhj1dB+r9uX8
qlx4tI72Kj2z50nk2KHZiCCbMt9p1sBwC7ubjvSSTTPBZbi3wqPOW+amgSFu+JjDP2INDE2XXqGd
6vq0pA1HqgszRie4dHb5FdofXZj0EeSyVR4FqhHGHjjmuPZbYdV7Awwe6OHAEcqS9rSBgk0B6gUR
SVBkndrTPoaJZqfkpzcDhT5DEROIkMR8rlzLfJ2TEvJflgHfT1n38XfRwuaETGnygwLw95haQzn5
PbjLN3yI7F0sXeMORAxjy0WU3jalnX2LMhtNpalynbV60tIMHv/+5YQCN525BrGnDw2v/ZaA2+PF
7M/5xfH3Jn8izBztNtIzSA8OA/R9irodf0cVM3ZxlNb7yXS6jxhbwN2kCl4FKq2TB9lZ0+ij3hQ9
zGqQV7IbkrW1tBBhOtDOGlmXEQcC8VFXT75L89eyt59hq7ZWsF56wfHvX0axMAeXVcLlYWYUQQyr
qKqag954Oj+QC5uXDnrveefZgkCFwKoMetuB9kf8oVbeQz3y8aWA+9e2hI28s7LVLL1Oy0cGLJUz
WEX0YVT00K0xyusO+pz+ZE8PlZvcMdmunI5Pd0SYjoUHJRIerl1Dwnyg4CPFYmjvYBFLNgKO7Oih
djAmNpnoA6ce4bJm8jFZk5dfCH29IRxBtameeWSGDOi5QDRkT2rgteFR/TF1YoUbvfQSbSCLrG4N
mQsrzKO3IZ/8rHhkJVha5OP8ulhYdToCc86dmRWOiTq5w16heApVpcqbzca3jFXzraV3HM9wX1a2
MfUw/8lyaHQl6jWN5XiYocwP5cp4TeFzIQPpKsUttts2nxgJDcrvCt78BstArGytCzOga+VG3IPL
eFrKEFbQH6WoEx+23VZQK/Jdms3j+WlY+gAt+PNEoNfmJGPokfg+VfUO5tYrobgQIToG0xpmQ0YU
AEngF3dDmviV7dwkagqGFFUUyDlb6H9Se224liZbS9hwO45qeLnRUFT1Da3UQ1+x9zgq1k46S9NB
/l1MSQOJ/z5uaBjFyvNnpM08mMra27rHfbaA1c0a12PhiqGjCqqiSkohZjusStBhRxLd9nFy53kw
bOSx7eNs8dOWzfv5BbDwWXqr1XFZSkwBvK9jX9Pum8sMeIdHqMsXm8teoAWhnLqm5hw3/aZpfNKV
V9X44o3XpdOu3PQXvkCHO5a2XXRwFWvDeb6r6lum6qdksPdWRFe+YClGtDOoaZtNYxZpG9rRm+08
1HKtHrww0ToGV5m1cGtWk1DVclco450bxgzYjXvT58MHnZuftpGvzPPCR+hix2hXsc4eEgaZqfmW
AU/kW9Oar9Df1vmJw5KOyVXZ3JAsSVGkm0n73JLJfaA0dx+y3p1eQHvgG2+YxWfcNHyT2l7lw016
gGZ7YaRontiATpsGs+B078RbCV7nrqZlsyM58YCcL1Hzg/X83pBUXYuGuY+ESwWZEyk3U9+6Vw5v
jV0Xd8NtWTvdZhrtNRWrhdME0w7ZVQtH6rzgMoSuL4kRfnn7ACbZ8MO1K3k3NRG6S31VXp2PlIUM
poPsLIOJ0gLWK2y8eF/IfkOAnsG17bKna5lelXlc0bTCViXLR94CuRl7t3kpflz2+OO6+7LXNnnr
FrYF1GyLgh4E5Tbx+L3s1ygPS0OjJXcwTWBvbscqjNsu93lU39OJfQAfWK5sVn8Vt/67hC1diWt2
lBR91YF/XWXWoa4mcdfOo3p3CVoFsGr9beaCbUgM93CKi9QWWlZW7dtoUwQkH9RNPETQbMpa+IfG
EGQ/P6ing9bSVUrKyoaqKHWnMHLllpL5UHZritKnR9TS9Uki+Bajk8Nc2Fm/2fF4kP13WbEVPO3S
w7W9cgC1P5pIAwR61VyTIUp3fdK8RBBF2p0fmNM539L1SZqYdkAgoQiihL2Zpj/23G2k89HKyxac
pTdIAf4a/n+aMIj9AGG20CZG5RPjsjKipXdJOyQVAXtjsAD6VDzWhMazbzFS+RaFU3FDi/K5gLz+
r7SQ1PXPD9rpbGbpWiUqdmIGu+w0NOPmpfbmfCPK4QqF+O+QxkRriDYfl71IS5sFq+FFPYF8Zni3
k4TKR5z4RtT6w2z7fbTGuT29e1q6cIl02tkqey8L42KsYWHoTdFb58VF7Kuis27GhsubyKT0xyAV
WzkuLyxsXQUidkwzE2hThiXNDkU+7ZLuOZ66b+fHbenpWg7N5gJeMx44+/bk7cepv6bRsIHC3kUE
a8vUkqiBmxAfO9c5VDEqP80VLCU3VvN0/rcvpCpd+2HMCw9Cf2DnC294rPIJUO50ZedagFxBfPbf
vaWeLJGNBMKeJZ3u4zy5MwsJF3vjylKQxey9574WsEdvwZxqDXYlhn5lxBbSjN58hBWvIAByz2Et
axiwjzX8VweHbURKyb7LVLZW5FkoN5l6DxIegLOVKQW1s7E8anlDwVSMRnWdFOVrlOflXRc1cLxS
iuxdo6z8mqLA1nObBSqXylnJEAsjbeoNS+L2dYVDqQonU93UbbzxoAobw68YfmnR95rhfRV+3KGf
83QXkSy67jnIH+eX0OmANvV+pspBvaHjsbI9UhRkXylc5sZMHsbufcju+3Stdno6zExdRCc26n4c
qmIOy05WfpYBASAmoEzbtLwoTcAb+N8FSyt4fM8d2Kts+jnCBA4wRMdQK8O09PO1LDEIO0OFqYFq
3fji2F5ALO5DceOiI4epdzZNK8u7Ih4gEhOpB9p717xaU9Feml/tVNB30qicwZHhnBPwzvs+UYd8
aKzAy1X17orI/AnbpPFgk7lVKyv69J5n6l1Nhip/O8cQAJshjNeZPzP16nWfhvhw0j/nV+3SdGi3
Q2cklQ2Xd+cwxGN6VxnoJRhOHqC4tXbYOZ1aTb2/6fI08SAGPoemoK8QvQ16Nf48/+MXWKymjkAx
kXZI2WKlmkYzbcZhmoKZtiIgbPyTO+ihGSmkyN3JhLu2aRdXwySsRxdu5QdcusbbSbRvcLSZrruW
Gz8GLzJ9ELSGYISm8LZsGCiOMgXXdcjNvRw95XulE695Ui6MvC5bQSxYfc8jlmrJ52djikKWefvE
itea/EvPP+4KX6401IGGdyOh6CWGWPlp0m1NE/19nq81Lvnp/QXu2P++oWsGx3HyUgH/0xg/cV36
rVg2PhnUcnyYoAyftVLllZ27t4S5ajOVbXYzuWg0c2F6PyqoXwVzBbVdaAjnD5HrkZ9RgUZER6Px
VtqR+FXbLrv2XGX4qTVCsUJQCuBP8cGiOkN/vCoCVBpQClDKeiVDkQdOr9QnpN2Gq9z1xkcukgaI
p3S+tkee79oJHHlgaMW+Igquspb9HrdWfgWlpxpN3Qwm9ZMa+1CNJAHVTeDRhNBp9j23frBZfUg8
+chlbT6UAiIvihbZr3psVO4nkEm85VRZAYQQvDWM7tIMaqnSK4isXbutQ2n+gIscGg/dpp0+z8fO
Ulhqx6kxV21UGkAC0GZoM3ytig8UZY5vlz1ey5bSq1JvjKV9kJhMe5o+PMO48Jdr5ynHzUU+JjFK
AW7b76LZJhtbpGtODH/R/P+9Spu6G6odzej2m24Ne1hYRHmFn7TWpm+ec2luOsf1M9leSzYfPAvp
Ii/GfTY8dUptM/SdajFeKWXu0sbdJ7zdKo/dxUZ+lc/yfsJG106Jz5OLmsum3gFOeWO5tpLQpal4
DSQmrAzb4rIjgN4CbtGMB82bQh6g6mC8CVzC8AJLw8vOALq8Rw//maxJwAnEUSm9HVhc+RFQQYdI
lGgzn1+AC8GjNx6TaBjtKgKJK8/3cn6EiW1J388/emFX1g1QoTjHs+z4aFCHgki+m2MWjAV0Za2f
lXdZQ8DU9cLkwPuRTKZ9sLLqzumLVzFaV7K4TCYRxj3/5m6HOFyCiYarYF0fe+2xz+f+7fz4LKQW
vWk6iorVOOep0BpaPzF/NcXKil8aeC3yC2ZGkPSE3nXNzE2RlvvBrn34qZpdtmlpvNI7XFo5+pFo
muZBVrglQ6XEd623MfsUa4Ko1t/t/UR60TuHSLqKW64YQ2IMKoCosthLw5JWMLWWZ2x4Nvbehjnz
NAZwQiUw3C76fTHmzU+PzQkoutfzNJOrNm7qa9Fn5MHj8LcLBnosJ9k9+uoyMmJUEeKs4buUNqCM
oMWQN75XsRSdUOllV5I07o/IFN9lklcwV53UNkY5f2eKfN54riF32D7de9tuLVRWABVCZUcUzXeP
Q5zZYaToNiqCmcsNhAw74ZvT3GzBueDPeczsDUkhO6EGs7jpYPsTFqkDIUheOdu2ZfIzj53s15gk
JSrfAtwGW8FGqc/JVT6J6dlBA1UGNIqyb14bD+mjsmISwxAVaAl/4HEZjkZ+BJ0n/IqCKfgsO9Vd
ZxIyEYU9OjsjSqZNBBXm62Io4PWd8nRvCmIFw9gPeytze5+mudjmEE4uUZ7vhqu+HNhV3RsAdtDK
tXNcR9CCD6SMupv/cXZlzXHiXPQXUSWEWPTK0qu32I7t5IVKnASEWARCEvDrv+N5mq8njqvyNFOZ
THcDQrr33LPMQwfzFRcOLB8CbzhXAdWP6zTXmZlt4k4EtJCDF67xs8d5UpRuXu+loWvBe5vcxH00
PwyYh+1YFScFuOAM7mcAX/rULophwOBHj3JqwmtmRZwR/O6DTGzwGe6yDrFbq4bC2IOJx/e2Wzad
ym2YC9I117XhEkNI3d36fdPvZriT3ZpQ6UNn4cansDslqUbc7LkEN7zA0/auYMpPg6IaTXMTl7G8
XoQYfhqo2cRhgCHPnMK+Zh2LGPYbh3aByokuLb0bYfDvpy2oAjbFvL5C0i8imAsQFKcsIaXOPLTz
z6ObPPxORkwK3i0Zrj3Kg6hAwFRTp+tY26y2jbfrVw9JB334Twug8sW45YwQDLf3wT4s/ChUD21P
w9cQCe3wxigxZLVRMsAOHKXy56leS3CBHAxpFNfoR4EweCZtt809bHzVhRtWEMS7KTdYpbmKHzyG
szbgHnu1oxnv29kXO9IO6qkpxaMs2bqnEFGGx6i2/WlIkM1dbXD1RWSEPsjBPW802qIcrMzqtvSI
6zK4oZM5G6cyCK8qIqIM7AknciYr8xGS/87mc+kzxIChrYLArK0JPANqf7JvA/o5JH8pQSGXc23N
NlNWGuQuqhz6IbQGyGGHePrvIj2RiXNxsqwI7Ya9LZxBVKWRi8bsdBJ9G6ZNHLtDUtblB7jaO6fM
pRMNMi0iGKq55ry0pvouKfW6dKzjv8qcwGVcnDWC+Mm4CH84j0xSaCKb/ijNTPM/H5HvtE6XDjRe
mKwruArhqfP30SCyCiUQ9W8WS/6uxLocztZr0IehhBZI9ncUQN/Ir5uP2u531ujlMHZTY+vom91C
QGJzt0pV/lzgQZJbXocf1PjvgC2X9mO0WpZGNdMGhzMfybxL8qIVCH7arw/S924nV+3bSP9dWXFJ
g+GND28hhqwGEb5EVZRNa5MygZpuhF9Fr4s/P/L31uvbUvhXP97VQVhv6wjcDkyh02Dgrz0Py/zt
z5/+zg27nGHD8xfg05t/Nw0R4WX8mqdNDYpk73NXMLwcCCebV9hvdNMHUuJ3lvA/qMC/rgf+0XEc
dhHQ1NFc9f6ypMh9e3WJPuo2+uCevfcdbyvwX99hYjmXngbCULdOPYXUrQ/gY3hH5OeERQA3wg9K
vnc42OTSNQnnLKBqHYpzGCflHuP7uZjiOIAJvC9wJ1snPvMm5ueh7Ld9N5RVYafJ3f/52b2zMsKL
HbP33QLWhClPdEAj7nAnEQU4ftAHcdyq39Sblz5KtAIFYVpanOclbMrLCZ6ujkw/CC8zm+ArUW02
jl43ovz556t5eza/+8KLjRNW1qZcAsi7gzhRBz9yB4+jHiW1P36wKn7/tHxkXP//slCJFxCrSnFS
teQnoSVkC+1SxUWthD55Av9Gmy4SOQoh/SMKYyHSeGuiD06e365KP7wUgqu6C5VXT9VphK4Frt1M
HRcJeCZs/2bzxhe8veT/WvaJ07Dt5FF1ipZh7yZ0N0rEn9lq2QfHz28bKXzB25//6wu4kyx01GtO
MeKEgYuF5gn0a3EEzVPptFmD4bywFrL/Py+J3y5wfN3F1lc6T5TA/aoTEnFuQ7oemqT6m70bH32x
Q5SRb9GMI86uZcLdVp1JyzImO2RdkQLUg6zZBrr781X8dmHjq96u7l83DfFiASS7njiBDZAp/YW2
4RHGOR/co9/P0PDxF7uAASOX1hsW9ZYkxbxtn+feS05tHF0r0vwivixEs3aprN1X/dZ09VMAE9xy
evnz1dH3Lo/+/+XBtRGakGnhMB0wuVIPARgDEzMg3v/wNpVKv0/Z8C0BHyoLZ3GypN+3zk+33r8h
nQbbJ7gzoS1GBzaJIDucD9fNpG7qrXvwwQPk20ss6Adnz3sL6mKPaSWMvGXoi1Mkp1+14BlK5u9/
vg/vvdwXe4tfs0YlfitOZeKfsPlfIc8lB2f9eVQfnWrvvH2X7Alk9sSjP+JJx167k/JJJeY4hgcC
77b4L1+5S7aE9trBVjMTJ39D2LlzR6E+4t78syL/s8P74aXOXNmNUH9KcIsmmoFLlrsE21RHc+V/
KQOJScAjhVSqXxRmPabwmEE6y1/Rx/HlF3vJStokmddGnmS9IYGj35BmBxUm7HuW4VSK/qND5p0l
dsmVGNeSJBHVFSo1dzdwc7J1/1fAvs8u7dy5V89s4oE8xVut0zpCUnmDL4Tr2vx3Ac/scuoGotlU
92HTnnRHFebty/fKTq9Bovd/fk18+g+S+rtlcLEfxv40SB1uwalf/XpHjF5v56RSB9jL6C0dkfre
phg3da8q0eN0wL5vjwbo+hPlE5pCGLiOcTojrfspjL3+MDCFCAYIeh5aYDHpQhN6G3q+gMFRUz5V
/QaEFQzp8EpXVB6nPipBzSb1E1K3Ni8z05BcAUxAIO/kO/kMBdMWZF4NwHSqAr89x6RXBeNwJYEz
OcUciBnFc40xxQDZNyVZK4mf9zJqQeeMaPupV7HejROF15sX9ocpLNt09G11KAn053xppl3HNoGa
qq3XMW3XsNrZPpgPfeSRo+eb9oB6ieUV1MLA5CzDdrpOQTbotT31ioUPdFH9HkiGBjJSJqcVNnyv
S0QhNOyM90xXcPb2M3SNr/PKvAOQ/vGVlwafqJTOhB41QDuEzGVzGJcpZU0CWCmUXu5zXSLxOIpd
NvZDPEEhJWqM8Sm0VVG4TCLtBGEPkEiMCPldYC1SzVO+oplGOQOmO/xWywx8cSWzQNjqeyWce8WN
agZM7nzx6LWjQrDu+tNtE+YjhEIiaJx2hZ6UAvyEYnoXv9HkZQs6U8j5+l1PMJESClO9nCoyv5ZL
ZZ95s6xfk6b2H3pYb9+zcOh3pV/FL4szcwsVfiPzYQUEoly7vEZipUPq9zMwsWF14y0fx1VmFewL
CyLnJUcQokT2oXH8dpMjz9peeBkxdMBQeCHgm8AhLsjAnSCwRmujOG+HivwSVRt9htnVkE/B2h79
dXHfWl8lVxi/rU8+PqnApNb+9DDGLoYospgkS5O3mJx/DjAEoFkQugSmx9w9zTGPzngu7L4NDFfw
2ucrS/UEYT7Sovs46+omOPmTrI649+He7ym/H/US/VpWhESmrK27tBmi/nVbAu9Oc+J9B1Of33l8
7nCpo1d9ZYx2e10yo1NQad7Ek2BV5r1x4ht4FVOYwo2ZfW99Mjuwe7V/vdp+A6bZNjzOSQkBW1Yl
TRDuRQithCeD1aQTFfbokKFwP5cuxP8MiA7yS/XIS2tu1jnE8ugqpvaMrRA+dLFJEZY1phWJsCbm
BASndGxLfGYZlwU4NeJKIk7qoeNJfFXJdrprIqQy4Z2LpF9wjywttHqefu7kbH6Fk4H+ZzGIaIvX
Lrli8EYoqD8iuQk2P9uubth6goNFkr6JYA5N739pdN/fzrazBxr27gUIsT43LTN3QLfHnQS0e6cZ
DiXS44xY/LFK+2QrdyMPl5NUQXRNLQ9O8cj8LLRBtFuglrtRZFiOKgJ2rd6ChY/tbP3Cp636PqDg
SpFtYO9t3AdX0GV1qS8bC5wzTL6gZht2YmX6pga8ioIoGTLYIed8tnkSYKMzGB37AJgBoRo+76US
cs/mwEAAqxfEogfW8WuFfJgcPzl8tsR/QFRUm7ZlI3ctD/jOm6AKN8HWXHNZV32mXWBupllB7dA4
U9iBrHgPl6kEwj0hiG4W1vVF3xhZkFFEx0RKejCqHn6RroPhcKW2QzKErUu1hUV3Q/sZ5k8NUhdr
TA0+w0cE4fYLAP00FhimUzluR7Oa7opyS98Y602BcnXMwzauj+iFXB6FM3teWmTbwFo8zkRdegxo
Q7PlkDEnuxG2x6ckduYqYCt5XMPGOzhJoi+tcv2YxqgiMKWo5R7ZS/2eRb6Md0pqkkYkEalTwPY8
XvtXNUDn681T8R3AJvYNHkNxv6uqATllJbf6y9L40ac+9Js7b9T9fkls+Tyren0uvTXOJtfMaRnB
DFsEmE5sSNdDwFArDzA1rHZzRVRR+jq+U/EAc26yipcIr/21ncs418gsvNpgxXWqWh9qr4jR2zqG
iR0KZ3DdR8Szz11ErqbRi2+osisizrn0P80Eevc5npObRMRLKtZtOiJSrck3F7/Mo42+zej3XGqn
JApTXnvyU2IcXRAHvEx5BBZdlOPSWC61G46NZeunbYgZnibSJKeYmWLuS5Ejxc4+VZZ192PViU+e
Xvh+4wFhmQI9OF1miedhu57C71CU9wrU+dcOKhabjkzoQxuv4/d+rL1r66bqSOETB0atA+a90X6C
PojFEWJxSXUWLB5u4mEIvzLahGcft+97V0lx8qzDSgoWD/tU6B8T5G0WpCLdDiadHOv/Tck7N6UP
K3voCrGEhh1q4PLHstmJHVBcmU8aJJCrEoX2twrpzQc41VD08Fr4P+k0dY+2DaubiOnxdq284Ova
KvPsJUI+6nIIVbGYFQQ/HylCRQgfuyqdh4A8xQJGgBFLgmz0Nv7cIjx8ywWpIb8QY9ycdBXwvYIZ
9HWJDMfd4hAZKa2g0BF54RFDrXof0nH+urQe22GPXAqEhWCKX7V11sBHKBvHSeU9qZoCR/f43eCI
zPW8YuyGam5JJz3U+4XKKA3AWr8e2Qa7xsYffyR883bzEoj9NoMyMsd4n+w41F9in9S5NjL+XIN6
B0FIqfJtJeJm3ZYm9zD7PMMY6bmKFvN9DkaS2bi1P3y7gQ1R6xBUmqAjL24a9TUz2Id8wILIcAhs
2WS9FE2Vlb7SXwfaB4elph2E3YO/XS3r29SQd33WTd5wNW+U37ouIXgRphH8grGnMAbhPhpPMJTT
zmzkE0sikfVBNxeyls2vIDLhubOtvZliMd5AExRk2+xjhuiRsXZHqWQoc74kyXrTCQ0kLRTsm7dE
010SBnJHBAuLaZ7iY4U0tEcWVvYgWbmi+opsfdeoZYKG0wO8I6qG5sRfPCQeV4yDHId6CwZIQYyb
FQbThskcN/tBlM0nEW0S4PTQtEPmxphfj0ouDy6i2HkDH6ShafYOaFDQe8mt63LN/MnPKl/QLZ9D
p14skz2oHjoe8N7bkd/2M8XeF06jyULwGHgqB0G+mo6bz6W/+Jnl03BL6oUNudIhYk25QGJoAS/Q
bt/MGkJU0zUE3TvdTLcDyhkdw6TzDoohIdOIDGcpzTcfTizOw8BpQGTYnuCC2sxaEfY5hKHDskNB
FCIVeRm/Dptgn5QCMwa5VrMETg5XvDuRCFFYEoWfqjHi35aRtz8XRJPkNc69OkP6/LbbUPS8GM3X
KlWzUM88Joi5VFDOmtTILujSmZnwtk8oR6IPEe6lb1zyYAhhp8QPg/sKY8YAkRCaFrZCrCBesui2
TeLkGoQi1+dro+0tDiofxRNymW4w6ORzgRwfi9sx8R0fpb1L2k39ZIbAlUv6yv85GxvdrKUdwqzV
xrsKaMTenksgmyxxrnqyLIBHxuarU7DN8pkTuGJVdmtyWScL9mFZn5JRzV3KK39+K43puX2Tbx00
c0sHZ27sD/lQ+f6tF2iMXjhM5GDpmCDYgnloZCmjUEH3NaBHnCGBtx+mhuycm7s5lVG4FggrZp9n
LJOxNyewv8gBJxx/SWYsDxzEku1M05mv7Yg8JzigBHvYFfTZQsfptaor0hdzIuvcIFoqK+28wYED
840UreaAY195/JHbt3BMJl3/RcA5Hg4tYKVdTzJsr5E02Xxu+2gtalj73W9V0J7kpFuTb42NstYE
YBptTb38DMuxuQlsMhRqWjCCr/c8DN1NKLf2FoeT3hMPDgTZyiNZNFCvodr2/E+Y3y3wj2NegnQH
bynGuDQwFo71ma/xXJiQsn28oewQIydns+gyZ8saPzlr1rs2keROMGaPLXdVPhkR5n0HH7K3rfPa
rHBPXTwl8gXykKsBFgQwsfUx1UdqAR5XHwfRfkXhJPG6mfhMmB2KsA7jYmOL+SVUB7VhB8kaaJjr
64RC+hRjPRyCStGdaHn/qa2VO/g8apEVn/BdrBuboZ2xx9J60Utce/ph7HvapER69qripcqGoDLF
ssx4IT09jDT1k3A2WbMSpKgHsmYnJCkMdzGC7n9Og0VT0UuMTYmz466NgjEroYSpcgTU6+/MgR+6
xeptKtwGfQ7kW3/um9a/8lRCxqySE15SVm3LE1u7DcR0wV97k7z1iUzJ+yYk/U04dOV4BXJocqB8
U58WcA8P0zzP+3FjqInaBFTKPczB2zMBtOqn3mBMoUa9HRix1ZqTpZqzfhToOP0Ah4RM5n3iU/1U
eZOHC5P1Txj9rllkiLzufYHy3ZR97RVLSNafg6oY1PJ9C57IGvmonRfUFNkop+6qXKukSjfRdVe4
SD/JwijEq9m2TYxXf57PGMrXadLX03HG65+BE6APCLsMM2pm8Mhd26zwT63lMQiTHqQD+PLfiJKi
v8CjhyLNNmPqq2aUecPb8ZE0ROThuIp7Gfvxt3iVfRYFhKQCP/g+CgX9McFR/n5uSXUYTFCfEUsR
75YEw1Q+6bdD15t3reyFyTUVgEIU/vhpGwgq47g1d95WeV90wKof1eA3j7Hn2TKNY1biLw4O/gTr
hloAm3MQgP0nhjEXQRcpTP5j7/sM7TGq3LUvYQwU96QYNBdYsDzY/MwLOsQ1gw26fZVOCwoxgBJv
LIfgzJvAormZSYADRczI0LFjNO98qswRaCY4IsJHPcKHqFj8sjtaNFoIjXXVSlMyoRLbHInA0+mq
6zFug+/BEoDrrFwHjckazMUo0MBXLvBzgOH+OcCrvqtjvb7ogbF972JY40NNG59nmFHmFeDOANBG
0I2ZbLS+VavTd/jP8i6AIlUV7faW/iRZpL7BwpxlURvhVZlYdwJpryrgK4iuP1xae27XdT30UzfA
vNiEr4AHgpMadNDukNs2IcMlHq46OpdFubVxXi5AZ8qOR0AblsjuUKEkceZ8yn76yFvKEA3e74Jl
7e9AvKe7zXXypXN+dQUOCN+TqGqfoh4tvzIgAAyrnAskoMWIpYS+VqHHXODSxESuE9972VwdZiVQ
obysYA1sBGvHdCTM/WTUUzsWJjZEizE8u3UjJ+sJtqQhbarzaGxXsGmFuwxibZ/hwRijb2vX8Usz
TPNLWcoFUQ+g612raO5zEpAeJzrwGo7jC1mZS3KFLJkImBIrkYoEZNxwPnzvO88NAGbA60ljOjdg
xs9rAfP9CTybaAafcFxytNNDbtWIWrLSDnahUeWZ/Raa5QY+StjVK9Rbi9t63MVhOBk/Hh5GmMZ+
MX4CeafdYLg/xhvJp2iGGzksd859LIHZtqt4Vmot82XQ0zPbIJmpwDW8Qmuv7iJ8zFevcv7zFsbR
YeaSXkHYC6Qn8jVcJj0HbYCuElFwS8Dw20jc3L3BG2cPCYBYSUyiUImtEtnSTuEe0dX1Q6ho9cAS
QvLKTduxH9fuUKH5249zB4LPADlfsFBxWzpVZs5Gy+3cG5w4ypHdxMf2JjBjssEJhQ+gczb6a7C6
9vatyMv9qIQF+saJ/0OHKrnWGqkk4cqWXaDAyaLBovJ6RqHlB6NAM9dS3Dgc/b5upr3XDAQOrFgh
Ki7bXRwAQUv7kQwFhTXOQ1zjiFEKA58IVwgXvrgvkrjx89XDFB9eM2V43oCS7GxURkWCE2g3OeOj
OtYJXOKUuw5aGtYFbPzI53KOUHHBvHNOp0bxvTV+UKzlEh09aEqy2BgPVEZYUuXazfUNlsZAslF1
/YPXVBpVpAu9e7o4fcslXzO4tZnPRsDKXsq5v5pIZ3aKCrUHzx56IMJZeKpWU8FCVdbL1x5lcBZN
tm8wQ0IpjLjm6mbFOf/ia9/+GJaEP/RLp4D0wPJpmQzkWxHe/BTGpvjFEkY+XV5TD2Rg5bH5zSlr
usEbvJ1jPuqdH4nxeq1lcAQdyu16G5bQmDnv+NYS3rgV0TSFXZIQW8yAistoD4S2cVqHjEbRtmeq
rgqitQckreV3c4DxexqK0eVz5LNXFkVuwkqL+KMTTVT0AzyggB33d+HcRNct8Xhz4FNc7aiePYDR
qJjw6k3XVV0ObU5Cf8rrpFFH2wblJ5hZiXPNcW92QQKxd53QnhxWb2M0dx12PGPD/jqCk2mhrKv3
CmRBvDWhXXNJ3iqGRKmvAW+DgjGuDZLtlb6KSusfwX4aiwa120sTeep6dD66gTIo76dWi0ffGXOt
YkoOFlYux2Ab2IgudRyBSqyQpwQLf0tSq9SRgwK3S4ARph02wSvNZ7gFLHL6DsB6zhINzwEFBfRp
XUy0wcijHwCV9AscbVu08mq/Kn/6HExq3M+cNieYWtkxA6wyfME+P8Kf1rIj0UgQxIx0gA1cy26g
NOpugROVz5LM6hrSiwouW7AE8lXZ5NzrLI6+ObyrEzRWsuzD58jV6Md7ZOCkQDm2fcIC7xddY1I4
hLOhu4ut/IlDTYwpapUWU189IVR2XD7NYTs/URciN8xhua+tG65XWVV7AXRuN+Iv5whLDnYrA1gd
hvFyU/LpG0cz8CBiHefYp+KUg8a3S5LKu07Wwb8KRo/nI6vEs1dH6hFgDrtSEwszvFYdy9tlaJad
40udx1L2AVKx1uQamhsghBHZyB6wQ5sUZPHoK5sSQ7OGK3YbWn/27xoTGpMRgXJ7TILysRwre7uM
y/RY2q6tjm2wjtEuaObwpZlxbGcBHCPQbbpyfDVy1ncigOYlg8U/3qcFoPkjqRx9NECnScqnsjnR
AAjNLlF18MS5QAJMD+yi3Cw6IhWlYgnkQ0RKpGArDUCObV4EiFb4eu8ttCwUQZkDj9bJnTx4WNTF
yBaS1aZD/jdi5TXIxZ36kjirH5a2XWCFOsr+W7NUGuyFKAo+JXCCPMxVXN6AyrmcSmyGP5d6kF/D
Vi0ok3v9eek3HRfYkM0XgSHpgTcVPAO3aPtoZPXeWPRiAD4rahHA3YOUsKqHzo8phizyC6YwJK17
kHXxEn8w6/4tJwYzxItRt/E1mZfe845dzfV1s601yvOlveOeMPe0dO0n2Pv3xy5a5VUUdvzw55nZ
uxOzi7H1asMJA7OqOzWJL3KzySCD0ciSk3Wdc2ksS/YlHJhAlqGD2E1r6MHmhFJYIY5mR1nc7mko
YUmg4AOVrgIE1gpd4aPp/fFm9Xv9ZYjm6S3Hx9tTLX8Zyinqsjq4gpAqPo/9fJzHTZeIQKGAFXrZ
BvcjrCXnrDJN+6ONZ+AQUpRLOjZiw3qAZVtRVjWQdxmMroEPIPOvgVgheUSgsRZAN4T3y5Nd9Uui
3LmrGp3svLGc2CluKif32o4bzhyARtYReEt0c4f5F3o61CfJlRUBu24N/UmHwN6HFn7ZRLTlJ6vg
kjFNdHgKgontvEW1n2njd5+HAc7JiqGv8WCpsYdzmXq2rdpuiF8uZ6o9t6+HaUngINhXGUvAoV56
QKBM2i+iIrDkTmC7nKz0Iw/j95bsBVnA1AgVq0SNeR4DK80mfp2LAcfkQogtKO9BXQTx/QP+ye/l
zRgbvy3nfxFQVk+XPk6/9hQEmrIMjYP+MS2aZXAlkEXkxh9uBrqbbohAO5cQ4OG2A395MDGZHv68
hN+hXv3HE7rZZIltkrYnI/GoWbSl0A0cBzkdMNtCPxerJ25c0TZyH+jo8c/f+vtZ/H+sonXSdlUZ
Lg3iBILpmWwYzsghYB/c198zPtiloNqFPmYgjNSnlo/NebNzuEsId7dwzUM9XzZgnf/5Mv7hO/13
Yv4fw/QtYlWpgP+c5h5HEIjXbwwGnlCYgCTM3g8S68fDQQBZJKpSJAmG17IOX/EoJ5JulZ8cBkfK
50Y25q6uLQMMFf/tPb4gUtW68XoQtYYT1eULMOfuebWb+8sHeEEVWMcqXEMRoUXZ6goTojG6J7Qz
H3DA3lseFwdHnIxDEsxDdYIFJBSbSTZWVfZ3j4xfHBWTH/OB2Hk4Jd4cvSSLRZ4QXoLvAYJzBsSE
RtijlhE1rPAPzoC/GVtMljj6w1y8Zdv0tp3vBuqJfbQ0yTH2avUBZ/X3e89/HK8Nykhax2Y4KUD/
sNIVz2JueBrK8iFckEFYWdt8QPZ45wb/o2X618Yzh3ar+rHDDeZlKkZU73/lo+hjXPD/W5q1W9tO
DgCmTmSX4gxz37bE7x8h7v0oTOe9H3+xsBMMvdYIrlpHnEB3vcdOldw+MNh476Pf/vxf94U2LY9A
FR5OiOsBa/Lekec/L7t3nu2lQbNB21lXre5PerPulUY1O45jyz41GzxjwIIx5iRBQPny52/7PfMP
OqD/vww/XOKSClCdNvQbnr1h+MfGPzBTeofXyJKLomceBUW5PKmT6z2ZQh5Nz07WNtmtPYn2GLuI
4AiUr1oREp1UUIqJtTwLDGLoMcAsyKRN8GGEyRuB9jcb8KUotFKq0z1vqxMBqJ/FwKaRtPTUwkfI
wkAQEqDdgk3/g+3+vYd4URzEkYCJT9T0p4qMB+P592UC/+G43X6ECaiwmIh/sEm9c4BdCoH1qqjf
1ao6reV6IkO1JxCYdf53Wn+wzt/7grfb+a917qnemXYqq1PXNaA+9DO8ihRs8vZiE/zs2752xV8t
xUtl8DbU8agmXArt76rpilqdtd1Hlp6/Jy5SdilZgHLf1U5V4dk41Cdi6uFXyNcZRx1Mlq7UqrvH
re9EXs3Cy4O4LwHzBHW2WOrtlMLA1ykjn/58pf+Q1f+zFim7TMfszGKMU2o5Gy+xd3btxKH2Khiy
yaSu9g3n9WcVx3a9DwCtTLupYnOYt5AgTSnmsxwqy7jdgVvRoNEDih4UGATZo4f4uB8z1/AnUCAv
feGs5jM81XvxEf3zt5seBmFvy/1fi4HTBQYL8OE+w1rlpu+iM23IB+vstxsRPvriNCg512EEe2+o
zlcwLIBCJRYT1w/W1js//DJ522IOBtsymMVSg3Oy2TCeQAH/wU//hwX+m8d5qSARYp5tUFuA+2q4
gh/1ls5gSidr+02W6NkGo79vun3sjWx2rpwKjTRo1AugZmxdlfp8/KBC/+2ugzV+UQyNrUjW3tTB
uVPDayjm8xx3OZ1dlI3D+H0MoW/98wL+7aaAL7o4NSDwnHwwOSbYMIRLCmT7HPf1o7eiw0Iy26c/
f8l7z+zi8KAItyT1zP/H2ZksyclrQfiJiECISVuKGqmeJ9sbwlMzgwQSCJ7+ZnnVP7cpInrpDgcU
mhA6mV+KKLYgTLBi447k5Qo9Zunas/U50XmRlLQgkawoEB7xcC/1KuF+4eLzTG4LijroDQW4536/
a92oEMX+epMsdPA8jzsrM5yv+5JGIxz7D12T6AcIMsXRoCjEt7zqb7lbuCur1MKMpLMZ6SfDMHRF
ZUcArQT2Jcmvv9XDypN8egyDFfBy0w8rSdPjBJJcoK5uhtNa9ehBp1gXduAjABY8EigZeWDWbGW8
Lj3Kpac+3M3MGpZi0tsRlnkUbymIrBD4WyvTbmE20Nm0K/OEe8woLw3VBAOMT8g6DRQs5bVaYwcs
dDydTThZ98aQGzEQ0dhG+EoeGOBBhjEAzgVdrFrD4S7dZjbldNF7LQJORaShjUEpcAMr6VHhpBiK
Ns5/Xh/ES801m3s1JAX+YKTwT0kbmdAJskfUzpkgPWmMlf4m/3LdPlmS/zldPvT4JSXI8wy87nk+
VRsNYeaDxOnMoRBaoOSo4vi+yJGaB1mm2fysYft4Slji3uRmh/7rnQaCjcnayAH/NWA4Xt5P9gAO
0SQhTrP/6ZqoskoczJuIthkHdmJpOpx9w0q3NsR1Bx476sy92gtrWAkOWTGh+J85uf9MzKzeomzv
BXkls22cg1+awoY3QPoCsZft7esM3nNuw5tds5hta5/ZR5VK9wGnFM3GS5v6rtGDdytz5E8NMLKj
r5CzE7g4ozvksNxFZh2DJujKS4jHwKZQaY5IQz6Nz5rLZO9ZEFJDuzwcW0XpEZIYmwUpRGK3Rcd8
VNkZ2ygUv6eNbUKYHg8EwXxj5d64kx5fa0oebJn9gnolGjrL36Pe2oW0TdR94XZhmqhdAtdXCMFS
dhrNHFV8D9UeoJRidqTa4efawnFhqBB7Ce3vRLfSFd3G9mgcTprnjyOgxScTczUPa2rgkVPTk79S
Ayk4JKn958pi8RRWfUIOpoDhFF1q2Wh2X4RwgedhL8FasFlR3UOF5+otpB19EaYtpAArA2xhQZnH
ARcNkb2Z+wobOGc8WL0RR46O251rOfmXXn90TpohpBqFGdfwOObDBkiCGPr31Qmy9PtnS5bR5ZCh
QuoaaQow/yATOCOgBcWRqcc316f5wloyTxumfY1kXB43UWsDs4Wa4kaaBgR/Ig5SyG/SwVib7UsP
M1u1OA6BEONHVWQroY8pKtEPKDvTbUv86e36wyysWXPXKbOVN7BGqkhYxggui1vtmc6671OVjzeW
6RUra+Pn57yWPfeXyl51Je/A6nc9ys95KVroz3j6h1W6seFqRFgS6aAV23o1zgQa0yze887O33LC
PGt7/WEX9i9zC2pe18xJOhf4zKHNN40Yd/DTrh2bL7Tk3H7quwYbi4zwaMphDZDVn05ho48dQuhp
wEKuP8HnI4LOAUp1ZWceTV3/pP0/PcpssnpF3PXK3F9qnsuTfXi1uOPUuMZEOWZ8dlJufvDTfKXl
lxrn8jwfLl1r7UHBUPKoVurBzVGNcfthDAQyacuRGCuts3SX2W7I09TN1GjzCB6kDaCZ36yu2TWo
/9HG2X2lA+x/X+EfHiQbUDmlTsYj11IIXyoh0Uca5k3dlXrl4PffN+cnb/h/Z04fbtFaqJaxarIA
fM1bpAoWMn0tNYHriKQeP8ohqaGGngpow+P+0LeDd8Dtk6ckpsMmbSi/RR3K3UNOMT3Bn9ZuHNaS
u6SzupD1yocqgSTPfjyiTE87wzzRDo5XYxrrYyL9PEYpibd1ALUsgsY9KtcQrwvL5twg6pkJMSvY
t6LU+tP7LopnaZBlEL0ZPzu19jm8MALmDlEL798ESIghIpBQbHWtk7uUkfyPaWrnndQOO14fBktT
ZbYya6gw0C3Q8gBt9TKK/gFWvpWC6j+mzGf9P99GKtYblTl1EV4pt4TKlFySb9PbFMCLNMiLaTy0
ZkH7MK0y+SZLon5wbKHPJTWgxLZqcuadglACDrajlml1IzCtt34D+ahTCUjriTW1B+6ncC200v7p
TCJFkT4hv4WC2NFEbso+zmtofjNXKogHIGnsYkYOXW9MO0QK4Iis0ePBFkV+su2U3/tmmr+apbTe
DBgvdnEq/cPEEr6F87B/hd2pOSYpFGWqIk7otelw0NA8Hm0phpsi0dMh8YW9gaIuOwEqjTEfA/G1
0cbgJwffT/ut47XVGDSdGstNl1r8tip9ewqLplL5kblp/QcCDjCDZdqwgGTmK4G2YGVV/PR41aJz
qFzL69FTVeqf2pFGKeg/hRtCkxCSBBYLmLC6emVMLa3t1n/XSJlpHdsF906TnNqTncUk9F01hY1v
ZSsW86VbzIatNU6X05lhjPL4xPixnm4yc+VIfGFGmJdp/2HVknFst1MshigBoy3wHUVeejjfVrYp
n3cCsLb/vTqIkCPlhWdGrSiicTAfrKIE7H14HLxsL0v/fTTHlW5YWkJmryoBoVkqsd5ik1AFaZce
c0grS/8Nhtj99cVj6Q6z11SbTj5IQMjGNAZ1a2rIYWTVbxMA2VDo8r/GWsTnzH+bDNByMOoSq49k
nKNC8b3ItqjSfu1NOxebmA1nXlLx+AS2KrclvNhQVI83Bnu/3kRLo2k2UKVhWAP01uyUCigPGtQC
Cfja2+sX/8eL+mSFnTPkNW1yq2qzyyn1lOcIY9dD2FuJg7ONzAshNEjukZEAExAv2HlIL4pnDjnc
JofiactJBgNjLCDPjF+dAGg6y1ZBZsGoDEsh3cQFAOAwnYE3AXtRHTh+lm7hN4Os3AceoYQcaGsZ
Hn8APm64sR0fJi+oCKGRuS1TgEt440ILAg1tFSR07EMX+bJPxGogmBpFLjfjkMUvrOm97x2gxPeA
FqhzAS/xkTlEvuk8Ts45/FRD0OTFe2v0Rmj5TRdo2EEzLMiduOEowiOp2EYaBNxM+ghV1oiiEefQ
WxSjtZe5b9xNTczNlQb/vFxm4SP7v2MRQcxWWlvAKuFcYFdxOKBltY2zcV9msGs4L178ZrjZ2VbP
HY4Q8IWwsnZ/vuegc3Y+9spwZDRtfBpM8e5NIswVD127foT7NrK9tRjlzyc0ZbO1b+yK3IWkqY9i
DYJhScMCCsnGffGaOrw+ZJfucPn7h9W1qyGyG0skBF1whBM0w6b/E7L8TeqtLN9LLTVb9Qw4wzLa
msbJBwCY4OzNIPUhQ/ZB/Wxka4jcpaeYLXy2wSUdGjyFYE8DjhDjdASE7izlGiDu82WDzkn5KnUq
h8FmF4GwiLBpCDthYV9j5S9dfPZ+tpTPzarAsX3Vnb3aAULZXllNP3+7UTZb7XCaZaSkmgDGqcFH
HN0BPm0LNtSUHbAvT7CupC/1pB+/NpZm+0vkm+mBtO4UxX3YtMMDCPPnSgM5WHUP1++wMJjmnA7o
dGlvGnoCss3ZMmyZKOwFdQFBR5num8Fdmd0LHTIH5Tulo9Kxo4DBj+XWcwBjXwvmWrrybEIXmqS8
IpQAAq83npSAS4zs+/XGWbr2bCoTCENGgykR+Yn9VmXeWy3rP9cvfZms//9eo3N2fdn1I/xHNomc
wsZmGErJE2LDHajo2vuv3eHyUB/WIYuDv8IMD3MgT/Mo7Y38ceKw2ICB5ax8/yy1z2zf4oCD1jXx
AJR9m3+XaXlb8LV4oqVLz2YwtNLaRTKLcUJM8yYV7/Uq6GrpyrMZnFs5ww4MZ5oGxVePE3UAvH6t
xWezVcIX004diHB2xWGGdGlbBQ6tiz8Jr9KVJl8YN3OthZkpD6ZLl51qOF8cs8Dh/w+brmVnLqz6
c+x6niM6E+//+OTbEXZdgTt9a6zXi+bnSy00l1d0bkIdZzIBAxxvFEiXpHhv5JoMZaFj5+KaTnhD
L1trigCeFDsZEyNMGXdX5G5LDT/r3CmVFYQmOARLC+A53axDjkd16/tfS0Smcy53WgOlBmNufJJZ
A+hyhdM2mLBLPURwhv7pKw5jFuKXU7tYGUn/Tjs/WYLmjFOQEUFQ8mkf9d8UMny+szf4IQC6cM90
DOA/vDWf9Y8n/nAxXD5d7/9/SorP7jlbrQEWnCYAnNtINw7cgRdWzIYPfv3LGqb4r9M41c5xU/Ut
zw1EWOpWOk9jURQ7eMWGbc9LfMSLbjStjZEJ8S50DeaTV2Z/y4a6gSJEq00xtMO+EA4k6jifaN9o
lvvWDpphbP0TGBJg4xnL7A+2UdUXt3xz2G3ZXEZGUpFIQKl00wCyumlLFOZYg1zjAhbPlemzMD3n
4NtM+1LGHVKlpQSwI4P5HpGhLBy7lTG+MIPmEFdJcpAZE1wfVbIAx1mhqp2vrY1z6dMYe27tIpss
Suu03+Vu7267PBZ7Zut+d31wLWxl5voatyzrUdsKGa3CzfZExVsL/CMcQqkbQbL90GYrx74LS8Fc
agOJg9FPqT9E3OjKV8P3rQ089AQEHLhuVjb5C13h/t/WozW11bdF1F9Yh4N9JjV9u95OS5e+PNaH
jUFhWGWLnBwRIRPsjE3Ic1OTP9cvvTBA53DvJi2lDXc7iTzznbFfSfE7gwmAFl+8/Gy/4SODniAP
0468pLyzxHAPE80fs4YdxOTZt689wmzjgahQSDNN7Cc5VgqfQG1oT4iRffCBo/zaHWYbkG7qHFQl
IWCDXw5W6WnTDz/8BATBcW0jshDHSud471QmsPokOLYihrKPpBXZLvXb5EdLCPvjiCS947Ztn8d2
kBu4+vxtaYpcB6ZtZ6imVy6GRaJRLxlSe2cCCLxyprkw8ubaMFe0dg3rH5ItYZeDqdiC8OJ6my5N
yVmvcc1NBz+2j4QbAS0bCEh96ddyDKkz67AxN1ua2XyMSv+ncoG/QooyvQRNf0NpR2+/9gSz/QVx
enNEWO0QtVnZwwAqvU1B4NJ3U73y8l1o/bkkrHMBKVIOqjqdYRG4vE14/6e1SvtCB8xVYW2J6CEB
UgjSMQF0axoJRpEr3PyxSBXIV9fbaOkJZrsHn/mtWbp2HmUd9BzdeN9L9Xj90ku7oXl8dFbWvZvG
WY5vmWY6oHBbNZueV4gz6QTZGyXSl2zbdx4mz3WNvfCN6YeJeGEIc9ym2yB1PjkwljQ/85azB9qz
/NG28TfJXOtrK5M9W/3suE0h2san+sAwuv0KyiUiYHBuRSwOtorXguE+91hZ1J69IAZHgGkCgFsE
jscUUgs5ZB7vTuMYv3vU+Nalxn2M/ann6CftqzWfxILsgNqXXv/wXuopuBrMHfwTVEY4cWQZ4HBJ
kEDCvhkmhGlO5QVS26ocHl4nRewVLO4JTlSvD4DL+eYnO1N7toIAyOaCFsfGKPbUW8/4n8x2gQct
jdsJ1R3GgZwydHtru8aXKKxo5tmyUhcxCNjKBPYfZQVHu0gw/tbCOH/9eRZ7cbagoAfRjkDX4Fsu
2ZSgTyRGt21NK7DiV9iFt10zPmlY5qAlu37HhZc/nZ0c42wka/F5551sC8xK4zvysXd5fFbFyttj
6fr+f8cHUQh6QEUMQY78Fv6cI1f4MEl10BXjw/UnWFjE5pJ4QsqmtJCOAw31TTGWIel/MpuuLF5L
P//y9w/DG7nohZeyCue0UJzB9R2MDkT09q9m+lpaJ53rWXMUFWo/L+qoA8oobe8sOzvCt42STDgU
X2yi2SQdEzu3U0RRQmx954LnGtt//HhN1bKwg5+LWP22tp3M8xC3MCQbBos9QCPKLjaQUAB483q9
k5duMpvoXUo7E1keJLINeqhayEL8FuSfygdixpjgRydiZUlZ6vHZBHdShmoVUltxAvcGzGyQsTRE
7R582zWhxtKAnc1xHKtCrwwcZtSQ4d0WHkiz+XAYkAQZXm+shRtYszkNmEsyeGJ0UcCtNVKUdHPA
Ip3e08las92TBScKtWYTGwUTtzNzxPFVY+qeLpxA8CyledFmShlMgrTA0rlQ8fkjo/uh4P0uBsMD
uNa4hpFpgm505A2yrKck31Czrw+88qYzdB5APiofIUzCM3lEIck5k0b1weCM7amfwE6aPB2fqwwr
ZNsp+2WIK3XnIKB1j3wH+ayUFz+OVsfDQnT+Iyhf7gFZFn4oCpCc6g64DgjhprA1sl9u3/aAdPrJ
XSaFQK2EDGCaDdmdJcdOBhqI1DvAb/UG5GYEfyG9fpfpfnwdvW4Ibdbmx7LPpoPrD/rUOEZxcpGS
dQQP5rfT5PHOQl7WCfsfIFMKlOoBG0x+yQm0UvghE/89i4tx7+ayAaLLFOcGfCMUNpXY18TINzGP
O0RgQ7yXjYPa6R7QsIGz6Q26owZoJKPduqJMb3xZoq4oLdhY40KYt8RtAA8U3LeCxLKA4Rza+k25
7N1tqn4DJYu7wRrDoonIYQ/3Od2MfetHPVLYkc6V+r/cwW12COSq3jxrSt4kTVLAThK5YaN5BwhM
GeSihnNoGrqj6vK/woecFqXV6uAIRB/ZffLaAbf9UibDAPglqWCImkZQob2ffWWmz9Xkeje+XZZn
4XX1Y+YpJ3AH5e8AHQFqa5r+fmkazLVKo6y9LsZ3EQRY3b656LtU1z4oXZyuX39hpZh7mnrPRALa
ZVW1KQDiTdZjLZL5D91aY5i1qABfv83SbJ69gnro4SRcubDMCOMhLeJ7MNlfS6ikv3b5y20/vOGA
agP405Zj5DgAYnr3NZhB/WiubGgub5hPNmhzuTNTCmjhlLunNvfuG1I8Y6H4df2HL116trN2ez/N
GsdzTqKigWPcWuYXLzx71zgc1FFo4XmUaucVvMxbRezj9d+81Jezl0tWqaYfobXB1xwJpNh3Lgnd
eOVTY+nis/cKsPU2t+H9i6Cg3vh1ge9pegHSrXTlwuX/T2AM3hXwNFMTTXYNrX4K3HdlYV8de7mx
MhYXZtRcP4yQS8Ooee0iiL2Kg9JN32wQakiqm9A1xMqOd2HczHXEwo0z7bi0jkr+3WpelPzaCd0/
fsOHicSFn4mqwgIIR193Z0JMlwXWVKUro3JhBzTXf0Eaow3HRu+ChhhADbsh8rHMnpoWuEJr5Yx0
4R7zXJzEbdLRw4FDhEABcBdtv4SPwunkTl52pR7i526Jydv+iyPq0kMfWsyoy9izR8TNQbpy6lt3
R5I2ENOwsnAuPc1sgSAttwDZhHc/lVl7KpUjdheO1QYfp3xDi5Ih76nLn740s+eiYhPEmDKVyD7W
QAUXSOQyHxhfy2VZ0vf8+/r+0FJZypWMJ1wd5AP7JAZPH43Y8k49KiybOLfjnR67GumwGZg3iQI9
r6g2faPpUQNltr3+iAsf2/++WT/8COnkUlZl2kZxF+dPWg7ONoa7ZNc4LAC+yju2mqkdRbrroeGc
rOzHF6brXNZsmsbQU1C6I+WCKCTvuqxaGX6frjagu862ydppgBJyRn1CQeqBAlVcpX2Qe2lYjStz
9tMlE3eY7ZEtMwGovreHUzyBD5lPU7f3J4NsRVM4K5uQy6X+7wWLW1wG/4dOAXcSjqwpGSKk07+T
BqTsIRX6ZErpVEHTOyDAoXKAEmE3jSvjYOmpZhsSmYDyyK2mi+zYM7Z9On3PSAunEXCC1wfaUsdc
bvzhmUQxws3u4ilQsLXvJ6fy7jiibsM8pf0W5cQ1te6nQwttN1t/4gxxyMjnArks9fD9hVwEZn6x
W2ZrT12WKiWaZ5FpPfjOk8FF0MKUj28K4t8nck2Ov/QE1n9bqicU/jgBF7UxmVHHnWfbIF95TaJx
ZluVyc2HLHMsjYQZeXYb84Td1spxxKcLCQE9+r+/WspSFMr36Klz4JXcxBnvtwZY1FvXBDif8Y5u
DYk0W5Dz6nfSG83u+rhauu+sv4FNJn7DuHVKpvFlkDW+Bi0O/RQDHbkaYAeQ382cIShGmNnKXPn0
HYRHnY2DXGTo87EzwT3AgU4zDHUwxYUZ5NaAmzLl7dpLMMr151sYDXNzPYUNihZo2RPO8e+GpNrW
CVspMn9+0o4HmQ0HpWu83yw8SFYGXrot1Va9JNs0tOGmDJI/yNvgt829vi23yd10f/15FtYBZ7ah
nXRcTQifaSNzpMds9MiNDW7SlgHHESYWeHXXb7PQbPMSC+CnNjKInCbKbcfEC7OpX5Bw8yXbGmHz
GktWx8BtozR5KnP3ez7m6gCo3LHn+bjryeitdP3CmmzPXgNC4xBMVege4u2b5E6k98J4/lrzzGYN
HZndTT6gBAkr3kqaPbnp2n5/6VfPZoeXDKXPUo+cRjdBbPfEDrYFP5SjyhXAxsL0m9cHIMCJAb6f
ULvEx60af/YZrBPxDxMkVOquHdovjZ/Z1ChML44NkqCBpuIBIUPHPhvWgliXrj2bAnSYPJVrhoRe
2KDb6q+p16IjF9p+fvBfWBrBQ31tQlBQ6XMPJ99GCeIdWWKRlbP/hfWWzrY/OQFSRjYwGbQSmm3e
KyuFjGdCKk0tym3nFXm9EfnPpM13k6Dl2/XxutDn83qAqpM2LcySnHrLBUF+LJ5zhgKK5M1t0VfQ
TcBj8LU7zTZCqctU3hMH+lj/BXFciMwKBcaZI35mnQ6v32Opmy5//7AXmi6ehsmDULzMVQ8OtJOB
oonoqNZO1mp4zr9vyE82kXQ2xcGhLDztVGYE8EGxY0hLO0nSiL8ecxCkMTVZdossHbsPqjSpir2b
mcWhI2ONmL3UheTAq4ABDujEEMqUduIUK7BokfRh41peu20QGP/dhLYKDosBCWoKyUAbKnwxIrfM
iY+xMN1Thp7aNMyUYT/F9K9dmexYEuzPwaLN/FvqgKhIAK8PTQkCsyVd65ylA2i/JQBcSIxE/brS
3hvrLqAEMvYdzhQz50l4It9pBkkhgJ4CDpqhSs6WJykCB9waHpK8ifdIaUpOCcxtv9qh6XdliUWo
s/EJhWAQEJUzv9xZ8dQiYxAAUZ2pae8WhtgmPi4eWPhmPiAvyXtBcFlyIz1l4piODjcSRdhTS4ox
LFmJz7ELaNCUrA1KIeMDAmnqg18QsHZT3wDP15nesTdx946iftCyBAk7hnSe+wJJ1obpmntsJHqE
E1t9CLo9StyVhwe3h/psAGO41Yg/f1IFcYMWIPdHy0jgvFHd5CGsyLF2WpjV0S1a7Hcyx0EmHSDZ
DbGLHeZnvSsc0LQ1PONvCIug+1wP+UvrUu/Uirba2QVDtMUkEWrtQnv4SzruENKh5U/CGVFiThsV
NRKiXKdHoAtCSI66GZItSljI5ZBmG3IxJtsys9pb5GGTB8fuvF8UvKw7JZHm2PTNcHTrCvhmM1GR
l4/6hmmS7EbuTbgUmL6eb/9uzU6GpYPgNZR9A6dDlggSmLyNnRHAOFDeMCrDOurEMHYILP+TyNY5
Om1tPhG7ey7KQoLYnFu/45iByc4a0X+3EC65GcDdL4NCYAwHReLAXxQX1TsQ43wDZdp4LETbhT4v
s3AYlXefO6p/qqSvkaRWsa3P9fQd0WHNixBNd5sMbgJC7fgOkHyL43id34E8HaMBdHrTed2LKzis
35PVo0OaKtK6QdgtccXOQPU6oLp59Zw2vWUCLUwKXh1jXPEIrDViicrKqTa874qQ+65+i/NhOI00
M/cQ0lNEKwKGZ8LbtHNH5gQNR5xm6TbtnlsT/WVVY3VuMwBCTTlWvw14QY9s1D22iGm7p9jtbzNi
xvueZtWdwPxxNw0CfM+tgwQan1I8ZAX8CUY0D5nwvUuK6z/sebrLlafuEVoG2KidsNDgZNgRG9pp
J0VsYI0lBUlG4EX4oKJohnjXYtA1oB9uWgUxWPvfXDC0HwAj0g/KkSi2FSoJUVkHYVsTU22Fwwak
Gclp65T4IEBOgvJwfmpkm1abOGNLEAT00PrUvC/aHGkJfsNP0KCO+4p2diSy/G9MawQPOXkcJlB3
hzFc7AeXMMsPQHKO8V71eHN0xNTfsrrOKyQ+EPatMjNYUCwPlUxSxTAGNz3zD5oX9Q9ieghzQ2mY
34PDhcCWTlmweNdJQe5ARvdvS5slP1xivOqqaj2sHS2+NVIsIVskMLBdJcbuPAmw22sbNzHA67jh
PFYIZ6qQr1LjCKJGIjJCIK1muke1fDympTuFJopG0JEItQXnrYW8AbwwiirHLZgi8lbHZrsr8LV0
kyKaI5LEE68Y1flrTE36grEzPLoqBhTANLoOoXHD2CJ1qJycYISCYl+0lvGo45J/c63e3BglmApV
rPjZ0jA+hxBOxZuLvcg7gi/itBvuUy+AFdXFQooEhwMZDHYxwWFuVlZqPaNGiwDLFOFIRjnpH93Q
WqGb4m1gZAyoJlGgsLrNkJmDqYCEsI2sMutQcoZIv7QcNlK2w4FRSu+mVsgQkQHVbeby8oLYmTYZ
YWQMoA6u4HSGmMWkwMkNdUnvK8Bewnaa1A4zGMO0wVwATKfbQYQg98Ml+gYRiR10n33O5JGaKX9B
MgkoNGYx3ZQ8w3lzlpNdzmofJYWBPeoK+ePpBNQQU/hyS7lJ7gDaTADNsZLfHaJTdo0S6W2CFQci
s4mGuQv7Q9F4MBgyE944ak55kJnxuMuSxowKxrAHwvarRApQ6Qz3TEv5WBdt+WTKwgmbOq+3SLor
bkDBrJ7rQsdBNSX8ucgLgNgGjJ6jAMBjVwyWueMUOWiwqoWZbU5HOtrmD+oR9xDnXotoJs5uQVir
YRiGktrRerzxU+S1QQs/IBt8ss09TlXEQ02S5KTLqXlzAMnegnDm7Sej9/dwvGj885I4TEb72IxZ
99zQAq8u3sSPPbJbfqVaZXsnKbwHKltYDrXIMU9MtjFNB5GDhnCPyEpASodqurMqeRXZWLy/U2IM
z6Xkf3RpEQQ+gEvd9YMoN9ru/BvVaX1rM6P72dscgTdgBAWxSvpdc4nLZMaUfUOYY5YgRU1D+Y4d
N97oBZKDsYpjKG2LCim8AejoIrSJa3xriyF/UkjK+zm2ZRFOWBvurETCAdMhSSeGfXJjmZOF5jS7
F+SOyBjVaxaHHsEprh3n7VlaA/2ppgmxPeNI2MZuUuNYjpcdmVStepKm02/qyslDGnNrrxERGPDE
mm5j3vC/5gUfWDi+9+b/ixzTPQJ8zTT7lnR5dk6dXD1i8Z7OWH8p+NGT81iVY30WWOcOpQHfL4WA
XoSNkNbJ67HzqnPfRiEb2c95bSImoS/yb31tODuzbspjA9/DQSltRYTA3qPpBMBTBelbmBlpe8rT
Dog0yGYT5LG2SYU1vfGPzlgidA/Jqr8zCHbxlHl9P7LBXjn2WdrKzr6TOlvaY8c671RkVnoactpA
MQA/HvSTfOXQauHEgM4+l9oJKnKn9dgJk/HklJnaQBh23zbN1jecNQrKwpHrXF7h+EiMFH1nIqen
RcCPtM68Ms5JDhZZlR6RcuLgdGLNYbvwRHOZhVV2PlZSfKY1kp4loA5eUnRBVohjbFRfYRrivTc7
PEjahnmZ4uZJGiMPEukcUs5XSkoLH7D/PCUfvl9qmtVeBjHuCSDJN9F6WEe4vyZ0Wbr47OPIb8AD
95WAix2IinBEOtlJcVXtr396LVx9LmyySVXayH8EHao1fsC3/bu3/JVziaWpMDu3hYmnGHjpkhOC
vNMAoVhHmMNvTSQUfemnz8vuhms2njsgdlY4FhztWkNcXQ7fr1984cdbs1Mb0Y9NUVbYA2I/XO/s
HEbm0Rqdt771+pVRs/ANP0eAVS3iRXBkgylmgDfnqGQPBuMZG4nvjV/DEbkmEVmaXbMlyauINdZI
KTzhi2ojWo3aIAt6JYMaCVLXW2vpFrMliXLTs92yJ8gcFBtNfneVPrVsy1m5vX6DhWE6r8u7iYkf
DZfuyeTYJ3Xq3BXe14bp/9XjB4ibmkoA1VG+GXgbQT7TTWtVnoU+/r86fBa34HUn9OQ5SH2PJ7ym
cqMtkOFT7POuRWiNxLHN9TZautelcz6sQmNVIhJB4iQqGeI6Eo6/VwggdFvgIxR8pYHK/XZz/VYL
b4d5DZ2ZHY5s2EhOMIqw0K0yxJFaLvIdJbb6A5D4W2sYGux5PTO8fseFEfYPLvzh4bCFAoTRdXK8
6sEVcDXtg0mLtzGWCCW0ivvrd1k4zJuDuYrYzPquTkAkSR5VY0Fhb4bV9K1KqgDhLttWfSf9yrnh
Um/NVkcktAwCaeo8Evyd6lcp75EKPaCvMuPb9YdZWMLm9XQnLltv6Iwqgu7uWNviF4tV2Ch3TeK5
NCdnk3704iQH84OcJgeBgqaw3tQAfNL1H7/QPPOKuFM3ImMWTusQxURhx2n2HlXHnGRbaesXQDxX
FuGFRprr58A5VwM+CchJqOkv0iieMqkPvGjWnmOhkeaKFksjX8odLHJyW9ocKxzc3soepxHXW2lh
VsyJRkB2EgR4o245Ws0l5TIk+Tc6ZNvGsFfm3VL7XP7+Yd7xmhkOq2EFGJm/h0b8T5xX8M9M7sp+
eal9Ln//cH1GRe44/gDBlVAn5MbuU8WP1xtnaQjNXuEdKSyIuQj2B1DcAN2SJe/IQg2nFMWdlV3C
wjo4JxjhYwpnCRaYG7oE5CxjRN4jBK2I6n68QxDvjtJk2hpx4q30xlJ//4+zM1mOVOe28BMRIYEA
MYXsnKTbLHc1IVxVt+iEEK2Ap78ra+TDb5IID4/jFCRqtrZ2863ZUd4M0FjrcFs9Shsif/ovyn02
JP0AbXVl2y1N92xPK0campXIro4dggeIUyiF3ueP6xPy9a/nc4CPZRrMTKFCgztFdbDz4hkxFxEY
fXWPsArbXn/J1wsKjVf/XVB5zRTU3Bg9lmZzh54kVOhCovX6s78eHT5H9CAU1fLGjvlRVQSKweQJ
lNagc1fKKb5er9y7DNvnrWDzRvFeQDg6Y4GQINjBr+W4q5KbsgZnkaIzduVDlmZitqt5xujYNdEU
etXBUwbgwL/Q2+cjBriyUJdGarat4zwmVVqhH65C9sJzf5rDXeau1Wgt/frZxkZjQYr4FMpYRBK9
lJLkPkVEuugRv/EStWa5lz5hdkAbpIJ+YDwAc6e6egts/WM52ibiiGt9lUsrdbaZC+iRNIWn6FFH
5Y0mzR8j4yuVDEsjNNvGiM91UnVIqA02OzFLvY0p5IUJPSO39vf6XlhYrXM8DyrBJ1IOZh0yOQWN
g/SmUva5yN1zE49wl2S21jy0ME5zQg+CzRd8b9GG3QjsvVXbb6YpV+6QC8JjfC7gVGcmAA2ixMNB
8woEhGV9UrJ2OwKb5Jb9Ta3JHhT5l2Qaf5pU3ruJ9a69/KGd2CMQa49tRs8eJefrg/qvif5/k5R8
rvpEapLDsU7tY97z7uC40UWaOdN72zH0HZdVfD8KFe8jVqrQQBunj64w84bEVvfhxq33ZPXgTIAZ
XpwZNHt8aYjmWbMKqfoO0heg65XszCqUt7QdoEQ50eqemb15sqj6YzGij7lTmgg92l5x7yKmeILe
CBJ1KkbMLJbicbq0iJWdwizXk7kX2aUBRJTaN7ouuo1wmwkRB6G3Avj0mwy3HDTxKbqjU2elAfGg
B2ZYyPpMvC2OCPuJdwEVy400J3pIBpptYbghuw0ODtJelIdgbQAli8j/Fq2OQHVyxgOvgWWcPBXf
5YOXvIK+7h6gilzudAxFdMlgljPd9ned5zor1mxpBc7MJaRoPGVB7Qy83uLestQNY9GKk7JgZfjl
lZ+Mfiw8KBeiySj0IFjKTpn7yIaVy8zX3UuUz7WydJVT6C6gB6s7sr065WlQNb59cg9FEG/lwbzP
b6J7lvr1Ha5qt8V9t2J9lr5pZjk93NRQ7mDKUHFB1bbQBdpIu5qyrZlfKCfX98rSpMzMZ1IoWKAo
QS/wNP5i5fgmIEa98uyv/TrOZ/YT2SnHy23XPNaT0ZySjEF8WbNx25ae3iJ4DcHaxuWbWIztj+tf
8+WYmWjp/e86aCFzCBXZugxxT7hF6eBvtN8eSLyqsLj0/MvfP62znEJiEVLokIuJ3ZNsEJcvIIXl
SrJyHHw5G/j9s3UMsxFZthFDLZ2zh8Rmr3xyV27KSz99dtyXtBa9sHkR1rT2XUsgJVb7vbOyS5Z+
+Gyx9j3rS1aYQCgYyEC61h5M0pW75ZenMMZktkKRjWTcqNMpjLvn1vkL/qLPy3enW2vTXvrps1Wq
aIPCj465x8Q1m9sSjM8b2Q3Jyt3yywPeNOfeOvLrk4O8axGaKlOBKqyws707nZW3TQKt+kp9686B
F8089rblUeEZmF+aXlRpIc0KQkOXfq+72Zw77YNn1qhUFlOoCDREgeKNOgpDqPzOEt+5NeELZpu3
gtS5k3dDH9op0Tej242PYupEIDy3Wrk7fWmR8IrZ/o3Khtq2nYxhjzoKmaoMGTHnY9BQpZCTePKc
YYd6pJXa9K8XlunNNnMR50QWOZUhtJ6RkLwhzspXfL0jTG+2lccysoXHqAppYf5OBuCnWjpptFqa
p7yB+PZ1W7r082dbuonkIHXvsSPR4kfNx+dKjivW4p+k0P84aJiH2Z4G+toeowKF1I1HrXNRMu/g
FF5C/cEz0PyfMN36SDh2Q+D0SZcGnnbap1rBZ4urkew1Q1nF1gDYMt13nu7/NMBEgsnlCfhkujBJ
UOU83XUQezuh+yA9GkggP6LlmL78qxHPvNr7m0Qx+jxd3KV9gKbbzJ/stLwjKELyEZgdfqWXeg9Q
Kuof18fzawNsejM7k9tpxUuRowd0UkczlsOG19EZydTnbz1/fpXwWrMf6gzlM42pgkbbH2RU+1w1
T9cfv7Do5veHpB3NREEQAa0c4gZikAd0ROwS0uzUlK5smIXdOb9F8Dg22y4aIOjgjckB168zJMf2
SYTWeqPlZ9PLDinq11bW99IHzcxNQjpUdhl5Cek0EYzQf0/E/1XOS9mtLPKF+Z4TQHXEUPUYtWZo
0b7ZIOQkXmNL2MceibaVAVs4XOZur/AgsaCKAWcK7usQQQqK/lUOz4nTB0294oYuDdPM2EBfeEIV
qaRo9ON38jL8RNkHVNqcYsBZVkz/v2zjFwZhLhEbo4/HGkVRhxJFHTvUkB4hQhCIDTF8I2BoiAma
jXHbb8ku8o/neBPdFa/Odu31C6ZuLiHLkhGdT0JC5qOvipdSJ9auq2L6rTgRInOzne96WnHS5VWY
l3+UDaiJdY/qqQ1bY3Ys/Pw5M5TSmEK2E8CxpMLFjrsnd3QO13f90qNnXoUeUjOz2swMCa3PdkQe
ncJd8YwWFpZ7WdSffGn0u1AxCTzadLobZFdB3AfKwS+ikvgQL6hWltbCHplTQ1FPalPFEYBq4jb2
eZsP72nBYtDZiRMoM81j30Z53srblj5q5mDkZtTVeQGVTmfCvaC6b6qfFqSHVP693TgXHWJxJmvZ
gq+ZGLtpwnmZvzHgqcx2xWj9q0z5YiPOJTaUWVMZGRYLScAC/qJv7dYvnlv/YTrW2zyoD+Y74DPs
THbFxrgx3rvX8rX4RZ4GKJNv3Bt4aysjuWA+3Zn7wfsyn+I4YWhn8PYMJaEbFOOeI7v6ns6s6c59
kKYT9jA6VlhRb7prYpWBaUHHlYla2jizPS9G5pVdF2McqXXTV+KjdL+nWQoW8H83Do8aRVFAysJa
q2xXxb08AxeCVu/rW35h4OedqFjC0CyC7mtYDMaekx5dCkNa+VG7RtpdGJp5Hyp8B8vQLmbWASS8
rodTHnkrNmXpt8/O9MI2KtTMdXbY0XLfytsJlahoQ19Zkks/fLa5iREb2ossKyxF96cmzs1gRLvv
DfrllZ+MYWVpGxXxpR2iUMYXzWvBIU86Nt+cUuu/T0+BkhtY0ZgQQlW3reNuOwLkf54208q4L43M
bLM6dZKk0Iu2IPWXQElewWFDTH5l2Bcs+Ly9NGuoaRNC3XC4gOXFkIRlGd2ZOTKoMexV4A5ruaOl
z5htWp2BztNHtR3aqIYO0lY3CE6xFWdtYW3OIcLeoBsKokwf5uYPe6z8vgLBYPzm/XyODi4hChoz
wrpQ9fo3J9Obk7C3LPLuIiq+BzY15/jg2HNrj5Yau8vi0yM6YZItxHvzDUUiO6hzVm2vb4av7wF0
boGyiJawmhosYbP67QIpepzGUQIVyGq56b2CPJPWaXo/rcfoz/VXfn1u07kOcQyKu0PzDMpSDI0O
WedtuD1mG8dLTkbG1vSr/lXAfHG6zinJoi4Qa00cNzTqAU4PE/muiQGSaiApuhuYwWq/qFR/HAel
drao9M61suZgKLc7KJKb7xwdLCvbamGxz1urnSGfCqi+WmEjRw+CdrSj71HWu9+TL4VSz3+NTlkn
Mqoux5QLvqxlfbDMvmmnNVrQglGYd0tPwkVPgpv1obTzvTe+JA5ajCu+y/hfN/v9nUVhzpuk+8iQ
DmsuLghaj2x1E9nFwaTIk4KYfv0NS3Mw80FE74IM5kGmOEX/dRBnkIdylFwJnP6r6vpqtc3M2ZBU
7hi3sAnEytugi9zkKWll/VD3vXHXphOqg4tET6fJI/ImtWS9A5lE7afeUD80Sthrv43zKIjFVK1U
eix877x/2s3zpIQBYWHci9teG098mr756NlNZWQ24vLoTAlFhdY6WfUJAnxJulJVsPTDL8vw0/ls
RJnKGguXFfS6jIcutZ1dF5X24/VlsHA0/A+blgmXdQqLWbcfk3EPyrw/rPGul559+funX26mY8SE
nfaAvdY7iRJielF7jl+v//Kv7aY5Z7oKKREXEtgidVv5CTlluthjEfmG+J7wLjRa//v7B9dpi0EY
LBQZv9EQXfWHjL3Tkq7FOb8+bcx543eRlJmdtN5FqKjqfVI07wYTG8gL4Cg1Gj+3EhuvXKM8LE3H
bMfjPo20e4S3ZR405iB0tq0TtJh7RryS51makdmmRz9PmbkK46V1DoKiLrempRqfiuHRG3K9YrgW
PmPeEh7lIivb2GEhuzh7ZcYfmeyhKzGufMXS82e7WZl9oxsLXwFfwE9F6ztZ6SfjGk5qYTvPG78H
QBAgKdjKUDbytUH6UbbWWj5pgcBkzn0JyLnrzlYwcoPdb8eKIhCQRS9AIaD9DXIYfQkyZA4ccMmr
Dz1mdyQdfoos+qazP6fEQgfXtYC4xJZEUOWN9El+RI0D31LJ1mpJFtbYvAncdq0KrGTcVgbPObvi
ciRC0T61eydAeu7lumlZmqPZxpedKEtrwtnIdXqoBWpL7PTh+qOXfv/sukIhxlhM9URDGTPU798N
3A2I9Tfq13hiCzbFmu1y6Y52JnVsh5PZnuWUBZXl7PuuuC9ziHwxQJNVvBJoWNops/1OJtCcIqCT
w5zCfCEYj/Qcsoo7K1ffO/vmTUxDB5UEL+ud0IEPXrjPVrLy4IVpmDcs1XEkNTBUBJw64aKPXcof
MWDDwcRRB8XRlne4Pt0LQzRvWqJo4fdEhQ8QaL218ltAqRCDXfGyFqZ63rU0NjaxuNAOWIdw3vpT
5AlUt/W+HaHWsDyTqthc/4oF4LdpXj7v00meZI0Ahwqp5A6KpfuosfgxsvLyh9aEHCwQwJMtKaIi
80fX7oK0aoTY8LxK1sLYCz+Azi2L47A05+iZOwJ+1qBnc4SAHGCmPnQtQIq1DJ+v2bCv9z6dG5gG
SfM0A3cgzDhEAOLxAVq8K/vl60eb834np0FqDI2rbVg35scwiA+0tK1UIS2t55nFKpgGGAN1SGFJ
sv1Y35H4ya2eGDrNr6+ApZ8+M1tGL4Y+0ni+S/KgQJ94Zaw4z0s7ZGavOtPiJM0FWkBlWgQTMv07
CDiZAbRB1e76j1/aJzM7hahyB7ZH1IYpR0u/9RCZ5Q9CH+rG2hv1kX/XM5n3ONGqpLJ3uR1KrgNB
oYXb/3GBmLj+Ff9s0xd3qnmf01CpAe4uTiW1sc7m0QmKY/Ps/vJCddNs7YcxYNt8K87pI38nZ++W
HrtTdgCz4Kf86ZjbNRrSwkqYN0QVMu6KtAZ90ybyR+G2t9241v+09OjL4v5kZUA7jdwaMgIhMZtH
q+peeEVX1u8/g/vV4M0sWFd0RILWRsMG+kSBnbsqiJK4PaMhGTADBmH4wM2qMZClnu6lC4WnrNHW
W2I69f3owBkHxTfeQNSEHY1SIIyZ8uKnMSGw6eUiHfycXTqundb6SNpe75qakHv0jbWQb6rE3qhi
N7B1zNG2L7pvXYDovPOTSoBYCCTLwrH4YzjdbvLEpjF+Deg8v77ivjYq9F8Jxaf5EDVAdH3PQQst
b9vM29b2gFby226tv+nr55vzljA9kKrvo4iGU70xDR9XUbBO35OhX5n0pfU0M4qqHdrJ0UiD04Td
Uwlya1+crw/N0qNn9lCjKqRHQAxp28lyt7Ia+d6c5LRisJYGZmYT26TTOpFOHbY5eakj95CMCfr3
s+FRFfZK4bSHTfU/GwIExsu7P01uCS7PiP0woJfD2g32BEkmb3g1B2JDuyf6ELYB3CBonE4/rSGc
vvwsvHK2B9MpAdh2MIHhMSKQ8k2dAr+EQ7wU0IIb5VpF7r9P+OrTLpP26dPADkB5QtomEEfo0UdJ
mYfNnU/mydFxvLMn7Wwy0Bd2Xcd47rMhBwUobszdaJl90AKW8zwKqAXQyTM2lTfpB90bzitlpVEG
uuLJTyvi3cPUDOjJTFlkfkSmSs8dM12oVqeASo1pDj6j5O1GJQnd1IhVPMiypdu8RL8Gs7yGgq3f
xq9VEvVHr7WaXU7tAUyJ1twTx6ObfKrKDfgGBu5rir3kjpP/6a1Sbrmjb6aObbhrbICvL+4Eyu8e
EpSeAuiQ6a2gUGnoy2raZTlTG5FBahPYTOBcJgHNR9fob7Me0lsMHKWdHIb3RuVmwITp3bouH468
48k+kxYDJxch70LLYgNc9HDfVWA4u4mug1HgVhGhgfNsOH3qk0lDzsSqfmsUu+46D8bw+h770jOA
yzfbY2UpptzhcjjGAkSp+OQ1XeBlayXhC4vRnu8xCQ4w5VkVmm6R31UJXNrMyHcDBQ6VJ4goXP+I
Lw0FPmLme6RWPgjF4jKk3m8PGCK+5hIv/P55PFOUWW9mRQYKdpft7BL7aeBAMwGRA+G16799YQLm
UMiminirNMrACaRwRNMeE6jOar2mCLvw+Hm+X3CsX5QQwQJ59puXjo+9bb32cb0WKFoYoXkavwIm
K0eHS4LLY71JLvodzeBP6D1wNd1eH6ElIzpbRLzsLFTyuUh9JRrMEj3eehb7y3L+Uo3ytqwBd8lo
Um0QGTFXXrmwoNzZgmosx0giU6ShaTd3E88fR1Furn/NwqPn2f1hyCF6krc6dByNDpLHLllre1x6
8sUz/2SRRxu0MocXKbhQ+tEZPDDrHP2tGxvyZ7MAeWJkYBjjbhXaY1jCFo2FWhnrhRU6V8psSWIa
hmsmIS6Ej3maHqB8eDKaNcLw0uMvf/80KoSwPAFQLAF2d/wJQfBNV13KQku2luP58uKDkblMx6cX
tAbcV2l4fcidCJ1FxRESaJ0P3fFTypPtkEZ0N4B++T177czcLTK2ZtNAwgkrU72igAbHvHmoEvPw
vdU5Ow5MgzQEoiJJaGja7YquVhtHVc1KLGXBWMwz/QYARDQubMxF8c5SI7DGHDgrb5PkL9d//tJk
z/ZtCmCcrBNsgbL+DX90a5Bbe9Db6w+3/t0xv/B55in+JAfasGpYdCTMKOABNF50yO0OnUFD4tQI
M1rVX6GNjtzoCbdh30xj+xgNVV1v0o4Yj5Yehze7JIV708ZMnbuxTd/GjuufumQkhHxP/CxZ5rxl
FUBMsp36JDArS44+nWS6hyC5eYqndniQWek8DJWnjgmxnBeFA3DX5Fb8YJGs3DUR1OL6vnF+xbTh
7zwGQaOTqScC5abu00CI9a4K5LfAnrbz1GdFWd4NSQvZJpqhBrcuyo2XoAKN2WYepoCgvQvbdLYU
gMCtY6GL28/Gpj8xcMsOEYo1wryIxoOmOCz9QlfJCdRI7wmQxuyI/jK1Hxttbr2GGX+BXXVxiipF
fmejWd0nXAAKWGd2u0f1R7MfnULe1BNptkJX7q9h8qJ7obi9U3YHsHTS8CjsIZN2LgtdhxZKOUGE
TIsy8yuuikeXG9UuyqP4GZ3mhfbj2K7vpyi1wBOv7L+FV6LVTkv2OAwePt+Riee7YqzA/8jbHbXz
8jj2ZQwiadr/Lp2uOdMeoLxtgrDYTzaa1rZqtDOeBLia8kSiCsA1ld7Z0HbcMF3SgA9OeTIFg5h1
7ta7umfZpmgra+c6RnGLv8kN+iJZ4KRVuuUtNYIsjiH1VIHNw6UtT11KIU8+gVMXOG7tBkPdTNu8
o80LVGLt5zbrLsW5ybiB3CVIcjWwmb4FIMdeo58xcIxOB7VNMZNJzAErs5yb0bBs37V15KMyITpC
InM6lZWKfjA9RgelqgkKg6lxqJthDLSE9HLj9NaGZwoZ617RXzZYcbcFOpZQgG9456kavZ2dT8N9
mVjmL6ga8N/elOoXt8TyMNBe+NtwYwLUkN2OAS4CPFCTOf4hnhdERgPtKNOW07ZKmXfq0U1qD+2N
mUC4LdfeuYAWsJ74T1BY0yDvgUipc5sGtYOaHVE9oQZG7lRpldvGUT3aKdE3DUZIswXckH4AJo+p
KkT/DM0zftsTRAY4WsQPCHG7x6xC52RV9O7WTSuk5uxSHxK3gyx7Blw2eo76fC/ySdzyKLZ2UWLo
XQyBcyCD8ZtTgXh/AFQcCWqor57GobTuUqNrfa9i+b2kajxZjrLuLR712xiKGH7heEa/6ysC4dHC
cP90DnWgwNY4FbLyRu9XbNRHU43TS9xjmggjzYNtcXagfRqFmSvATISswt1EXfeJTWWzb6ySHGon
R+S5T5ML6a7xNhH1uoOdQm4D8rMkkDVGUBElNpPqxcZxmwbLgDg7EETJ5ZbCUC6nmlQEnJf1dirM
1Dqm/IJ6VVZsbrzczCHNin+aNG4ZGhyLOs1lFEjED3cktcy9O7Ry4zgj24vU6j9SF3zCjbQm8bOJ
syJ0clk+Jbxo9hUpk1cgSNUvbOsy8Oq4CkAQp8wfY4gV7FSuDGdXg86B1B86egNisPJeVCKFYCcd
gIYsNZ3QWY6xCaChQ6bAoei1Cooql4996lDoBNh5I3zPhHpS5jjDi7D74rb3CNZ8bZHxiTeNs88y
aZwnpIYBuDSBIgwyhyrUPYI++w4Vk+inMQhIP6h4qoLcqqZ7XQP361d09B6wNVDSzVjWwtIwkd0o
3AEO9tSl2h8UFJiPkQS3L+B2b99poDHDMp0m9wBKZdrdKzJ1voyanG4bQ6YfENiOg2riyEYKQBWh
/FT3CpTKTBUS1yKK1o4OVR2Po+wJGpEHF7TgpE/l3+tH2ML5OK8iszoIRDdVORwhF3EfxSn8FJm+
D45QK97txR386oScuYkFV1HaIBkTTl198uomyL3upxEVZwrPC/t2rdJqwdedF1oZruialiGwMvTp
I2vdXQye8YqLteDQzQunEHuAmDafhmPmpHxXZdYJdQLo/3XANwUx+MaY7HsW6ZUk2cKUzHH9tEWs
pkTYOazycxQlW9O4FzZd+ZQFh2teeJKUo5UlSpUhyavyL4d7d2yZWaHtvQXBuzPWas2WPuLy908+
MICHIwEjDxfwWOIkLt67/GdX9D++tWrnRSgO8pNxHE/Q4TTtbaUbQIXr2vUnM1lDlnxdSoV81Myt
bt2+V2gdKENoOkbHxKwLxKsT9aI9VLSlsD8nDVGlsUVMJo2rE/Cy8UFNfbstch3f51Oe3skuXbsj
Lk3b/3rhbtejgAENH6gWAhGkocDGZrx9Brry4fqgmv/W8xd7da5fDJmVKu/RNxzWOADPY6fdW91W
UR20GsG6qeg1ymUqBNQS0aFBR6LP770aIvMMIqxn+2Ccdh+tUzrSz51R3tUSd7iYN8UTpMkJgKT5
aH0UHucFNn6E/sVagW6IVh+3DLjKpqCwmxK20cSF1WIc6N2xiwLmSfsmJqx5VQ0b2w03EdnxOw/y
Df6gWwJnAoi7LWIyne0XViQfOoMOjzb10iCprNTwTSSFNhmYsW8KeGoCOZmCv1qDHreqd6ItgXga
Kvxq4wO8Y/6TTrRjSB2I+oVbvBwDZJPHM9RI2804ZJAGFaTaQsfKPTQqZbd9L2SYy1jdd6K2A2Mo
KggLmBBm2GRda3vbKQFFQtamh59eEqPbJF1tvCZkMiAEJo1239ilCCBYmpeb0hFJDjCsjB6JYUcY
cqd9BlKZ/kCZO2DwpsIVgmcPA+7dG6fCvxMlN/9YBcBeO0j9oHrUoOo8MEiTKojcHwoQP1yVTkc9
4RQsgMP3adu1RwRIvRtpC8Qy0rT2OS5iPmkhw4qWxSH3QYY3N1OXFQ81A7O25JnrR0Zq7AvAcH2e
28Zta9fVpia6fM/7KdlNY4qMjVUkQHBTMOMb4wOJaPQLOlYEVHY/QPasnirpJ+i5DiC+3Ze+58VI
oA/SejAm7GW0Lqu3nNY8CyQKNh4oSo3TDcCL/L6rTZSYqcSAWGqiTTdAMRgGDk5ciLhbdYeqqnqD
ChVQCJNKZj5hMNBB35QiCWKu6fNkFOaNHcWwb/mITvU/ZdrYx8bMuyRAEBXR8MztWFB5MnobIfD4
T4w9YJwBvDESAXC5R3FL8WJyR4Duw/v1eBC4IvwwG08fcrDAkURhDeiNJQ3NaWS7tsibELpI4kxG
J9sBiJLeYFWxwPDK5gCusgiSiIEBr4c4cIa+PuJa14FWXamNbSv3ljHT3KvSAKMzNdg9uvEiuRvx
f4etGU+BadjmrVYW/BjQBA+OJnXQexfQb9/TAM6T2raDhJZJF1tAOFPcw0zzvtJYpj5Uh6T2BVFO
GOP8PyVDlG9rp2a/QYdgtwXpyBY6SPI2b2rnHRLg2WGsy+zoRfCAfF4P7Z0J0fg7b4So/M6NivRX
lhB3n8P3fDFcKBeXOt+rysO9pu5daMpqupNo9LxN2254Gbkn7kuKK0gQ66k8g3/g5Vt6kX9nGmH7
gx3x/i4FJSL2lVVye9twrg4liCY7Aab2howVLLEQ0XOXRf0+s4SpoS1vUBgSD0gW6gEhHiiP5QcH
lffWBtlSC+oeJdIsINfUFTQBsvIHPM+p3rZOTzJfg5ZyEmBivIHLjf/2GKMB5V56ZxQ2/ls4RKVB
CRXazEdOfkwBOfQkTGMskL4g7kB/XTfDC6Z+jinmdm73Y5bqo3H5mcjYWBHzhRZBWa44GAtvmJf3
pBPWY0SN/lhNrY1LZkUCs+iPvTc883hYyyMsOGRsFnlBFqdu6gqOH+Sznux2CmnZPl0foq+bR5GC
vQSGP3kXieg9wOER3nce61N6gJxHsGv8m2wTvYOmWW2sx+noHo293J6T4wGyK/nrsII9XfisuW6N
rBxSl70jQ6cVQU2ei9VegQWXaV6iOGZ1U0wJEi+QxTgnbfTYJ0CaFM7f64O24MTOixSxr9FAE40K
QpBi74CyEFH6lKl2WwvLL2r97pG1DPbSGM2cPxxBHlxYjBE4/c1mrKd4A6AO313/kIUbxbxUaIxM
4noR5L9lIo4U6hbEsx5bc9xP5a+qaLfX37I0XDP/TwARQWVe6tCl7EaxQvqIs71Cvvm+yvRTbsmH
WEAW6frLlqZ+5t7luOzhaJ+S8FK99d6mjvkK8LbYVA2O1uuvWPqeWc5Eagfi9UiPhLBdT9wjt63h
vUqz3Rd1frSs6uzEan/9VUv25fITPu9OtFSrFIyfo4cb2OjCQVOQoAE4vo4O33vD7FJJUS5GmI6G
Y1OD1RYXgGCJQ2NkT2h92lx/xcIqm1f5USI8q9cA5ypI/cSm2Jj6mCCjPVlQBsxerr+ELkz8vMIv
o4VhVUVKwvrNeqvuph852PfIV/vd2/DR3B+9dzjI5Hu1B/NCuNpDO0NNSRM2E9OoQK9LifKPnvLd
mMfySPO42upMl5UvsouwomOka0yBBYswx4IrKBPhrK1ceBDymDrWwc7XenaWhnC2dyBRbrIEhSHH
NHmzQN6Mp1f4X/71CVp6+GzXICBt6aqbnKMpxx/pKP9v7FD7HFfR906TfwiyT1sFfTnQyulz6DAx
t91TbjkHiFWUK1nwhTU8r4zTlox7AwLHYe46ao8a2xyIKQNBqXJSaOmz0v8rUnct0LOQlJ3XyUk4
Rh0ygs7RAXuu7H+PZYNr0uijPjmw0sYfjCroxTePmHk9XOwMCUdfURKisL72EalO3k13cj+uT/uC
BZvLdZde0Waglw3HhP0ZoSClpvYSeYSS8bBi8Rc2xD+D8Gni85RrT4G3E3Y8/1swNMsN/eP1H780
EZdXfno0HwfEKkmF9GmVBWwyQ8TDHztvQvIm/4GKlo3bR77m4v+uv25prGYHZevyCjcvMkC5iiF1
UgUd0iVeeYne0931VywN1myL65E4HZz38egQBx5+mm6QbFqrUVzK4c153yMvrM5GP2jYM9aBNT/a
QdND16tKBnY3xU2zaarO3oAnKX9KmpN8w3FLgfJAYyR30kXGq5C9LXB/iuvXdojYTRSVMmygH/7W
2Vr+MQRfk6VeGIk57g40S05cCBSF6OBLUXA0QEDJa1eGecFckIsR/LRwCOKcSW8aMvTi4RAjk1EW
ho9G72Ao6U2pxMprFjyROfKuT6IokyPpwiKhO8eWe4RWg6GL73iSHRnpX4gN6Z5vrRwyW5y2zNuL
ilUG+bm3ygpHWa48eOFgmBOsVV9bfHQvQdo+uwF0/XkwvUPPkz/f+92zc2ci1BmyATzTKGUogeM/
TNL8vf7or4v6qUVmFzNuuw0vRocfzUveKq6GDMoWWL/y/zm7jiU5dSj6RVQhkmALdJhmgid5bG8o
R6JIQgLx9e+0V/Pkoanq7UwVNApXV/eeYBQcpoNucexSQ4QzQ33TaVS666rZvS5x+/ub3i8xm/ly
mPFgNp27GdAQCJdKfCqJgjNYuWwkOmsrTLseDqSVQ+GyLmlRe2jmVoWWvGGNsavz8dj47FTMG/iF
tWVw/gXvvgedjZQUCy6ii3Rju3zqnWVf58+XZ2rt4VqW6wsbBnKlj/0I4+Yo7b0ChhTDk1q2FFc+
PCksS58NhT63yz2Y2BDf9YBiC+QDSnLLDs5fdgzn40P+V8I5s4J4HObPl7/qwxBmWbpDQW/3njX5
TpdMHfnGWfaLFFeJ7uPR2mzgsS1zYHqf4Pb5w4Tn5WPQteyTJ1R7uO7Ha1NCU0Hh9phbSR6ggCYM
iprn8nL52R+GX/x67/9rqUHheTAVsPKTIdFrKOOp4tDegs1CPJ3h8D7ZKPR/uK7wovPf3y1ayFzZ
YMOhzI/2YoG+bVChusWmiGR8Kxlcm+Tz39+9YqQLQM44rZLRLV6pSvdDOl85TFpID1Qxpi5ZIEvX
/IKVSQh5Jx8IYcHvMjjrXZ6KtRHSEo5ubETVBCZJQKwcY7SGz8Vk1t+MRb/lAnKe1X96LZgELcJT
o3DQB8crcsOjMMyTZQsocd0eSdvg5txyiHle9zFavOcm/AAhE+pA3ielnycKw6TU4elJNu4WKfzj
M8UiuuipC7XqsVYofReTmd2YpBwjljvyrYLO2wGoJHDH5sG6gctAdjNXORhHBmdfL3/fxyNJdB3U
tGgL4XWwwS7hhIfiabJwtw5rkj8VLdmI8x/vTcim/389wz/FUtZQkCSgrncY2lTt+AA/UjkpspM0
H96Ib+S/L3/QCp+Y6LqomRlkbQ8YSTL6k/vsemN3goB49uSTgp/cclGvBGV5FQxFEkhlQs1cUGaG
dRXQxxot3q0S7sfbgOjiqX5dZUYJe/fENSSqbAY48k1UblFm18ZUixHVOLKhJ5Iktf3HgNWfXADF
AnhJeN+Bqd9dHsuPjziiK6fW5WhWwk5n8NzKT+gKGDcZrGZBtTy4lrNjQ31wCvl1ZihLXH7h2php
oaP0uIJviiCJj6i0Kxs/RbugZzCzFuLKV2ihA7rgPgtcuSS+OpaAvaSflmwj5VibEy1WLI1w6dIZ
cyKFt6PVtAfaLLbG9jv3YDsKuvdGTFrZs7p0KVgXvlMDvwMpmlPRslDx+WCqJh7Ul6umQRcv9UxL
Ye1mcLDPjWdI8MQMovm89jYOiBVdH6IrlwKv7RiQMkEZRRZuTBehjjajEEUaoSHLzLqLTLihJ7a0
7FuDiinDEeuW9y5Eh+C2wbv20Je5c92C0N0PJjU5Sw41o4RW4xACT7azS7hwwT/6qjMX2eD/wx+6
Z8yDb2CVlLWMrFnsWofvueV9Fqy5n2AZvLEszlv/30MRonP/f89oN3XWgEeduGAQNRCajsG+yuPL
S2JtzWmJwyQFOokGzFtQjoZqAUqfHT8KTFdrXWVoaRFd1DSooJgFKasl4bCRBaUnxqm+seJWdqau
WNpbjkH94kydF2LnlsCJyVecursZTdOi3HjJSvDSdUud3vCa1lZLMqg+ApIyLc3Q3lqla8earlpa
2H3FnR46tWTJhpPw2yAHQmMw0P6WRZAYQhX7wB4pXKBd2F8vjhsHfgtd6JHCLmhxr7smEKpdE2zR
u5BQzGGb2n0OIGY+kIPhbQGsVoaQapkCcOCoHLbIRnh1ZqHUIXFe3HGjXLyyCHT24FzVSzb6Z8PX
qYLleYdq2CyYH4LJN0RiDkDUhy/6dftFl7SYgHt2OparxAfKEd3uwgaMRbThmJuRVwJUenlbrux5
vd8dFPCrbcfUOy2BhA6scCBiHzgbedvabGiBayjLeiwmF0clqZCnfR09N6yH6zJromuzcmDLobOC
5KIU1s4LmoMQ1g2bt5haf8lFH4RDnaoFLa5OuaM3JTl1jd/TINI6cgbkolFmIwPtgdf+5kI4rt7z
hRR7QGxh+2w5WZ5wexYVoB+D54fumLv7iaTi1I1euSOGDY8ACpfDBwdMUygdGY2IYLPsxMYsRRaV
Lud3gNzm8ZjX7Y1FPXEEtdLbMzjb3Oa9UN+FtaRfUj4tz7TpAJY5e7zIGlnOWS/zmJe+D0CVBas1
ys9Cc3AZeWuaGihfDNhx6Y0gWljXA89dUPEil6DfeZOwfoC7WT7zrutOymi7JzHCFrGfl/zGtgVo
dtKWw01Wu3QnmwVobgo0FsRSjSOhhktDj9XBCb7uNBImoLi1UYv9NLslWPp5ZR+awmgOvM0RUIY0
706oatnfUXyiWVzXUyUOZSC36IcrR43OgfNn4MFaBcwDQK8irCiEh8FNhf1OVZaR7PlGpX9l6+iC
toMiA4Hu0JxwD00WCKApkIflRhFt7Ru0VJDlMEQvRzy8kgjL7JvKf8Eq6Ri45u6qja/z3nBBK9se
GoRQN7HOwJPuU5fTrcLcytD8w06zXUqms5bQWElzV/eAUXdGVW4kXGtPP4/Zu/JG2RJeOSg+JG46
uOFiml/yeb65PCx/e6If7HpPi1meaWddDehMkhYUpRkwOpZPhLDlMwGpJIcs4WJETc/8xxpcb9BY
+Hw0/bI5Dg5IFyFstN2wl8Cmz0Vp33FrBid6GpqH0Vj8SJLaP0q3te58WU43HQ2suAiAeg+LtDE2
gu7KKaXz35QHMZeh9kRS8wzEhNZ7y8h4u9RwyqO0O/EspxtL6DwkHw2VltJRWHuYsw1quwkzhLAM
xvsq8FWEmll8eTLWXqDd5nJ4TRj9rOByk0n4aBEbZJoh9b6WZMTRftU7dDiWb3RWhis+zHNFj1zn
c20Gh6BXG0t15Qt0yaW284tyRvSEzmkeFiQ/9ubtkm3RuVee/g9/L3D5ZEy5TCAg6dg8HubvtfA3
BmYlAnlaBMpaq20HOZ3R12M0g3ORufcS5Wm0qDbesPLzdfpeYKVgqUAhPhEOxGXHMZ7Sp8lkx6sm
VudW0AU+KlJN/snByegOsCi/N6ef1z1bSzPbySasBSUhcQHarV1bxR4g/ABa0o0fvzL4Op+iItCF
MTKbJOZkh3SpIAcAOg4rj+50uO4TzpPyLohmbEj5UijE/+kb6b4Yzgm74MqJPQfud88mY5FTBFLU
lmh7hC3xhM70CKaAuXVTXRseLfKMqs8VXNqcBPIN4lCMhO9xN272QwZYeiBosZHxr61Q6/8fAnpo
iYwHysiy+UrNny4si5et9HUlTutaDD2yKlQzkaWwIv8G17akdSxoeaOGiMJM3rLddfOsbWMPV+K+
6BYAQIEZvukDkr0J6jUHxhp48Fx+x/nq9sFBoMsyLBNpvY7jYoSz5TgvIkERC61FAcyGYaGr2Rvf
DLEFAV2rdv+j0ABSbAEOSp+YBqHfFI7hIATRssx3JOCgsEomIiLzEehmd+fUwDa7Yt46XVdWnq5t
Z0E8klRIsUE5NtMnz8+WU09T+3bkvXn0yyndOPpWchwdYSNrCrdehSqjgTJw2NvkR6XoRo6zsqp1
fA0WtFcMZr4kTkug2l9AUS6vzvnOVZo3kDjSwiNwjgyeA7iZtctdNf4yJA9NdV+BlHt5va1Mgk6j
As04Te3SIWj/y2+eZOy+Y7WxAy/W/1l0wdYJuDJOzvnv78OYSfqpmFEPq4caImON4ifZ9W7iGNZW
gXztFVqkbIFtmZSBL2nbX0Xpx72VhXmxJX67Nk5amGyKscnMliH76ItTKulbO2X7rLGLHQPKeWPz
r32CHiNB8W+cAYTegQLYRB4El2FLt9KzlX2gk6KW2s093L+DUznIPXHyx0A1Py6vopXmhA6RB03Z
yWeGBKHNQTQhA0QbWtaAZE2Dx2zi9Fud5+yGgNq0r9q+v27z6eB5w5jJ2E5jcKqn8t4q+y9FujyY
vH+9/FErU64D5EXGswan+pIIL/br/NFg3depLOHKvbH3VqZbx8k3A68bmDZCmRvcjnges+BgDeMQ
gWOwpba38g06+Lepe2gjZL1/4p288Yz2j4DPkqLBwWwAnL08TiufoUN/LdMw58WBg0bDXAJiFYjk
RT3Df4JlW3t77TO0vR3QeSlNK09P0EkPU7hLS1KGOSqHo9rCQa3kEDqwF7IBQMQCtXBqYFNrLGZs
erfp8nymd9Xi5bqR0va3qkG0ExbeESygVzbmTZPVn5rJ30ix1j5Ba6f5ULxvocysEhO88icTyq77
dqiKJ85EBXb60h8NRqu3y9+ykqjogN/KBP6pb6bglHflk+XbEcDQWZh2sO+QIogg5vBnbLd8g1a+
TMf/LnNZG/BXrJOgaNIEQM0l5MJQOwhLlUOYAev3WleEXHlZ1hHAwMzWlduWyCcbG2YqxLqfpfXq
2PbT5bH78HPIPwCZpahBS0fSmqCNEHm8wXKmYcWCcDQF6qJbfekPAz5ec96w7w5dCF50Aas6sFeq
4atB2d41t+r3a4/WNmQq6qox+kYkahjfRp7uS9LuLw/Oh+EEv1o7aRUsywc3yAVUjZZuB28YE+ow
ZGrgOt6m12i04x3aRpSeZ9LUMFliOm6UG8HBh7dExraQuGujo23EzqLQW7QhGMuVfVhQmRKeeL08
OmuP1u4geZv2QcCyKfGHVkTQCm1e/aAvNwpeH8ZZ8g/6pXN78H15BSmsIYuctt2JAFocwLoXmw3z
jz/gH5ALh8m867KcQYap2YGQDCfnCqzEa0bnH3RLppgnjLxiCYjO8GsHzP06mP4/SBZRsGDs80Ik
KRW/08Zx59CmqJVu/PCPF/0/ABU1UcK56Y+J7bb93TSr6gXKGhAE6rxqow6y9gpty3IBJQBbBGOS
QjjSlFU8YauFYqy2GoZrM6tt3AAibaUiaZ1MarzN0/EFujO/rptXbb8arZhSA+KRyeQ5IQePadiK
Nms/WtuqVTbORtnjyRmzQiObw9a7KsYQ3TR3mA06+nyEaRaK94WCUMUQvNLM3l0ekpXp1IEnxWDT
ZqpNrJgRhGIzfa0tK4bWzLixIj8+o4iOOyFOw71WwtgllWxXe7+r2QQvMQuNAhRiuqVCufYV57e/
O6I8SByigjKJxJDifjSc49jaX6shu27N63gS02Qwdu8dmUDiLxwL61iNJ9rKK59+/qh3P14U8KHK
6w4xoWtlXBNQKURFUB2F2MN1k6zt2VZy3thgnZ7Fzb/npZc0ZvlDde3z5cevhHtf27HDqFI6tvgA
nhYPxgAfxskz7qBYcaLl+HL5HSsbTEeSICdlNZ27McntWweNS2v2NhKFtRWqbd0CymGwpMGTZ8Kf
x9Lcw0DxiWfLIcVhLpt5SwHmw8stITqWhNpOl04GkUk2yD+Cp8d+HsbQsouHgdPDNIJRy2G/Hg5+
Xl037zrAZO5cbgfpPCYdDp5oKvC+dBxJOOXD1lH5cXeO/AMeqYzJq6Zl4IkDp53HcuHylMGviMXB
OEDtseA4HMTjbEJ5EGrBJcCZnXHOkvrRrUKzQzE0gjhbM4eph05qvVhZGxq9KNAhnuvmQUFW40dm
mkJFpb0Y6K2PECmDavQwRD5zr4zfeuOjDQSaluksk8CaXmD28VADXnp55a7EJr3rYflF4EOsRALY
bH1yUv+mH+ljmm3d/j+8QBGiWxIuFOpr9WK2iWWOn3M7SPoU1tADFaHtQirDdspfloTExVUfo6N5
uPICT1WeTIgNKiOkz15baHaEuLnvLr9gZZ/riB4QfZQVDHhB4TzS5sTKr5efuzILuui3a8+FASUa
gKGt26L8Jcpbrn5dfvRK+NNRL4Sag9+Mw5DQ0mo7GAFVRhdyEzIZoUPc5i5loxlfftXa6GiRNrOh
2qaoQgxRftjP94sRXPlkLTXyJXEzaJnIpGu+ucNPiDdd94u16Or1Rm5OHVb/YnU76LTd2dK77pah
SxAbATy4lF/IpF7ms+5Y9XlouoNb5GMMVfPrQqgOyshdSUFFqNITqCgRGEMgBGV7K8s3ao8rE6ob
fZJmYp1TZCUyUlEc6aTaW9Crt1zd/1ZR/mkDEaKjPgrwvz05CGxXJujRyNEqY74JmcqhQqahIOpY
LKmAwzzA+vthrkgsLMmi2qsoOu9NFYp2mb5O7lTG4K8UoZ/aAC0YJvRWKbzQY0fY7UPg1Fsd4rXh
OG+xd6lQXnQ9QBsDrPp4234uq6C8G8dy+HJ5La5sVB1IAnbdUPVFNp6C2u2irMuyG2Naxjin8NRz
q45vxLC195y/7t1XQJ60YAP8I3CDAYTfofVdXgSfVdXZQJQF85Vv0WNBX0M735Eyod3jSH+zvIuK
/sZyNu4da1OhBYSpgXRnb2Dp8O53Uf4I2FX9A6xJLSI4xIRslI0H+26CJAACEtmVe1UraqDNOfYL
NOcS8ItfS5NwqFhmT2Xqfr68flaGRIcALI2x/L0uJY75QGQGcdytO+/K6aQLKuYLKLk9h+Q51mCP
m1HZQE0RZOPLv3vt6dp6RNo3i86EdIv0/d0wF6FtWjHKSpefvjYq2jr0Cc0Gw8Rvr6CbMxl3s9zy
KFzZR662BKEcZhhqmaCxCqVe01DRMvU7UT7NbOs8XRsZbS2OkE0DuBOa7R63Q5nfkg6y/Goj5Vgb
GG059pmp0mHkCGZEQL71wRzfLo/4yo1Fb+4PNtS+vBo3iR6aVTxv0SmzQtk8w4Y0Xvp0Y9Ws/Hy9
qR/Al96wPRQeaEmfQd6PIPn4ePkD/kKmPziX9Ha0b49TVypYkKVdWjphPxHzrL/txKDXeDE6KFks
m5GC59mgVuA3joCnquXFUGQp49zqyBGMMJ5YgbvEhgxAycZdCpbSHX+u82UIhc+HiCnhRvDa8u9d
V0FXtW8tAlngju3TOvcRKcl0T6HhfLAgZg195MyJaxYgkyiuky4jumamCcNc8FBwnLkuNHmbPN/D
JeUFpDELXnFXSn8Q3b4VQv19fQ6qpzZ9dgUQjyDXXJ6nj1k9hOi9XlrZRrDYMjhNQ5j/AuxBZVH1
m38FTb2+r77abZSysPhx+W1rC07bL6ikt2Pd4mVQVw8ZeU6XDdmXlTiiN3ghtdNy0cI/My1PfpGH
g8ug3liHbJbx5Z++crfXe7x+WxqAvNt1Qnn2i0vzNhXZUwVQQlRwKAdm1Q3vjbu2Tjc20MpQ6S3f
oZ4cmKhibzrqq9PfkHkr5K4ERF0UDWq4g5ggbp10fhfsbAvIgQ5+JTess7cqBmuzcX71u+yonyA3
6OR+lbB6OUmXLcnYz/yP69fiDhX9qxjXUD07D92716QyX0zfg17tyMrdLIMbqFE+XZ7tlS/QwS5N
MEKFvORj4vqNHdYBB0afv4wLmK9zd93FQEe6DLVvKkj588Rwy08uT78b1hYYf0XWluhqwYrjWJVe
L5PZD1Q0OJWzU0NtRC6dpBPmjldDCb9M22gkttiNS0v3ClAYWBCn1byDYTqsmTgXr7CGb25pWUBK
E/T2sM0LczdMMntkttu/mq7lxpnsxR6j0u+FUn6MZiUUQlor2xdBMbxm0Kg+2R6ksEIDMqdgP82k
+eOIxoKGPtAlYIlTGcrSmx+aVLU7CWT8DoyoKYJfdWyxN5NCOfsga4/GbGnNeynIcNOZIt87jV09
Ep6Zf6CMPL5N1SgfLDzjwLulA6HG8o/IWwBNLG33IYfOLwnzxR23ktyVqoxuitdBcLO0oKCZwCd9
PGT5PL7OQEjGjoObKUmbOhwmKAOHVsCnazeW9f8VL4zMs9IAV+15mMAcBvkcaqW31jJ/z4S8blnq
HCjJZTXIFimZIuUPoKd/Lhna9Ze31UpaoxOfcDorr+2WOunVLCJmtC/NUiV5Q18mMd7ZXF7ZhNMB
5mYeAMDAlUicOYsn1IRa37wu59PR5SMkeakoLFxBpj4eyVcz3TgcV06Yf1COZ0PIxTLGhHnK/13b
vNiDaFsncqnpp07YRTSUyoACtpfHcIOy9pfnZOU80IE/0iksDyS7M57d2inO9hm1QkCxNqZ8LcHQ
QT9SecorTLSf0vHsKtIJQ+44PJruICpcHse0aWNoQhT7zBfN/WKn9KHxSHqorYI9qrzL7qvWTV8v
f+uKxDmupv/fQGU9BBRsKvTbQYncSUaqu4awLnI8Mh1V43ixgWi866B5sutqu95NhUGA/55ZZBMx
fMtaynZsSqunyz9oJYjokhj1MJIFms8w6q0EPCpGVCk8zzqe7cQikvMqEn7/Jlv+6/LroBeLD/0g
LdcFERmwjqRyzt3p7mxwlNruLYwYRB1C0mz5Yppc3vR5IN7MThYQeKLed7+mRRqDIWuQeGIOBIEX
Br8cG1ScnV2MXWKmAjIhFksfRFABDWXadA/x3v67lVN554PhtCtAbJ1Cz3Tyh5RM5d6wAvajlszr
oslR7g3UtdswG5fyoRyVcev0kMmCH9b8yRQt/aSaAC44ahSHdmaKo4tj+LE7tupr3gbDp7EroJbc
t9Pn1CuK15xOxS8ys/yuGaQfZcAIHwq1gJZTk7q8dYNueXa6ptp5ou9evRF94gyr4rffwlUxzAdS
PaHNMUcTW2ao4GUqITW1H8YFZNAStbIQ9Q6w2kUGIxORwfm6g6NN2DRldUD1uYAWXHcPH+75c9HA
/W0yPfpVOg36HiAr7NvRM2IxShilM7i10Z6MX5bCBUOz9knk9rDlUJK2p9JkTYRb4BjxQgQxqRXO
T1sud1NOjd80da1D7nlpbLTeeDuZbgqpa4w9a3r3mEMKL2LwVzoYY2b8MLmbR4ELT1modcO1SGW5
9dkX3NhPQFm+0s61QuWaUA33APzBwreOmUmyaISpUyTnMn8VMIQBW5GpT6gIOsAGkeZTZdsyAn2w
PdhwtIgh9Z3uhi5DVby2BRS4jdSN6jOUurGDP0Mnp0OaVrAY8rrhtmmD6UAldR4BTam/LJnIftXM
giVMOZklRhU04svrfSWJNs/n0LsMcbJte+i7AGW63CxuLbe379zU+nn54SuBUxcvIuBDWYPA1S+w
2gfcagNo2xd7u/Gv7MToqCxqTryXbA5OQfNQ1w95+9tX192XdEE6s/HsdlTNmJRLG7sBDVvYEMww
rZ7s75dHZ23otZpRrzzHhXzCmCxKABlUlMENdpS7ETfXxt76/8RKCKXLDtlXIlwT2oRumMHKjsBa
+fKP//DxgMNp91RrnAJz8ktcii0nBob71KhsBw2/a0bfMvXqDh3gHjV1oO7OJv8ywv6HFjC94tmz
7W8JpnyYTOAV5wPn3cr3SrfNIHsHySNUBg/Srg69Vdx4HYMMhNPExIAxV17On1J7qxOxMmZ6wScf
urq0Jzs9IX+4I+V8aId8Vw7mRivow/WED9JO7syAKyLU+gGrp+OOL8ZXbwg2Mrq1X37++7uxcqph
kVyQ4OT7b1Dujjxf4vA/XLWU9JvYbBroR1DTP7Gi3k8K1gJ9tvclXIcuP//j/AoDo200H1crF+wl
iELbYMk7gpYPHD2W2EmJRCm1NR9SXGJ3TtqKkyG7IW44Mw5ee7bKOBfXFm++qtaKn6LtSqT3JTU7
zFHQ53HTdNiWubpvGFPx5Y9dmymtmMu4SRfS2fQkewUrEaHgleKyF252G6tsbdtoG38SRQk5owL0
BAeuJIJ4Ihon6x72fnswxR4V0j/4R6vnpgl+Xf6kFWaVqZeuBE4lAlLgef5Iui9GvoO32z7vvZ+l
s/BwscvPApX8tihe5va6ZjCgs1p8SImJDhY5e0+L2gjhkTrfyGKod5c/6sN7Hp6unbvothE/YxyV
mbQ+lkb+2XOsL6Q0DyxA9RKgxa1i1od1GrxIiwrcJi3alTXCnJv+Sc30W6DYA+p0iW/YW8TKtY/R
wgNsaqnfNkGX2F6FrLyk6qcFNyYY0ynyDRxyeVe1bHi7PHLkr5LBPxk6PukcAN9Fo7I3KVq5U5bk
3Kh/0CkboE7qebYbTVmVi5uyTktkzXZnnFDLcV5tj/E3ozPcGwgKFLduQdiT1c5liYR6qp+dgKHx
McEi7Fh2xfQjKP3yDdVwvwthzJm9+RIVHpIzZ+cYpLfiUZjVY+MHPDKAE7xz3M6AOkknxLRDylbV
4Vx9LuqfrtXecnMBcaciyxeU+DGvLh2++X3NQ7uYu59kgXpPmEI2YwARrRw+Z20VHEtgendc5fJW
9BxmAiAw8p+F8seDFHkGj0OT7GkPodR0rvzQs7m/N1VG3iyH57BIR7HSs4o8maqcHGZjnuYIuj3G
mzvBCMgSUFOhcOa7yQ33KWXwWkGJoT76TtZMN25uoJlnMjnul6H+1ZRwW5wyw7grcpgrLpmP8r1V
WDFqf2JXnv3Kp9RGRR8e7oaEAEc5+9Y+FbJ7gUURkzskIDbMJIrld9aUzlc7p8MjHHKkz+0irN1M
VZHdUecXTGR+554FTzAYWlqx27HMDBfPJYiO4FwAWeO5nxsY9+wBYx9Ojmqm/SIHE78VEKhXEwIi
XWgxA7OO3nwGaQMObZq0khSW8OMc1ZMrWIh+t7NzDTt/QEWlxb9NTm+Rd6O2draUoXkJLsxQ9BOF
LCEqC50/NRa+P5u/+xO0C+D+7sPHFdcGKE5L6wirAWCtcR2HXlRQsldnYfTNFbI/9rWXogNhZf4N
mBTO0VY+7nZ5Bfoh5KUwCLinBBAYWbj6mQHfder8ID/Ubpt/bajocD9RKkgja8pmCHikxhS6wjUE
JHcBeGmJyV4cmndmiApmezfQqrw3mZ/tqgp2jSaHQfsY9O4PFTio+fqQKAgH6vg35QJLhKr1c5jG
TMXyyQ+Ygmihxe+dyW0fYGJjPZV2CYfPEbajgKmYuPc5dZbLGJZtI4FMWVaPAKCZ1vPlnbySsOj1
wYDZnXJYwBOqoMLcP6FWusHeWQt62jHbp3255Dm6YYFl4KLOflu+c+Pny5Ft8hL+Elg+ikLaSZtC
0ke1wDUkWYlB66EE+qNpUToWlpWfLCGaT3WZt/E0kDGNKBj5wT6bhukHHEVVjlIvtLpxCeytP7mT
ZS+giZcoyZbcauOaeuCw+KzFjfy6kdYO7SUYFPxsfZ54llRRW7UyCnAlv/zwDys04H+cM4V34TiH
aD12zYxOpAm9jaZPk6lgD/kiXmo3OCypnCIJFYjLL1uZWb222ExKgPe18GSB9IMBE3m/Pxb5/Zht
SaqtJFB6jdFkuK2buLWefFMe+xTuF7Dg2ZVZsAVzWPsC7UCGdHPhqbHnoPtQ/wSd166PYE/mvQK8
3f5BcK4Ol4dq7Uu0UxmY+cygRd4ls+UBp+H431Na3rfBFhd87UO0YxhWXSWKVP2YyIDvZ+hPK+/X
kKFGt3UxWIkPOo1wtFAOY7Jt8QGVG6bL+IWLauOCuTY4WoSgw0KbXDh9kqvx2UnTU5A5kSm37BbW
xkYLDoMKAljEBeTEKyUiWG7bkasapBrdnbT4lr3p2lu0bV3ARbEGpKUFod27oab1mBXZJyb57wqO
RJcX0coc6GxBqLIreNl30FCg03Cr/Kx4WOas39jNK5cJnRwIO3TU+EBBTLz6IKkXSvpFBPXOEU7Y
NnJv1/k+M68cLV27oIKRbnCWRwFUEjqG5IG6JygsR029gQH6W6//4ETQS+dsGdk4d6jjO4f0UBzn
5/Y0Pkx35FjGRkQjGcGfb69uvX19HE79g3mENtzR23m766ZK2+/20sABa8GSlm4RFsYfJ7hK9Mv8
2yp4F+AlUhTQEgWULQrxkjFRxHBdfuohoeVRFMau+/XaJR2CbqLhfW3C+2TaQTD1sXe2hCVWDqi/
0pPvfv8Mx9Uq953gxOB8nbpNLNI5zMFPGp2vM/Ac1XBVPRKNWW3bm8JnRudLH7KFwUnYfg14HH9J
l+z75UFa2fB/b8jvvqSfjK6afLokbR51Cn7YzoPiXTgArnr5BSthUdfhr2zeoSzuQmf17NeSphwC
cv1rS7fIoivhRBfjN3pSTTmzF+A1xZ2VVTsbSfjln75yCdUr2U7JxswupgbNj89Wf9sVXpKacBJf
XhaXbxyp1nkiP9jiekVbzZ6UUI30T6nXvUjwUrF4cveOWDT9TYImf4EQWP1I0jSIlICCoSgNc8fL
hu5U6VUPvVMOcGnp+9u2AbW/bWdfhXbeZIdFeBJCX0blxqPRvBm26W5srL+L75/fDB6qFhdgjbuU
aQYxxrohTeTKQiL9bODfEA7GVKD7b8MQA90PmH2avnp2cvtsk4kG7hzyLh82VtaH0wPOp3ZWnYt8
XtPALrtib6y/ZXYQwrugW06zkW+84sPdAd6nlog6hlcINbpdQvsvI+5mZsF30j4x2u0vL7G13aGN
pGFCe8xgEzkRB2WCBT47ltqDRraxgj/8/TCYP2+ad7tblXaR9iYSqnbJbjzp/YEUQBzw7NUy+o0A
svYFWpStSsczWw4h2j6disjr6ptmsXcsG9jGib4Sa3U2OGoShTLnEU0Nbj2DwjTGUBj8gtl3Y2lk
T6pe4rPt88aIrb1Ni7e+WzsEFij01Jb/cXZdzXHybPsXMQNISHAKbGO96xLHKSeaOIUimkQT/Prv
2nwneXi93hlPDjwTe2hqd7mK96NLp2SxgyMH1SLuSYWajfjTOvaNwb+2da0msAgKpOYNAE9lWb8w
vz8pc4uS++aoYIWuJq50bBeswWI41rqxQWmpf7nCiVoz34KxXll8azcE26codHHtJlJ8UdUDZMEP
kL0P61FuAZ24sdG8+YHwFpeb/zN9Xche9jmVwDbl+dlZ3GQu1K/3F96157+smH8ufbHCVKRFr7QI
WJpYNAj2dpOKLyhEN1tj+BANvZ39fP9mb2/yeJHLC/5ztx493MwbOjcxY/XYV/Z0l7mS3DW0GDcu
V5BJIb5b7DWxliRLvYs/tv5NJ6o2PrXRvIbSfxCB/D/s29pG05YNUL4A9orsC3gmnDwU6b4HnatP
LvhGNz7+m3sHnnm1sMfWd9K0xrpTYxsDMgL0L42a9MU1T+9/lWtz1P3vR7GKuUXNkiH0gK/0krpf
W96/BjA2uLF5v7mU8QKrpewZUVpcdXaSoy0Tlx7kv0wqy03htNW+BAU+SoUvo2oyt8CR195otaCd
vs7SCpZTScq8U8/LXW+JZz+9ledfQdIEa1Z57dsX4PvgJHU1PvVN/ez2Bubtjkx8B86UPdwKI7/w
CsBJWL9P3bb80rCpiHCmD4AyTHoDPfr8xvy48rJrCrol+8ajQ+okKFv+csv8fhhFGkEKKH5/elxZ
oWvrg042xEIdiydtNUe1fgbnLSTBGA3lnUAw//5Nrr3EahtoiqICKg4a7TyrgR18GFuYeOndxy5+
uek/q16mcG4ACAaHu6/dDZ3hh1j70AHoA9ikv3+LK4v0f5wMSm2Ilhh76NNEtPw1uoellrFub6zR
KzvwmoNOROaOY9YtSdU7Y9JLUNvKvg9ufKBrQ7zaAfy+97xpCVhCfPSXgyAUwg3RJwn9AiSF4oNj
vNoHSpAsHCItkojCsl58T9eRgX/iYcg8sn9/GK5No9XCT10PsJzUM4lv3fkVjEjJTru3mvx/s/03
wu0131y4U1kPYJEesyXPcxC4Sf1UWBCikyxb6m1X++q1mQIzhzYtqYxSf2Ru2GgByFijp+alkdz9
DeUvFi92pv/w+qLp0pZ0vlGneLufijj5sgX/M9NbNgylDfGYBI32CMq8Wch9CW8/w7faXlJ0G+Z9
BWZdDFGiu5F7hw999jVJeyo6TnUB4bEKWoix7bZBggkFefjCyBuT5+qrrXaIUchMyaGnSRG44yfj
aXOiDfd3bPbakLLURJINAsZ1GrIbWY0SPDqmP95/vyurb+0ggd6Vqmp4zSVpzYvQVbg4yHjb9y9+
Zc6uOed1XtZyUhcTsLF+Ip2ukd3UJ8Kdl/evf2VrWlPOzZIPlm2PxbFu7+vC3c3At6lBb3yRbj52
h9X+Wmva+TxncKcq5deF+yLKm2ALvQk7nMWib3ynv9W8t5bfKnhb+kGIFraGSdHrZCytGIC/HUJT
dCP3UCC7F8PBHb4TZkMcbN7M8DTs5feZZV+KSUHQ9DuSvBvJybUhW4VkBfV8F1AMkzTSkd+AHyCb
i7NzJH2afUTHGxJNqy15cW1AByCrmARtmXAgRCXEfAL/xgtc2fDXTgKqKma3J5TAP6EPLfZbSBLm
/n3HGHAfHzPTDtYE9hKRfVtOAZSOit7UwFSimUBhm6FieI5/SFbRCdbQKBfuxxY1FI4fliZR4wvQ
KNpWxMLW1Qcn3pqs4jEApKqaqWPtll0GImU1vzYFo5+btKGPgzHY8a1gpkvkECf4BWh3BYvFBVjW
uOgblCF92ArL0II4UxpZZGDQ/btkE3YJ2SPF1Y3nfHtQ+boa5PHGt6a5EAn1imj2XCeG6cfJnvnv
dAY6qqr9z++v97edfRy+TqOagtYBgRTKURvghJ0KcCGrWV7yRj2lA4M3Cl2+tVPwWFUkgf/aSThm
CYFauLEdv738+DojEm1Q1izzwaRri7j3rbCk3Wa6qWTz9m4PS4T/HqK1W8O7MCcA7aclFF709xya
ZuH7n+7atVcxkMcCSlwnA+bdpzsytydn+pjFJEZlFfzANBR8oRo8wLKpd3X3CSpmYTsDf8puOdS8
2dSBFs6qmgFzicD2oGV47EzJN0uxvFQ2uddZu80cfsiD9JjCf7Wy6hstqrePLr5ObbxM+Tly8/44
+7YTj87Cn30ncAEltL45dtdv3h+UK/NpneGMiJoWcLG74wDrVZAaC8TwbvMxmUO+VteCpYEFw8oU
+bsP6d0+XPIb1Ywrc2nt0qbcCckAz/ujq8i3NptfVNt+KCHg63SmnWso+IwXeHdfbAHeOA9tcO9k
kwuvu6CIxTDdCNivjfDqJIVtTs7nizpVp1MwKuqYpb9y72lR5QdvsFrMVmf57dBCJ9OdoYZa6KgU
DynSvkF/en/y/GWP/G9YwtdOba4sU0MuKEVrP27nSOzsTRZVG7JHOWM6LUcE+9HddNee+3O5rx/d
L/I+3d6ydL4SFvO17NaYZtCCCy53H8KmDFMZymljmU2zvVhBtSH/9f5rXlkj69zHmn3m+Qz3ocFZ
DRimTX3LVOTKPF5H133K2UI7cL9MWsYNtTZFL+P3n/rapS9H5T/5EGyiCAzb8dSLZb+I4qITrm/s
TVeKQHytixR4w1C54JIeZjDL91ORtW1YAjMPPU3mVscKzKJTkxt2mGaqo8LSy9bFZvB1EqMYN7Y/
jF9ye1g+i8W4N173SgSwNhCb6ha2tGk7Js0o57CHjzeQfmdF5EvXeFlYVJ64sUH8RQm8MevX8alU
g7BkoMWFd1yAKbbQJ2Jatw19zzcbAUTcY0oU/Vp75Z9sQnK8sGiYlwfimmLviK4P8QHGL6Nx62fk
UnaIjQA8HKsSAlJpzi3S25UTi62WP5woRp/YeZ/4/TKd+7rIHvSU0Qhgzuyu4mN6IFR2gCcoUzwI
CjLF+xPvykisVWCmQcm8m+0h6Sv/AMM7fwOLn0NBygfBQB5abnIdrtxoHcnjay6cC9yo9IpQLshB
6JlDv4ApoDI/1uHj60h+LjNOnJLoZOINlC4bwGvhhhJSU28M8Wx027MbFYwrr7PWo1IiqLLFNPA9
cKi9yf3qW1Z1T33QP2lX+nEODnP0/ghdUfbj/6NNNQZZg7paehTCA3QuXVSXbSavmP80sA9bgHkq
9K+FzqLfwKFLPlQDdX7MJuP3feEonFZsyrKQ2cVYh8BZ0n0Affr7Nq3AIlxgChzK3uWx7yv6c2B8
+emjKV7HhcSJSkZDPqRjBJOb/+5wbWuzgbaOhvKDbM5dOXtbXYBl+v5Huna8rBuvA5DBaOxzlfRQ
fapD31+GszQ9oNCWL5SIOkqsh0KOQEC3S8C3HelzdJ9Urf+8/wRXAgR2mSj/7OCd5dUzWHxDspTC
/tRUOYkl19bZB+tuXw3DLSHXK+cbu9z/n/vkRetkIx/GxPUs65nBdiMaAgdyAaWwPr//KlcOo7U+
F8lSBhlGVyep8rIfXiVRIcxL8fVjV7/c9Z8XMIDCYyoobASLx7a9Wwdnkip6oxxxbRhWcVqlZ9ja
CKFgONpmO7UQ99NkTzyZXSPDipjx24feYl3AhEE3sm3LVwlJLR3ZQTBFXeo+fOziq7nEvTKDQ1ef
Hn0gwSshY9BJ37/y/4tLvHEersWz0jZzp8LDtY/frfCrF3phFf7C8o8g5hCeTvH3PNyq8PT1eIxP
W/y7Pxy2h+0pjk+n5/unKkrDw1P4c7f7vXv6ffg9hr/7zd3D7nAId4fnQ3j4feeH0WZXhptzkmw2
m8/7PX58Sz5F+2R3TiJcJ46P+wh/s4mSaH88xdvt1/jx8mdRFH+N4338dQ8yw43z7erGcFlH/0w3
ztOJmAn7DoECxPfcC+ijaKchrn1w9Ye5ZvdO3vobi5dOWBeVirRN1PP7X/vKQvJWU53MqchyUEUO
euI7lnaRnPMbU+RaVOetJvo8LV7WFYwfZviMQFQz7Etrb4+vkpFIwBuCWk9TPj4opIm4uctzCIGw
jcNudduu7EPeKmAhsEEeoQyuE3u26cFYs/O1dazqp5UJ+fNjn29Vg7CRbwHhzvnB7tCXcF+822rY
l0u8tQpWp5Fl56lyNQWTg9nt3m/ldxkY0BJ4RsBZswvH+T0YmqV7i8omlmNrPw90Lp8bkbM/hvNx
x+sGUKa8kCgeuyl4H9WsnNh4ywbqhjGixWk/GUoe26aQd8q29A89LuivzEsDN0zLg6kOJAlHOoEN
6OIVgwKcK6iQ7Bb0Z6OGe0tY5l0NsruZ8nu4oTWhtzj1fhkzCXHiiYtdU1nB76BZRFQWFP4v0MGT
NGzTHppKoB7ImOhAHf2gDnYzoZD+H/xB1NHiUoau3ATMV8TpNB0dpeUmdy/mAAVzB+izdCCtz2TZ
sCplZzttxmcfva8Y6AqBjKrSEWm88is8EOt71rExosbPNl23dFM4Wnb6uRIFKhSkJ7ExqHZCo0ff
MYvfMla6sq7Iak2jdVY6nWNrWHb2NQ8Du6QbdDHBRfrQxFtTf/PcZC58UHRSZDp/EEUqo7z+oCsD
eC//3ZHY2NkZWBj84JEn4z8tyxL5VkKLWzCGa1XPNckXzsJO4Y+tdzCBOg+TteNpeeia4GA5oIL5
dWQ1Oq4a8pBq4ocu1EbnStwoY1wZmnWZO2X+At0iFNlQmQmFvu/Sl/fH5ErAva5tz7Yz0cptdSJb
q9sVJJj3KG2re8579zwqu0x64QWb9292JYpY84Erki1AK8gqad1SH2f4DZ/kRAMITsq+DtWoP8SV
dVBU/e9cyDQhXpeNwDW39u+2amIKokFop7fSu7dfhK1zf25MlhYo5iawvt00FSExK4GM0vzMenUL
k/j2Tfia3Exs2CMjceCH1onV+Lp0HHY+5+b1/bG4Ah7la8KyyeUIRQ4lEy8YbArOIbxd944CGzJc
CpxAke57gFQMI70TtuPgQQIkTwF6cvuBwl5bQn7w/Ue5NgdXB1LaTyOBj0KZFKPfbC34ib2aYSRO
RJjRm3QZq+Pi9B/yIXX42oXNW/y2Dzj2Cbv2Lxakd3ZGHi3u3UjIrqAE+JrTPM7SXuq25wfT8BkH
gttOaTRnRn9BzGTuvDR3DxAF65+cymhALIxxYatB50NQ8F5GUy0maJkYK6aNRV4MHU2Ugl944/Gu
TKo195lfTtqspm0SCMX3ixBOkmXQVmkX0sFBswvEDTb5lUFd06DBfkxLwrwyMbkLwcNRIIm0jKwO
jHEZOxnCxBaSADem0JX9cc2FNvZYefCL0hCrkGYvnKbbDby5ZY57JShb05IbfxzT2k51MjQ++KWd
CHkHDnEz3uoRXBuVddRZ9p3uPaqSqV42NHhxdBOR9H4JXt5fYddeYBVVZkszAKyCAs6Y31U25CeL
n5Tfcn649u1Xy7cyMHwdplonTl7VsCex9LbI0lsl3Mvx/UZIuZZN87S/yHKaxsQIGQKcmDsWDlsn
7PmWim260Bvz9cpbrLmOgT8MHXwdUDsNYMbA6Ngdi6Kxtu8PwLWrr4ITqKRqMhSBSgaQuO4HrHds
dvktvOOV6fM/zMaxLVMXiD8wG62dY2lUs5Q6NQpsKCihfKyfz9diad08j1m5zG1SpGTfeKAFLlyU
oaPNjcTkSrF2rZaGYxZUf9MXCRQU282cqzINa8LLTQ1a+WvRZizyVfuKGC/bkjYbb3F7rkyxtS4Y
qRnrdZXWSdN0fliUw8+gb3mkliYLPZZlcaBqnmSWf6v2eG02rJb7JCCh0BW9dwhsR4RpA9RdO7nN
jS3+2tVXi51W6VLCiLxIRlKNYZCp5tC2mf+xSPQvtPqfxH8c7cDqZsRwDc/TjYJuwj2S/+pG/fda
XWFtmEj9fuTpWPAD0eaXs1DQgGvvoSTVk5OrMZwKdRD9dBqX4Fdh0elGZnLlsFpzIdE6L63A5HUi
vCPaeXAblFtN7iEuuSfNcuMmVzbhNSUSSKS+KnuvSIAaz+5NgXQoDHKrOWd+l98YnWv3uLzgP6OT
tsqB6hoY2xkU7MRW9ehGwY3+/U3s2sUv288/F28ARZ8FsS60Y/gHtW7Rx2lO65NmHxQt487l1v/c
QtbNMHod9EYc5Z+6lB0CTm5gnty/pIs3jpK/NZ9/Lk40rZB/VEFSe1pbSKMqck+Elks4VuXwwJtU
R22BRtXismaX0nIiIR0QCc8wQIuRf2UTZOt1t6vy3v3m2wodvnlpZ7D7ba3VHhaW1dM0WZCgm92i
+pV1TqND1jTqTFzJ7iDw4EG9ooKXisPKBgwzD1qvtu/nR+jU8WhRQRbNwgZ6WwTBJ1b3cM5TmUvv
oRkJOtJSdA8QHCyOY2Xnp9JTPCGObKPCIbtSae+xkiKPqsE1X0AyC7bzRHAe58R57nUxhPYy21sB
URM/Qnkiey6ynJ46o+m5E64VE6dinybZAMUU1D+CPBWvXtdUsHpxFLCUNozNmOX8oqa0vhjof/xg
rVdsc0vSaWt5Vrax2eg/QRbOa861JwGBz1szPMi2dc621TTbegiMEyGp8P0I2h+zG/bCLxEQ2xxS
hQ36qRtXTOxznlowTeIWDDmWIHXBxumLGDtzt5PAn0yhZKUkR92JNkmdmWwa3TRnLyv00wKoUuK1
Wt+L2R1PgsCUTUBvJZra2TuN0AN+zOyeHQBXhfmhJMUJQtbes7JtjpallMcUpaXdHHjO9zFwKuhe
lsjkW5lWUeGp8pCXTbcVhah/VuNkX2wfyz33vfzgzG2xG42tdnxxsz2BoNarTy0FDSgv3ZSOItPG
zBRGnSOr4FyUZ1880TdfK7zKEtl6DEwIEEFw7PrJC5XVQ43RNZ6PPwVdyF/yBwifuiS0FoKyD1Ml
BGfamuW73p+Dfd3UmHzwh9jSsrN2NiHTHvlvA5c+IXZutyCm9MbyALkKZyPVNN+hgDUcW5Zm57GG
EGkDWF7Y0JbGdkM01BcyNb3A7DM9BCjwP6Z68beTYBD0NS4ELnXuqYvZc+3GpGyyo6wAdm5GDlEW
iM1sUPtjYOfZ/hbiw6iFeQq6kajSbSaIpUBmtQVMl3k4YC34wN1bKk03jaXTUwCf2m8d3OGjIs30
nQkccA6IcA5F3kxIRx3IwmQLYeMFz9xvGRvN1uNy/tZVlYhbRTr4S3B9UKJB/U7K9qx1M2WR6/ci
wyk7dWCfmK4fItM2rR/Wjay7WC1p2YaeoeUWnsMeJCLZ8gX9DXcjGpt+GruUntEckpuBzRVcCqtl
SoLZqy0cElW/qfPMRhHIrcCrLNyw7dp057ZZ84nNZb6rYF8cIaiU28kai0+wTSt3gWBlWGbpU4pF
iOKjz2MmpQMHIc8KjUj/MGRIEbFHi8ceoIZx6Q8zNDcFP45ycSJu1BDCfLeGm4AzRj14Mw8dVHPT
A+Ss/d85oal9bFvD/GhENX4HUl4fBsGcxmbpQR0ahOtAtmQxdlhgbH46c65jXxYwMoMU3yaXvXfk
YzZsL0sLPA8dEH1gpKVtCLjOK6hfVWRGkx8UocjObaZiTzfZb5jkTd8KG6zcbCmafUXb6bdhnX1i
fum+Vp01HBq7qSNWUrbPhmq5h0wObLaJamOdO8EpL7JilwZ+t11QaSfQ7fGIijLX9KcMZJsQwu3u
HnpuQXkvS8G3jmrtMiTGg+YQbVr16l4EOA4WflShHxhmA4A+FkC2Tq489cHcNaAsQuYs5A7v6ZHw
XA0fOnfZmuc3DrPTQBoZcgdTP4WoLJi4tIMqpFWZ7T5y+rI10w+4dloA7KOOsgF+CJCpls9wPvU+
lKGwNcePE7jQj8Jvj4BZwyyk9nYw3ynj95/97QQFJmr/PdY9Ij1s4qI9+vZzjnk1C5ChTR5Lq74R
m7wd9LI1+JXANVxzeLgfgZX+3gfBCeSIG0ifa2HPKlpPg8q2i2IWidcxD1r7UIqXNsMw1B9zVOJ/
K87/BCZzZwQQ0rVIMm12VInXUQEkUsvhJxC8t+grb38hvlYwYCogRS4GiPlM7YNP/aiezY0vdC18
XrV9qFMhjKWVOuoxmk/aRf8mRujMb8EQrjz6WrsAFgeWtbQeNEPb6qfr/qGSfXp/Yl4Z27VqAR1t
aLCNUNaoPfTCBgjwwsHRgbHg+5d/e97ztXJBaleuj5MFs7Ikj7Jb9l4Oe5Zu/kHa9EZYe+3brJaW
ziZrmKhQR6v/6uXPvH59/9GvXXcViTcztPNAZ1DHVi2PsPV6cfr06f1LX/sql1v+M93HKVPQKxD6
qAnbuP5dmVWHoDyjHLh5/wbXRnW1YtFiYO4i8U0QJhf+M9SgjXejQXzts7j/fXYNLKkHjRQF/bE/
tfrkisP7j3ztm6yKaA3OqC61oCEx8U8oCGxtBzFvL3ZgyX1oh+T2apHigLcsOTnqOCBpD8cGTs4D
eqg3Hv8v4PR/kyu2BuXrAb48g5rFoRejBQvBMn0xZePvBwLN88mBBkXXumbjeRmQ1fADyx6LZoQs
n8tlGkGYOpu2KqjN0Veif7CKstsy2jj3I0v5N1vq8sdF6/EEEkH+vLRZBZUXiphrNNmp0u50zs3Q
bLx2XnagUMF4xdXklPMOnDei7RKVbUiyZuE8jM7vubHai3zHnyqf5te28kGrhnFeGdvGnyDrZlOa
Icj2u2cAanIUhJSnLnGWP3Dku2V9WKBufugVccuoXRxzzjK38CMT6BbDxmwRARCzbOqF611gSLZF
744+jW6vwq7vxwHXRv+5pmSEM6FNZrjmUbNJgZvqStBC0EVE8ZpZ5syA7XtdSGnuZmGKLWdqjpxx
GVXoAHKcxhbLio1kkzwFRbt80xyZXe73LUO7pqr22dhNA6jPHvleDg6s+vrWMtsyV0hBgrywQ9GW
3ZmLVJyzOQ92sCUvnqD5PsSO30srDHiRnTqs1TTsVMVOwM/o75P2m8jvS74vMk/Hqaec18XPRohi
Ls7WyeB3qxZTPkMma46dJQ0gET+TBGk1+ekQqzgC0kM+CzjXxEqnTG4QyNJtmakSeWw/pfPG4Uu+
NRY4zCVv5yibm985cuAf8wTvpDqw6VN1ARd4WQBZL8vNvxUsyOHeZfGXbCbTJwqJxx7uj3kQe1WO
uJqP7YHhf6FTL82xqAZvJ3nKP3lQBUagkwOoUBtIVE6Q1g/iCu49PwbbDi7nr/9VuV3mh1nLckDe
xno8U1HUuxJcplDryYfRd9WeRd6I/eA0aNXNAjmFER4Ko6XQ5IjHLJwjSz3ki6O0qiZqGz7VG57K
GXYyvqyPODh1wjzPPBqTDpvFkctWFlqp0Hd73YdNQLtvrkNTFAx6HXzhWFJjCBUC+RIYAG14oHHc
Qgj5ewGRjD+9LYqfMyqW9ygDFlXochdS/6o2z05ltwSgKrGUW1j8sPtp5BQJz6CBEx9Ed0Z1pEsG
7zIDFigFuS0JHoaGQWW8Mywai7bYlpI7G0/nEFbi0OiHD8tkgfk6twDJCBXXtCgTUlF4azbMgCiO
0C/RvuVuqaPzba21HXnI0mKEIh5qE0rv0Wnu70as6w1zjEJW5Rmw+ha4IAcq39qaXZIMqTf13CMh
l4N7VwPAEhJuTzttNBS3lKQxjJT7IEQf+atb0gyGCk0Nxsh8IZrZnRkfizmFWxVf+sdLWvGAnWpJ
5OzMseoLWLxUZmkxcwNZRX7Z1w+zFMUT45M3wiOUzTu4g8KVIkt9dSgHd9oasXRwz+jKAzJC/zlD
7r+tsGZ/pRRbDjKZIewmZuG6pi/jsWvbz5nPve9lPdIYANrxBLQeh+ZEdRE77NNuigy0LWEDYIh6
rHwYFYSwGei6EKYoem85bI7NMFubno3zXgL9ECpKq0Sqcolo0FuPaoBZRYRE2t/Jni8/XHsq91OF
Lw9TU/pVV1P1mlrYMEpseDsZ2MsnmQnxYsNi+TA6mQ7rLIBvKDar8i6H7NGjOwXzOYf46UPW5GMs
7YDtzShNImwMr4L55H1lZ+OeQUJ0Awd54KR4DVctk7JX3zJguoxL/6OU2QLPOWKn4aIUg9ZDDyfY
pi3gt2I3n60F7U49EF1EdeOnSYXdettSYp+kW2OW2xOyV2rNFTzwarEtCpJ9rsAq3S7KMzHhhpTh
bKsJoSED/l76SC1RsYWKrheNZZvuaYsCXtUHYA5BKra5eC1CZjjf27QTh4bT4MGHNgO0phkqV9AF
KNVWez6MLygU4vUIXzAk1/M5gGnsqQhsOH9Tw+l2okSj0sIyiIXYGJYppXcQ7CufhbDL56EssfvZ
tRezwM0/U7svdx5L5ZH7Vn1yejt9rKY831a1DrodlEGrL1YHPyWINc1QKq8p6hK01DsxVebnRfwI
dTvaRURpd18qS2yXBkvArWoZlZVg+7rL8tjOrXGH0VWQiMvtkDjEjcoRsWwJlCn4/NC6PQxdZ2Hl
Vkru7KkaUOmc+EsxYj/J0dzfqPqCZyqoAxmrNBi/TC0ziKCEv1GNxSKIZKVRM/vtl5ba08YZOujy
phbbTaxLv1ZilncOH7JdL5rxqc0rEqdmIQBsgYFmtwD5p7zP0c12u8RGyf1oUdfgaVx/BmVQ0q2o
giWSMgXJGhVVZ6sq3UdjPpXJlBkSqRnorCkAkmNusLfAu+/V6Vj6nRIFwotreRv8UoDICom2TgUa
80rDLIUPwZ1ELHUPG2/UamFdrX9lJYBkfaq9F5w/7lHULVlCZ8QuskWH49mxjNqkwm4hiWwKM4Vc
ZuUD1LDNtmkKfYcqex1zMbolinWq/4H1Qb/CEctK4DqMZU3H9klNnXsQebVsA9v1sISBbgkEmZ/Q
PtlndVbuEC2NmDmK3mHt0odqDtjPHnW+uEHCueGyafcoOI73QUnUvhAXRWaStTsD57TD2EOgSlee
dc5ay42E7K0zAlNnP1J7iVlnunvlt+IBmu7WJyVd9bnPnfLzYPo66YP2IStLVFIhehTjaMhhP1l3
l2N9uCvmYtkaTMk97aiNqrAYY0fgWNc07+7KQPnfdIEDIGaZqe5Kpw5OPRh0SJyKYWtmq/81diij
4WzPH6QD3d/F0iitoXb+opqm+iFR9AvbAAU1APuCLbij5JHZnvPIC9k8MPDvfkMRu9lyv/SPfcee
PKlgSpTSfNfAMuUunV3nE3Fa65cgTflpNJW3syXAqFuNneYc5A0A+qVjwoA6w49h9t0/fPDdBC9s
NrYW7QHeb/QJxYJgFyzz/JnCUGHHjEt/jcCaf6u8ztn4vRZbtKLqsHNa8FeXnv2sRS9P3lgvn1MU
Y1M01urxUzGm+Y8WZp5/cMyrIgzQe/tR5F37OOaMo0s9KfeJSahZh1M1jiTsZIrSIRTGpI3dCjZL
G5pXcgrTUdQoHDVttseB3aHu5dD6DFAxeGNaBjASsIa7WVJ30yjP+qzgA3Q/lTaY7RCnzlAKnFgV
V4QPSQNySUxtcDZCgAj9KR6gFf4ZKjgN5nrTgo1SdXHWeeMDmhZZWLcIwXa5ZaPoWbov0KBG5cFA
tdMnjb8DRwKi/13pPNYQizzVrCc7uNxgihcNuRNVpSAl4afn3J3RIZnLfsd733uQrpCfU1PSGvgh
PW7+j7MvW44b17L9lY5652kCBEjgRtd5IDNTSqY1y0P5heGR8wjOX38X3dW3JVhM3sqIeihbMkBM
G8DGGkIQJPayMeDKDRG6Lz2zHOwgjhTuiETxdTOW8n5owdhPqcGQrh/LaY/+k9+DKHGekLcel+eY
ds9tSt4lXQphCxun41PXS/OTiNvOHbKBeFJSehQKGlh91gIIqsg07WkRhndpbOaNmzVixNsKVIig
eFTsDMLZIx84JgZFOv0u7hz7VjameeDJMOxhR9Dty4CFd2XE41vDNuLDnHTOdyO2gBod6Gi7CA7s
zmwA1jEIHDdjJ7kHYqu/7XEt/6FMoObdIKoASR3D9sgn5IptXkMkGg5U402Io95DNgYKSgZG+qAM
CccVYNcmxPi22lv9dGU5ln1Fg0JcWWyqH5CuYM80aQwvSwGJTVjVXU0NHpXGOqe9G4G74EoSVT+6
amT3cRaZkHro7MfJijOo+EJFkQNWJJMNVsDb92xsZa8vw7RokOAPaHWKMnirTJ/wNuhiMp2/Uq4V
rt2ILZjmqsi0qpMdQAez9IvmO0Qszpf99m3b1qnSCgngyRhRdot5iNDvWVDlDncd8FfnK3g7TWDr
TOmyhGI26wETnrjhiyi6c8Zud1nRC4rhRfakbiqTBY2BPLC8xbaPG8hGLmztm7W343lWTI5GGvi2
afjdzN9X+Zb37dsJQltoSaq4rvG0MMIcJTWYP7b2xzTI3uGtIHPlZD3XQbLRhJU5o1OiBXTcpiiL
mhOSNDsgCYAgvE3Kw/mOX5k0Oika+VmJu6Ej/RgnzYEC5WT8VZbCm80tIZW1z9fyVlPZl5OKqITO
DO6PlhXt27S5G8x+SytsBcNsC23FdoadGk2Pd4oWrml7XKBSL9rl7+2/HK/FZW1nX2ayZeus6MBU
0oHEdH3KFPRaKjfFBYkbCEcw8b5sOLR8VmxkgxAwOT0JjjDddC4uLS6hEJoQGwO+Mmt1znOr4BMh
amTMAmfovNIK/SJuruEq1O3AfRpdJ0Yy53xjVkZe50DneWo5UMyoTkkP5FN/lxWll+YbKs9rhWsL
Owe9NplMpOfr4Ale4wfGFew3trQC1krX1rapBEgqxqKOwiEJGn+0GXz2IFhzvmNWgpKz1Poi2pUR
2IxZCX8qJbq9gUO6crZMbN/2eSC2TpcuzABndOQbj/ABQAoFyW5ImI5pD0cP0vPPosnsD7MMhsrL
sia/ndsixo0xm46Al9vxPmBAR8AnRuFMOxjfxxyP+BHway7c0zo3goXKRh+sBB6daw1nKXNMs87y
2/mWdCBNIDhMwFfALPN8J68NobbV1hSKXRN8fXyIvObv4GpTuhVUdT7XsTFe2AZtteYhZXnaldyH
jzFcSo4F/HGUY+EKsnEWWekknTkcwI9ZVaNFfYdAcCf9nsn7cILvpbHRRysTUacLZ4kjwi4eGTzY
kMoAk/s6rvOvF/W/TnKFlUOJq0hHQYx5VGXnDRLi38VGaFn7cG199kpZjjHYM4JX/5AXxgPowhcW
rS3OPIeoYghWvx8O4uMMu5ss3VIbXvvq5e9frHursxzogbbUx71530E4yY2by/SDgCl9Xbaqhegd
k+JO2IFYpRpXKcyaZKNT1iYifV16b7UhbvmYKMjgy8zZVUhVxP1TAYrYZbNFW60R62M1doT6SBW4
ub14u/6ltqTuVvY8nU9uyRCImqBjPo71CR4p4Jw05/2ztJlf8uJnkxpbfKqVEdap5SGyExMTi8JZ
8AUYDy/Itw7fKyOgk4hnJ0a+UHLqA13bHvBklF9LXI/uSI9baB4H+ZYl+Urc1HUPoSqawgwkIj4V
QnrSQALPItEnx5CHi4ZaZxXHAy/yitbUX/TdR/Fsz7djubX/rXWTtnq7sIIllQ3paFXBewzYtOJT
UttuXdqXhWSdpxuGmSOQspsAFS7kTs3pvgj4AWfb9w3eQDY2lrUx0BZzCYdF5KmwmBcTs1bOEMD/
LsHdPD8AK8tBp+MilzsndYZdxSw+TDUSWtfFIogEOT5EpPNVrA2DtpzBLx6FGUjq572FN9JwB+/Q
Q9N9wwX1wkZoey9DuqIWMqZ+0OL8FD7LJLyLsp9J0nq1w7b2x5WB0Nmdyiq6HkqQeAMzwKR1GPT5
Jeyj/Mhy6vfQg6EPUQ4fOXdy0vgALBBkipII721FgWwO8vCAhqWp093PCWS5QYAhR3h7MGARhfKa
5SnLxWJggL712QxsmFMjLdnWOxPIJQ8efdW7TME0x+2GSr0rjKK8TXqSeqLk/BFpbHvvDFD5yGgb
fcABp0M+c6qAH6/TqD2yMU13lMqWu2SgHQT0qh49VBZ+50Siu8bzI/KxXc6u4eTWfrBpEGy8m6/M
L520SiJBazy7Qr69TgGcTA9d0brjPHwqAUps+mYj37E2NtoNgFiiZdZEqlPTXNfIziZgNgBGujGD
VyK5Tk5Frg/eY/VcnTgkkBqrOIzlZdpQtk5PteZxFEhh16ckfBSwCp+7b+dX3VqPaOeLNo5TyAzF
cIlKPzch8nd4KW3Zx8sK12JSnQ9R2DnA0gUMLPY43lfOs82D/WWl6weMeZZ4U89mv+1Pxih3RvcB
gsQbha8IINhMC0cTaD5xLGZxjK20yLwk7tjBNnM8xzo9PEZSmN7LXCJxnAqcbGDL2NT7nMCmhirV
3kJzUB6gRVfvFDfijfi1NlZa/KotYO5r2KP7czh/ztJksYYzrwy8EW9M4JUKdMomBcLbKhlCsEHt
vYqfwPzZVerH+eFaWR0645JwExYty3Etd4rr2rK+cFX9vKxobVlboHo5NFYUnsO9F0T3pNvqkbWP
XjarF8dvAcMBBlMtbBkmxE1LB4enYpQb47my4+k6A10vVJ9Wy7HJKT8A7P/eUuwK1qy9mwxqo461
IdXWd9eYNliuuJp0lEH37wYsCLi3blHhVsK27m8ZgGnqsJKZ/lR/zWa2r+i3oCndCduMEW8M7lov
acs8ATI8EkAS+cJ5asTnVMn93DQej7sNyNlaI7SVHlj5woihfNl76i8cpqDXcWGawS5JKuRakrQj
eOtxxq/nJ+vaiGiruJ0rBaH5xPQtZp/MlO/Tcry204uEg2ydvkkMIPZFnuFSxHq34J8J2yh45bN1
W0oGMHnbCkX8aeTOAS8uJ67G+6gxzKuL+kUnb1oGhXVxXsIeQ/TXEOsOgcgRdzEhh/PlrwyzTtvk
yVxSkNhGP+zLmx6nKbcm1lOpcJmzkq+OvSWKvVbP0oEvQkbR2qmMIqyJdhrVPqqyGydxruapsdxI
Gr6dbT3erI2ItrSnDoprKYdDy9xO4T43eXCQhnT2PMvZhWOibeBRUtJ0DqDmVGaDbzjsY9YHn2P7
MiagTbWlncuB5DyCqREUcCChJXZgnr0HEHkj9llLOW9gMXWOJl6RSzOpAwQ/BuJMqAwY2QCvCGHN
FgyPAeDA0p2zMfniqJGccCuu3hOcjvdArIVX4N/FuYuMUber5lRWXtSXyDMAXH89loWUu5SFMbBU
YLfdGHk4AX9pRHityI32LrWY+RHeGtGHeeYwh4678mB1/fAA5jD1OQFOKaFVvxucX57Q/TR8v2iS
6wj6ZsiAKw2s2hdQKnOjHMIiibjnsj0kQ//TsaKNepZHtjd6VgfRt9RyIoBMah929H8FOaA9fXOM
xuw+h2awXY2fBuZsjOIynd+qSouXAEMCeFMFkIsjdAdCVOiSbP5xvrtWytYB9WQYawQF3vhy7q6T
TkDCkcy2e77wlfWpY+qnHNauJIHYAOh9e5hofx6z4WDGEEY9X/7aI5bOEQ4Q5wPKTeXTBtRD0kHs
WlzzoDj2OehNqniuIUQmLUgoQLBrrKpdT+PL9kydKAyOj9nRpmnhbfcQA3YMJPJNDRXyBA+Nczvs
zrdwJZTqTOG+DiFGAHSSHxtdtUty1UFBi/p1UHxOUzvZd914YU3LF7wI2ryiUQ9hC6ge5M1nOtFn
KwFhqQ3H3s3V9BPiI9HGNrQyK3QLVady5npUZu03SSq9KDUJvKMnx+37rQ1orYbl71+0hZh1nJuw
6PILYJvulFMM96ENVEZI+2Ljur6ybnQGMciQbdROkHGQTvOV58bB6YwtafiV8x7R9pywHUERNPD5
UwrcuPFMZ3Nv1D8Tc8vHYKV/dDIKoEjIqdOs9YcZgFo3W3whS5KA8lg29NNFM1d30SSmAaFkGuZ+
PsALJK7AXq0US49UZtMpqzgD0Djrn85XttYgbcD7ikxFP0OiKlYAkcY1IFVty+xjnW6mkteqWCbC
izmVRn0IiH/qHCV5B/rX3gEDsVeXLQlTG/EyU9IUfVn7DIDmqzyJLKgRK6SwqrZ4ON9FK/uVbto4
yKSe88xJ/Zok8wTfNVJ/SVLhPPYF0HNuTrLaG5UDmPNMKrlR6durBOoPrzutGWgQyjrIfKNmN1Nl
PIWo5Xx71orWukzGABsnfZP7vMjEXWfynx2A9BuTd61w7VhWGHMUWLiG+iSB/Txkfj5XfRxufPnb
MZ3rLniqdyoeJlCkG0Yz+5LBkiNw64GlN8SCaWw/g4PtGQBNbIiArE1c7XLHAFcOHMRXaGQOX7MJ
Twf29LmqL0wo6mSioY+pBJc290cOjRG8ixZH02nAz5abentroyFfzyKDK6cbkL49FiZpAca1hys1
qC3o2tvRluts2rGsu6izoDOSFWBCZneyHN0cSof2/Hh+pq5VoO2sGTRERwhMVD6L5PC5UzHEbLpZ
jgeIb0YwkQpEfHW+prWOWr7gRYyaWEd6qydYbilprxT8297ByXuLurtWuhZkB8C2KMt46Tcd4JBW
MHAvoIDjnf/2t+MT14F49VwwCC9Bsb5NIRBamAYSQQGYULXImx0UNivP4uJbaxUfzte30hodl9fk
AeyRHZzf57l4LOP0WeVbFLiVBa6blZApr43ShMqZPdXAZgBSjqcKfsPa/LorYublyZb1wMrU0v1K
8pGFA8Dd0Gw0SoD3iysZs/2UGtdlrz6e76e3wwecHV7PKbjWtuAz9ZDqnIynYFLvhTN9VpNRbUTD
tfK1WdVHVWzyzoBsOY4EDS6leSJgcTVfn//8tWFe/v7FkjAmEJsaic8HIewWt+HezWAHuDtf+Fr3
a3tQotI8AecK95sYTHknB1WOEPtdb9V3BhMblOq1Fmh7UZdD56VlGGMIzo/vWiMarjKVX3ZU5jo6
r2j6UoGUiMc5BoZEOETfypE43pRtPcGvja92ebWHIEVKTsExoIFGRdOk36STx7tRbfXPSgU6Nm+a
mqQYEtyOk+FjbX9sp7ts601uBRfGdTBeagxZZvCyBxAWb8s7kow2aGJxgKhtGuNfgGQ3n0ur7j5U
4wDhGAFFngRGAdfOQMYDgTravg7tCko3NHJZCOtZlplfO7sEyn/IrPvzs3DloYbrcvIjw3EFJsnB
MU8XlZqsa9VDIxPuQPwND9RWlUTXaZBD43nqJb/h7VzsG5LaJ3s2d4DQS/jiDeEHI8jM/flPWgnm
upNhUMxFSBZFyaQMTlApeVdH4r4kzSMNOq+t+YMxm1sptJVoq7saLkK8MKZ1qD/YO4PKg5FDmLQy
92b1CRZzG5mGlZWugw97Fs2igQPEEeP8XbXJ5EJV+BZInu8SHMLznbY2kbVQNZIxyaEhJY4iP9mV
BBnM8GCYshGr1krXYlWXMNOsQBg5xpMzHDIkgiFqVkWfg7l0LqxCi1R1V6iCjLZx5JjbqrahH2WH
VzUAwBeOgnaUtUhphrMDpn1DynpntPkNNFItd8zAb5Rsa0KtBFzd40S2IAFHVREcg4Vh+xM2DReN
r45LNIoEqtFWYhxb8m60S2/onyKcoc4XviI2y3VUol0AUz11c3A08Q57MgbLeleBgw1tM6SXoT5F
6h1o6tV3eJTbexHiCY9M0Lky6nq+GhYmOQtBJS3B79pPUSj3MFqbL8IccB3UGAdGYhGChpeq8YY4
AADoHgiOjVizMrF1v44WhNwyXkpX5W0KNlaRHKn5baNXl5n1e+qV29qarFVsBbTr8Ok9YAEqnnvP
sSo3QaDPFczuQHd0IY5xM42F6Q5Tbe6dOd3QIV0JbDo4Ea+uXDqKBEdadXcBaMAj79wUsiEQdFTV
FmpqrRZt0aoqRUK2riPwbaEqBqmiexpR5xBydjcHfQVahvn5fGeuDZS2ehMpzaSQZQgWAIuvgzqv
D85U/UgsWm1MhZWVq0MWIdDJm0mMkc/kx2pITqazZR638u06RLEhoZxJJoKjVdIv0AjNDiFO2HYA
WvZFnaMjFUtYNBvlaAbHYWCTB9ouv4OXT/cYBFl0We/oGEWnF/G8mBkcqwYSBaFnFpfBfrgOTuyG
uh0lhCKOWYp8ewP9zF2VD93Gdy/X/DfWIF/G5MURPrBIM3QDvnsyp8Ct2uCTafEv3RB9xXsmoN2Q
AJ4MDnVLcXV+LFY2ex2tOHasKAPDEEcnGRUY8eSTnWRPSoJZMkfV4/lK1maUth/P4Ejw0LGCY5QN
O1Y8pqwFGn7Y2A5WDmA6WjGJY86LikGDpUluI6v5lmbtnejVcwfxAhJbHzL7MvQu59qyto0ELqwT
GkIt+2bkUPQLtjRgV9Yz1+4O02zHVkXBzjfL7KEoouc0zDYm1UrROkYxlrHKy7iOffCovdaCGt4M
xNJG76/MWB3LZ0ijKiOoXPg0lfkTksYJ95CwhMxDWcHiXeIO17vmODSfxtmRRyWL6cIzmG5NEQ8Q
kYfsc+RTaUKyOL5lw2ma2PP5SbuyMnR8X5ZPTg0Vihj8k9ZL0gM34ehi514hthSYV5aFDvOLA9VP
GJvYZ2kLP6nxup4g0zfGW7y3tfKX+fAimCRVncsQ+ghHSFce4ZK3G0P5IGO58Sq41kHaqkaEhbPj
sqorBxKQEXEb87PIHoz2wgHQdmvHlARXTazrNE1Kt4nMwE0QzjNRPceRIBcuDm1JN2XPoBiLeE4G
SHkk/NBV7MNlM0hb0mHs1DJUReiTqt7N7bVQzS0uhqD1moeLatAhfLYEkStucMxI8588vQO1+94I
bjtONq5pKwcmHcVnlcRgM8GxjGfFiRThjyCWWM0QkCRF/bFsLbpxJFiJ4bpvArhuPTRzAgRWyJVk
OF/Ozg0UOHdThpU9PBbJZahKrlsmhBMjkzMKAfTzHWQGvWLx5Cy3Lm0rK07H+PFQSHtiHLsp6T8k
Thu6Q0qeudoa75VIrlsywIiylsEE/9Eita5FCs0MQz2dn0prn66t5rrnPaRmsZpJwtzegiwXNFGc
euuiuVa8tphBlQ9KWgvjOHH2BbKunVfnWeiRHJHvfANWwpGlLeQOGrm2YWIDxZbcxNBCkh+gQuTN
ibNRwVrna8sZWQRGJcONXFT1cw6zsrF3NoLQyrfrOL4UZvLYFnEinvpmZyXPMmXemCaulT2e75yV
7v8Nz1cPTgKxtxBHgKg/NAhKR4CkHAjwG1tmTWttWGLIi90GtIMRGAfEIiGeSIeN374q7CcruPAU
oyP6UhLPccoccRxo+w6SRJ4ZDBvZipUwp1swjE4FtasCYc7ObfaJR4bypin6WYWd5ZolUU95XUSX
Jel124UkSRfQWY83xKEc9rmRgwExAuN/fpzXBkFbxWNilxlru8yHcUsBeJrKzYNZZZFbjWVyk7Uy
3+iytYro69GO4T4lANMJfSmg7PQg4nsVAE376Xwzfh1N37gH6Vi+OWkW5+0m9D99ujsa+7ub+JFd
savT4EJn0J0806Ne6Z4C7zt3S9dwmaeu8PzkWTscoNzeVTu1Iz54tx/Ko3NVv5vA7XUr78nYdXCD
/L7xlWjr7x9p6udqpw5Nq4G42qlIhzvByneKFBvd+3asMfVT9Qjq2GjyqD3VkB+LFT/YLdl4I18r
WlunUDVLpGHW7cmmz0H5mMpv53vj7RBj6udlBu3LAeTg9jRAdc6dLOlaIbm3ow0Q0tsnBFM/LFMO
m5JqqEu/ZFH02OaGg7O+A1DlnAqPBpbtmX1Z+rY1lxs5qV/B8a3xXXrwRUSLbAxv2BThSWUKj9c5
gPXPWd6Lw4zEy24GEX5RUoRSAoEhMJ5AgugWGxAkdVsVd/uIZfHJiQJ2BUdwC06Jahj+grx/SLG9
zuwa+l9z7PEyjCGYJCBL7ybTYB6zBmd2aBgl6oZbssMOX0L3xnL694ZkZvloj9H84bIR03ZMmUhW
4I5b+E6oxANU1iABFQXGweRiy5XlV1h7ow91aJQJS/CmTNPoVE79XEHpDcAJOzA+DmWZlkcoRFbS
Y1FmnAYjCr244zUk9pvBb2mYQHqQmG2In5N8ZxsRHKJq+LQJEIE+heigyesdVX+VVRVCQI2m2T00
+Yy/4JTat/u6t4dbEY/jxvR+O+CZTIusUBe0VUOoPJrzbF4xu1xUh0OZQHTPdk5jPlx4kDGZFloT
MyRc9UQeS1EE33u8yeEw1osKIkddncCFvLDJxqJaiwXakaY3+nJWjUh8GbVhBRpgj6suBFX/umiC
6deTtk+aqM9V6JuKfQUz7KadIKuaJZCXPV/Byvfr95MQHlwgUsY4bwfktgnoHW+r5/NFr4y3fiMJ
hp6MfScc5MQMjzfOqUvm2wQAJncotij5a5+/1P0iwJgixRKnhoPPb5+aWuyKON8Y2bXPX6L0i6IB
Y7WrBFSaowhn34yfKOTkrFp6E5CP5zvo7cSP+dtdJO2C3MnhKEi5vFF9CPkwy0+q+xhGD3UFZGJB
v5exfdEJGWYer9tTYuU1hQH3Y2jqP1JSfZwYBGkZTBAyWW20aK3PtIXHDF4zQzjsuLAIrm3S3NZT
CwiLY0EhRamNkVnZJ/V7CtxFAaaukeLt7fRJtPY7CBg+4rizMW/XiteWNGnw3QEwREdhx/IT3t7U
Y50FMnRLM97iHazUoV9XYI5pdIAHiGNIisFv5ATlF6U6w6XgORgbo7FWyXIQeDGDB7uHFLPKxJHU
xh2Z+4+RUR7jevhyfvquFa8dg0IzIuMMKMsxH/mDis33cIa8qost8f614rWlnTZtA2tRaR1D0Azg
hbKPA/yv2F328UutL/qmh+1vO7TCOkL31sQdPWxg3teP+/Olv30dMvUrSt2MPakQmo6JcQiG+UYG
f9miW3zB4SpzOF/Hylqj2noGzBSSrFhZxyALvleFkbsDzBtc28kSj0Nw+nwtKwFWpxwJMDqjKmLW
kavhPYHaoWuI4fF82Wu9pJ2eFHzyZMypdSSlXLSOP7MW5oBFwu8ne8RlI66fLqtIW9Ft3IjIojFA
rQ2tPs3Z1B6Dqux2mWzCbyU8Yq/ycpNmttIqnephTO0QD1CHP7bG7I3Jtc0gI9tc5/N8iK335xv0
izf0xqFQZ3oksT0BCEfsIx0dmKhBatb+NsO2qXXbBr5IdmoFnlkN5NDMXbuDr9T4xEWKvLhDo3Da
iC8r+5dO2AkVVHjZ1EZwDQIbaIBxWG7vBhKdTHu+SnKJ3eUUWNXGTFyrTQs3I4fSqYQU5onO9tE0
hEvmwGWifIdle2MG6qAGXACgvn++i1eqI1p1VKiyryFffhyBnrg2wM+6qitpHkOoZkMjuUohv50z
bJ6c2sc2rrYEBlacDCH8/zoy1a2RiNowrGOWBIbLydQMp0hReOqQrgjvYK/BISsciMStzGDatfHM
P1CI02yErhV8mKlb6cWWUAnmCjtO1Tg/0wgwmlMALX5opWc0dXzocQ3XUPu3AL6tYP0DUj282nZm
vcjoJUm2jxmE4KF0Nn2CGNWWBfgSl9+a8Et8ehGvSxXbUJON+BFO4w/BCLe5NulG14DY9vnxXgl0
Oo1msZIWIawhjwMMzKDpYEC/gPa03GKf/Uq8vNUC7WxUcBpD8gf+zuIXpgXiDtHwWAHjMuLJysLV
LRcCOLFywWvuBjiP4di8t4rT0L6HS4Nnms98nF3G7xI8gORWfg31l40xX9lKdHZibY4Fr0OA/qGR
8NBAf6GGNHg23RXi42WdqwXgKWoKcDY5vLPn8D3kWU4ZCTfG7dcAvdGvOifR7kwzpk0ojiCqFDhr
Mif2jDHogI1Q8W6CVL4/zQxyF2qEipMDlGVlQPs5HoDuLeYG8sPCtr7/aud/fhv/T/ijvP/vatW/
/wt//lZWUxOHUav98d/PZY7//mv5N//vd17/i39f/Shvv+Q/lP5Lr/4Nyv273t2X9surP+yLNm6n
h+5HMz3+UF3W/iofX7j85v/vD//jx69SngGe+fOPbyWEYpbSwrgs/vj7R8fvf/6xwLD+82Xxf/9s
+f4//9iHU9Xqv/7ji2r//MOy/yUkNABNQQm3LLqwlYYfy08o+xf8tpBvZpa0LHhYYq0XZdNG+Efk
X1C55lxYwiQUv4V/BAG75UeU/EtCgtsS0Nq1ObHwYf/zWa/G5X/H6T+KLr8v46JVf/7xOhfmUIYy
bCYYc4iwKNehp5CgxHMigzr9IJAWGa1rHAT8CuYPSV25cEU81PHzi475+wte1vg6vvxdowSCDbVC
St/WDj1VHomomZ3QSx1xsszyKof35vkqfh0x/ncp/E8dsP4wBYEjm367gIlR2wdShB5IoMe5g3rR
zv4Z+PF17N6N7g+01O3sb43rV97WU7a2bf2qGxc8B2PGBcMRBCP3MlBPGamypoALS9B8ixTQ1aDx
2xVMI2EDuOjlmLc5Lb18+rnR5iWEvGqzsCRm2SI34djwsVj28RcbRNx1E8ihqLdoIQcelFdGQ27h
Yn2yrT23wv2YVA8041fC3gCoLQeB1xXDXppAUJtBCdTGLfp1xS2QWOE0UThZMlizjj2Ml6DJus/6
/rmEo+bOIcEWbPO3WStgrCkERRdTIqiutRP3XORhhypVNX1V49j7TgJ3uagz7nvTed9IJh9Vnmy9
C75RrUSdUkIxiRGiPymYY187yH1HXjmHCXwVCf2aBp3aQ/3zOKTDzpI+Gxzj2/mR/W3BCCjogAxo
MU7hw6oPbE2EUaeLC0tmMGV5HWmzjxNoGePhfD2vNz9MXNQjEGyobRGgTvV0lR1CnEXVReIFoFLW
JTmMMIwoTWzASMafr+r1IWapiuMhmNswqOU2YqI2Zeywt+CgSWFd4rRuDG0+imCz9U78e78tlcDX
yBIWTpG6MWMF6TOADwwoLsBAJ26dwFPD+M8u53+3BOr5QGtJCVMe7ZQM4/uk6WB24jWQUTgYPa5t
cMT5YiVmtPvnfcaYwE7CHA59R62mMJEJoLUTpgHE6RG3vbbMPCy+jSPQW73GkLLnFqOYB8vG8zKM
OGUiwKotEy+k0bPDmycYTG1UoZ2s/7vTGFYRxaZoIRGnNcUYSFeZI0amV6Tx0sCi91lQl9d9Uz7N
Zr6DGa5MdxPp+p1lyPQa6aHGo0VnPtKmJ9QbW97ux2AqNz7sjWlJbYYJQx2B87mpbU25QaxQhSKB
zVrsUkCIlZG5DI5N50fy9+1JcOx8AvuuBJpD6ltga1YE7zvQzLfG4WsDve9D2CbPUHXnO+j7GHtq
lj+kU9p/8Tys3ai048aldaf8mJvpuzqs42uY7PBjzSqvczrrZ9tZDZwcrGg3m535/fzn/h7fuUUt
QeEBYcGqSM+b2g4cJCRz0CvTUzZ+d4LbzKMP0+ZVfplZr/cR1MNwZ2fEwYlTB/wTOfcyHa3U473t
g9o4HIY6H29FGSSGVzSqr71GEcdxoSYw2PCvBS43pd2+McLwajLS0t6bMCE63/jfQz7ObI6EyDXB
XuPoIT+vFAVPQGFzM0IPGinh/Sj7L2l73fEjHISN66JGcv98nW9MQ8uSEnPQxOFP/hYdjbxAuIcG
Y80AgRwEdFniwg/K9h+9DP9ahthTEE0EmgaleW0ZjnGlZtOsUy+dCyd02zwYDnkpgsfzzdEjymJC
g/LpsnMSIO60iJIQg8JBCvOnmkLjTkZWsOtg2rjRGH330mtZvuLF8WdOoWKTFxEaU9Z0F8GV18vK
2T5R0Ath3dV0GxNDHyS9vuXnL+qLTBi99z1axZsbBrO8+gPZ6rg3q7Cw5hyO0z7SZK+rsKGXD282
VCGzd3Yxu7mA1SrLt6LREtVerju0hDHTxrID9Ihjf3ldDU3hLJQUJtYdD4d3ygLqJguq8a/eifpb
02zUF6UAP4vnGlno8V4RBMe57OYtLL8eZ359B4Fl/LLcrN+aO2YTgR7NlEJ3KbqCj3LjiqBD+DP5
vqVmv0/kFnn61wz/rek4iCAYw0vK1FcAbNUtbhZ96jGng4FwlQcPeTcWbmDDHW2O4TweKMl3MLVj
OzgL7/BqQQ9jGkHPNqw8M7mdYSBvOQ+gsdbPbR1sZPremACM2bAURngl4Hhrc4zPDHcjNuDzgkF9
M4SVHkqJhAlkVGGhc36VbtW1rK8X87mGaxGnCaLvVMfeZFrf7UkexngLCbHM2d96/EWTtJhj2pD4
HGac3IdQindhUflpHHiDze6AY36cQKZx27L74jTlP+PhO/TX9Pp1c8ZZDWd3rWYgv1puWPDt4LbR
uWNjp6cGDvcbYehXquhVA7F7ASxOcBlamqnzK7EHA2+AfAxcKKLRjWEnOuHa53Ko9/PKPjQJ8j9D
eC2Dwu/h+JbJLZ2g3y6gOLqjsbZJpSMdR+h2K6GRN+MsGPJqYfgdfu23mZU9mXi7c7s8uiNN+4zX
wx2oWi4FDPQfziKtbm3GtiV8pVLVN15jfRv6DCaMAFMhrXe+Fk3ACmOpVaNNVlINZT0gjeDVsD52
nO7aMeIvLVIsrk0r387DfdpPxzrrjpDwBxYVZIgdUf3V+c/4LWAtX+EIIjguNBbYZa+XTOrUyoSI
aOO1aXJfRz1Up4y9QZInKwv2QZn/4wCJ+pY4IHAKM5G10TpXQBE8tUbeeJGdwqUN5szw4rIxp2x+
GPutPO2bnexA/JFjOguKi9Tr5kVGDwuEEGNZD/IaugN+xPsHJWO/YPUDSeQNNNAB+Jidd1UMm0RQ
can7f7n7sua4ca3JX8QvAIIAyVcutUgllXbJfmHYskWQIMENJED++snqvhPTVt9oR8+8zUtH3L52
s4qF5ZzMPJnrvzS4+POnDjFsi69+cUD6XICpChEy1tAh3SQiWJ7M5OOM2rwpPHtqCMYXzWBc/Qga
vxt2rll6/pvq5fO5GDLG+OWt4+kxqqVPt6ORy8o6i7eg27OHYZQpSIX8nQDic/FyeQh+0pgDtwkv
kMavr3oJWo2W49LkVJhKrzJO8hiZd6H7d9kKoX95EAz8MTsYBShsPzsM9Q3SRPzLFRJcchq9Yl9r
Nd6qWQ8PGNP/zWHwX74V1PEUvx6laBo/F/S1Q0wlQmHxsIXsgIFhFnQ3dQgVZex3B8LnGgbfC3N0
uCwBYQY49j69QBJCMAhwbEyXt/iMuFMxPoMQ6pEmq8frxlW7iB8F7X5TqP+tsgVIgqgkXCaA+rDh
PlW2enLeZgz6ErXZE3ZgmSxC/kt07QLEoDjhPATYBaj40/rralic+g7frHfNF87ntOzlXWTiB0G6
N1P8u7G0P7bbL4/zf12JVkm2ybIe09qrML+nYNi4zI//fG5+Xhefv9Kn1+YiOPsgvwLrIpx5IuyY
WR3mS4GTGvfFb36jzw/DyoiiCMsQhTQw58+LsIIWsiQFYAYIMDU0OAN5dYVvEVLddFnRYRD6n7/c
5zVxeV58gdIFh78PCstfX6BkCDhr4LKRxqqsk2gjUzIH/27S6I9tjIcIBAeiXYZj46XK+kuxxkkb
TiDZxzSkHbSig+IZk8HvaO3/8upiEqKQQCcqLnX5r0+Z8RtNluHV6ejcLg/a/gjkw9i8/PML++QW
8seXwWPiQIDriMFEfLrWCAYgVV8jwdpv2O4Szj1V9lsTGlSFiMSu6zuUjDtGmg5WHUUSjtFB1eLk
h3Ma2+gZKZV14k2YAo6RhRn+1geb0vjyNn8p6QC6MTRGgNVhw8o/f8CCexGGT6SXjGIgcH1DkGqG
TKZl+1GPgiywF/UiL5sEIgDzGBG+8AimiEQ2YuYs6bcCot+kAacs0iiq+3NUFrN8RSQ2b26rmurw
ql+XGvNpZuXbo7+F7haZnN7bqkl4zeD8ob5O01DITJigO9sOgEgCg0AkEaw16OaEIuHroMZhvIPX
UNv/hJrRPxdkGdVzjCB5ipJk3k7WxQ9hXUf5FHrhcxiR9t760kanyp9sdBDLUiEHE5Z38gC3sO5+
JB1LKZ1EAWuvxb0Q6y/od7ZoPQekbY9QcPGcDH7xUaFqf4N0u7/xOxre1iHvEw9294dAqQ/O4Zdz
nJSLbdJjNnhNS7mVQ4akA5maMSCIs23KUuxXHzBXqgEWDPtCI1ZyHWOFEOxo3FUxTOA1qCybL5yA
KC4mubyRPvZNMhX6NMQxhrso8Wco4kzFkDeMvHUEVlxbXhRw8FML4tcDRIIPo3glHuYYD3yl5ESo
Du5jh7hlZPc+CmQd3w6g0Y4WBjF+psZoN81yVww13C0oLOZg4NXJ3FotzcHris5+nzhyi1Mzd3a3
zIFBkGwVnkdkDN+ZQsEMvOUt1jR+0oyu3jY/loX2n7lxkwXeXfU8cxGP2+MS6e2aqp4kavBbvLg2
N503I6NyHBxGMIi8s+16ZQMkj2x6hssXGfZtr8I3DGtMHyMxDOF34w2dSj8Ne2gNCUJXWoesayxN
pJw27iMSLeADCYvHhEjtwUSv3fd8vUJSuAdT40D86NtV1qmAvlbVW4NIOgvfxi3sp9QPSnaLpFR1
R0OP3OP3MmcMmRJ6Ew/bdw49c0LwoyFrqmzwngMtEPSCdp3F+oMtDsMWMBXuLqB1h1jtspbQamEU
KtUDCV7VtH0PWSW+1A3TJzrZPi/05QNWqj8uneiPVRduNBWlB28H/6NnwchTZSVC3xVUBKVL5jCG
GYN6rl3ZJKLvjtHiraCDgodC/owR+6wTUq7em+PdGdH2lcbNRpMBEZobG2Etgnjrq7BHgC/+kHdo
wxWSxEs3gZD16LrHH+VFP/vnKp7gZNN1K6afZZdrR+iupstZoIxOkXZOkRsPfLKxKDmGfGvIEwKo
lynBtitTmBgCU1+WZGCu+qondEYTR5K4K4Z3RsY6x3BVfxNTBDuhL1PnBjvsh3UzQciqkMiVGr9u
0GgB9ac2jQ2E428hIgZs0Z4bsz23/K0vcjtT+4zQGqLv/Ui6Lo/srHe6qZDFMsU+xGtKq0frgQ1O
CB38x5l8BJvfZATZxwKpMlEjv2y+/630sMwcKqok9CaS4ac3TwpA4jVE883zVARVhthmhD70YB2v
DM62YalkMnvDDlmZ/vtUeWJXDVN8bEucCnnp2oQoejP2QV42CDqUFgazMf8ZLhWGI/iVluXOrn2+
mQkbSAW5jIRr86XhGIEkPpxE4GfTpki4fimRT58h0Bhym9VAcV6PedVOLWCyCH/fbnuMdxyCaMr1
Fh8l5P4Bib/y2YcTSJMZVBjNVu2WQKdLPb9CPpaRusLj6qyhjfkxt+XUAQE5TFTkcBLLhZsPF30X
cwnlXWKJhZa+yHATJBgXseaw9IK9DvCwyrSe3nCOZbFoyHJF1vIKSNoICGv7EJFJgwo5L30Tvpje
LbcXo8OsFBz6/025fkdBFHynxCJaTfhnKDjgbzoG2w1RTAy7qkZlgXoCqMxSztP7VA/vUcnvYePa
HKJalJDsFO1w7gNT5IsHjUwudPSIARrkBfJAnut5Q7gksuy33TwWw4NTZsPvzfom6Vaf3PkUScfB
Gqjv2xbiIF2LH3Dvr5OqqxWMuApx3Ji8CXRxMtJ70Tx4qztsmCbIyVR+gTD1TjDt8nBiEEdtwx1X
y/AweIgqjGOHE1Z7FhH2gxuwpMo5pkc+UPiRjkh8u8eQ+ZBQB/MdGGEOAaKOcEVsTfFqdIeMdhiF
NXmrB+uuCgAn+3gp94XDDi82b/4I2n4meb1CXfSkjV7vGFFu73mtdyoFPvd+m9rw2mglvWxFQEsK
L4PgpgmQTQU05hRFnZeNI7QCE/g0iZAUyGIR3kbp+zS7V7I40SMCgAX5vNgCdmyrG5LCkW2/cX7X
sLYHItiqzIruhmBW94C2OfOcy4BHZJFar9CJIUAbaeFao7+D0zaidhG8NLlDFSLtOInHAkGs4xx1
qbjYwNfIMA2uSKPH4GEqGfs50gFlcg+HEPTIiGIXN4zIG0Cwe0hg8y206VYmxXBbLbfVBGaij0UK
N+ru2DTBOKUWuC4UkmJ4GNdxvkLKr+UJYfCqpzaq36JSrs3VJN1KIa4aShQBrk7GNXYN9jR2KS8G
fzyO/AiDtvEldopf8ZCwZCbaH9JI6ya+diXf0gEIaIL1TOrUTDBK1iuQYtA9IpFyO0hbbk+xxAtZ
O6STvzVsWTgqoiFakkjLaocEve1QIP8nQ/nzjsE4/T512zKlHe3fcFh9A5eGmOzWBFMWO6jgSt+z
h020w20DB+gwm5C5UqVTsbJbjzWw6qelW0ecMso22bhCJurqqOuTlRYKsJTX3bhwJVnHWf3sYcbI
wneydocmnsO0A1CpEgzQjdXBH8IZUVplXN7W2xB9RZK03buYbzFuFe7KzEfg7QQ5gKZztlTxwFP4
fr7G2qV1Ld6msBcZa7zQJv4CS0Ifjl/98Ogi2n2tQm6gEt2GXS88iuB5jvx0U1l724p2vZM6bJOK
xK+sNsNNH3oHpzuL1HrJ233YKz/FnyrP1HVdlYY4rD3m1QldinZL/G7rd0S3zxOvwaYOtifZOsT1
jWkx2lyXZflW+h1qlKKKcIy2wwHuyZhR8/n2JVjXWw3PQYh3S3aQUZ96rKwaCISW7s7YyJwKjOq+
tyvTGdEowwFJu/siKPbh0l1TboaHTpYQnwEMzIwM1KGdpTzpyB4NoskpqIwy37b2y1hDpqabUeaD
um+L6En3ejrHRfjaelWJOSW223g/gXlwsE9F6kriBWpp38oNbwURyYva97giUhxrxe2E2d5DsC2Q
iMpHDMZ0WbvOKBEXtZCk16J9YBRlbqKwlxDN44UYh2qCh3rwmwQh9eQqgKH3NUIYprdmdQ9lQ+9Z
4V69le1t2Jjy0DQ4chqTc6bRdvW6FN+U3diSFwi2bRNYs9d3rMJ9Y+C5tgXLXWW6CZYT3CtixD7p
8buVMD2Avf/40KP2PQ+TRpszbf3TjBSw1Vtg3trZ/qGCR0LmG7NnyoRZ1/XqY5NkPxeje+v7EGlt
YQUyaGiCF8lrB7zI/xbO1U8Ei7qT9F3Z5xCWF4hcnW+q2rd76vAlOu0Dh1HVC2Ndl41qhswSueVJ
sVwsdm1zXfKOn8um9vecqzkJFlTk01rdloSczOjnMHXC3YbWE0FPcshqjMZBBdyHWd1V38SI6dml
Dz/GUACMNH15bufoSlQq7yOxA8CRCmhlgrnz9qZGSdAMrDtZyvRh6eJlJyI5YWIm0riKI3jYemEN
7wMcA5kH9Sf2Y9pJcbe6OFmUP9yEjcBk/qoGxNu51uxjBYzE9g3ubh/SkuWa8aWTqRuLvXDCTxtq
PlzdgVAi6zhMCdyj2r1iSEJJQ/Ql73MZFonl1k+DQdqvY4FiiFfld+HD0n8uSky/yOkhjruvelhl
DvP/rT0N42gTnCGrwQaQ6jjOdEasAeosaYw7Y96ozCKOweldHQuXQKq5qKxSpATPDz4iiQu55D0V
uyEAmx1UOE9hfjzCWnwr9IfPJIxXXB/nSz3AUiEsQ2nymuFURZAYgO+h6nJftZgO2Uyd02r6rle0
66aoXlVcXFKhUFStGHhpEhiy97tmnDE0GpYqA1GKdq9T7kUHsUqCzrstnfro/Hm8r4XRzY7ZuDlX
Fa7JA1INcGNVs0UpSg1g3kxgirbMsHH0t83GsPVH51yU18vm9/rktL9uHWp7ptuD4lX8EBcXCRja
zNJlM42WBknMplWH2M6jSxFzqIcwiXFnIn2kNSHY9gIGWVncK3y2lcZKPIxAh9kOjO5Cs2ol8ZGr
tk2lb7dhThip5yGzUOfEe2CpyOkba+NlMhQ0n2G2tL5WI8CatOQWH6D24gmDxWC8exOFiTI6Rm2q
Vbe9ot5y9Z6hwXP7NmLug81h/20QiHdJanWJdQvg4fO8wpS8ya1b12fQh4rtxdozEFeLnnr8Vkze
hVNjHmNRzl9mHwEbeQFOYj1tTC/zF1tGZbuv5Ri9GEqHIS1gKNf/rKo+vkO/0eEs7mvGzihDQvsi
Zx9/vaxiPykQzxq9LB6CQM+yX6YoKXsXVqd6nkR527GV8AyHEjLjSdsnuIjM6WKsdHCjfbC6246e
Hji+wvhzNMqlkkMxmvQtOqwEipqRXUWFrCQDzDF6ft4ts7/3ehbvleLxvkIVZg6YdzIZoEENz9BL
DAKu7EJgDca3a2DsDZQ93yytr7VHTVbowZ8S6kFvm+A8U+8Wo9DPFbXy1CNsBr0WslntNAcS7JgJ
3HO1MG6XfV88efFjVSHFQ3TowGucJVvaiwI4lN3huusXedtJSFSDn1U5PI71jhVXIvL9E3ry8gp3
6JKVAdpXsqfkniv0w64kjcvh2Re2B7llnKdlZdGpeRPNCumPuHhnkk1+FZ2KdYuGnTY0XyK26Qwv
+rapimtW8bwn6zUbX4Pw67rF6TbSaofI4u62rEbW3GO4RhSHuk0Rer9tWG23RvLuvtc8C7c7PLB7
s5g73Nml/qrgIZuUG7LV6M1WvMJM2ANAHrjrdZqLTNYc2G49DjtZB9+BdHiwv1wxbKFHfeqn6iQH
Ym4M2jkRIXEcb0lYMye0GC/Sb2Phe0j2i9vIzwlc5JxUfCvCFMjl+NSgCeAK220FzY2cTCBz7IH5
dHix/vDcXwMKHE/hjBhNADb4r491WqPR9kxw8pnpG4SQ6ykrW5Irn96KoS41DnERe7u+sJLuGqKK
M8y7VuQ3zjJDq14nM3gM6X33hUyERs67MJDz42jV25zUuk9XpZGjQxGwpAXO9KZPq6VKidWXGycJ
WUOTHsKHI4+3AeMVo2g9kPVVjGOtrAbgk0Ler6Rl3i4YkTN603LvSvr+V2SDu/ewbFTW+R4GVkrL
IpliQWISP9Tim1Ye0BbdAY0ZwfLpEyaEzLjzHEwEEcVQZQjy6yCBbNbptlRDASSHFZARSoIPjHKt
yWfkwD4ht+tazaWMklD3X5wix3AsLAq3YHY270qs+FtvpWsC6/ynAdLVPrdh8BMT/3vguK9mQPt1
aFsjQ2BVUmQI/1W3VGuWaNzIucI+eUIlWj6YuN/xRgRlXsiCH31Yp6ebJewcrdM07hqvHKKEDe3i
njBdHiTAvIa0ohFCPqZwyklpnpzQvfg+U1KcLnEWgD4qnjLcx6m/YRItQHoNjjm9k6EuvOPMvRul
JrrrJBypu+V2GdcL5BZfzV7f384kyHVHaLbO0aQyOCUviOGdPU5LKEctA/3SelydgJlvJjOlhyUF
J78bxCnMIDGX/hstbO3SFfX1VYikWwAJCjpeoAhIyJRL485ILMOpCKMwdF9h99E0sqnvNWD1x7gA
25zSaYNRM2m8107V8uSQM6TPSpMVtZ1xxXGOYEpQJKM/D14SFuO8XS0wUzoxCDejvCgQ54YaAc5j
iOnaMrWgrN0pwBZdEm9KP0kV2+MmhXztJKv1aZI+vBQi1Qx+Xgofph1rsZT1fvPXcIVJV/mEomn1
8tizm0kC54IPotbW5pNCV7h4fp3NQEqPsfbNexEI+zThqv/REOSD75uuUAmPB8B+wUoznHrm3NS1
PmrSm9vaM3Sn8ClPxeBFIAhhmH0otgVAeaFMx0TSQMB3BBkCS9qIgrLa1VPoBr0DXt23/KE3sJJw
KJK2WNoh6eYe3ecXWzFYS7x7gZt6dExTiNM9QRoQxIt0J4sN/wnoQJTnzftNFFDJSHglNAeuK3mH
mil4RpbmHZs2fVDg9a5XuFecXYtGiM7My3Bp2vqqNE3zVC9YU4AiaDelLVmiAP1YW/PcH1Yg7wfX
YFwP31+N/jZ436yF6M8jQdG0yeIsb1SCvb8e/pl7+C8Mxx9CTMFhNgL5zyeKm/rBJmUHHmUyI6bN
ZyDqbSrip8L9hkW+sD5/pRCwwqFtjATYGhJduI5fqRTfDSYOFlBeYBJMGmLGOW1p/aqkeEWTajOQ
2wa6x+DfMpR/PJdj/gRMFGFw3fj1uRIDJqXXgI1CdF2zJ2Opbtu1638jevkshLg8BUOAFFxvyPGP
T6+xNJ6R8OWEMAFZLEzTtGz9YbeF0U63Yjmahfw7Y/H/cEYRtKigRUPICz+xotK00zBjT6MnREh9
r4GkLWuvjyOUOSmDtug3C+UzBXQhfnyIQDFADJE8GLdf3yO1IZxse3QYmA3cxyXysKPoth5hUDOv
B7uaHSa8vhvVvP3b9RlAIR2hdgkouPLPProVduigQoSXtsg5wq+bIUYr5ZN4KEyU/188KuAYbABX
GmPc4Ndv6PRwCaNG99ACqlEoiKExoSNq39+slb/vBEgpoAbFYow5xa/363M0UOh4ukz9saHOwJ5k
Zu5B+2y5HWW2Gnq5v36nDrgQyr/sPmxuFvyh00FkA5jTX58ZWcFGL8Tum2nAktXRvZFUXQoUMFjk
eaLqy9RNhxJY40BQTSp00sw81DUohn9+y3/79oGAQOEyBIahB/E3/cXi0WlVFzafV/i27L6zJAWC
n7ARRVRz0L8blPnbur08j4O7xehIiKPu07rlgJ/J2PlA8vLmzlxvyZBB4fdq9v/8tf52AOAxF877
ommPWRx+2o5aoLwXuNVTQFQ6wWhHmEKs9NBz7wkXRZVG/pL9vz3xk04h1ixqfWDrqWh+jBj4XxoP
mCaAQQ/Jle1v9SWX9/SXFQT9e3CRekCGi0McrPunFQR50mDKCNoVTM1fUVHcwhYt61FBonnpyoO/
xbuy93ayD/5cMP8ZaLz78xmfJic//c//zwYpoe39y099GdT8ZZLy5ltjvv11kvKPP//nKCUN/odD
VYltE4Q4jjGw9L9HKfH/YH4x4JdBy9i/DEf+n1FK8T8X+RpU1D6EbIRdAsT+M0rJ+P9EBPqJmHLs
D/zE0b8ZpfxTKf2XVeL70C9AyHWZ6MSm+5sgkNiy9UrlmYTDVKaKwty3QTZzNK5ivtf9klbrN8PY
HW2+bRDxzM9ztzd+nYhV3pMZwEPdwzDhBEPLfJoeL9UQTqWRvGBU58AQ0le1NC+HLh3BY8FeJqL3
m29Swd+2/kYgWvbyaNs/+W5vMD2AkPv+vZPYEjldD+WzcPek2YcjhnazdglTiewxA96F9Qlwn6To
CiCNB1RZe9HvBQYJwRRcdfhXYUMyUSFno81GH2QcILdq/Nm0dTZykMnTXY9y3wQ/g+5OtDJBR/a4
6DpT/ccGpqGI31bw0LQdvtNiPRuyHoHOJ4FiQPcOI2c3gCt2lTdCXf4Wqe84ytKqAypXicSb/URU
IqNF2tk4H1eWEvXu9/2p44+k8Pdy+eZY98IBJztML/AVqnRmu0NbvMSL3qEgx0SDvC4HmYes3FFH
j1634CWanaXLrsMwNAjBTIX9wXZrRt2Hs+1+gdlheL9WX4PhuEDFG3Rf5vJaojDnwIyJGtN1vG2r
IWUxWrECEG7x3qKaXV3C/UNDftLtPdqAYnyjAgEuI8spiF65fucbUKKyugPu9zRHMlfhgY9lPiq1
J/Aic+Ebqbbj6g3gh2zuBV4yc3OD4ETAl3soPnLw80geRsAX4JNN7cEEnp3GKw+gnpncTjGazpLt
V2jSegFSqV/y0PW3DAUYFA3U7zAiY3MpwVZ4fkqjIZfDNw0XVa/G0kHYFrm2i7xCRvG+3qYU4Avq
quq6J366dY8MOHz9A8ljKdp+zO7Bid0cIedKxvErqJfMx0Sa5ivsuUZ02QK/L9u7CeubNzkmTEBv
SUSV+SmmrI5i2iP1K3Ox3gc2PIl2ucZoeqKLIO11td+ic2/QmYI5rmyi/eaqFC/L8qXfkA7W3DRT
gS+Kz4CdcHliieDyeQY0Uaet/oKOGa8JKxX+M9V7iCYcgFO2MJdh5jCJegYecssW8CWbBMBY+CkP
vN00sF1QbQeoO4CvWnz6Mt1A6lYGxC57h9bgoFtbJk6vWaNLcIXrbnAwnAGoGIRAmMM7gVLNI6eF
PvbKndvid5fe5Vb72wEDMB+NXEgC3Oq/FjK4onzYrEGY5zcfFSZrp/ZZXZinot0JNBGw94e0MvZo
to3RKRjq4xq2OV1k3m9u5xV23zXFDnzmbmEUNLJIyuCuLeROxBR/LUx7+l27hw2zD1FmfkoMaFb4
OxDfUkQDBStkAt3OQnI0qhhc1nUnH8BcgUlJW1+maDoTDCsAr/kKizMfdHlEXmIPEDV2s1hkusD2
HNxptJ1E8EPWFbAf71pM10PbZc10rOU3OD5OK4wf1N6zTw0+hI6mFCOkiRDnST60Zk25+03t8sf8
0T+91E+92QzRlOqCi9qxeSZG3QVdnUmgRRvIjVZ/XXuaavImQryUPcxI8nVof/O7/mHY9fkjoCoU
EYpDP8At9evvqhfEJ9gJlIsCL8JEDXlEqiAOmO4amdXi+8aAy0ABjaz2MSdRyv0HxLVq720Ij67I
VXfGUUH8F1KdsOu9FZ4t12WE4YJMCXTz4tCTGYfpbyLWPnfPuO4uUzNYi5dPDpHcr5+aYsVUNG7m
ZIy/z6bJZgL0LjytavvN+/lcNf/5IDgdoIdGJxR//oXKuZmJhVUmdhm0KhiIazGM5/ZVdIBO4C/V
xn/qrb/aEwBb+LzJKIoEgibIxyg9Bwbw69eyEUZTweZAZeWdIi0eYAx4rCZYvrSYUBVLpoMt07GE
1wt7A+GE+5ftKdzxu5yDilH2poEGyCDTK0E043M0kYQqBKDUOlmb9pXAA6DEPS89NFikPYDsf6xL
MHHsRWLz2sr88Ead4/yHnmU4VgtJyeU0n6EcKW/t9E6Dam/4erfRDLTzjRNwkYYk736IkDIJJLtc
7//AsyiHDOVj5QyzGHFaYmN6oUqiekzQKScE+HVc9F+Xlh074k4OmpyA4iixkHCMzcEvkXkR4Ywd
kH9SZp70DgiTqLeP1rsr1XQ1yn00hSlWRVIX0Dost3QB5TwlaP2zilLUKlCroCMwxRNpjlXUJ9wc
Qn0PmgKnOkDwCtxAOIFswInxZSnHne1fPf5yuYbDUe35+go0Ad3gmoLNPsQY9liCxz5E2kvlkpXc
QBqVuPUHZHwqGjKx2UR6TyuEgEPzY43aK9LmouZX67xAivYR0R8hXgG7RENXqdXfZlWlMjyH9KFu
zwtUE+SozAM6YBxVaJO811It8PT54wZou1czx9kQ8ZTQCgBnn04+Gjb4bKvUW6ek7TwEJc6Jlet+
YyuUVD2mBMI8uCQrR1eqdNnUOZyeKxB7mwbTaQgIvnqcmM1B/sOOZmufoJXfQxaK+7PiWbDYrAmD
g4PSCglqad0dADGmTCFjCFfbNs9YUu8+UE3SYPyQIpGaITXjIMd92fhpXdB9uL6jgwU5u+QM+6Tz
cd7j7pvRfZanpowz+ODmGHoDPQBCUOTxCN9C+BnF44sKtysrrvxpr9l+wryDhoNoITDjWObLPBxC
cWdm2Ghs4eFypTILRN3VWY9CxtPjgXg6bRqRxuKWVz+Kubh3Ki8ajj1j9lh6O6J2rf8GgTHkBvhr
c3lgLtiXPEoXfr1AiqWQyQHdwpG3YWIjkSjQCHKrkrHQiZ4eNp8/NuwZjvM3LABTHQqAr/uifI6k
hjqSJRDOAKfP66jJlA++tHhQ+CaRdyeRrE3n+2F+t3A74aNNF1JDIXa1rCgJCnhzhjsbTVdTXKCG
qTO//ZgtNEQRYsA6/0EHYw5q5EjbIvX7j44chHnoR3CtLIMQLUH8TmIDmihE4sblW7VYrFUoy2Iv
6Tr/KGPwQHc2+gnZCrBA1HVxGm64IunLgFhmTjO+HRgqrhbioa2F1ouhha5eZ/cEeO/oRfh1rHxU
jZ9sC7zvgRqOF7Gvl4eXmCIMCXb4vYI3OwepjAExWHsli/LxUlLaesrnGImh05IEsHCX/bueXnvV
H3zUmqs6A0XZmfkLqeRz4FS2TSQVQ5mjvmPTwStupjgvwT+GuCnB9Vflh9+j1ORQd1Zh6lFoeTqM
Wu1WFKSrIUnH0Vu0IrUO+Vj1XaOwX6AsYuvDhnI0ml9D/6bEMTstrwUVSVBhXdIgNcGWY84DZJ+D
edFbR64mL+859vwyZxA1ab0kBbp85t/Rg5JzFgS5L18GT14hKQOZ7OoltktuiyaNQNldWomZNucw
hCvcsO6Y3vZD2yYgP3MGDgyy3ayVULs2kARB3wEjtfNAo7QU7lCDGG7EkcEBwIkWRQi28fgVTom7
uB1AjoC9sy9z/Uz1h0at5EGwwEWTwZLiWMCooapfppDkW0ez+hGT8xxtz9DNBwcCCG/Bw6CtWbcr
2YqLvjQlcrz3YLWptiMGFBIdgi0bMW0E15rNZkCWkxJqFl9DgspcHulHXA0TlUljmicCi7QRq7SB
lPga8Dm1+o+PYjqTUe/uIoAK0a+U5ZoLMHoekIyIQ6jL3y0y9SKKbUsQG4DVaki6uj4Hgpcg/nCH
hbSTqGph05nO/4u6M1lyW+ey9ROxgj3IqURJ2TvtbGznhOGWfU+QIJ++PuapqEoxM6Q4VXdyB78n
Pr9BQiCwsfda316cLtxsvTbfRfDmTfHVmR4Kuww8pHM4sK9S77fRz8uWJ0Pjmgv5IUIUilhpg7Dh
p0ftxb8YbcS7tPc1zeuwf8r0C5Qnm6E9ZMPFoH9HrkpF/oaWJFzBykvaqmnOQZnIfeFyBclwEekU
iK/sngrOw0S/4/AiJyrwjBvR1khmUIHq/gUuj6DT/nTqW8jdi9jHd/Kgo9lFZiLndRDDHcbmZS6f
62WcIr8r2vRFC5vN4DQvrudvQ1lu0+em6lDwwRwT5r5Tj62IbpKJiwSLlu4BGz01qdDpW6k+Zc4U
jJR9RR1tp1rcady/+5EceDxv6Bn74iUX2WAiC2yu+zHd5fPe5g5L/VxXj0Z1Wbl3Q4bh+sUw8yej
dbe28bewCAPnfZ1WwURRPles03kfx+Fm1rmYxGYwvwDbwXu0D0sk8eE2Ti4tOW+0cOd5uE7aILQL
JFgOcko28IydCHql/3nmB0vhhpPID5TNqc1SVbLbzFxda3eTDoEyOGQQsXhtv2/CCoFMFMTGVctm
6tSHorcuBuNp9u3PZuXsFCXVyM0OWTvsledvKFZ/bdjqKReSFc82cf2guhuJ8EbQ+IWE5I1BdzBO
5Z5yoDfGO19843J/Z3nkSZqnUP3RtOmus4pLzR63pokatMv+6omzafqaC9slSD2yEvww3zVLbnrf
35VIxZxcbXu9vPWLEHUmG3EmAyfkOv84Wv22KBzSC3LXWdxXWNa1O2ygq26X9/eQ89R0QjTscuPq
tBVrooMs08ekathNlkMuu5pbPmvq6sUQ7vC17Vy04aUZUHjZqnJbMD/6HO5aFnuKyh6VxNbiDR00
OHTqvjVp2Ue3vV3OEZMPzga14jZddLd+EZT6RVykV71OubaegixOMEQQyVXX9KcurWqLc4HgZNxO
FGoLXd3RZDegESZq37+NKtAs5BdxGQaOgExxhSVzg00c6TzvYsGCmw8oIQJByicznUNBp3k6w2/m
Yr5BUshSSf8MurMdBppIF/WhtXBtdPm+0L27eIlSrO4TKq8nC+1gYl9Qb96jfQnqnNWj17d2VAVV
aHNpr4JMPquw2Mou3bkhKzXdDJoVuClmloywMytu6/5TkRF+FO1OLbdWVf4w0+ZOttGl2Wbhpoh7
CrAEEvJ3x5Y54P6Rg3EZudHes/FXRDiam/t5SnagnfapO1/6BKKxz4U+2tFW67cl4v3Att9Qgerb
F7hQe1N1G4AQmwq0Skj5cSqMbWYSfTJHnlNsB23PZtzrgMgQiWhqE2nJ3na/F96DhNs8gBL1ym+s
ZjvcGhPQdky9aR8HmeYGWRQHefiyaKRjDdPGxFW5moOxeqaEuS8tfu/qaS6fuBSYdbfXZ2dv5zN7
2L6tf0S5OJTDbTFr36I2u8Iidt2k3yLvW5ERUqKCGadbS6Ey9Lv8kza2d6PVXc59c0hQ85GEc+yc
QnYaFGXy5fUC9P8643yb/Gqrrvrbr9l9R7i//58Af9wDTwD+fskfv6v2bWLa5f/wT15aE85/AM9A
n7/Q/GAnuSRu/mH8ab75HzrQE6EDtzFNYHv81X9B/mD8eQagF2h+tm1TNvnvxLTm/AfoKodSI3Vp
Tzj/Ji298tdRHBVi4WwBEDMpfb2D4WmqknFmztqOE3ovRfZo9eO2Lf4i4b/IFT0CyoPMf5Tlcy5u
PDHsDPaQXlWXDSV/1ZBjNck5qOnyzfR9cM8+vmUvT+VTBLOMxfFH0kNf3bLzSoVe42v+TurIiweV
LVqw3t91sSV39IY5xwD3jpMIDOiR/BcLu43yO6n65YHeeCbD2U4HpMfuLpnzTts0bukUd72LqGEz
xFltbSJ8RVCUSk107G4yjTdRVmoPfN/0/TbotFduVNTkd5ItCABpFHKy6tIhvznqnfbZaOL+a5Nh
YtiVWepx10RxUG8aZZvfajUTG0ZDPH+N09550aRQWBj8aaqDwfPG9IG6KHe4AvF1u0FNi9ZoeRP8
NbnsDHYl24kP7qi3Oedrm3hXFp6Rap9j3+aYoQrwJQSNZGyridCiVsYA33P2ooPmQusPck3mNo64
WO7jItLdTVVb7lVT5eV4SBoHd4HiwPsaYVYDCkGvDDco0zLFtTiM8ntjuxryx66JkXilA0JYopSO
FJlwK8SsNrDY0lG0sXCR5PRb/LYNKD6jmPVtOlRlv7e5yDswTCay4mGjYmSvXeNzK64dlF44pnxu
T12FKjUap0+d5UmOS3MJXGwqIvFm1vLK3QyeKPpd1PpjuCljzcFDoWmkBnU9d57k3MAvV5XnPiut
gYI65qPREyzW6R2WQm70p1fvcV31dTGBHySQR+6gY6ZfWZhh1ye5Qv6+sxP2ZVfP/Ts3b3QqKZph
a9swVzX469f7Qy4Re+gDHNMzz/B+QRtLIZk8MLV0w1l73jszqr0cTcaOFopkSfKkJwrX0DlNlzSX
LR/7quR8xqmChVBh+u72p+dglThFsG3Co0Py4ZORZg9bA9jnbtLQU2X6bkxG61Eim7pP425EDVa0
N3KQ5aWfR+U+NBK0krgMbrRRIZcOCzrZ5DEh5dCLM27vZdf4n0TqYpI32Ex4okXxwhOtdhWBiBJ1
cGoQrob5rW+38pPvAAM4/eYfjkJOnKsEQA6cZsdbSaQiM01lYgQkucvrKSnzXR7O1hlFxgrksrzM
IsVA3AKwhozkepgm1TETh7xMXWXevT94zheAUPYfw0ZkN3v2nT/539iZ7aC2o26LDTw+s0mvlvm7
J+DsOtozp5TEOFXH5cozXs14VK7Sxn5p4kbCC6ubmutJNP2eSjeJCU6r6f70RK+W+LvxV58ZDhl9
ThWJg1EZf4Vd1kHV9cM2TeZN5SIyGKNw2qTNVP6rzPY/M29yYJBqRjTxWoF++95aSZde4mY9YFFH
e65RXK5iR94L1eVXYrLcn6ffc0UN+mdAqrg+bA6DJbUWUCSVVoRg3fXA9Ntsh98cN5Nem09x7tKn
DA4I7TMz//NQa8PdbDjqz+QW4sHJI9S0px/l/dqmXwxSOBMomP1eB2TaVi1LvvagHXPxE2NA+yk2
9OLMd3osGHl9X75QE+AJ07voxo4X1uiRrazwgwepraePvT/N9KNU4tGJMVWBJLY5LeM8/Ff9ypZR
beIpE/kY6GGdQv3xqFLzpyzHzsstFk16GstsN2N7P/NuSxHueA96hQTw5cIF4c9VMaeqImfi59Qp
CnbxHmRac6gw9twg+Mu/n/6xVkHU6wshR/EXcgKVmDWBaKarA6JuX0c/OIy3GLGqZ00hY8xqzd5V
dZT+q4Yz/0wgnkQwcXwcHlLG4wnEoeGQfvPwzHE5PjiDlhNUjmhaVXGuSdsr5v/NNLIts+ktRyy0
I+LqdUfFWEAX0rMID27TDfOOBJQrN07tVD+tKWwGHEFm1m4oYQ90cEvt8cLUu6oMpqipp5tC1Hq/
Q92g7seoD+Uuq7lh36pETKTRqH3XZ35081ghhJaN6hShABsGkT7ylGUrfRNeGrOcZZlN5k7i8nkZ
Z3DL1GWd7imtCgzjHRYxhes8zq0DtikL/HXk2VeGSMdpC/+NWnTXZ9T8XLrO/yhSdvy9TZMDUhfK
sh+7LidnSice0w5mgaNkExqQps9s96uVu7wDFJ1FqEpJz3fXrBQZ9TbgtdTcJTk1HbxRXOv7VO2x
Yv47AvDrdOGKJ6OMnANcz5otkmW+MpCGkZ2bLO8G8od3NZvtdC2GTH45/ZGs9prlrdjNCO0NOlEg
/1t9j2UTd1nrcjzbqP4Os2HPn7FDdMSVadvtjFIPH50mlZ9Pj7raR19HZV+D1LWoVaGBH6+H0uvH
DsOUsQPN39/6mHIDoeZzUODVAf3PKOZC70R4x/Jb7aNhXYxFjZN0l+PZohGIdH9XLmbwXdJ78ZWF
IXyfOeN8U0rbf5TNlJ3ZUT8YHzrlQqG3Ef/Z6x214IzqqtRhs8EG0rbWdW3aV7Fo7hoXDaWkNFN6
4pkz5dfp2V1tfMt786lBXNIpmYNgWm1ETamZSTlChixq7JcAPbpLepSO1O6aBEWPONcf/rXNz/Fu
RH0bbK+Ohpv7o7MK+Srp6WwshYUNPem+pE1DzjVrW21Pq6xq3vUtKoutELYi9lYAGvoCSw1VuLhX
m8zqSveixy4kNlY4u/iaUtpcSJkkB6ctkAYNYNXKK2OEz46VOhflgXo7+livHyh2Z0bqjcHpCXz/
w6HXhMlFigHW0jvFZmE3rh9plbnLlGxv/ApEoE0H4cuMW3RBLSa28DCY2Gz8aUSKZWPdOf0A65CH
n5Cbvy5sHHPMrFifJWGS4HcUDT9hPIYPQhQesiqk1C433B4BCdSIgSSEa1AeqDIXxLZeJdInrTmU
T03iOuOZLfz9F0vqBoX3kgRgcl55eG928DYmCtdafP78LTWRBnTJ7OVnBnkN2v9nIWHgXxTkfC5c
3chB0IL2eF8QjtZ3Ze3rOz1LQ8qfACB+1R2dxAIvLIW9LzhH7pPSoGaS9+h9KFsABT+Mehn/pSlU
/l0YfoX/V4IZJ/OZxPGDldIoj7RNZRQ0upzzry1KDP/gxwolT5v6YwkCoZ/+nPkBj+fr9U3w7vPT
QfohzFnPlx+FFUot24TRUewBzxC8pu64MWRBKyY1KzqwQ0Z6SSYlMKYPjTz0VYp915gTtcPzjNM2
KZ3PNAHOnk4/2jKHR3NMJ4RlkvXl4ThjVqkeBFAuFqpWBB5Fr2Cgy5namGRtPnuR4TyfHuvdLNic
KC5MdlJrUA8Wcevbc18zozCPUZcGaoIjBCFiRp2DUur0KO/eaLkbQOLizi0Qt64FQn5sUynEZRWQ
PbJuMjWiLaWGe3AEqrPTQ62u9fyuy1jkK9nkfCyz6+ahuUW/ublmLL2s72aeig1VDuTtDfHLt0hv
eRYZo2qY5V6XvnkVuzRa8BukDpZM632TRfaZ69j7tyda5wwXuFh4uDUI2ezb0sKZxNtjjNp3Rk8t
yB3dS6+dhjPb0pmh1kYPYbe6WeYMlcQVUi+SGFu8vOyL/Ryd2QqO45JlnhewuLEQjy3mer0Bmh4d
wkLpucFc6sM9asTpuRKR9mVWk/d56CIjyPLSOnNgG+/XK6MSMbBogdTyx/F6badyiv2FljFFo3jI
9BSjnLLTS3/uTCQ+oYeGHxmPFUPXd5MuvmELr+5jEPS/B6M1nc3gOwMSwcb89z/yAjZlZyQpjO1l
9WBzOaSwicAdjB6Os7rpKci0cty3SajvTi/xD35kEu9MPLE6vvH1NztWUWWPhSsoUyHgQI3q3oJh
z+70SuRPp4f6YLoZasnuL8cK28TxdM9G3VR82QzVucilcj1eSFTqzKo9zpO8LqXFfeUTByINfTd3
rubAVbJCEcSK7od7MzWc71YXlTQVTp15M5i+/ORWMMa8IezOLOPVQf7P4ObrZJINBVS5zPabc7OL
stmOI7Ats2vJK/LmKJNAs35yi7AO4Ob5h4h+Ks9kMSgsiia/JNBPfkRibM65a46Dmv96ksVbw/2F
5Jm1ehK9jMLaV6UgKz3lt90cZr86t1F3hfK6CwtT6F7g4noSoy4f606W16d/6w8+aIwGLF2TFAOn
wbIW3kxElsx6SuYVRIajqetC061nZctwn8r+kf9a7oFqxN9Oj/nhKyNSJAlpm2wmq6Mu1w3oHXkn
AqN2x0+oiiiFjiIKLDsuqHLTstdrK3+bN4LCKMdx8uf/Nv5qfbslbldPFRx/VU4Hbd8kRcdd+7KO
Pe0nJ/t0PdtG8Tx2k6IjoqseTw+//KJHJ71NYwpnaQbE7c4HUnw85TIzstRXjQhCz8As71nyXhVZ
eNubpvz9vxlq+Zh1b7mxrvanyZ4imQAqDUDr0Zq4yO2tRHWxcXP04v+3oVaXjRnCA9Z0hgKthPyR
TNouAc5DSsyrgv/FUEskTs7P4Ja8WrNyAfGz7wq0P1MbzA7hizn21l4ZiXdmqA8CCz5Mi2ifpmc6
8e9qBvUap62XzyIYnKLdkG1wrqq0sw4RRYtrJ5z8e8ONu73R68Zmsgp56YgxvNMBk3xHCOHeSkSB
u3//+pZFDh8zEene9d4Vh91k5B17lxWjP8zb3tmbDbSynCzIxemhjq+s/2xOrB1cQTYUGzJox0vV
z2tPcxVB6VhSSbRjt3zx9VZem2gz98Y0njPlLr/c+tPg4GE3tDHnQqM/Hm9pUJkmsmJnaAyBditB
2WKa6szu/9GeR7qLL5A8HTe51fevrE6Idli2XIckOYxdD9SmWxxQqOjbjGh1S1YmPZyeyo+Ou7eD
rqZSFDb+YoNXm2eju2rGWbvzjMLdDTaoSR8C6G2Bp/3OGlGZnB75w0mFt0uOj6VMMHo8qc4Q6ZXG
ZsqPaKPqtMv8EnhFdub9PtrVqP5zV1zQ476/GkVL8qK2BZOa5rp38ErlHPQI9bsIz4HHP3wfwObc
K/QlgbzaafR4KhVFbYHuyK+3eBxBMBe4ME7P2odL/80oq/ep7Vb0bcco6cB1UR/b5tZmlNsutZoA
uru8PD3eh4uSTJ/pE3DB51691WDkeuUIQslWzCBGVA0XEnpic8jrqb/os2K8nWyLovbpYT+azMWd
sBj9Cert5e/fnP99ORZGMoPDMtw5PsioEvuunpMzW9a5UZbF82aUsBjQ+Oqc+F2uFV8MEIaBNsb6
mSn8KK4gErcW9Yljo2g5HqVT5K9KjU8syZv2Ch5josGmTcfvcCGhsFVW0pBepFIAkLkxjENuDvLM
i34UWFLZILlo0ceRCHO1t2QtMXPGtTvI/JyNS2vILbq4sS5ytH3eGKltU0MPrVRf/mocMf9Ay6FP
O/CHxpld7oMPksZ7NlcFVvHiAD6ejdxPrXAoSvz3YySvZSzRXDb0Gipp1vZ8ehF9sHbxxaMUoteA
jqd1NZRuuCWIntoL2tBVv4a8pWpAOqrrqvql5RTfDwPQjNNjfrCkGBNoIzoCDgxntXA7BfU2nyov
gKYDOzhNjSvdMc/VxT4cxeTLoPiG33a9pMTgzvPU5l4guxLJsFn9tRoU0adf5aMgY2lwQPGSAwlD
3GrhJvj++py2l0FbquzZc4WEx2RRR93MnTvjFCS6eKzM0v6h5VTNNn0xFxX+OAchb++U9l1ZtOat
qkL4kacf7cNf9s2TrZZz3sGKcA0WUWIVsOY03ct2LH3xfRawhSkTZJ/H1DhnXf9w1lF+eTonFnej
1XxwIYEePDBqQ4rmlrS5fQ115OfpV/t41h2ddIIJJQh6+PEH0plzImmfx6c6qgwZupXcNaHd3Xkx
SlNQjUhZYdTscplp100J/0DTR/OQ1eZ0iYAVRbbWNOcycx9sYfRgdX10dzpPtu5kCMpMABNXInCm
sduZ9RD+mYEV7rLebwL20AFFv1eluD2wMPQKnuLpSVmVBF8jPg5WndCL0Aid3ypM6d0+thRQkYCA
GoWIdGGimn2u3XFP9u6SXDO+KWkf0q7Pt6kZzrvGkRM0Q72+VKpReyfEZt214XchcswoaWJfNn6U
7vXES0FsJWOyib1wOJMh+mjBoM2jrMJuAutk9VNODjT7wnY8zBqlBXRbxJd6GLpndtSPPgb+cWKb
pU/uO2RMAwfT0qGCB20+AMlPRrS3vsDCTQtGdfDLyYy2UaXN54AY73dyesnwFSwUHngOr+mxN6dn
SbeAVPjcbTy84dsYKc+uFXG+T+FVBqd///dR6tK2hroYWx13jHVFeExrTfqo2wJAZsV9N0qQI+k4
KIU4ybOKXQa28Eb2uiheRAYk/czye/87gqwhFYJKiV+L1jXHn6RPSdUsU+4bIBjhT1Ui/dKS4/vX
WTtGIY2IFIr2p2JdzqilkzgAdsk8tZISBsTtvTMPfzKzUGe0Bx9N5yvdgZ5LS1V19T4ekjq/k4yE
PrO+FKllPunw2PZW3ZLi0pRs/ppTvxs1x7o//UN+kDPlJSn+OZRruFKt2Thmn9kYCMiZYpIxIICr
utuxnSYHS5/Et3CMmoNwQXtHnuj2Q8IO2FLKu+bDNnZpgUKJzhCfHfh4n888mMlveHzHW+53RO6L
TAmijHX8G/edMyI+G0h/TJ1jUW/pzAcX6eMjBRD7Tjk1VHBI9/mvKbI0HA+9h1Bw9liDW6WgxW0L
V07/OgvGM+GIoSjCLddY9zJKQjDyrj+JgFVZ3eVpH27k0ivDsDFtqGamJtUU0Tm5yEfftcstlwoe
lR9rLShqzVjVg+0Qr87FCGffKWEBit+Gwsp1ZtKXE/No0h0dQYHLUiBMWxqjHk96Gxqd75PnCxrd
y688tLmb2lLRl4lK7g1Y3hSrdTyaL3nfFfQzcSTgXc8mE9qkX8y5qH95jR3/rpWp37sYgmhr0uHx
PP2Q7z7+5RlZGGh/+FaQIKyecSy92LFLLZAyR9kc+0/zgAHl9CDvDtjVIKvVBxNXA0NaMxGYb+6l
02q/wjYMf3SZO4NdhhCHV8uN1V/J+3+bzLk7nH6Ad1vC8gDcToj0DL7PdcI17YWT9myzQeppN8J1
rzI6SGyVZt20znDd284Xp2vPHI8f/vp0miJfRGIFR/rxzI6NXceulmgB/TTwmoJ8AfFbui2XMMwZ
ZaR9O/2OKxUoUcTykkgPlhAGM7qzGtDBYaDDqg4DoUMGjWTkBGkHnB1Wnd3+VQNclbLyHZRsxbCZ
GkRzbnHuAv8qtnq35t88xOqnLloqDPkEQB+dR4yuATtwvQnbCmg1iwtn8GRhoO3nC63JhwtP9OO9
A0Y1UJBTH8C4apd0bMPFDTHwSzH7DscFSFVnHBu4LV5xUUm8z2lKS5CxpFEhqncZtPPoQd3t5mpT
N0+nZ/XD74MAYJGPmNxwl5X1JgygjhghquH7KEtlX6UCkEUBf+v0IO/2pOWXezPI6iqn+DpjAJ7Y
FhGybmKOCaqmunMnMfM/nB7qo1XpUbLlf4s8b739TcIeVKSlWmCaeRzS+KKePez3nn4Ii07/ionc
+nt6xPffnsGSBIfFUULEvz6ONa1vmipt/KArtRhinNE9aBDT910vS2iXlbed6+bRhqf29fTAr7qC
47XIyAg1wP0v4sB11zWY2lXficIPOBOrT4kn9bsuh5nRu2atbSyntx9ICeg47ZLy0SZq/pRypT8k
cW3ekvHQ5jMHwvufmedBt8u589oyfbWWMDNnHphOP0DxVXwtuB11ePC68sB3eFak8uFgHHA0szNp
Bmcsf/9m4WZhT/cTWiMFAyjyfVbTTGmTY7K4B0MQnol73sXo5AS4Q//3WMuiezOW1k0TMjl+4jIM
u2vDy6db0Yn8c9yMFsIuZ8a9ODvnYCjvP01WFPvq4qVC4Lq+SmJ/nl0Vm2HATyeubb10bwwjyi9P
r6IPli/SFYvLKr4r7qzLu795N5qHOt5s0sYl9wHz+jG0bOiVlLuTcXYxlU5FdCiyaaJRQJon5zaG
1w73x2sYSxbYMbYHZK6Ur1bDG7RtqL0h2sVW712D8faAZqpqlrtU1LrO9ZhgsRK18ymNDDyMrdMr
XCTJmOt81iarPfI03EqZ07jOoZQ13VxTeqR9ZZHGX8ml3dMO25f0KDASWul0Mf3I4syiA4kfVg01
6ErDRxkmlf0tltKPD1C0oIP4VdfeN3oIBxiE9/jZdgb9k6RpLqwevQDam3HJB43b0WwpaDpvgChB
HxmKOYWFYKnWUVdtinawfuPEUH9LHAE3cHQBB0CxTL9CGS/bTUlJmLKAmu0Hq55wSyoBgSGqp+bZ
yYQO7krQgrnJ/dKnV5LDn2U4UwebSkGHGlCf6a+5VybUcBfw6AaLkJvggalsdSX0Yehxxrbwcwwa
KSgy6El/4Rc5PTnE7OHNjV1oEzcaGh3I33rb/PRdL4oCt5n1S3Qt8itNVWW662srwb5ae1X8WRtN
kLUevOTHzJrabNg1Y9OWWzIu3jDAQNEu9CbyEWyUsjXmoJ6LVphPoB6NOiE/qkTRBB7agmbcOkUd
PiVgmm6LxNOrRwPgh2ccpOjzIuibsa02OEebGLtUMeY7AwAxzLNQZG7guNIA7wKVzSJdoosfvYqz
l3aggLdNdb/Jt1ZuqxmDjbe0KZLZCMfKUWQJZiPJuq0hEvVnQOL4uaZ6/SceM9FvaMis51vI0RFW
d9wN83PnFdG4d8smzC46126GzTzrOK+VopAU1IZGU4hWekS5DV7gB6MrSbEYuRRtUEP3JcWRNcLc
5FbbzzuBfW2+4qoB1ZkSeA5YzZtMM6ALfKTtkshAOtTPSvs7cVBslDMY5OLsqL0nLUeTry4TIUwa
Ii1tn+Zhz1K3BvfOc+bZ3sIEas1tXDmI3GpKTlXudtjjYm36Ta1BpPA1RfSlAdtM46Y4FPcDUseO
9tKwTrkwWTj4NafI6LMXEU0NrZl/Ihr3PvdTUz+gYACHPDdLJhYCv3E/1Q14j84Epr+synG4wRnf
uftRaAb/PsqDYdPpVUczhbBwcbWTx/lu8rE9kdIdxp1jkgSiUY/bXiatrgMMcSq7DQgn1U/qmgPs
q45/iOoh9kOtyGYLl94wPzhhpD9QvDVfHBJn+MuHDIrMJOf2scw7R+1IoQ94x63QdQNTJjqtPGg4
yCeeesmf3gqnq3QgV01MBbE5tE3VX1lGUVxlWs0Z1RFTeJvKiVUb6LE20rpvbFJKshFa9EboBg2S
Olt90QCovsxD5tw7nejjCzeN8TbmIZ0nadtiYvPnUndrayk8m7wU4tcofXBuBRMFtoSOYPMGDWFa
BN6EkQljeuzOJLZju6KPkNVJ+kNZ9p+mz+b8HuN4RKuoOKW9j6tPhrfJuQLTDtfEEH0Zt1n5vaHR
xHdgNNZzp8XTwiSkZ9hGdI7/4qXRWG0m4KBN4IOqVpj/R4z4PZ54uudpdcSe3jsEY60VH8bUGh9d
lZkXnRPDLlW+NQMpv5JZnvxUE8qzhd6UfosdPaGjXJ21bMCO0/7E818/Rij28Zp7bv/N6HPXuIDG
OollY5DuNpNZ/KRHrvtkpjLr9raXqg4iS1Ko7+TYoNENynbof5jE5meVhIM68FGEPHVi6fJX0jZw
fIoJ+Tic7KQT1wnd6frL0MavRCsP8ljguhUFe78Dhb4xpxAQW62hZtpNMO9pcRaD8d/qvdKvlhwl
nfFIMmsHnkt/qe1slheTXRXGBnZqn5AQ474GGWPQATB1C+xNyboCb5eYOCxK3clc9Ka9eBlUFz3b
ToRKbO5iePj1ILGfTUrXuoDWnLl+WcU28LwaqZJzkRViPNCgLPWAeKSZvDBy13o2tUGGh7py2+Ky
EwN0Kx1tlA+yT6dXDiTNSOylHhbJtekq7QCxUP9rtovZ0FZ6Jm9ypxhBHaSE0jAH7DF8ynqtK++B
6WTZRe4K2MxJvxCt6rFLInglenvZy7hOd12bRxVdYOYxw7jCPnCRGlmVPFn4Y4vf9PIex6D2FD0u
Crerrw3pj4cICuWT3vjzN1tFuBbYQe15k1h0WoEtjNk3HXFo3GU9Iekus8sy/RlqnDobw8RpjarC
l0yhhC/TWnAENtlcS8g/ItZ+DFrnF6StyOQEeZa2Co5fnLwgDlR3c5GO2ReW9lgFcVQbPGmi/Wpt
W0pQH2H1Q6eikG0xIUMb62F2snf4vT9bV4mkBdWmKoHGs/H6o02aW8vo2CnhYgJZb2GMOpNLZ5Si
N5412hrUtMTI2Cc04pAfXuJHN3YCjB1wSMHRrtu9/Ri5Ici5zh7IcIDy0QKtG6xh25NT7bdpm8Vf
rVIY0bbKOrAHaH7MoKkG46/WDP2f0Zqn71ipRz68xk6vgfHT3KouJzHA2rcFX5em19czPhk6FobV
FB1ykeSXDrzrCVhEad+Td8pfTBGbd61TmuCBpqrqn6w2TeiFMVs0DarmBnQI3eroI1fX7k434+xn
bBkxvKK0LJztNA2gKVwvHf6YxshhTXNg9yat9fpFVq3UaPllZP2OuyzeZK+Co0d7mK6/TJK56Q92
nWkeMqrSRCsj0TXT2ppuRTz/7LR7/D/2Zzsu1UNYelN7EDXYs7thtkcvcMd6agnjpC8oQbGugSNG
VcNJiuR9w/2CDvUTdrJw62rD9IOmNGVNaFNo3XZgXm41USGdFhV2clzoOZ0PmpRueCb8qtEq/lhg
SpNt3djabW7FKfAmqtvOuKDMEpYQpw0pt+EQ91V2TZfExtvr/ph+p7Wf7LeDBH4UlG0t523e29o3
+v7xETp93P1opwlMykDCw9m5Wu1dlZVFh5pWgxJFDFeKH6XyDroFPo4eeWmxKQqoP2nV6t3PQolI
pzVjbiZb2ytCSh20bcOt6gpIakXTQdvqZ0hjVjqCAk1nbbxuNRnfoXMs6crYC/tLngDqcB36CdFv
mbcuspTw2AY6BjLPrHPcgkPF8V2FM6ijLNdGWnSpumwgqETq2ks9nSbnGuZadHGRAS/GIWIN6I4g
dnAnG/C5cdL8tgsl/3p6Q0REV6/iFkArIuOoHZDo51MK7qXrPQ1eSOK3APXMuQ0JiCA5bsKQvObG
aJxIgq3VMlql0TASfg4leug5Fu06AhP5crNcKuCvnr7GvC+80QD67T1mdZHINKKbvHLCYPLNlHvw
AuUbyr55dK3uxmzAnZR5U19OXSweAB0VvyG70TUOSfVVa/jxtQP1dHP6mT66WlFzgGxBYWDxlhzf
berESdqybcIgbX0Pf1WVXSgU0M+g+vtwa8MMum1Kd+TyaPIpnh77o/kQy7GyWNmgvq31kM08zGPY
62HQ+dTcXF8Ut7ZB89i6tp1b15cpJN0wvRuXrrtkqIqrMXXGSzHN5LMUJrG7TrrxGeT9B3d226c0
wm3PIJO3zoh3Nf1c3QEYZywTitE0q/rCzpVTQgC+ePr9VyTRJVtIHgJvFFEfznGsxMeTP9aSNDQd
puHxhDDgsqTJ/mSaRGdDfdK+S3PTp0uv1N0bh5Uz79x+fND0AjdcZ3XcVmLclsbObieazNjtnNLr
tHfab6YYSyv4T+rOa7luLEvT7zL3qIA3ETN9AXMOjqMnReoGQcrA+w379P1BWdEjMtVS59xNRFaW
MiUm/N5r/es3kSGyeC+3o/6aruDtW0xZJHZqXKlX9hLnhAdaaTeRCiV3d/DB1NuNi/7axyOgi7IW
db0rq77T3bps52tiePo/fQ+/vNXkJZgGzAmSDD4ML3PTqlbyw8Bitm2lFNEb7kNtgL1q94cv75dH
gmAA9AUXFDj4/Y120hx3AdLlgSlmwvRqZrhUuXcOEQp/eKd/AcPoPM//OtIHGLEuuwRaPDBMmVjN
3siN9WAv8wpZ04JSHGMUir9L8vD7F+nvgOIG7zHPB19Dzap+wH6MYYqSpsD0clk78n1UUnJT+SrB
vCuK/iQF+wXis4GwWHkB5W+TrPe3cjIjSmwVSF1TJ+upLRDEkQc9/jWp/Ee+Rv8z06JrMtLvRfft
m7i8Nh/tjbbjfanZrNM4ETj1//v4m4/9u38IKoGlx+3wrVvuvvXA1//xv/nJ+Fu9/cn/6W/+2xn/
YWm+/Z//9aUeiErjvxandfWzERGb1U8P9++O+nX1+qX+2w/8ZV1k/WszHkLvg5kMcxRlQ6r+ci7i
d+A54kiwDR9QASm8d/82LtK1f22hK/wUkgMGYDarzL8t9bffUtFlOkDD2A4hevgn3kX4CvDs/y9Q
xhSRGSKwKjjdJgWHyfH+3bAS2SBhCZlPq94SZoXxxenW8Bli7hIPb/LwwqCRIFo3vrc9+TgFlV/u
0711vS67NSP7dnFP5EXTR9XeXttT2HXu8ow93HGzwvEhfzwvoXEcA3HEjN4wj/LgzwQmXz31Abau
YRlagb1buzOZkUz5gtIM1fJJXsLS0xrholIkj90tL6Nxx+I5cmK40OxGmqlg3kUkvH02/MG7HTiL
28GLAscv9snBDJI9pvNufUpuNUSry3k4YR03uE+Di+DmSr0tDtj+HhHb7NRjczb36r7xjZeT5Bf8
RyRf/qSH3bEI1DcC6IIhfJo86V5zNXc7QoRf4XWO1PQc7bQ0SC1Xvhtf1MvgDe4t6WWBco3nruE+
HW+fnhz3ctr+YfG6c3Hog8+6V7uW2527M000AzXO6kRV5z7vHh5i9232m7PwCba/q/mX+VPbZKSe
eb3lnuQ9Oao8jpSO1HGHp2RXpb7Ff9tyP6fuA/fKzQ7EgPHvZh8pmSu5pmfZ7lv3ovn5nfCBvs6l
G18tDt6Zj4pa3aWml+4zQSJYjNs5vqLabftl3cuHJhQnCLg5W4m2Q1ZLhxKfjdv0hq5z34dE4V2L
dXTjPkjKgOB2rr0/8pdpX0/WTfe87rCR9tNzfOA9eJoDaDe++bk4tpWrkcSNWaRvWV413bR+Udyk
JHL1Xn7bvOFIiCPg8K25pu3Svxm79nbYD3tixb+YDZGq7qlKeWyacfgMhmlIntL6C896hMX3bbzA
c8r3ILX9Hqz1U9VgOOnKuOuFBKJbl9GL1AB/0cOMaW1ymEkcPdxUyeGlmw/J92F2wdxM3c12cSBO
oJU+c86X5TMk51kF3nHBDp02THSs92LS1nxl2uODaZ17ORjHT+jXjOLKuc1cyW/29qfmkpwZiNx3
52k/PJrWjfTmvNVYXcl26o304J7GL+RjfpX40jUNs5dJF9KJZa/Lsa50ZWNX8nebbs+lTSyJN232
09k6VHSw4LtYC7N7VIGqXLBIGkyXPIfhe4UzPK4NjjsZu+ZheE2Ibz2La2Czrj5My5G5X52ElBrH
5CY7ZGdj4IewD/ZX/w0hk3tzcz5y/q0n30PiYgmoZ1dgMfpMrGHzgDWspnkYnfbfzc/mpTwle+cQ
QUlvPSnQjvlO4gXryOaQAuNLz0/bvrL3yYbAvcaL6l18W+NeOrqY6Uvwhp9561rDTT8pN+Cnxosv
0Vzcy1+ynUuf4I77IdQvo+aNPlbZxhcuDKx6l+yG3c0Sqo7rxfkJ2IW7o+O67cdX2nX0KO1yf/uC
Ze0Ri+scnxe3f+O8wFEqr3k2WDco4Z+j2+wmPs1fTTtov0lvA/bLJNu2lGm7dg4BQuNPbeypy4Oq
+Uq4XOA7eLslWAICjsVh9a+JCjy9SW5/2fIhTtnX/Mo8Eu1GZo2PPfE39OsSVGzPfineSsntQvXl
Jr44rxrorltlN+qddpM6j1p2GNWXFUspjzTki/piE95Jr7cBzO4X+aCsF/s6WD1rbz/DabyU59GD
D/Gm3hy0u73lKVfJd+3Kvhk9LVjuteNVe8jCekc7JMd3Vn5giqw/6R0X1F01vZuEuc+yHLy+JiEh
Es5Bdu+TsL45ZoHmfQoaN3GvFj8wbtUk+KL6qh97/Vf1zK9c/Faeq9cX5tBBDWrhLjsRDP60S16B
Xlybf6N4czAHZNd5pE2dr9Sd4l1VbvfUE1N5vR65BBczmPJQnwdfBPZ1fZD5I6isXdJUPXIZY9fh
zzh7yKTFlXGcfE6Ivz6dFa9gChemretoBx1ngIv5kh/06Ci+G4bLL4vvL/g9bmdxJZ62dIpTsW/c
4skKBtZFKlXA43N7nnYEnoxuAhz9PVOPPQIgl3py9Zad6bYD/yeC8sAvzwTdFiwzbFXiKBGycs34
oCBEcz8sO7L3CDR1jX1h7KTCJ/F+5vWULzqh6tjdGjstiG+M/Yt0UbgGR/fxayb2fc9b6Vt7/MT8
V+31MXOz470XfpcO1eCrJ/Nk7x6vqtU1Ui+yXeMVF99Dx75pXZSrHHvSGzxB/WHX+q2v7bf/iUC6
tWiHP7PHcvrWHkf4+KF6zUuvd/b9mZOynyvu5HSWXdJCNgf3i9N+XuA6fh113xK+Sa+iX0fBreMz
SR3cYr+k12Mc6uRbsx8WnLK0wSRub+8aKdTG0PGRD3l6ffwvB8F/VECSjcNfH2vCn0vC//j/yPJy
c2z77y0v3dcqLl6/fuuTn2vH7Wf+Kh1xtsTzxoTya/1gFm+D+r9KR9v+F9Np7EAsDB5+mF7+V+mo
mv8y0dJCiFWggas/nJ/+XTqqMulOdDqUm4aBp576TyrH9/3LpkeiZcJuU0fbxYl8NCcoY3UxEwk/
/BULM8ybF2YaiWZ55loV+1jL9d1Pt+bmr4r059iI903aVutuYmIIZraFRBDf3/d1KgBPjkFkFYdL
ZM8euHNEEmhSHpZ1zC6Lnch43IBK/v6g73vQvw6qwLODLmrD8PzYOKnkPwxjrcehwKr73Bd54uOS
xHSQX/7h+rYm86c6fLu+jU5KHb4xDk3zQ7tbjd2yNqaahpj7Zcx0MRVOZEd3IznPdx2zfNB2q9//
+FViy9Pj76/0w+ERq+OygDwRRYSCwsbeWsifxvVGrq9TYdhdmIuBmIWi1HaiXqUbNenZk9u6W11b
JOAbqQ0dSrP/xDT7wav46fo5AVUDfkXphgiEv3/oQ/JpNKLBVNoQZ3Aecj6rj0MvpZ/zMS39ZMGh
HTpUop8atfXjAq+LtqwMwUxfZVw6il65t8xh3tvKMD1Pi1b8iWz84X3/cX50Ryjn6ZeY7384v7Q2
aEcLuQ1bG3fyoqxGn+GgGdrFOOODVUk3v38gH8Q5MPxNGHfAexuFAZfaj7Q0CS6pGMXQh9LKYckO
GVSSD7DGswM5qvW7pIbuyEzAz2UISaWtwgPNB2s5zwxoxB/AmB90jZ8fD2I5hmrbgrP5yekfP79y
sGqQYybWo9ozmCGyhATf0VJRB0KWml2tS7Lz2Dj1czo0X820Evt+MlfsVRfK5SGykzttjeTPeo02
3dVmksq9Skv1p5h4ygN0ghl2b2MpQF5CIeYAzYB0rllfzmXVSocysafCUwne2EVjHV0spZQ///6G
a9sT/HiJIKpwTn98hx+/wEYIpU6rtAyNZiJpaa3aXvOFaObHggwVD7LI/FQ7mEYyHFacKxmjux1Y
SnzuBp1+A+zuUJdR/zYqhnQDgaK4LwycykDkzXAZs+I+y5XmBXfw6GCR+/VVU0iqrVehvg6rBGg4
V2KSvVYdtSe97ykk+mrtL1M5QoeIneL+95f7HhMCjeCB4ixlguBi1AAE8f6DlzBSyW0pKUJ81XTX
HPTc6xf6qd8f5eNXw1EUmY+FxEAErGwa749iwzcZZp5CaOVd/Cxh1t9Eoj+M3Wp8s3P5TzYNH9br
7aIUUlo3nfXmBqF+AGdxj2yTteNwWlnHF2aOR05s9hxt/ofxmH8diWUS1ASTNQhO7y+snNUq1vq+
CCcszC9QaeZHhhjF/Sq19MFaWtyXSvJv5/C/YKtf7IEfF+nt8hT8doCRyGDEE/b9QTHlcWR8yMpQ
6CJ+E9lk24GVt3yJcB0QNlkJg9/FmZuXXBR8RJ0h/emB/uoOwzmnLsE8G0OM7YH/tE9Ik2llo0yk
SUcqGZpkuea9Gap08VTw6H9EBf7xjvIkYeIZaD7Rmn44GOOuRIg87sJGsrDPSolOEulk7WuqDWp4
Ib78/m394OT944AapHP8YG3uMSXW+6urDTlLGRrU0I3g0TN7tAwRJBZ0SFcnDJ0weClfbxQrrvxE
yqLYj2o7PS9qV9GsJqiGDrWhOpcqSvu3weyGtxJVlA4zNdLIYzKlc6SL5uX3J/3LJwIzH3s6Xn60
f+/PWS3N3FQTuwmXNDbcHOIY/W1RnZxYbx9+f6gPNdiPlx7ofysdEZVjD/f+UJWdtn3LJVEOddFF
UXvlMvTzdEQFZh91La9OCeyh8PcH/cX1aTwOPIcBKBk6bSf10xu3TjrByZVUhbNW6TtLq6ILcjOT
KN9I+oMC5hff16Y+MUwOhtbm48ihTmB3r0tTh5GYkmpXmhlZoXiUoXtv+9tBKMtB1YQA5xlq4zzB
4/rDC/+ra+XoGDA5GpWYQyvw87UO8mpNkiWqsNTjYZuuSGdlaZzrIa2dq9/f1u1V/rDbYX7MWGWz
oNp29feHokA3t8WSWAX2rCNKtP6IfJO9GW8q7SlWyamHUrf2R7gFf3qkv7jP+N/iqYKPNKXuRx13
a+fFyuy8oZ+Xx72mR+ld0i5aSz4n7PpsXVi70kndKPgdMwIXk+v/l/UbP9GN//pD0vLhS197dH34
PZPGkZDeF6NGOUwCH6Q67W/LWFIMt1CLP9V0v3i8rJjMYWjPEFh9FI1gqqPJbc/iGWe6cxVJIxWd
xQw58VMzyna/f8C/2OA3ZwNkcTYiXLq09w+4oUOyc3yAw5Za7Sotu8cRJvkfqtRfHATtJ+8q9Spj
io/Tg9LR0IaVCStCPEeZqzQSNvUwpPJ/1ohtK4+KdpqlmREWY5EP3V/Rr6PUQJ4LZ7PVn/K07+Ed
NfLsjXBuG//3d+4XnwZGN1TeeM7RRn9sRboaPsc8iy6kQlf3kGlT+JQyFe1q2iCeUivdREM9knIn
ma+/P/Sv7ifibYw+uFiLFeD9Q5Nw+tTETMAbHh+S3436m5Sx6/3+IL9YxvFD28jRcAf+voc7EjSM
GVVk2EoGryGuUk9rPPfHWEzprs9bCK2wk/5UvGzv298WHIpARDYQEZFOvb80LKzmZCmiMpREpT/h
5Cvd2OvcPthanYUZ8bR/eIobbvK3A9LJMqZm93AoB98fMGYeVxarWYeZRkpaOC9j1LpZKiXf+Ris
RxYGMjAGx5ke18aObpxqcsBH03pkrGFk7fdGJ0dpylS6gA4S1V5qhGZDL0zeDD2l9s8NMWkeZUFC
HlfraAG04jGsW7V/oHBpPv3+of1i7dBliiECHxkc46bz/mqYxPdCh+8dosFAadjA8fOtNpI+iUz5
9yT3v60zf3GsbWFkY8DxalO3vj8W3lsbiTinuCWYwhfKtDKhk/q9s2ER//iyDBQQrE/4eVG5f9iG
FrkVSJGXIvyBePSyNUPGtiVfj5Is/P2hfmh03r+BCK4RFCqs+Fhff/QDLNNYmmTiQwhliemohanB
m1QYqihdIX+uhLqSCtkZ9XotioXNZ1hs86uc5KRpSVOVewXv2c1ij+tZWE35qK/EgAQ8EnIua6l+
+/3ZqtuS9uFsN9MtE24A7AfF/PAQWh3F6ZIAiJRTFZ+aSWteC6uQzk0/J1C20zR+G0i0exBGC+E2
VyLJq+FN3aInb6+zVUd8rcjiFuJE7pUWvUhdDKOfmIIhXTratxO2N3sED+jAIrM8TSYBvb+/hA/K
uq2cpsFkh6egodn8WzmjNKtEwWpXoaG2uVsMNRY4mY6lFzZ9NPYsP1dSxYQmF8nkybHythTZevjD
SXDT3t1JQAvqOWwxDLQ2KlbKf2tCq3ppYMKTsy6wx4JH2cbJNf5CneJ1WROkGcG9FquTu4rpycpy
y3CNLpV9Y07S72peP814drcecJy4H2byq9YuE36c13MICzED+U/Mky6K67FCpbimDeGYxl6ajLcp
Sd0oGU+AN37Xj3dtEr9iD8kwcHu9tPkQl84+dUiubSUGymaEfkRjpEX6+JpDc4bUmjpNCL08gPZ4
3SjdOTazfd8sj/IMWc75rM4yyYp9SCLO7TKNp8ly1kO9MpRIppcOhvborNcLIEbmYyV3sDOic3N5
AEpZDmvXPtnA+81keo1hn3tohLEDizdlNIlJuRDtLkMYNPbltyFimFV2e73PDpWRBIY1vmiC7OiU
ahjwIilq8Bsy+TKJdAUUhkUuhevUnmajDOWp38hOkdvDjfXx8CM6VDc+DwrDwGZ1HnToZHl1Aznb
zWmX1mJmdJ/0V6lQ4rBapfNiJHd656RuVVQvRJITp5Ox/kZvmtXeLovugXc/A2n4Df4tlnHORfQ1
LSVuYvzQLuMh0dWrxlqZil3HsUr+afcywxbtTYafUTG53UQ+Y+YES5l6imQHUczQf10gS0JlXMfW
nbBSa6qGMJ+7qTn1svE8ml/1VSfczzKu7SrddctXshwQpgFNe2ajHs1G/mYP31dVYy6+EIKn+iKB
ctuRDmcb6Ovhe1b9Kd3CZrFof2oUpUSd0O/XqbuoBc5AUZ0flVa5KwaCfYu0DcY6flBbc8dbjAKa
1FCZ0aOMUzas7pVZKJPSfhmvMcJ4jHmdCyt7HDpyS8rGN6P8UK7rrjeVLyIudoY0MpqdoysLAj7G
LY9NzpwvwQwns9pNrqLvLQM6gJkFc9m/wO/ExRTH4W6RPxtlfaUtjMCjCP/q5qrvTqh06YhJPCYA
EZXkAdjHSzTjvOI+t1Zss5V5ioVJ4hoD3HqaPVPJjm1HyqpG4Ts6jxZDpSjT7+2ZYZtUEDNINpoP
+x9/fsZPVppi5dK96Hn9hVnEZWySU9X0vijIiTbV8pRa6WXTe3hxOQWzAv2XZfIxW9t7cq1vFaf/
siot3vREOInoW8fH1XRKoAi+7S+pkp/QCfjNmD1l8nPl5F7OZ5JmM9Ow8cnpq1By+jeNbYNpGZr+
Nvne2/0hgryvSfXXZDTPatT5ZcdNmFNfHrtAGkcENIl9GpbhnAzEaprRoc63+Pq+6E5jluwKTVwI
03h08CGba+OhMEaNeFfoHNsK4kCqGyH6FkwhpfEOE32b4L4tFGYiT9r21YlUKN3GOiQP5QF5LTew
aSEfs44MsMuh7uOiOI5j86ItiSj3RZ1oDAZnYEeq5mZod13UXLBWflGZDeJqGlQ6GbBVc5fqebu4
6An8dtmSwLWgNxuyGXtssSOb2oM5hes4uZsL07yHQ1567VIT8dm8jfJUPNk95GBb37Wy82pV41nv
hru2r29BM01LkGU/EiaRiZhorpGhLd7RCEfO1bKWXixYgqQhviZNU2/dXP+KHu7BWYcrI+GEmzhc
jXBo0UzBBa9J0I1d6mU3bZJbOf+q1JlnN+Nz70hhP8y3ixC7prSeM5bVyGGIu9Rf6pUCoI7XyFes
tfNULTE+GaulHBZVj6Bt1Kem64rrYsbgwGnJT8rLvsWutzSiQC76/iEeO9RjhhGrSAdpoL2lt9rV
61bg2307ifrNSAqo+3Vkpr5AGcCnT9rKsGbWMcLI41HRxYi9OJe36rVDXPYcRqrSB3OrRMKLpLq4
T4tY+mo3kUaVkhXjN6tf79a8+i4rNX7li7UGyUwC+JI7g9eYsQqqOqyv8txJByOTdVfktXVVqNIa
1MvYPJB59tWJ+EI0fNFDsOUeB3oGUY98oozatSIxD6rTj5fWllbINspqHyKW2es4aUkqlxaiNKcq
kh7aeknxGWhV7Knl1AwTA2WZofZNYDuCxVDO00WcjbRwHtJWi64RUBWULnpFALPdEUPXCKbjoumN
NZDWTPczhJWlG1mjuNQFjRZAdDS+Oq2Wbz5cRJDNzfSZZG/jbUEqtkAuLxfYOnp66DPi8wIAqXw/
RNhPkaVqGkE19dkdAEohwOfHF8ro8osyi/nAuEU7F2XRPDkx6orFGMTFrJwodnM1b37kpL6WenSP
VOYJNWNJPLBOAOsOK7qayFYkaNf9RFR2NhcOfIFlJX1Ud+BA+0Va1LtElntvXtLcV1dVR9cg1zfE
pPXnlGbuU2rmiy93UXq0CZw6SDjl7qpSty+LU1YoQWthv5i61B3Wflt7JKbyyTQ+Ww00MrMkdznT
jK9ZNxq7SJCpXZoa2Ixh3+sISSwhyrCiKbgXY949YKKihYhVKndQ6xmJW1eOV+Ug67kbyyRm9mjl
Nn2I+gZ61d8mWk4G66jnR6Y66iFuzexRkRSiDAE1z3KUBGaZPazRSARNOsFFMHV0maZERGqVITkz
lXUKajS4QdpHawJVCa9YNE5Omuy6IVvIJmvJFkclsOUNMdlEmzEOQyDkuYHLYRWAafZCDBcRLYSr
0c/sFSHZb3Ob5qBeuo1OMsH2do4M2DsJZBEo5T4atvg8rBv3ykrGS5JomnDXtIABRKjYAdPKxcKp
QbZPMB8lDw99+GqjYX8ep4y6vbIhrDTD0Hu848qBaGJk7Sy+0hNJtRexRuunbl6a/TynyrcUJ6Xv
UWzEj5Js1m9rextJFtpYQRG9V/Bb2EWNnl1D1G7O1ubIwYIhiOsG/Ko9w2z5Z2tKYVeQ/mqnU3MF
h11+a7p0DivckY54a8p3vV7ElEPSZvU/VYeFOMOjPpoWSfEGHdHUKNSOYlS/mUO50cTwqejlWewQ
6Xzqt/CYUKpa5tLdLIh3GhN5OeWWPm20k4bbVdfNQE3SWo/RJA2fiL2h2a9MY0ShZFTYGDfyGM5C
Xb7YKIN7b51pbPNJbgtSz4mJRR7HztPGi3a9GDbuhEapz7dV5KyfhlRVQqOaVX+2hrG5SbVKorRt
Z+lNyZZ0XyAQCrJ0LJ+ahN0QaVnltR3vmq+P6+xX2N3nnjwRvoqqIhf7pEqzIKLIDnX62qNBkuED
UYRGR1g2/kG8xGpzY6DglTw0nchNcmQvu1gWObt5v5JAa0ztmO5ojZ3zXDolFvorVXTcaA9G41Aq
8ZzzAw9PJah4aMZ9nJflVxPc6n7Er/Gtr4g0zpk2r3rxjTGVFlio5PPpLFggfSfTjdse0zF3tmCR
JatEfnAhW/etUjonIQbbtWK0NZzFyGKeaG30ao69cy2arDqS2NweRaNLkWsZ8vCMRmO+KKUwPWNE
KdLFRVjOmexVipbvtI6NenGsCYpj1+75bIcdfmtDgDSXazVUiLQF8br4smJbtohtB6Gd/DxBKMm9
lknNfdoPTv5cSBnFsqWKUMGUPeDFb4gLJ67CkJrhIs2FfliKpXlB8cH8PBmyW7Uxun1vW819oRpT
UFpS8nXRq/WpmTJUFW21F9hg3A6W/tR3eLTIEoq+ddrqw0SdN6pTjYePN+QZVxqBtL7oha5fBtuI
j6WGcnONc4Sws7okBwN94ISwXVNITV81cWpg/T9UZYXQueul/LxVC9ftYnb1cRCGoQb8gOGr8Tzy
EJIiJm47Iw26G8yglGp2NmysM07JSB9gu8s7NKzzQ1dL9j5K7DGwDfgEltpcSfoIS5I8cYaeFWk+
96tVm4vPfCuSCKVv7IfEmsvbWqBz9RpVStL9JBSAit7SviVyFxM2rPWyXy1temsqBlnFZdIq6KPr
mErDaRDWUaJw94uzLktIQRX1TQP5P8zlmAFqo/3fm9HkdOQ0dsV5XNb+a4LrZYKxhxETZK3jvunN
E0idH1upGszUQV4ZF9V38kaVK5x/jMfRqQwVWtoYn8ci1QpKIbVgMa3HwUdpg0KvJtbrFi2tGq52
XR/UMl5dZL7qacH5041h8Vw1i7a92sN66kouU+prkLK5MRU6JJhuka699kBCnk1h7i1SH7HbanLu
T2ZB79Ia5Z1MIRsQodpAzWna9cSC9S3RnCpYqVZOfRW3YZ2N1SsmKrzw2Kc3tTQehIDHrNvteI6p
Oek5teKakotIaEUmtGuuM4IXtbdsnLpPcmfQm6yD8pz2+AGIyHpSGmX17LxVSb8uZCJRyYE4pLND
FVuXeIdWThaaa50E8TgJP6oMKUynBQKbUkHdpkRQp6kuWRAck8JTXVxssydXYohPFnib3MOoKPdZ
3CWXVWR5zG+P1a61Ru06zxPtTsun9UpqiO+RJ0cwE7Kcu66J+vsOaoYgBXse0eHIsGnkxT7w7tef
Eq2TfDF10dOctT2+BzUczLS2NtkOt6i3csjyajb4Vmp2odVNcaDlz+x+rOKVGisPupKvIEALjSuz
QEAEJa7SS9ybB2wC4qPcr692Ak1WQ023U/tcDpGHQXueWpwBpA7VEAXOd1Mq68/jWtGHJN2ngTT3
F6tz3oAVRm+xWAMV1t8JWztaGuUzMbz1jca6EFRxucIpFU/SFOG6r0rpLU6tRepuIZX7uIWiXKoV
SqQBfi9JmhiTqWCsnSPKi2xiUqGbog2ituxOthMbu6QunF0cTV7ZZ91Bp8m7gEftFzZY2LjaouzK
do0/dbYUH5YSCEArHzBJom/oRXOkr0QLoEfV2cHLfPsGhI8n5tuQ5lttN5uBo/I3is2gKpv0Ja0w
sKLD1WFvmlGY2Wvtt2tiB1LWSztsB4AVcJRhMZhxsyyrrdDsLks2QNftxJMjwzHPNWM4oupoFpdg
AJSqSorBgmKmDrhDFJHhLpmP2VKiWWikloRjS2nQk9aKg9VC7ATVIJmXrBBIO9d63I+lJO3XVGvY
AErrktlzeT1nRvOlqSpzbyF0HerI2G0BybtN2/ZpmGKSy2d9DtR6emidWWXe3xhPRZrmly6O8SHM
p/wSS47jy2mY6tVyLORGPqjFJF91g0CiWtdIxNvYxpnVTv0Wl4LjSpP3ZUo1eSdMRB1xa1GcDfb8
qOuL43H/G89q9OQI32cIqkT7nNKs+rNWrEEh4ClPStSBDtdhV2arlxkpu6JSAEEIKa2unEk0Qd4Z
Q6BOxFbYtWYdlKT4ovSpeBJRq4es6OMx6gQTJKTigT4Y8du0GOiI2yqBEqPlT2A1w2snmfWtgzPn
szrKrt4aJGuXtnYSU9T7kAY7VzWc8SiNSuWEaQWsjGlJEyyN1vPsijV3S6xavyPwS31tgQ6drftk
YOKYyqGsdghjTcy39JhNV5ZAvKRkaI8kulRuMkbjziIu1eeRFV7SSB0lONpvZ7L3GvcUiAgfhUge
KZR64UkpWnADQwtMTVSKz3mB2150u3LKM0/rneZuzos4bFLWwqnMu6CBKOWhpkSfTA+DrUpZX8x8
noNctumZkcNVO0W07Y7sAmkndbGGDIXCPnXR/I+XpWjTG8sczRNwfbdbTG3lPTWPnbXYle9oU32t
pIZyXVEBhhJV3cHOB/jO+Ffs+jaO7wp6JpcDTL6wbdjNadUlrj3bYSEhC8IyFayjb/FmiNZzUadv
8iKbV0Wrj7flml3hf8v6KK1f9VZknlXmFzvFV0adVPV7nZDcNrTVckuwYrFTQUuftXSRTsgVV9Vd
ZiwusUkZHqNRrc4tU3g/MaBxj+NnxsONq+OvVeX5eC3htuAPiSq5amMKr5fjKSwUdBm6KtCOjDX7
NvNQVxbKq140GrhepA9HZVRTGvM22stqmvC1z3mQ6JHzNClqFhRZ+uVHgh+ye0K062y1iGNjDq6P
Ytkba1J+HamtdgKC20FRm+xmyvBZVFXWXEumWHGBC0jlbktye/WRkKapLKQgUtTyUer76GT3pr3L
MXDz4kUx4ZFEg6vO8XINe/DNjpuFqOFUSdwusd5yPFE8+iYlJJBKfxgMWt6qRPiigJ0Dt5SZhsqj
sNg+svWzNfC0lEasbqyn8SMxOGclHwClraneT/0srgp7xSegEhUbSh35Y6PlxwlaFIDOglduoZoP
5hjtl3rqD85/MndmS5Iaa7Z+l75Hxjxc9E0Qc2TkPFTWDZZVlQU4k4MDDjz9+ZB225Gqe2+dbeem
zSSZTENGRgTg7utf61sQQw5NNHYfPc0RO7ObbpuyhQpec3ETq5cPflp5382yfbVdXd/QSUC5+Dx1
8C6n/BxVib8XAdj0AqCF3k++Gm6o7lNPc9FjLa84P1IaPiFdyikvLnBTijhNs58LrRHgjYx0B7fC
jJd5rM5mwogNLUxO+97J7L1ZEccUFcEGqx53MmSkYRtOtEkhU8Ql8I+j7bnLz4kd6Y2RBNZOL8nV
yJ3+yfELlDZqN3YVHa9bOtybH06SNrHTGordAXdelIWkmwJm5fcCpxjmTp6Ob7B89MFz5RnISHvb
pxrZuJy+RkX3meUi2AeASo/a6+a9uUTmIdK6Ok9jQ3yolP74yeDDIgCSNuOLiObsrQxF98Nrf4ou
4Kzp0YpkJ0wLkN6qOABa+Q6rIKfu2h/O3ajdc9FO4/1izywh2q/7nZ1E6khVdYjc2af+wawsN57W
s7zM0gYpz08eU83DK0mX8pj3tXhidZ1iMC7kxNMijRNZTM2GOjJa7ZueO6kwlpl8UQsfmnO7/AoP
aUJb6xOUqCLb9UOe8bFa85mM8TfI6Na501FyKMqWsQGmzzuqDaJqkwnzBjhzeqObUsR415qISina
yjihdxnxEE4YFkCYxGAd9SRxIvd3xJPfNvgtPHd26c1JOzPlF2ql3ip7Rm8rcWOobaMXwj2efkYy
rvdUDqCbF8V95gUOhZhswbO1QNCldDgWxdLuzWYpTthHTRaOUL4CHqcJis3slMYc8AontsuUqETf
FdPGswZrRqzOLCIi+SOaFcPhAolJzmwHgwDQQBhN/tbxSbenjGT2vIy+TUKVHCyKP26npKQ6Olvc
XVmRw8GUG/sQwIMh/xjrZdi4LmQsZk/53oqMXbv4wEoSE3mijYaLdqLkWGr3vtNNh0rTsf3MbPli
jm4TtyZ5syUZSFE1OpnemJPnceVxkm5Mv/2p8Tx8NCyPDwKUBZq7gAiCBHqw/NS5knG1v9R+UPBY
YKcNIqiyxadMU+sQJO5XqB3AUKLaBgsUeSfLLMoThKVL2nhvtQrrU1Apuc3b4aWx0MVLd818VEpt
vdZddlUU9u+jP/jhYU50D0rK5fmratc7aMoznpBNi23pDO3BIdx8nfAnn2WSz/uMNr2vaP1psdFd
hrKsRsmUI1G7IFJM2cI8v6XCMDxw0lrTXkZ6HrhKL+wMmmMjg+io3NSIu953z1W1mOxhe+cFSQGJ
OWzsS5f56uqNU3AfRSmzex1xFTYh+/ABSXvvK25ZjlP2Hl5R/7AkuX8PmabYLBmKjpd2w7oX8y5q
Gl02bYUzfBRM8xqYEpMbbiY+wyezd+hoMOfU/5Fj8Mk37F+6ezApLBj05J169g3nBFLPlcWa4V2Y
BJe294mt1pYRHAe7qE41sFEaHVr0ndZTyZclyJqTCEA4hU1qvVpoTPtiKUgHJmY28GgdF47ImB6/
dglmc0FL0Z6W2onQaQ8/31CagGYdiDczdLonq3Pb23To2HOXQpNHnHiSkVlcjM7fRGnBrCQVNdVg
zczP7vwRtOocphNAUzDWDnO37z1QKG6erDwU8zqQonuV1ivD6B6apLAvZVLLZ2GlBbuJmiyuwSRh
12b+eCl8uAtxKvqh2AZLxPwELrL1Q+dldwMwqvpmVj49WZk/iftxzlDk6UDM/ZsKsAwHOFCXNyrs
MX4V7RBmVPnm9pubj+1PkNRdH8/WWF9sEbIwTyIIjY1R28l9rXPwKi0n7htzwCh+7QKKa2NLe/6x
heD2Y84JUyw8F3+mM50FF/Zh/pEGKtbVyYBZFg+RNZqxV3T1Rfq1h1KkjPbZSDP3NSqr/rtZS4la
mKQCiFePXUbzqPo6KHPcLtXIrzsIg5TrgPW3ILX9WkZF+xO4rfmVLzkAZwbPZKdtEMZDJqQkDBam
YRz5fTlslGPgCMVnHu4VRzr0eyhZSebYT7Ls1O2cmU7FypjPpK/txr1mqsK2oM1esV9yEcnhXawJ
kSidXuolxDvfNhWRDff334tCDfhuUphksKuifacgzAPZVIz8VfY88XQ98U5oWL5zcBpevSHrkEei
LDlSKDq9NIldmgddzdFZdMvSbmx/KNprWgems8H2masnweT4mCZmmh6CCsdMPo6ZehoFDfB7txJ0
rQrm+9txLb9lVpkS0wuTLI8p3e2crck0LI+XqnY2cxK5KBs2d30yCDhDSjFtZUHI8M9Xs+VsojCp
LgEMqKc2FP1BDtXk7fpg4ANRs+IjtXCepmz/peXuuUqFtcc7wc6iUrh4CkZXsBpT1I04CZbyCUkj
/YIMzwk6MqS7Hyxtfm1UoEDVOmIfVaJ8NSdQcBuqtibmoU1/SOq5/6700N9a8zSffU8M+SXC+XOL
IMuPLxSezWU1r4R9xHXKiT6h54ILMyaqhSebjup3v2ZnEgmRXgNiGpScjOIYJiCJNnUwp98sg0p5
bxZKbUbiIeOu8xGeYkFKnxZmRMsxltgQGmaMc/MUUE1NklsVM2jDfOBqTBMPy4oK+dsOdtbNgDT+
iiKQEzrN5QoGKdX0Ac24fRa67r+LMbEDJDrH+DBgl33xGqd9RtU0ONzNjQ9Yt3CCDWEX/dKZTvfW
RggWBR0br5wZ/NuALgH4PUV0bTqf/UFbKp9FvjYYKCqeVzho2I8n9mqgK2U67EUmMA4rz47NyWBf
2fMghSdl9FU8Ic4WsRhK7OwgvMAl2jJheDBQu5HCb9TmFwl0LYxp7S2fULC4srpRuK8hCj117a3D
F9GubYx+Z5Z8mYWQlzEnqQFSUiWPmO1YdxGDq7ucoMO2HUPSkGVU3kd9nZR7K0FXBXPPTb/wfSOA
VvO0w8w2Z2e8wt6r01ZcBIxC30u793/4YKBuMpnayJCz5vFg9hjge8MFulVyMmesPudiZsZgcvOU
zWpZFHJxh61XetFzlhlc8sHKmTZky5dQD0yO9sodMN7SQAMlr7ZDnLhjZFVHNCr9YoA+P8Jw4IZl
YPCU5vg4Ss2Fy7KQXLPAL59mL2ifqfTJ1DmHI/iDw46uts3Yc2/kPWkUNgQLCKvIaNiZ9TirD+yj
qbxo3MQGtYCO+KWcF5t9ViNtdaIsN3tkKWr9bdgViTj58yCOXRikOFG4P6DtMOL4mpVc2gXTq1t8
KP1h9ppi38iSp24xp1+YTvFxBpY913dahTObjixddiYTIwGDDg/TgBf5p4TXZe+aZORx70uHS5jS
eO7vXnLQWfvH8GjNqtivvkb6aem4oZO50DzveRF+KEXab6UTIQvryO6eemfWjKIS0e/F+mSuWQD2
0TJNNybIxziqG/lY5/XE5Mjqpx2belagwudfoziDWhD1fKXlouMzIAJyr4Kk8b4WZVfmHCEz4IoT
uvqqUPElTRV07aaG8Rh3VUVWfbbB9N3RTT4e2r4l52zI5hQ1hnnul4zvgkVO+jFfMCJ30BE59yb+
us1AuXKgN3Pixp7PMzJfHJ5zXtLwEDFbw3nlSGkeSoGxxwMO/9hxfd+1E4WMmqTirs+88WikFsOy
iT01UI6FD2m2YdBdKPtWgAfBvCGNGmFinGfIpPOmobhia4MtdeNxFuPBtpm5bmsYox7mAt5XxrgG
B84A8Fo4BU+SGvKu2BDIIunSD+3zJC3uxbrzo7tRrijDjFs/aSMjLpyqa7cwVwE3eIo2QuYJTOxD
HKa2Jb1nl6v7UCijStmXNd5HyYLCLtla2iMUyauoME3dMAplyep98ia1ixGczYM4RpNwjoOYPBxK
HpfKyIQ2liGTD4xdrBcUr+kX1+x99o0dixQ4I6zuzlw+sdEyxIZtDxdvLyJmlJkM7SzWQcmCye7Q
vnCMH+5mmHobLTNMEZlSJLrEZN2jUd0NFIVuwtqE3IhjIjaMiTSMnAzQClqdkSZ4N17m0AOLNG4c
J/Bg+aYKRp7xI4//h4HDESD5ZlLmhW7NIrldEosAjaHR2HZQYHODlDYnNM4skkm7aBfvD/P/v5W0
/n9D9fyzsPVfEtkktvnj19D2/0KQzxoI+xd57M8ypUXpL2Fs/oc/wtg+tB6H7ItPu6bpr3kv/an6
//wP+zfPxZ0ZRSaNzwRYV77PPyg+nvWbZ7o+Jd/Rmh8mJfZ/KT7Rb4CiA9hPGFIpUKfx5L/wRfd/
mEAhH/1Tv+4vhm6TIJ/PPoRaLiBDmHZXV/mfIjImhKyyrXzSP95s7hINo6cZ3obSvawP0/3f90L8
HqT7kzn1j1dc+0dcoqkYhH95xZyCZ5Y8F+GmtV8YSnzk2drCIp5VMjxRhvwQygHyhHbeogHNyOke
WaO+zSAJIRs6WAO8z8xbfXqYCVr1peHG3Ck2cDtXhX8XdIl+CXaaFv5TcKEOHlqPL/HXBNEwp4lP
w5K96VK9xE5VTsy1WrAreZSBSvGseu+72I0J3NrPHdzWhyKnYSbr9EEsy8vMBG2NoEAYYUtFKAzG
MT42jkmIgLfQIN+9HJYkDXZzrJzW+RoO0UPnQo9h+LRxECzPS3iX5mG/awtnr5DvN12PggHVdXyp
a+1svaCaMQzlR7ZDYsR+OH+b7P6Ww2iwMSoI9JzQu61DYWBsd3golDE92p2kILdzcLVFSiCTTEgw
kg4dc/BZhoLma7VgdBiX0oJ9kYHcqX0VIq0K6wEvgfGQJqm/j2y8i1EteZguSLjtEvzOfd5FRn+7
Jv/3CW43Hulidj6Twig+VeOyaKfGtMUvjYoy4AsNjTYOg/xJhV0J9al+y3o3OpHk/7K48slTCByp
hWA7lcW5cHNxYF0vDrimlhsqHKKT0MmrNaX4h9bhXQv3cWNGabd1Q9s4DGxcEXZaxRjPOEdj+5Ky
cD0uo2QyvYz1zjJG41ro0v4WuYM4AJ4+8P1Fx5ZBxx1G7ywucdVd88o9VZngRGpU92XE5tgDGAtS
HKD7Ic8FJ88qKw5C5odx1k6x7VvTO2FAoLfMiBL3Es4lpkA67Z5am1W1SVTH0ROSOWUXm9xOsvVc
s+EOdF/ygsEh7ixK3+2POsIXaDXMKuc6muLFriukTof+jrzbDf1Sb0H2DZs865pbRvLo6EXT7hop
wfGQMdium6trOY9TXIfJT+Fn6Y908j7UDBFvHMuKE4Cf9UfWHSx2SSW2FUR7WHlcoYJeDCDTEDVT
C5pTN2YsTWHwvQ6W/MMOjVedlQ67yby4WTJLHbAROZfMSj+g/JZfWl+ZT8XcTVifA8bxqYckJ53U
vXaDY+zYFzFQ8QTebaTg+oyd8DYyE/m1nZIAkG6QbZgKVFtVgaExclkzAVmHOx1CcCf9u4wuvmes
MoIPx6uw4dSYMtEBbkEeyn1RRt63IF9KDHKzF5vD1O3dKbuHRt7vAq/mcVNFEdthkb6glz02JqzL
0cHa2vXzsWySY55pTrp+p7ed1att0slyh+B87Lpq2oWtTh5Ll056b5DegbrC5tYwo+V9hsT4PiyJ
+1BCGtwhVuElnccsOdg5vokgelC1Gi6dj3+48mZ9dSGuDri8wy3Dh+TAJtsGFGYM39DC7hifwxwq
u53ZZw0HoZkBZ/Dizs4Plz38DZmT4KCacNh5hbmojQ2K62GsEid2DIkDJHQPpq/DjdZB23IqsoGm
5XQZofK3P8YJw23auf477RGv1dzDjsA+Q8ekjDbKQ1yJU500r249fCx2JW+tInQZKvtvVHuJlzb1
FVaWIbltlJVeeQTlcTPCpizSkIIRDCYAJCPGEc1sr0md8Ots1OKQc60+yFbKG0kz1r3N8CkOmlV4
9r15Z+dFAcO1tmLw4B9CV+rQiKb/mazOiJyW0zskdSZ3Of5gbffNl1ZmX+dq4rMc+sd+Nq1Dpjz3
UnkjNlbDvEN4fzZs923yTMoLhsqPdSKJdpctJCO3s/3YFqP1qIDNn73Stk5eKNS25AH5aQHPvVjc
wEdpJYPG6mF1HLNkFWECovXhVAX0BXQjp3iA6wl7Y3IgRyeQ3NeKMwAW4tY54q6aDy0GQHsDsD/H
+Ai9/k62Hqh4Z2ppY2/l8E6ywMrRHQbYCDg4BrbYQFKfG3Z5fLIdI0cUi+PS286OuXEgbgLk2J7O
oTDJyx92jzk8b/GeulI3xylyi9UKngTfPAtx3zFyZjdRlNkbpPR8V/VOd0494gt16WNsaFLvGjpC
PiRdWdy5ZTkf08k1TmkC04EZif19yfOWs2w4JM8qGKw4H/BObYlFoGe3U8ahRNUPqRisHZc1Ajpa
eVwoyTZ6HXAYyOrM3SbEU98Zm12FDr+tUBXX80Z033RJu35i5XkQHBwkRtsq87CVRk0IIt0W1wLj
1c+2ccd75hQ62luozwt3Dd4sA4icDRB8Y6Pip5umgCC+sZcyuhmS7KcG3f3adDgHDNb4j34Mmos9
uHiHWoyqFzvLCnkrsbkcdAmvOGhIfK26XHUnBU4AKltQHxy9HCd3fLLbGujZHAyXlMPOTuZi2clo
+Myw1NyqiZJSP9D065Saqakqdhx2+ntlu9FeedVb14Fhm3zAlawGENTmvDbjtCzlFj6zuALQR0ut
R0iC+axxoZWR+dAYdr8rJgPfeBGG/daR7fodGtO7h0eo9MwlRu5AbWrvMrXkUJ50fxqL5CZkBbqy
MxDMyrwKhNPIIjkIsNOcP/WTRPjZg5SHr04aSd1iK37sseTF3BDJjdFHzpvDvgOzZF3febShAZXx
jhX+UJiOvabkvTdMqF86CG/a0rFOhWslP4dgwgfLinExqDPBLCYxStviJ34bbDWe31xaq4xec8VF
yiPbmHSGxWimvdgUcpwec7MrvThMzf5Ms1d4nPtpYOyENzcua+XulyUTW6IG09VtjVVO/GmXHZJL
1tBpWFbT/eypGqXEYobYm+m1yyzQYPB0t8ofx71RiXnjFhDEhfRcliTfu9WdBz9wMOSXJZ+SY7s0
Dec9nVwyYl436TiJt9TIST3IsI0Llr9LN059sWECM+3DthPnejKADlKiddGFrz6NKUkqJrgphuWq
0VeNP+rgeFn36Pr6odcD59w6fdLKqk8IdDpegPocIqceYwptVyK4Z26dAq9dyONnxyC13QaiEZfG
Mpy7UId+HPaOe+P6oTrX0Uym1Avu8wR/SDk1hKPC4tNz24R8Bt6dIKuPRejk+2EALEftLuaUbuYG
tOZmOzh6jvXY1sdR5NatNZVvaLv5DaPtR6w9wbOuPBXzeKmxkto/SF00mHz7je9VzqukxuUhHZdj
mfGyjdn96FL4kEtnbZJR4+wH8cCaJh4CY3R3uRyHhyEcFAvbEoa3rKTidWSggXSXNjwd2/bSB/DM
qBW4wXXlfyaOklc1dfYrObXoDdszoS+Bl2RJdQjiUtT+fWaDf9TOTPfNSFxluxAXzzYNOsYGE6i8
eBEuuSYXX4IOK6Wy8Rw7YYty4JQdEizoydQowdz3zX1iVc+uAiFJp7a5mVABD87gnXGu50+F9K/o
kmXs2dDUAqO8cZz5i1AZLUR+VJ6ENYx75MsmxuGz92TwxJOOcVuQR6ScWMnGTPyU3bBsOeX9KAb/
o0r657mRDwRng2tZhN+l73zM2s+eG9RzLFn2tQirZ8km+1zl2RdKY7B48psR5rLAruswjyOjZDdZ
cfFppdJ90Y76JPKkjT1LSiyl3nDMqWPZVzPabiPsImaeIO+WannqaDvcw84VG7Rcf83N8Xm593yT
5UbM3VVi+HmUNpLGXLGCuoPEQ9EkP+iVwamlpiUe2W7OIeNTelHUzjNTEbcsYBvRU0qBscTYZLWS
z75bZDcFlQQHzy/2KeYFSj3Gk6lUdS29sjqlcq2owNqBNaRCPhpD+97MSwiabkYfQj+C7Fn6Y2oF
es+sAEwkDoJH2j1/QIuxMUmS7Rcww3pTjHTTYKLTvnMey968hcOEBb9asN+mwddAMqyf8EzfuVV+
Frrs9wxkFiJA7kAMxuiym7n0trWm7cRR9NrAqd+mc2A9lA3PSKby28A1XMiKTnWf5WWF08VONwIn
1llhXA73RlE2b70yMN/myw2+m/AHMvvbUtbfzHbRW6flgMP0HIubts3xW8qUbsMYusQlmA5UTIY2
F+rkdcdaduFwmocG0GuNSXcu+5GpsuusjV7pwIQ9oqYPP2gtG5At5lBDehAamqTkiLkkPaKp6e0g
wPA4zhvoVkvvsSaOxkyG0Hxv1U+a2afTWIWrlyKf3rUeo7sps6Pv0EmWbU+AnYE+3RhY6k3UtHTa
T0UDttdzH1WFc8aVzkNXRN/qznzCi5ae3Ya7IV84RoL1fsoz0TP5d2hPrn2sMxzJp8p/6SN0Nu3l
X6ndmG/N9UkXRMSTkPQpFI4CmLVkGqoYd1VFgQ6VHzdRZYHSlmv7coALyW5+qGGpnooUf5+qPfPg
Mkksufm2rCwLY3CvOOlqSDbEL5+AfEVnfqd3f34tUXj3tdXccVi3HzuMynhPYSVW0/zoNUG1J9io
3hu74JQcYo+AVJUdzH62Nq5Yj5oTXrI+stJNt3Be4vcb96ZeP6aQG1bKDgU0JyYXl7yBXZeKs6yK
as8FtPMpezjgs7sPzemG0lmxV5zD4yCBRF4UV2IxLFlRSl7K9l+aoDy6ac+XnvjUci+cXBfGNWil
6Q0EA/fJaTLjlT33cDM6/nyq6ir5Hkyc1/2wHM6rsXkhiPfWFcMZYtK0kbih4iBqnG3D+XxreFqe
aXqRduw60nxR+SgP2BCMK5x4+9SPGJWCrgFewVn2c8Hi9p3WDrHvBIGu36Wxf0tC/J91v79Ig/9/
KuP/QgkRPNi/0hDPH/Ljr+zw9b//Q0K0POc3OgCctcrxD/GQH/bbWmpoulCyvN9Vxf8igHu/gQJc
uRrh2j8chAiRqhn6DMXR/M21GbysimPkmPBT/h3tcI2R/0nJo6FvVcX4JSAkRC4Yj79qh4Pt9t2C
V4uhfN8QTkzD22a1sjiBFfyNEvcr3ML5XQp1eC8g7Tzz1xy2CHx/QfISD10uHpgvvtWBevzTh/0P
ZfTPlMj/9m7++hLBL+/Gm/DM9D4RBnykb4NAgMnn92Wo/7j4/6ng+uvLUHzhrBB28Jceesnv6Ik/
Ca4zQZ5M9524d5CNLOPFBIItDfE3BIv/4VVcKtzBDdqug478i8g6A1zBwBHk95rBuXeMSN02f/N5
/fqV8EZ4CfBaq2GL0yDX6p+V47KhbUX7qbivb4hB+GP8r78O6xfpNQTmyHVlruAy5pK8xF9/fmu6
HAfYNdzngX0N6ug8TPnOG6qL1853rlO/9Gny1cSvRRXb7l+/9n9/a1hp6C0G3Gnz7P31wi6n2tRD
aSd3DPmvRTRue2P8G3gF8J5fpHfe4NqCQb8khgsPjtL67/90JQiieGZqtMFdUNhMY+tV+QiK/Njb
Yjo2ExHlkoPtF5v9JtucyMWXKSxzY2dRwnOdAWWNmeZKjDAd23HHRDXZLGOU72WeffeU49+LIfNO
HW0Ayd7X9rsJoSweKN12tm2eu6euGZObgKbKU661fWvmYoLHVkGbDzWgTOVRftkKWneIuzX2yTNL
EP6lpW/Hpq+eSVzKw6ynEliEk/6c2qkiri2FPgeOzHadN7rHCFf6vtODSRQFVTQ1updl4ii1UZVK
UVJyiGExvVD6XBCZ2rMTlDt7zGALh/JdTpF3GKVdrbYFfoI9Rbc5d8sWqhty0+QzNjA9YvMFfr83
J6vYwkYz7rHAza4Ke/FmVRzuSIW3j0FhNrsaj9pXvxgUy6JMshs/XNoXt53aa+ZWPvnEFE1V1RE8
AV3ucztzv+XMdM6hB2TZ12Nx8Mow+EGhm44nFZhb6j3M3ZR25HhDi7gFF9KJjZVzMlJHk7Sfv1c5
vSuqHt8zqEB7f1nfLs7ZmCRCe+iwXWzsNHskl/YlzUh+YTXHCCtrEWv66C6pSol8tCi5uDsnThot
+kKRuPJqKqPe9Vg4oUePpPRTgqY9tCGSsO5y2+aETXqvBZ5Zdfya3Qx6NJXyMORBD7PClVRjd8Ox
GfFqWpid46xmJ0qZHr+D6Wrn2rpY+6i4Y+MVluED1YvI9FPvku+r+1erN5GvDVGwnwGrbQMF2qRt
2J+sSkQX6ibdG6vT5k3na+ZKpbecSWNGBw//zp6uHUlIkBR6W0eG2Bucr91PMXjXCFLOZqmomizN
onnEDepyyQzuZzCz0uyysBs+VbV8qcMyOU1hp88zWszNkqgclT5aHhsnai9YufTPdAi/jZXVxfiE
/D2N8DRCkC/a80Ebd30/M6XRXoHe4GeEXKJiR5kYR2x/svhOA5KKbeljrWO2njU+54ygTTd+immq
JpcVR1X6Cnlh3M+IC3HTT9kebkz1kzMeaWpPixjkqd5luO4ujGTD04I4eAa16kIYmOWpbjK+YIF1
ze9db6+EO55qLt/HaZgQUmm6ZYs9jhzPhpBAjOFVsZ+MSUyJo9zhR+730epiKwuKHeBuDlhg7Q/U
kHpXO2Tge1dSsmDOHf/cwDxjiOqwcmA+g7Ek3dM42cYL2WXLPqVLImoioBzoTcCXt0hL/SnjTHJr
TGOLtJPh6kpnegIhtJycXGFrmFjgtW75sv065T/2TQSdnsabzofcUWM33VSlRaQjdPUlYoDAdh7i
xmrTZZNOGLyR2d6VTRUDbrLioJ/z8+qf3w60YSbM6cUHBwbE51tUKjQgenBvfEbuN4WDhk59H00A
fHEwCugIqJ9D7W2jyt/hKCmYKOp8NzoFikSCiYMK2nUD7H4l8dfRmzi+aH+myKJOrJOLxXmfqVDc
LTm2NbBOXP/Ywc5gR42dr0V2Qt6lS6Qh2V/ObX8dZkkFm3aarS6h7m4MO1Uboy/HB8rZvs+VlW9p
twrvOyqYtqHb0aXm9DRuKN+5zsYkTk7PYsVZThyH0oh2+vemw4R6g7Duxm0JdivbTDmZE6+avUdQ
vMammofrnJr+qet5gBFvNj8M31MXbPNqJ3m6MmrsaV5xCJSKbBZHFoDs1PhttStLhD4Se83eRBuj
HbJo7i3cLbuKqN+xhuhyJSVPVUvb/liEjG4iYRhnJzeb2MwBNICV8I5j2ayt72vDWy7DjUVWaO+N
nIXqqf5OjmZgJOUuse5DHo5FWXyb5orTds04yWr1+LmAQMpiZ6A7npTG+DxS1HpBiGtPvUqKW2R1
eYd72N0QbckPvWU9NoMm0IKdNE5m48nT1nis177J1VJ71LqkNMGZ6xhHZHTIlmHakTFA5HJmcQuB
0NjAQFwTI0b0jvex2zUihfMdzcD6/Cl9J88f7PymAAhtD8QxfIAtGKDa2JnJ5S6csW8h4WAoky6N
oq1NVDiVokUmkIhi4BJipkPqSNMsy17C8y32Qp2sGTmPRyA8L6xSoaF5vrMgbFAxvzsoJ/vSxEdi
Dk7xFDWCk7dX4uzOcXSfl3Yyb/vyfo1oiGulA/2dmZf5XKyllBy93IPfto8tKvresTl5WhlTAivT
n1T9acAKbIs6QX/O5Fvm1R1IbqayjWIMBVQ/iuxTRoKLm4Vn4yW1eTSy2iaFVI0xK2d+T/XbN6iF
6Q971DQ8qUTdhUiO34RaOPRmvpFvDSw9twFTH57XXnmonFGd5sy2YiqoxWUKTT47vDTx0Ijvw+RW
zq5TloPG76viIQv9mQ9PU0xWjHNub1i6W7oDh5y+AZHeUzcL+aFW5rJv2FTcNuwNdkFNFy8ZxBap
tQsOpWoEIY7se5ouiLhTa58Zmr5hDLKuTZN+M3kT2wpXbbWZBW3r2LY6In1RjZ2wT5zmyYUHFrd5
yaKNbIJKlvj9Qx0MxGZ6D7UINPeFvseMWbQ309mwVBGL4EBoKah692xkxKwQegxau/0KLcVUD1NJ
sC9NWvg1NQt5GBZqm7lmulcDLAfHSapdAOTviw4NcaoiI0AkzPjRnv3VnPv0Ag0gjNvaoGUZEAwZ
vZkA6ZhRaDIO3W5U4qdwk+4j86xPvf5JVgQhL+zPmerBdnRGGF29VH8In9mUlQXkTkK7ROVqy0+O
fmvciuJLyzG/uyL7aDQWTXC09n5wGReiDtvPs08CcWAUyv8q5v6W7swFqzIYpDJy0uOIBXcT9IjU
+BzMWOdSxXk4G7FqqUnEwUxDT1ezv1DjfD+UJrbwRlARkXbfLGf5dLFxnuRgUUbiGtOMzhjkl6ms
8x2svg6lboSIE/Ce/w9pZ7IcN6513SdiBEGA3TR7ZapLSZZlTxiWZLPvez79v+j44ysppVBG1a3B
jTuoSogkCALn7L223rN6NAHhjUbT8o2Ew3SNMZiQnpGv7Wh0A53fIne2bmfdUFC/lqnaNbpaV+oR
yamDLTIUYGXQP/mLvlMU+cbAWnlt8Qftw+9K05o9Rh8yiIFML3mf+wNbDSyznGoWiB2wkFE0XmF2
RRxr2SCYrIqMFBerqWlH2lXEARySDYVyNsLxFVqT7BoJIFHE84lXwSLbVLPvipp5u0ATTGYLD61C
eOD32w6hwAq2mL9KI2/ctK7hX0hpCiTjyBGJVdthECUgNrTKvcQ2ACUwdfdlQ6DlKHzuGgjJBW43
ap+DOW3V5LEqJ0G3CRPrRaKWXyKMBroatdYh93pzK8wy+Ka5BO0Ukg173MTtRVyF9VKPgnJhTZi8
As2+rtxkor44aY8+xsE1mjTxGIqEol8G13Am58AHirIo2LcOYAgR08fQimHY+6kol2WpnLvRUXSc
pTZcJZCNiF1qXrKu9i57gOBXVHF/WYLtVpgSmu2kExuDsPLzXUihasHWCPhOoYpV09rxmkB3c0d3
uHlgksSXg+GUlwHNxSVdZ3GHKQFfZ97CdTKCC8L8jkw4tdJr17mJnC6+TWbhtDXk34YAOBb1WwNP
IzSUrJLf8XqpdWMMAvgO/JsRPQRYrKfAZflxOHFiv6sDIo1SNd4k0EuW9mxI0YuwW0NdRhWaD0EN
iKk0HvscHwqlNGypbsgMrrWcRpERB6SLy7bexLKrVn1XebdW0vVXHcyPK5a5cdeVibbzMHNuVEko
DBtB8nWKsGX2JkDz4shrrmoc1tigczZcY0kykdCzzMbs55Z3dS3NlxRh7DrFQ8vBpGgfUlQifDTL
bpvahfOQM1UwvXd8kJRZUCimKnCR17pCxhGM+8bVzW1NxsayBB60F7rzihvcWpdz4G7uG8EWlG+w
ipA/bNgd4HceTA3bviOXmJDcFYJeNhU++OqciDWzyYurKGyqVVyN0OvKMtwM5fgcz6HmUVTQPc79
32bqTFduzXRv8sC9CEIzuMZBEJPgkyGDqNgySgV+ArkPUtjYICqpqI2VNzkB+APYMPcDTecbz+uI
IppGFxZVq/S5+u2/yAl2CcyWYov/OluahRftUFt0z2EmJ0S3ub82gNTtyiQbbx0ZjI+4Vow92aPj
SsENwssyllcYL4ZdQdnlgG/dfUqsMvqmaYJ4JrsZenBkRIEZnK+2cRra69CVd2aABng1WBTWJ8+M
76RAuckuHL/CwoQguOCklW/ZpqH4Ri8KDKxkO1dn3lNnK3/DipltTVnT5K5niUYWFkuj10YMNi0y
5WD0NoU+3ZsWc7PX9HgzdXODA1Exbnb2dESXeID9QtH/yurMWrfSr28m6D8Ac6KIZQG3WZvEFXCp
oMDxa+YHj67kLpGRedXZxD1YzKALyyv9rar5ZrEtja4VBoVrJKJqI+TwIzWQ3RQzfidojXHrWlUB
MIRDfzdHNKfwgJecntNFA/hpj3umBj3MNlQfbXlVNeIPteWUmLCi31oaBec+FOmmYp1ccSI/hsLv
LwIHqGGS9NXBwrCyQTEC5CLojEs7QrjNcTe4RjBXHTMjkXuRZeYaWkG2NHJLoMtIMrSyPEHClRvA
6CH5yfApSKqnzoUbK3d/FEH4W8t1Wn8Fm9cUpTJQc/dnk5YdpnL13Rq1ZFeOmYA25dYHQ4YBJ0z3
kTMVivGO3VPXBO7aqCEJulMpVl6XoWz3aPkbE3t0S3XmBeyCYqkMEECJA39MhNyXTIVoIghqxGLb
mKh5wp+UNR600GAvZvJt8KsJTbLbYQysTXffpab1DSh9tzV9aW5DtF5LVeY9CSYWnMu4drfDjCLx
Jg0+VquZ34YmNVb0l3wOX+LV02S8LFxXXeI2eR49s6L3D4GBnIzhpil96Jxx/7u1W/d6BCawigCb
sDDmMzUSzwzyRMyXxBMf8NO7u5Sk6rU/sk2CuAFqyIs4PQXK2XetrZ7IDQEyFxrmD8SZzsUYe+kd
Nw433jTEL9B65mmR4l+WA6uUhLY2WpeoteONrum4TwGvLBIpi0Wbw50lYaFaBAUdrjYz0lWb182m
RdS9LovE4wAaEgPZxN7S71rcDWhNeE04KQ8NcQTKniBleTR5LTLLPfhUqxgFx6rWmQ/oFYxVEHOi
9/rW37kiIwoR4uU+9/t444TRStFs1HJRX+hlZux4MZZhry5UG5s3Mo7TB82ZgFk2xWPsVt5aZcjp
CgjHCzcIow26Pa5AJAgNzbxf21qtLopIPKnApyzAtm0D4RY8YxF3CBICaznEen+Fx9Hi82Q8xVWF
2DFK642jg47FEWvgZu81DIO5MWypeUEzwQXATeVsfNHrMb41T8u2ZBcBrGsIH+wM1juRzLvTACQX
m1NQeVPdLUSvm9dh3bBs54ZODTBjt2/4Gj6M9o+szRoUOs66KrGRgImJgHsntVbQMuO7PGLfZOOH
2Ab9WF4Q0I3oShREnXWVvrPwuWw6hQstdbvmikvI1uWgkisV9OJy8IbmFzaGH12BQNMZmmhtwoxY
YdjTN5Fq2SoENrHiNNCX5B2MO0pVnNXpENIu9NNLtw6Kh9yP8htdiD84Rv2FKGNgU11AWFpfRTeu
ihAx8AeQLG6wO6FOuu7wvF4bBWV5wm/q27Cq40Ov2mebf1jeKJPw8sU3nF2wz3SOfx0SH80uSBsh
HcVxvsm03t3FRZ0DlcRa0DcNwcoetzupywhKRWo/uZCifjW0wNbVgKcbDs1fPZe9KyJeTPjMIC4a
u8SAhw52icymXZSsygtVdN8cERnLrIyI+KkaY+fXYwqvMxI3eg+CarZyb/WoFMeicYJZXa2zqfRY
860oX2sCC6fvte6maxxiI2zJ1ZSqQErctjvLT7pNGTo/SmU024zi1205hsPaBZe3GQzm7tC0wQ0E
jW6be4PYIuXkY8V5bmOHACvBGLkccS1c5qX11CFK2hmdOS5SzitLkCXB0Vciv5CaY11lqkf1KPvy
YiIkaeWEXbJxmsHfGgH8Mq8I4wsPWuQyihxCEiMMS43snoeA+DjfB+7nq9k8nbbFmsnJ8tikYlOM
VBsyp6hee0hF9xrSNtCixAGKjMK1F84lY86KpKVWcjMFVDb6baAVK790w2Vd8x1pU7no61btMAUa
l3FHcmRmC0oAhe+xmfOzDPGfjtQM0g/OezRWEeRLajcoZHv01FRUvAUKOyrWBkI+S6+yS0M3hr0N
3nLraROVB7xLl4bDt9dNVLbNa+DDprLyK4KUwFvYhPmUVixuAx86fu/ziZ+07DdMqvSCFbfd5ARL
baa0HfeRiqngNh5bCtQ3W56ot+v8+aBo1u6qmEztSSaAVFNb4+AkLXBufZ3v8ZAaD7jSJD/sxxtF
OhkezPqZUjn9+GTSFj52tsWYFki7JyMyNw4lsWWrxcQLKgAhRWdm6y6jPFKG1SM732g1cphaj0NE
BqSu7AtfuuKuR4NaA/VajFrR4yli/yZUMS5Tx8UWrhsNVT3O7glH4u/pZAyXhdQeLJB5a9xM4EL9
XudD0RLyqNvpYnBq6lFT+aISCgedVtvrXke2mUVTdTtX9JdujdwM4u34u687+dPojPZ+cIHbhm3s
7+K0TVYl2q7vHseFSwMi5ipEVrFic62jldTVpqJCdxfFt3p2iCOlwSCE9Ksp9H2GRaQHGJnwlsol
KiDBs1VSG68CgU0SWC3UY7e1L+qmM4+pifTdxf52GEJdbREhNRtvQIMVVygRyciZOw3NiNEoxHEr
jXLZ1TaTg43ZoZ9za7pUov5QVvWE418dKmqd98hYHOy2Nely+AzbK5JctJURAw3QtNx4pOfSLRAr
UybP8tKnl5AhOJFpuPbSfD+nYZG5k9wOGt37bi759xOSs4Doycnoq0vbpWiSOX31ihiyu/FEVN4Y
OUdZOzWgkE/hY4T049B5OBLyJLMI4vSGnHpUiKIfnapcZwZbHtX6OVCezPijPN1plk0/B0d5Gmpa
xy7WjZnr11AZfo1istBl9YKiVML2UK8w8A+jc4DlPq0MFr5thHB203OoX1JsJSJVG2HOORnHt8h4
CawEllhtSoQcpOx1a4TYPgG0rl/cVAS0/WjjXLtuTXZbzTBJmO0ExPHeeLeS8yLH5EQc68gqAowI
1MooIPgrP+jypaMG89CEVn9tWogVqryevhM5AHJdL1IQVaQeXsq++F52mU/Ic1U8qIqKkWhfvEJA
uUr56EgAo7+oaE8Ie4V2a7HxAiMcd3inJ21l1qH46bip/odD4g8z9vprmm36T3eYwPtaeavx6erc
veUj7KfPHtyV1OG2oOEflAixQEhOC4XtQG2o5TUT71Gi0Ebx2Lfpg/5XTEVw+xYhy5SyR50g65a2
Za4ge2D6RQye/+4pLa3bqivvBWk5125mxatBuA36er4fGJDTQ43uluPc2EAc6zpIHZw9pnBZOtTS
RrS0i7ayzRtOp6+spO2NJ0PUvkNzR6sx2EFJbykGs/GAmKMWXU5RzZINPmozsjARUjfKCqyF9OIE
iCsrvkxq41XHiw9aHDNLVHrdTYVSi4818dL4yvOlh25wUZT9s0nPeB2YabBtpQC/UyQCADc9CmzN
xbCqmWO3KLBQkdUmW185b1l8KOJtKvJLTInjs5gb7rHy0e9bnj6yy+mGmxAn87oA5rLHQkVdJNHE
MtWocdeUU3EqBnwwxOjqf6a0F8vANZI7Egii+8oKghs0BbwL7Em6lajd5kfjSOwH4Tr5qYlhYkk2
NZzYKd5CIIQ15GYv4NsWts8A+9QFZen+NtEdJrPTS3fPMpZA5ayC74Aair2c2ubQ83VdlhFIsChw
tCsACbdDLZBBWVO4cmiJrTkGY8gcMX0uzBz2Af5YeSi6ot4WONKXhdQTTg8xKawZTPjWN8YB03M/
fmuFExHMWlLSreyguHANpE54jcQWDzNUgVY2qymvnN/a2DUbK/fmLzwnNmP+nyzMta0b5lwvQnRO
qnBaZCN2oIteBxlPe5qIT4ABH50of40k3yJb7x5x/fvEnQeObJdDmeSknpNr8A1j0n2eD3qzZaaT
7arpYtkPTU3mArWGx1IT6jUqjRFusW84l2ioJLsQal95aCGxIorrsk5yeRyTKaUXVtp7x1qMfXsV
Okax1QucxfxxKOAxZyZbIy3jpWY7wVbGuQBK6/X4Jpk0CA0jfya2xsO4bXhWYBB92quRjC4R15fX
s10ftRdi4DC1UH3ST7ymRDJBEbM6P1sjiS1XsZun9Pdc7Xttu/BniRDcGX5ebUI6zZtOZLQbA30i
SaIJ1o4WoP2FHrSnypNdmEzFbqvirL1oW6fkZGQT8NcLmjVZzLyki3LEpDnsIsrQ61Sl8R0HO5+F
WHWbwbX6HfSYmJ823HWklL0BoOBv8rSb6OOzhrTJVKzUnPPdjPmE8lqi9IcCsdZ9aDed7yDnjCUY
BbhQq66X04bOys8w6sytnzvJuoXFhNYWgNwydas/oeZOGMx8ZVAZN0AjVvOeD+wrAUnJ9EuVlf5K
cVxv+K2xuu+qzFm3rT8s4xylZAB/idNHijAWr/VV44Hq18feWGlOn23s2jYPNsCHpbIagz0k1fWh
Dl85rxurforidTzv72o3raCoUgCRLdwnvaBPhb7ulyMCjurpNKCO5OsQOiDysLxQNnsGr4Xbr9JR
Fnb+Pd9M9eihZuWKrPg7d1y8uDjqWfeQO1uxDCl2YDugmwoxMK9fEhA2t5L21DodEmsZuyK5G1vX
fAKDNeCDNpFWdwP6Q9dPgGJ3dbFIi66GbErp2Y6tJ7Oe9ZUZJ3DX8oNVyXblADMQ7FWoUfZybNqX
HKpgcTc2O32MXzrQlt77pY15GWyiHAwhQvQ4Ww3x8BPbiRMtCLttLtza6lCd9rEEDDPE16MvwH4a
grqjsKoNsvBmp3lTw+CA31O/9/eEt6mlldnG05gIU19EAZiZHLjrTVsW5gotYHAA3qP/1BLFRgs0
TA7cdzAghWAPHKTRAj6qtAeb49cy8FPngKIfWQJq/e9uxQyOzHFcjZZqlpVHmgKHkJr3v4/2qV4Y
tCmtYTeNbb9sNGlvEKOKNfBJnPqJGOAtIoDFIal/r2CRLHTdU/toVNBfHaEegGZwWohalOO+73Pc
bp69oYZeYmXpMi70AitI2x2Cos42kQBRBk4p2GuT4lkg+9RWNu1t8rzaitqtXYzJAyC86JV2ovMc
eCpi7zB0f4oizDcUAvptOoj4PoIIshN6GT4PMbYQveI8RMmu5xCaNmtYy/EDIs72js4kgJtOKxH+
urlAVhp3+k1rzCJ+vcNmLqdwPFJEp7Gr12R/t94sgqa6wKSseGot2lEgSs7WNIty47ZSXzvUTlpc
hXI8jKqcVl1g0+hr1bgxZXIto6y7wTRgLptKvqY2qm7k/951L7PmIFGXXkzUg2ldodksQw3za5tS
IC1sncIiGPNY09d20E/khKf674DjwqIfNX8pjRyoGEyfSZ9pgz0uKjw0XWoEnHYHinqNRvEo970Z
7OXad7Coolcqe22LcHgKb2lEgi3lVdmiV5sWnBP9VcL0DpYu4IVFLqEbJjQCqd1P+kWSUFsX4Dd3
3O36mJWdkS6c1rgNdUlTE3dex3bpaHLeK5HpJN3Wa3lNJwM1CZtnfW3osiTPAGebqHYG5CQ/xPUS
9yMvSZACtbOkXq+npEkpr9qiDBY6jY7LMDPm5IWpgU9tJs/Kpvg+jJgOrdywZoFNtBz9hGyvZN71
sUXZ0D2gyWf7+loAWN03olGrdnR+KWkSGavwn/B7LCWFiykIIP8ya73fJP3Ei4h/YadnDqkFOCFc
c1VN7PrrgQoM3RGUBokZEhhhOf34WBRNvSN8jKqFBX1hmxJkmCwqoV3HYYtcyw6IdGhqk7ZXXT7k
ucnN8CT2DbNqkj+dUN6TVxvTMYpC69GNAeRqkU+aCZlRa3h9d72M0N04EWvlv1K5sVeYo07ZpqIW
tZQ5y0Tf6s/M+WudIJb6ZmuH78Z4JhDxRN324ddP5IFdCTDR0mXwjf7q3ThQYsDL6wXE5LnHUYvP
6B1PFHsIBTHYGxZqV0KnbEIf31+L1svGJSM4vUv1C21Np/vf3Sr834auI79FyGNhQJqHfyPVM008
cSGNkbsOX2h4REHyL58Fv2uQYEXEmWNZjnuqbwU1lRqOJ8w7VDMLwGw9mr+vL+FEEcodejfCqbzV
qdt8bAgnvGNFCvhQ994Pi0XuXw5ioJaUGK+FCU6b0M339ylgsydt4u+ONtdgdesO4R5BV18PcpIG
x6GbSSt4IhadFKgFJ896KFMv1I2+OOoAxhsqx52OLuExpTv/9UAfJhVYhlnhjL6V+Cdln7wgUUvO
Zke34Q4fjUt+jX9GA3ru909fkTZySkhAw105wSjeA788cwEf7pSEWSAU0fBMXd06DX7TsqIpAqeM
7sFI/6poXsbiJRX2LjSdM5fyfnahyqZhapmGrbhZyMHtEy0rxNvYgY/jXgN4D3sarpsm/lePfR6C
iWXYyGbJPyBm90QPnLWpJ8amc6+JKRheq2kFABD71deP/P0d+zjIyYs+pQk0I8kgaqT0uqKrI8Ol
eU6dfW6U+W6+WU44DiRRnPbuNV+0CR+tsYTsF7eHr6/l/fTiWkjvhF3BHcPdLQ39dPpKhVGWaOH7
PAzbjT/05XVE9NL261FOr4XMNENZtoREwgoMnO/9tdSxqAsdn9MtvQcfHu0Yg1Coso1O14x03+Rc
nOf8dv9jOnAEqnZ9Fp1bvHzAU6yTexf2pfCRsYrb1A3TdIOTxr929CK7KgzH/9baVvbcxf2D6O2z
0n1xOsvnsYn25UPAdxPt+8m1glIaa2VJcZvZu1ijy6Jzlux/ecltMt2mROtN0bcerVXsNxy3qdSw
A6vUQxSHZ96F9ym4802gbGGTTGlZ0uRunGR9ih4oESVAIgaC70JeTP2TW3OgvjXqJy8E4YK46eun
fKLG/zDi6eeDxjqwBvATR9eovGWtosvKtRblGLzGfU1/ruA4RldnT4zCIS3a45nh57n6/qnPF4xU
3mHNN2z95KmPEgIZTqj0GOEZ9obyCRjbUlKD7sIwJAvKA/YG1m4xFtYeD8eDxunpzJ/w2T1nb8E6
xzbAxfvwfqKHcSVx/onkCD74etCaqy6JKKAa0x+yjp+sOSbFDX4NcN/JHFqZGFUWlgZFTEW/Is3a
VcQFOvjnhxTgoFEd6Jr/h0nhCnY/huSlx//z/g9sOx8FNRqbY5LKozXhHC/JSACnsioy1H1WjgnQ
gttnx2cWmk8nB6dQmC7SEBbf5Pcj10UtYgV2/Bija6wJ/qoAeBOBg93/W2E+ye6nU19qw/7ME5m/
j6eT4u2w89L0ZhkdOcAEFWTGo4d/PdN2JS2o/ufoH83AXYXDk0escFLfUMZGkX1uP+V+XIjojb+5
6JPbTXZnjvgzTY9aTLFgisZbOBi0llIkhlb63GGBpRaWkbcZICuiBPdC9eJ30ln3ZmIv+dhtIOZc
FqgbzcK8UDpVkEEAL5HlSx9UGhJX/dbURqTTbbaG7UBEz5TesmNIOYRyVHNJEjMMZzN27Z8cr+/C
zHyg7MiT7XYFZnHratY6yvBi0Ni6Dga1VtP0hBzs4MTU452+QOZcg3sKNiOUbymZMH4ABM0A5exh
E0SH+S3x/Acr0289kMZ4NoYFijxq+yPs8GzvlGKtxvK+twARwCRbDJkzUWq1YkpkyFCwUGwUgvql
Z6YCTVu0KnNjW1nG765UvxBBogYHBFylcok1/RDSvKW2izLB9x/KsG6XUW18F7V/sJ3fMVWsRLmP
lpo73m23LSZe957uJKQSQTOiuxxz9TBo/WUWgcAhkm3Z4XYoav/uzLT7+MXjwbusvKC75pjbkwfP
OgDhZrCSo245t9RJQuyhA5z1XtsPvrElCX5tpij/rGkro+lAUuK3AG6NoO5WezB9WvhJSXhuhfz4
MtAPNoRjzUcIqpYny5PMqbqECmt5XL6afAl4TorqrCa+lUBJqRVqIxCMB9nGyAG2Z27Jx3eByj4W
LRKcpDX/v/dvok6rqbPGmC15p2WHiU7JRmp45sNGkZKgDfqfyjGG58lt0EjZVUFK7vRM9TDYT0LX
11oirX1LEspNReTmQgv9Zq8CYgD1Pm5fv/5b57Xo/aJhCqBnLv9ICUz3ZFc02n0rIsRVsPR4gYp6
o9vZOjXOfC0+3hDonuC/5k8WFjJ1MkrgznThYKiPhVmt67T9ZaOWNqVzlB10kKa+pDe/+frCTrd7
7EcY0rEEXjImgX4yAbSxspNBMGQ89QaGAaEdwD72378eRb635c0bAR614ghsUTlQdNreP2oHzRfN
XzM/Vu5F2L2GOYhxXGhQHXP3VlHFjtorX/9JW3yRl9ccS56riFDcKbushhuvR+DndRitf2Ux3UMC
s6jEJFrF0ocxAz6miUfNl5eDHhIcEd+60Rkj6cfHj+1OALubXxVOEiefqjAizcvCV070U3MgR+A2
DuFC9BR9zpy3P/kowhgTHFuILNfB653cqD7MRWXQjzySjmHQ4S6DV6r6ya7R7NchI60ldNVwhQtw
PCB7QcoUDurMlPg4C/kTcPryQsILFH9RfG8+kBbxmr3X1sUxLB/H3rwDikCVHhqUvXOTF6UnZ2b9
xy0S47H94BRgcub8EEEPhVU3Y26un7nWi+qnhJo8GC7fboKdmQ/GN+JKID4M8CAg5+qrr+fmp5cr
sWy6NuA+YwYtvt0PaHpLX7HMCl4yHYtIx8fIz7M73PkkNY36hfKzVetaZxa/j+8dF/3XwTm/EZwL
3o9a6wFZttN8k6HVeHWy0uzh32+w3o3x96V88yBD2yugHTXFUUGModzaEPhSmI9IJJDqDgCe1pkI
AUdkZybQJ28LR27JuU5JUJSn2+5CCtwcnsMdFe5D5wg6Ud23iQbd1w/uk4OVyemRuivWcEzLp4fI
MkS5YWR2dayFeVN72TeN5KkBS4MPFBwt4Uq33QeMe4Dyqw3JDhxAqvUgUf67aXHXx+LMTJq/Vycf
iXd/zzzT3tzvpC/SkVZ4xYb2xqRuOTBzkHIAza82ffzw9dV/3E/MF29DvuXLjRb2ZNoOVGmnsDaR
vYbhhZ4jnWmbi8lJdw0e3389FB8/Vu35aVJ9PamhhFCl/ZFOFx+/6N4yKcXGoiBHKzL++N5on7mL
H98MvkjwMzk06Tq07pMLk+6gEZ7FaLLIjlkHwkIGZ1YcMa+iJ0+K+oMhEa5LatinR3IUFwqt5FQf
nfRPBYa67Ef65a+DwxGwwGcwrFR2nNBVRm7wHy7v7dAnk0QiY/MdZ/7G18WuFEB1nA6J3ddP7OMb
iDTXhYfIisqdPP2KECFgl6g4zFu7IwDSMaV1hY8jPRBZOp35NH6ch+zcdJODI/sW68Pj0qIOPZYV
hcfWJCU4alAvBBL/8NgH+Yp86OnMW3/yktHmUS5Pja00INuP8z6GCkQ2UTceO+GQd5ORcjq1urGO
SZRcuzrId4K85b9qS1C/oXVOEdE1Je6ZmWDw/s32EiNBD9jaR8erWyJmCc3tgzE+dGZvbwbu7z7u
tfjcLD35MM6jUqtx4HRglKVbdfomlJROkkHXjgZKhgu9EvGmafBItbnA9VH74kazw/47B0ocxGyV
945fo6Wsujgm5yNGu0xYTLR02z45kuPhH1JUObcTuMajP+TBPnfEmYdzMhn4iwWzzWWjR7WVDeXJ
7qXQEwMCWa7x7vwigbjFqVPdxuOZD9u5UeZDzZt1VpXmFIO7146969zrRZHfWwFqxt4PtEtdz+Xm
65fpZEGicMjloMLnIwP+RKmT5S/WNRi7oV0e23FBjM/477o4c2Hy/e/P47+5nLJOcEjpbnksfzZ4
BIL/8c8/mUUk+4Ir0vjz1bi2E+Q1ZxY0MV//m8X0w98/P643f79haraOD6A8utOt8+gKMG+X9IgA
V2EH6tBy55jpF+r7pN39bw9mXireDNzgQ8mLVpVHjVghGG/tmSs79+BPluqiSHuakSYPhoUNTeG5
8ui53z9ZVUZCvTV94slk07VSd7p/5itw5vfNk76a7baNnaO8PLJPQqd7XWhnXveTz8z/f/K2zaea
uoZzenis/WbASaGVR8e5L/PtoLaifvn6GX9Y7v++HP83xN/z0ptnrMcAh22St47YNNfRrKdonaVy
vmtGgSz2XO/uzAX93Te8Gc3B5ATngVeROrGLVLu+wJD/9QWdG+Jk8UKE7spxftsx32cKfiCpZWeG
+Py5/3PPThYsEVU+fAqGwHmOHNjV/tO8+uf35/Hf3CVP+CbJ2fx+H5O/uW7v/7c7dLJgCQ1bVDzx
yDkIhu0q7bBb/I9XcLJk9XGaWGHilMfqwRhYnc48gPk//7AiAqO3XYMdJkr/9zeo4LQJdqOujgM4
YuwvQRQtu/yp9sbj17fq0yf9ZqCTFdAhyKIxrKo6uvaNZhEA45/Zg3w6W+FSUJSiduP+XfvfPGrU
RmMk6qg66ikpW92cj3pDbuzXV3FukJP5hPppsMCCVEcr9Dd4HO7jzsY/nZ2p/H+6lLjKcWxBtcEy
TzYnqKI6NaIiOjpbh/QNa3krx4vJvP36Yj599jO0hcMF8o/ToqbZ1ZqTWUwtJfaRd5B/JsBET1+P
8dljR83A7tcF2Wa6J489NcoGSEFXHTX7CrMV7oH/8H68HeDky4e0u4HRxgAuoerlz7Cszgzw2V2i
igqrluozl3B6BUTPcwen4pj+qvt1PmzxfBf5mV37Z/NKCXp/BvIe6kongxAl42FCpv5htZda8jRU
1404sxWdb8Tpm64MoGxEvDg0sU7WKsdNHGJdKGFjgH4w3PJS051r05xxU/4+CYNpoeaa+r9//G8H
PVlegqLtSl+jaG/aLwvDff761z99NG8u6eSujX4q+xTe0nF0VpZ/AY0AJVvT3vyHURTbBoX6is7j
yTcq852InalfHkeCkG6c4EVxZjHOfEk+e0/orFNnc0x9Pkm9X4c5SzbYJwQTIN5Dt7fOPPxP59eb
nzfe//zkgBXArcrD91uUp0c+Vq2++fo+fTrBLNRdzGJO8qcnzyml1WcQKX30HXMxTNXWER4pC8PC
xGse70z5n27Z/413umesi8pKxpjxErYlsH/HUiy/vqLTEvffXSNneFtykJ7XyJN3xm5whjWtRy/A
3uHIx+uPsIgUqhDLKqbRZ9Gsvh7x0+f0ZsCT9yUMclReJAMfGwMO/w1okjTffT3Epy8NoTgkmPJ9
gTv5fiqYZkVnPmMIDb/dYGCWfC1Ne2FffD3Mp7PhzTAnM47X3pxI7M6PXhbgotn61bY0tqMkwA2U
rs/AX483v+unyxulHR3oJM8JFcP7yyLiJzezJCiIoLiNvdfUW8f2JYyV5JxO4rM39c1Ap6VqcsR7
UiAYyPkDuUuqM0Wqz2YAyUiKWgqiVf1vV/7NNkY30xSnMCumIzeOtYP048szM+DzK/hniJNbNUTk
bvpmyosKcMwKtt25xeyzKfbPNdDgfP8sFHAChzgvBsCrZ6QxmRaYqFSFD0qdeeyf3i6ylvgKIACl
/PR+KMrkQUebPj/mExalF86+KYC2r6fWp5fzzxinMsmujkE24SY4YuZT6jt8llKtPSwqZ4ahl/zZ
JP5npNP+kq0P1uilMj/qIiUTDwrMNdkN7WookeXWmA0veipt13EwhoeoQ1QO7A7bFwjnhQmxfwUS
GdK84r8AoulcVCBRgPXVs+Q/0ZJwp2TjL1ShtAV2dgXAy8+YxSKz5ryDH0BhUAQW0+9Y0+xjZPrW
KhrL0iTfwgYLGUqT0LfOcHdZmrS3feXHUOZTb5NLCiiUT2fHTSBYVIRNHg4noQrfKFbkb0nVLkfg
niss+cUWJ8KL0xC3UNATXfpl+JMkhdce09A6GsoGflsNEa/G7BdOvfUbYjbXacTASbDfbdMYvKVJ
PxKcVxQcJ9JGsynl/NvoSweGiYa3aCSJxO/tZe37JDYFPYSgJALjvQNZEsK0qxSy9XEA1RKqhngi
IEFGbLkLV5SkwZuQWyhWu0CiYFfFBuEJ5JkWt0aevMjUV2sMPvYPG8s6Qc5xvs3KgCwlTUfrb9jl
UnkCE63ekNbtpMbagse0T6uiWwahFa018BkksnT1QS9wdmctrXL4WcVFnHW8KyF5FEJ4/4+j81iS
Fcmi4BdhRkCgtkCSqrK03mCvFFoFmq9vz951z7yxqVdAiHvPdW8+nCHp99Y8djvH4NLnNQzGuKnp
nGoxeuFWltpOMaoeEhV30PdMnyigkSZao/iLJWAaQ1nzy9rZBiG+dRkB6iV6sEpFy2C7To2oNmZQ
zjWLXYbkJdw6SPmLXOfOH7WFSStcQ9+eVw8vzQAgvqjqGKYm8L6bck6NGyOp/jpBFYikiHucxgnI
+wqJUm05NFXMwzvG0nCKrXz/c+Yun9nkARQDlbBD/Wzv1jozD61kSpjREnXJMICcqlkNB8tD6Mto
WsmztMU5TbovXgwnKo3V/Eg2myk3A+4ZdjDn2OnMciZg+Xe5Wn+M+TzH+KHq9blzYthyKYmhNk0n
lEltvLeQXeIs36zDMq4/DIlojNa7PA+37kIbkkuJSwrqYmuMNTpOke/cvh6OvT20u7mNUTrfTMUp
63xtahkRGyvHZ0ze2DMnkRxqVNMHwpNg/gDfMEOD+OwYz8gkzWL8U7P2iaaJhq3CgRQ7yrjtZUXk
qW9TVsbVeQcxtdo+xVWAARm+1mJR274vMfLoZi8YqE8At2SphtO5cc8YQ4dosPIFCSoTSuOYLecZ
7lVkt7Ayh7RLLr0jfzVPZ6DFHaxAdMxgTiXjtbJwPheRE9AjFBJw95ujUovxwAxiOYqsWugVmNlF
Fel07GMRP8bJlh37tmn9BkbqnbcyY+9tQHIZaIbLWlcZblwAHFJCZiqYZN5VZSYYvDfd22xAV5Mx
M8cd1vq2Aegyg8t0X9G5XyBU7ahjPDBwC4MJtSqmO9i06gyQgoo/hpMZCM6xjnGTWMyIE2BIocxP
S5g2bv2aVLbjm/xrZMrRCvHTxNGUb3i1rQZxzYSBrc+Bz2fabERtcyU5XZ3JHSpqPwO8D/z2Osi8
MPwHyxOuJdB7suNrcmPzr1iDIaWlY5NBYFTtd6Ixow8OEMqqdLCVe2O3BoPl/KbUAhDODcjBXDfd
wZgtA3NwgUXkxcKAjz3jZnYT3pmkCdNBt5msG65YHrRZmbVN4Zx04xOmDjMarjP5Y7s1p9Tl6DzV
gGHsBjlu323EGosu9vkT8b3Yshk+SvuBYNkMkLuCmEF7xY+MkF0zQexBsxlgSwpOXWnKJL8XxzvV
dN4OxJcZbnAHo0orMImOtfyq4kUPOqYjg6xzPhXj4YHMip+57n9bxvcIVuY/k6W9me0IhnUxv+uY
Bb93+AXIrmW62e2+LYvEhYPTKhDjCLnZzFHZjKRWK8L5T/SEITw5kKfqQXtWxcKP2dlYD0TK/HWl
b36RAfRLBn4nbaWY03Zrc2/DmfHnjqPDJGVC4BQUWj2tYDsBnfQv/EG+xDKDaSkzRVOUFeMlc3qm
A62ufHWq6sXG0fqGG6ZCXqN3p3VrknNCQ6hjYB7i3JjxxTtXEgsDp9q3TFwvrGrGlBknngHkJeZp
9jQGFmnWhyL17FOdOL/SJZa/Md9/06N3OCxzj/SepCMBwH5BRD7CkoI2hXSuzffGLOVuyikK6nwn
ESwV+zEfxbznktlfQCIOt20r85PCSedfu3k3tAmLsFhSJmQa649FqA3xPjosd1rFPw2dzxRCHrWT
t+6BPy1RSjmMV3seiX4wB8pYKCPbmFwZr8m3kzGNc7j1vfHUIuXFsJqPI3KTccZUpjEIOute/irj
nm3d4PD8rbVgj3zwf1A+peKXibLmIV+udG5jYhbXI+GLt+qfl9eD37UCSpC3yVtmZgvQZ6Vj+wZj
0hCCZXFDj+rd6a0PaxxfVyZQfGWW2SOs2wLkFadAawJyatur50PhUmc8Rcm9hfwVLEkOMbE3ya4t
BdNtc7yU6MJVxbBhJqR5iEuU6+GK4+uE4oTgqWsBGLCS5M7gqRG09NLIKeqFfl5iRUPJcGF95XvV
JR8/TebYx7ZdBY4zwkhK69Ivh3o7LY5cIkOZ+bFn8vZ2KiQ560QCpo7lb9UR9UVfmZ/0YRh2syjd
9xgiHdRNrmfllUjmVEBqXFAsISR/470HsQgdjbEChuo263lbXYgIo8wZkEvE9Fgt8DSSQa8vQgJY
m7XyrwWVii+EdlSv2wrsspbdbQ1kHnxvxYFY6HbXojrmvzb7BEnSDEersbXzeg09wahLQna8+Kkf
SrlPrF7uBx2XXwm6gnnDsX2tO+ImI0rmgB9VRBozD3tD1pj1rN6aj0mHT7Ms4QQtFd1bp8CbArSC
13rtvG9XOY3vKk2E0By9e+ja7k7qM/OFy8DHW3KWAuWeMtLevhq1NvyzGTVmGBP7OmDWraIgoG+s
/UYxgjqRs/4gui5+jscEONHYLfuiFnGYePW6sxMCxl69sUjHrgfDU6vG/TasybMO+OhRpuyI68B5
qnCXKWyTKd7RVW+f5XUUGyOUi8CLtQiIG+HoBWG9nU/uPnP1PMy7iaF+j5xaPrpPNh4fVHwcJ9PZ
nRvf2bpfEyT/fgVN8MCLzqsh7F9dkgTuak63vSLsrLMb4yfDQ/kFv9mKCPTqPuNB8soAcP10WdWz
jt0IkoTH39VPy6Y6I6Eanjtv/Yc1sucwNP6AC0wu62Kqy6QMPSx08bNY12e4kJOxW4NR2dl1gwEK
DsyfNT0sC8U5crmCkzwWP2LKw21KLtXXatZWd8Dk1SqLpB/z8JFcxfIUL2sbaCnfZlqWL3OHXol0
2h8yHto5hNdPjOLdQaYIDUaaqui71dNn5psZo1+IKzgcxfZz1yMVhFvj68s87svEyw4L8k5SrbaI
OpUsO2lu5XnN4nLnSF5bu08gWaGdH8+rJbhOXDVCWVZ2j1ZX5QcmtqpQM+sNpUI//OMXv+6NqWCM
dV5XWpeoNAkOdD2/gqU8dyDiwBoU8TNQiW0/M5q8r6mfwVt1wVdzIhE0blN1NhBVvQ2NawDyyorQ
a2v3oikXoefGScps7eEesh53A72bk88+5x4SFWqdH1pgN4qz69R9OKW6WRbrk9G7lvl0N61X+zS0
0N5vgBmikbF01XwyVH99Hen1+VVvmgAtrGnX2cNEz7W32OW7RolzX+WufddDUrswg0hr2ebjqmB5
HK2BOXED9FEADYnDyGZDIqilvfPctjkUW4ZISmgfZY+JrVTY0d3W7t6KTnCncauU7OgIw8It5gai
RsppOy7dTAXlYBZHghPrbqry9F60SBzhqymEXZkH+FvJp2l2B/Lv5FhZ+917O0NUGDvUFzrVVX2A
UMAZPjBbEh0gueieWk6CR3PSsqiDQXPMMXWh4Y6T0BpBNxM85vS/6FaAJmvDplRQqJAwigldwMiq
OATpduEx1N6ax7x13tBH8LEg1gK0qBipZ3nz6zT+KGM8x7KQBkxpI2fa6LowMkKOnTRPuUJRS+SO
l16qwaEahkW0uq3A2uWhB6WSY76r8aOKkkMNbCPWT0xqF2BRFvyW3Nourmjvi678GEGIH9CQVcBY
TAartdJT+5nM6pOz6CpMgY/shCmrCMELewVEbkageTGZnE9fORcQo4Ff/INgdvl29HhCCYNIzRJN
DVdrSG9huDIRmmyWqALPmWLWBdG8DxXD6UaNI9DJF+dgbKnpazGAQM4g09HIRueuiBXfen0ls062
YoXk1BOqfgXV5cbeHSke/UrU+kgc51criV8ZXElOy1xrb57hanu1as0/b40huxBK5bmYbZAO8G60
Kh3QisQaKWY0eYp1IbC0TjsAyCAJRHbX15FUhF2cqBt7hkeim67pu1QH/ZZrvuHnDYc+mKfaXs6z
hiEACuS93i+uT+fL2IkYApmV5JimCjCpbu/w7ZoO3sYKqHCum79eAnOobVAKiDqRfs1RLsykBSsp
jQXHLQV42tvMUF8lLFPdXKKKmwaQ7mlKQh1DX2+3obZVy9NgUOLosmE6KItkJCDY5Eb1FsSNynLB
hmbjXVFZI7ZBY/xEp+Ce7SXXbgFNAneerT6qkIG8p6w3Z7gkRZgvBWRpXi7jnjMvxJMmBZzpNeOT
oebfacYZkg6Tx89SbjdG+jSWUeyCruFmxIMxCvHB2XZioeFItG0bOEfTHG/V0Dq7lInE0EiQ04uh
5UaoBMPgGTZO/pqu9y4bGzaFWrf6y9qS7zUz5pfEqJvjYGkoQ/RqbbIjecWyvbU6gdPCTQf7Ly2s
BcjfYobxkpc7jJpZ0LYxsyQCh8yuWvvmth+MH0yr+rOnuPRx7ON+loKdK+KJFWBrIekUi/1Z285w
MMuG2omDYXLKFXCJxiQ5XOeEbqESvHr6+oZe+HrpXAGF9i3nPq3U9s4o46CoqN3ONedYxtOgqBUN
HlxUJpFNd9R3FDphOFoPFDWms54wQRO7yXIHF7gHlYhPJKvQa2YyTg5uV6vH1HCdJ/4qpm87vJqZ
yxxVP39CMtTCRUJn0DlV+aTaIAQN07ijIS7fxqzNdjiezc8hNYxblKxG5nf4mWhhln04sI6eJ8kU
Ujn0kMb0+M2ArsoSrdXgEwFWDRJUY10q49B7vGtgR742VWAXB8MfTq7J4rl5iPkQzaI5br+WSakX
Ck6Qr5I1iYgsAnmUPNh1XeVj7aQvWz4vIVUgkG6m2wCjYKaaUqTpS3v8nQ2nDFpRtId0VJLFh2em
A6E9NqvVP1pTrZ1hEDlnkOvprSPLLaoKt9htgNIp46JeG8S1DKB9gGhu7gpn4eg6YMTjAk0tI4n5
NK1vdpZfz8JeMRIRC+gfcw/VwCQus+WF9nV4Kskyh73zqp6w3fEuq+EDOjWbXQ0viJ/PTnHrGN0u
0b1/ZMG7SBtrvknN6v9tE0XJFjdt4fZzZMimuuVcOL0tNZw9U8Wpzy2yAYFqqX1cjcUVR8QtYWvt
4mODPRHVNVZdY7WqHfcbhCb6CsmiHUrU8k3jnRLH+OvalXnDdtsCFMLwL6X717Z6B6IdN/qqrdaF
aao6lMPMiFiSmOqxq8aFC305QFxVEj42g8eROyUjsq64j9qqj30zr76IBaV8rOonXcBMQTYR5smu
efHHTXxfaR5+qiNu7WHOc77GDfNbxBbuz94SdxV9+B20fapzcjLDcfCeCrCQN84GQJwygjoZ4zJD
A3bHewfjJVgaeDYE2idM1xjtSkS7D5Mp0gfVm/XFK1zU7wQdzzPXVCyXFoYIcm8RiCjrIJ1+DUF3
m7tC4yys5pVbGObrUENVDEav6auPYbDjc9/M6pCmojvEok/vYbz2YS02sLo8lgDZsHE2Jx5NYics
5Hpn7ZoZDl8V5xvWac84G1BPwH+K1jdNdBGeJ5r9/54hlfTRVm//tHR0KMO2i30cZqJ+TOMSLOPA
FokeMEvfavOBXDIYPjflcZQz4YFM2sd5kQe3zZ47G0ZL2vTjrpQgg3M9zY8k3btbD3PCyZj74bzB
S2ZbUUL+EZ1qP2x3eI/bMj0L4IH7ogeDtmT5T9IvNN5nysBy68yaatVoRUvWxyCj7CVkDoa6VceN
AIRLeT8h0A1ZTBkDSzx9VzXmcODjNCNESHKn1UZ70tRSPxlx7rwvm/vl1Avvi856A/dziBoH9tui
1e5RWl3DWtLVzwQl+tAAh89VHhOnKLTsYzKc4SbLr/LUTIOojnY80LZtCfO29PAAaO3Llg14WShT
4Jmw0bw+8TAE18CyRVbbA2VxoMjvlM0wpOht62PdrOlERmcEdboY10SqPr+wwWHoNE3jyIyGfpe2
VCo4Bk2HdXKu9NcChhQ3NtYCoE9VyxXAogL/k2s6T54iHWfrNIG6VI9l9UcdlhE5V0mPOsBiX8y+
naK6QpvedGYTpFgAyM9IeKvSmh5zOEahVfcI3FwEYTAQAL9I3vE78MzpiSAyKoJkUIEbrwtin2Gy
LqNNkW4zQKE2vXjP1TXyv3S/RlfMB2xgYJZsRtDZ7YaWkCfIkZ0+t3VkCjO9GNg5AU47wNU9/Ayq
M+Sbvcp3gsU6x7b20yrSHmdZR0kAgNVwlB1DsNq87Iw4Hn/MCoslRd6Vy0g+tKiWPdh09ZUIO+iD
ejdIo4STqrg9WdhX6/crCnTun4xGskkMtfXnsvzfONX8wTRre8L4hbuDEhSVzY+sImi3JEjAqChw
SVYkjHRd6bs+5lX2OQV/5A6wPNTI1NAx/j5NolF0DmDfQ4J1ojiv08PcCiNoSO6ht5yrU28TPufj
s1IGQ0e7gbk4eufWE+2HtbUqRtfQG9Eqs5fRS7mnmPNH2l7dAXLRzYC9QD65FBHAsI9lFqIz2oDm
YxqFIF+Zsa/n8WObzvMlXcY431Gm7vqXjCnzMcoHNbwQRxgDvc88cGo9ypQuNfUTEGT3uMCSfouV
3od8wKSz7T4+JivHCsNLX2kwoIJ1E7RJwnL3saFpB6458RGWuQitPJlf3AaH2EbAOtCSvtzn40xh
z5uaKzfbCju3/ar0+gvxqghM5qrr3eIorTtP3CjVDlX8felCsR1d0PnYnnLuTqmx62C+UfUtvkbB
Ajm1Fa5aKemxaFNnfkHwrv5YqMbtKsXZefknZbUmvqnrEX47GPyZudppyLK9Ih5/u2n2yjSTzPbM
y2WBC3fLr5GAcwITOENszf7ZCijiNeSdkyab77hMrsXKV/VW5We7i8TT9S/ANHjYNJFtnyUERYQh
QPbkUh039hM/JyDGizHeC7MTe1vA1R5oL4GeA/mf2IKzxVLDlTVyb+8w4b8lk+avefEiBM25dui8
fSWGr8oY4xMEnQ/8dl+rcW2LgB5rJKPRqIvwIlGtL/FSNF51kfMqDhvGmaDXs19g73VQOWdnuq9I
XlnOEX0Br6jNGb4q43diZt7FqOgABc6qpX+tnMfnHP/2pwBJGeLgNoXvyU3cFrnyzF3cDc0dJ6bx
xoUA75r9a9LqGCZKOMGDmKiPOdpVMN4onnGNyVm2LDeNxxiXhFh5N7b6fJYN7EaKxjMCaw0kukap
us4oU4x1k1AXHlSUX6+p4NhooJhggM0JkUaSGjP+LcRjpaDmT+mo3FuNfOduxghB2gXxRi2rzWyN
Wy7kVn0GRCdneLdTa0xYVsYsgtvHZHePjLxeiSVUJgUdREbsfNIZn/uFBkyXpc4ZZcwHa76xd+iR
BCY+kzucD3kYM34aoNmDQNyXBEJ0Zlaut2CEc9LkQ9eUcS0TsT/5ZTX1v5XDZcos3GbX9JznYmHj
spuT38VZ0h1Gv63e0Rd571iZAjoyFj+lAR/T1TmtgJqPDE1yY8zaRf8RWt+f20EHEInBy68qJmeu
Ow+vbmb+SLm5tEB0YT5C+K45K29tF6z1/GmyWoUl5oIARto/V8OooAy7WxlsLykmJltc3RmJKy60
dZqLxZJC08j6arggn/PEXiFVW8DnLY+x9V6geI8FndsqLrivlx96knQHEELeicr015BSAAdZSqkw
r7uYZ0mONMTxPDx10ONB5RUK2CE4XDTTSWA5SYoxKxnv6kr9w6lh7GTnMV+Ys3lzsiv9Air2BADc
USs9mvFNViCEZtepLtqoqvZcGUV10Wk0OUzfDwu88CnHpMXj0PLNZbNP65spXuKHllJ/wMfG6VEf
h5dZ9JzTc21BfdFeHTTGK58T/WtjnnajZeWnzfGKk61fD+CKR0C/lRu1kXRRlxRpqLxhiNTkqAP9
HNx7XZ0S1ljKo9Z4BisgonWP6nsY59a7qMtXxqXdkxP36W7LYuOAE9A64E3mRBcPixvRyVwfJ5OJ
6bQTy3lkiC6a+766aRYFP7h38avzR8Acg3QszMRDrWjz4kl7uWib556dBE46KtPPpr/KMgpBu0A3
kh3BXtxSmkMIQEGONqk5PaRCpSrUY1t5vtKL5KJwNdC6cQyfdjtw/z6+Z0WROPVicbJFWRymQWaH
K0Oc685Ggz9H21yjMdoVCyh8eAFtMK/UtSQCGfZWggjQDBSNQmFHVtp9SCFqP7uq6Raqu9GQUDqf
cqQTEG64gRZtxUF6WGiCJEWA1rU/L2SyzrqVGf9m/N++mmKxnxV4Q8jOzcGVU/kgOLHtk3x8KNDm
7nO7w50jS3EZ8utktjSnEFDzdmZGWp5s22qPUoMG0bgx+kOVqc80y9pdgvMrkJxNg82rDLYZ9oO1
NgvMWvr0ZE70bZwZkwbCFPJs8YARvt6ugSbB7LawGhrG28DfdEU55yEYP3heYu+mSab7uZzpRG9v
WzepA5ajZudMcnxkvHylqwQ0LO/G8mCC9b5pDdWeV9FClDWn7qG1cpfm1zpy7Nto2nZJfter+Uly
FD1oi0mpbNAkMtJrE1vq/yxP9ZdVgp+oncE+9quxPrXTSA2Kg0bgcLipwSMC4qruVGrzWXjzT1bY
83sy13bqr/bKMlSwMLRz8lNNqx0VbhZzn54Let86/4PpSkTFIP/AFSP5N1hmvUeHibJtKOj9Jl0e
FLkz3aJ0B7FsbNjRUH8z55Z4J4R43klf0TU1IpuC2K1e17EtsKqwPW99se6pt6qQU393r4p2vtSi
Kg6O647X46LGVACdRHvU1oPQ2prkg82JeW1A889r6tu59VK2o7enE6ROrd1fPZSdzn14AlRhDyCE
Y+/YO00caNm83LZL0mAQuCoMTK/Bc+b9aaX4VtxSaGN/WwQzjrarlW+zKYuHaV3nQFfJuDPZke9q
6sa7YqIDbFhJfcq9wjpBnsz2eVW85NIpuZoK/dxbxsIvYEDyVhfSd2js0JVi7s+eGTukybUeDStO
3opk/amH7gPsSBoI1nOyfn0W0WnVI0fnTCU1lE9X9wnJF0e/S2Lmkj2n6KPG2gwfmZYRZqxEl7rs
IZ+tK310e3kBmE2S30tLQPGpuJ3tuILmL7RXRHhHplVvVx5ERJvgFhevi4fH+pyMIQ2tle3WFbzi
sC/TG4+nuufmJm49kKYPsCCKQC4U65jV8aJ4LN0f6joCsrHT0FYqPIIjrjquPZ41c7U+FYe8A7wG
UideDKV+XEy/xpYYpZ4l+BTMTzenDwg+ooNofb2tdfr7Jufsxqvj8cQ1B2wBPfPMB7kxE1WjXpAx
WB8IWfO6tLn5gGWyuIgWkvCWAlHZ0rTbiazFMEsN/o4huSLyau6LzF6lvmXjZS0nWTFqYrvQu+Y3
dFD8Q6KlIUUwTG6itw5b7NGltzX5F+vO/x8CeRQnf4XJPAWbo/1YXF/ovrQf3jKC/pjH8VKwch9y
jb9NYlISanv5StwgvXJbtsMGwTywt+rBnbfhzeYnCylX8cB1Iz5rKGPDYkg/CPpAk5cEs6fMCUWS
zs9x4zh3XcoHahVUm3KmgI/t4GxRb2/kp6bXJqblmM+45YQaM39iEDWkDxIHrpqqnZeK4WiM5XA/
6vGw74usfvam1AyRcxkBczE4WuGH1kHczfanZej9YXJX8z2BQfeitW4SsNIiYKWN4oLMKanvESYK
eq5YOzelcLh2IwELZeO2aO3xQdHUeZymCQYL1SkMLleutigupt31/1Ar1jcUqiRJACd+XimY+XY3
w89NauqzWUwLlBbZBTud/l30Ljcf6DJf2xB376Vwt8OS5k5kplxRFR3JRpNBA7DQAMbHuf13aOa3
VEue8Rci+7nGeJaSAqFyY5esmj2/ugn/D5Bam13X01jkmkQHA2ronZXP6ksfuulV6NyAcm69ftkA
81x1XaOsSbug6O3sjktjgm9kdIKxmJMDHpA59JxR7BKPjMIS1wmJM9t4FqP5yxREzgz/4OwXw8wD
IbqYeUO2TPpD4iHndOYPNm0NhDQ4wQxOPcznQnmniXEQZkvPXyP6a8YzL1zO6aSvVD76E8qId9JS
RpRNzovb28ajKVvjwA2MEI9ddCzwLTuLa8U3cd5t3A2qHPlU/JSBLz7TR6xeBov0Rb265Y2wT4Sn
VMLNNn9DNAR4tnGQITfcgqRL5oy2hf5oFp9ME1PgeYiHO44DgeJj1SlCZ4VxKcgGzK95FQlSRzQX
L139PYn8Nt5WWqH3WXkDJlM3zhRu/Ia6QZH8YLNgqwQwWkLnv7b+XaSzLyQeI8tWB2k/o8pCdSjC
wnpqxdmyqE7eJenJzQ7w5DMaSzqkbc89WB2nvBtcPOikOCnX3IGkX2XvEo+cqfHrPWzlwa5+POeh
k5w2da4P/Q2lSbFxH9LPA8XQetxlik3lolHbwjrmPDT6i1k8b/Vdmu17h3qfdVybng7bbzUfSspS
vRYYpL/r5mbV74qMSc77ayN6pOVYTgOtEip0bG1q+BuxsaTit9dCrAFqvFmqnxFOlBHfUvMXlcKq
h5nLI9SSqihpnhP5rnU3os2PFl1sWz44nRex69008TWE0+xafvMw4kM0xmd9jJb+Z6WOYRXEHblc
6fPrSq2qT3bzRAqB25Gp0AAHqMgOIj/J9eym+aGTZWjJg14+1O1zzaejuHBf3IGqP6TgaSjD1ryh
9Re4gxs208/1qdnp38aIU51Df9tQ+ews965RbzrrZdIWp8LYz+KMXuxYlTCTuUyzMoz6d55iqiWt
Knoull4wzU9xAp9khBK+/LAC+ZU4OSPVOdme1My+g7+jAA6v16+NfbSpSODd9bN49jvzlBJI4o1h
Hwn5qYs06sS9hn1bfiTNfSmOQ/pzlVNAEAlmi1/gRTNw1F286toT+6DWMjsPHp7FniCm8y3F87q8
wjnx6Xn08hK7+5bmFggAjczOsM+J2VTWbhA/Je3Vil0V50G2aYgRL018m0l0fES6iovLPm6jw5O9
3kUNd14EHkTEqkZTdHMn+ZJiqjlS7/1nFEZx67p8Vxu3q+IyY5d3MXuytg9qITEl711LCyoT13uJ
8JvUF2IF+yY2unOKVUaUh9Kp/Rl3Xtpmh0kgCAM/SYiXJtN12m25mHjrJEue9zJ1rLwe3baS0mrs
y+kFV0EIwzLoOA3mxT6jxzyDjiHseliTDFbR00L7rbrYOLqWXO6s/j3X3pi6V7R9XfNSwNT0ijXo
hztredG9xy7e5+Q0t/aPiuVeU6/69mh4L0T8t/JvRmFDI6vBjgOa76BPOaG1/dWNZFjIK9aPrHvJ
UMRO+iFOlqM960EBJrRroIp5uDoo43NYoKdwXAnnSH3CR04OqH7qxWtvho2uHTjbHhvjKuRBPpT9
ytGjhV+FDT8TxQa/nWq/sr8Wm8eX32w8rTE7tgmlnTUOGBLggo0ZxabQPr8uDEB53g+qT7bfe8f+
ISMYJCkSDifzBZ7bzdiPsFJzltuV/vzxGpaUODXTi7cKTiQsiLwDXJpCrax3Wa+9TqTU4Hn7bvxQ
WPc4ow6F+WmQfl9reOSUY5P2E5EyMa7nWd1dt8KFWiKxrbDUyAe0vscYel5yIq0EuZVnlNY6N0U0
OPV6kUhpTfARS/xmoQHK0/gUQ1l3Yn/IfuBcJ4O5w/rY4SF0LTg6071A4jwp+uO0kDiysu534dxs
Z4WSb0WsmlphYr7WzYeu8xtZuPCQE2hs5BMRzU8e2LOd9BQ5bqGVS/Bmifs5GNe06nJbrENYafFX
P7VhkdJ2qC/2etSqt3H+tvTDWu1FbvqFd6q9f411DywtyGCLF2bDEn1S3BNra1+jnJvR/hUCQtoD
+2pW7Ck0lrMWLM73xpo7d9+qeHasm5T0i9V+JOMHibMdg3mcfOimidstJ+t+mLWLuxyg7w0u38P9
iOSveteaj47KTSu54zr/tP4p4UsZsqiq9kb+2k/fTt3uV5K4RBCIwT1J0NcdMcRaG1Gl5yzZta+q
fzK5d/o2oE9Lxwbi4VPfvqEMqpDDUnQAKU9wb0Ndgqgxnr5a6/4qYfW0g2U/lssf7ZCm/yGGe0Be
wP258nXjp1oRznr7tbvJOzZPVvEBNr5DmtHM91v1PLrEZ7c727pnd4s4TwfwH+O/jpLJnyTNbVPf
0/Z18ppPD/r6XpEYEcNZ45CVON6AJVAWpDYyViQbIntOqmmHOm84lSjg9jz9IUCH1uxq007PnVne
zxBkePBpxPklsOeHaSZgOFIorG6FRyIwBzv1ms3YhK1vZ/ntCaPkCAasBST8llzlcztehmDNfzU6
ES6GuIEI9pzKkKDpaml7KoyIjt5Inu3seLvFXbavdK5VWCzpb+9EAcePCFRpjx+rMKM+OVbuO30D
rtJlVFlvafxr3w4e/vbq0P9zj91wZ7f8B2fuyv5U7Qd6dExRHuf0aCNSaRvdT7eba8BnWl9MVtWi
Ys24LhDyp2KfinGKxum9U8EAwVvZPLrYe/4j6byWHcW1MPxEVIEAAbfGOO+c+4bakZwEIj39+Tzn
dqqrx22DtNYf24If+YNDLKC8lHjkuii3kvJ3zhaq78Jg/Ujcp15f8uCXopVyPCXzhRbUjRxurm8a
HDUv0ZE+o17cZu1jLCDmXS+iy5G/7bcpo4UpD6xk6r8CEDHIFK4eFaqERPzsMy9uWjQIREOuMtJk
B7i3Qtwt1lH1rLLmwZm93ci1Yfsny4CX6HdOfivhSqb1AQ0r8vXbRT0u06dn8cR8lNk/I3XhbNHd
0zjWGje62yIFiBTyIHP8mLzz2txL46eBKmxTsjDo7f0E+zHq+dCUx6p7Nm3EmZ+md5bOYzy9UIHW
JMfV3an0XJFGv+7J0wud6jYAnW2muzK/dxDkZsO/Mht4CM6u/0Jzy8wtliU4Wl5c8Zzk93q8mMlp
uWqnhvdcnojN1KvPvBJlpFDxhG4K+RiI21k8tKDro8v7+L5ad4GOWOS27vDNfQT7TXo1/ZPx7ywp
6KovPvXqbknbillGqtoH7PnO8JAWVpQJm73LQS6xkx1eGuRSMZezeW02vKko80uao/Yec3O6jOJf
ouN9KQLwauoP1S0bTSg9xd5Tb0aYjNncE7xE5WsbMaYzMANgswEY0qTInbUkvaXmaONxAfv1I7Fm
aFRf7OV62uWnmdaMsv/OEFdXNY0O9bGyftPR23TiLecAEGZOnmIegkBXDPAz/GIy/eol3RrZQk7X
cpf3FUmpwLiAahX/fNCzojmVyTsM6V4H91gvmAqS3YqWc2HomL3IaxFXyychy1029Y86oUBkdTho
kq2KP2YXef/0Erc3ZeyGRkeRIGjV6v6NfbVd06ep/YxTglxRe+YcCQ0opjK2mQkT4N6vQXEZWrqV
HS6tpNrEBpJqvveJIvNAoFuUHHpavHQlD3RTnmydfDs25FX+2401nATifpQ1XIpq6+nTSPYPfDfH
LrUfYM41f2WNzCWmSNzLkbyqp3F8d9q9HO7i5gdFBod2vFP1jw3rroIMHvSv8SOpSfiI4xfkMizj
3TH19G60fjrs4XFA06kkzlhX6tiCgpo4eDbiqvw13o18PjZUH6E/uSL7yZ+K975/sNC9GXSiLTN3
Wfq8iJX6QBWB/V36ocujmRN8ireDtF9F0X2uptyUZh869k9X/aWud3apykmIJq3K90llbOco4GAC
YZ7XkR7S+9bg0k1fs+AlFVakaUur1q8ZlUj8XC9/QUeFIYYc60PTKK35qOnBWY81VpiFDbGU/xK6
odU2X83D6I0XLZ+nbidhdZmB6QvfWBDEbDum+qETV3efrv3QNVf7GGTNuWt2pXWnvf0oj65HFgBt
Oa4foaUIB+ZDWWd7TbHvhM5PmA+DOmvnrCDJZfpT2W44Ax8PxlHAlraAuLn14uH1N6w9KtCNyR5F
hGSYo4JkzbzqBMLsuo0B2ujX2aY5Rw8bu3yY/R/6Cr9WSnacygkr57axn1GwbrJmBvP55Xx34ltl
nC3vWOV7XVA8zGeDRHfXx8D909TFwwCUalelb5MXkzvPSYRT6WTw+MAW0Ht0gYO23d86aZGNPsOV
ZCjfUJwRZJuXf+Z8Y3bPLsLV+kIwCRwGT7J5K1ukXwd1bU/yzy1Ub+JexurPlnKb0HKkwKqyZ6nh
lSiZabv7WL4UkxuOy+3QxZD/jGRvFuqvheBPD5CdhY8HoI9vvIzXrn6qxleje/LV47TsR8Jjaj8E
+QU/P7klf6C9V/2HYHtxgnOfmccGJKNYmH4wI1bla2y4d3NGXs4Z2+CmXx9L71zJ95yymBXtiCfp
kE6nu3Q6mfSfrWQPrVj0bIDVinU6ZaYz878ROWqrDwnV57TvZg0rLjd3Xf8EdO2U0GCZtaeb1RYp
HstbFFDbLqchNmkPOnsdm2WD+Q0C+zubPgOMyykaBMN+r8VXp8Z9ai9b2zzSGoPCi+d49fWDNigw
J7NfNsg3yjQaFMkjKAxWesRkh0XDocm4mL4cxH2LWZBArS8Yv05ADfEGu98rvUPhyimNyLo4xQG4
vuHfYioM16K+lM0CZ44TEqyHRqhsicTYn3qizfk+PMXCU1w7+NS9TZqrtgwcc11UxaTkdk5YJOaf
rxAoiTkyHPMjSPAXgcPWgQ5HDlhkFidvWA4DGUvmVeVEx+Cg7oa+3xfCRDG9fluxuIOxCGs0sc4Y
7O1+iDLrWic0brvaOXQLL7u3TEe/Sd713Lw7jnEI1jHypXlpGsqc2zUECtvIpbwHy4zscT6B73+4
DIcyGE805jzQvrqdpmWXtWm3EV5D8LWM/Ng8Dr5xqYrknNrGrkYBsIHJ+FWG3OlqfkwWEzIfsmoS
4er2VIZq5FXEFFX2BzoY5gjqrriJ1SYrjJA046fUtreWMm9qu/s3F76MREP6blAGJ4vLFvF3aGp7
0xl2tAZGELpTgQPwb6kehv5JOiPj8VpvRHDd5Mp3qKH7KSt21ox9wFtOKykwaOPuy8AIMzvY18qC
pqQ/y+pv6gpqr4ao1+owx/G9yEZCVUmk12t/q6mJrI1xW8DoxSZlbADLdK+ffU7mK6d5j77wZiap
t07cN9EOm5ELcygEZkBUOiI520lJVVL+YhEbPov1pV/7KODPmMgk9ZKEwZxHDgdHRxfsuqzIdSjr
SgI0FuvecK1L31QHu+c9RVtJ9FaofC+CtvzoDP9QNNONsuawwYLZU64Jo0kP/BJMr8j8D1LNj0CR
b9OoT04Rb+2VMgOLtnECUFl5rjvt1DDX9UDyhGH5S4Oo17kz9Y+O3X0gDNpNvHNqupELuVyxK0oI
A+TtZItx90reXoKhzmnJ5F5gkxukdW+bYyT/K3Kj0sDpt2jNwjRVh64fKK4b9tqcKS+jzxJ2j6Ls
oyearcQhaBfX94fPzo2Mwvk3oAdzsrxTb61bkqxvZcO0NorpaQRAGrx2lxjgcSaoz+zO2xIAHljq
11yCx4xI4tAdU/5RsvxVDb+3j6zI5YpCZtsJJGg24+N6VX4PTrxENBLh30D/MQ35sZjKbaDKo2nW
GEDzfTfXHzDK5TZeU5TCrbFTChrmqkAU9XKBlwAUmWaaEuIdlLETaVIJ0zwxwe7oTIy5DSQ7qZDZ
ufAnWsmSfTzOy9YhgKoHiCjn9twknOX++uIggR0HhmEzqwtGGLHrxmtpegASiADojMboWCx0MuH2
i4OUZURd9+sj6iHNSkeZt7SfKNTcYlI7BWhvNjmehEolbx0P77JYRNvqh9r2qDFwqnZnWPmTPbwW
Ixtej2/ekpgH+To5Mrr2yR2Kj3yRkYN6BZHkYa4Sig0ZqTS1v+Tz8eIGNRK0ajtDKMVWeVEwYe3A
kczYw+ORc390ur1b0FD2KS+FVYc+egfkrBi7EYWvnPIDc17s/y3sNa5KT3U8bPK43dYNlDZWByop
0Ua2oWq4g0h9R3UNJt9GqfIPAlyVJosoH+eoGLyNKOy951db4da3jJYnPMAsWMzCgxEmZGL7Amu7
kliH8GHS8RNmNTCYQzkxvAAag7wJ3RK71tCdgnzcNNdVLaVKvbL6g8Okq3T15/b48Cp7fbcmWLZx
uRlZCFfQ2NZD+ezT1ITk2B9ob6k5LCVWoloXAHoCD6BI0Z0FPoLbDlClOffsgVRshpYx7TgUjjb6
uqVXW4FIL5jK11bnJz3nZohw9m5NY/ocneqxcdErIp5gIcTXljv1e49XjTUNfsVGHJtb5k03gpH7
fNAS+RTXCKws05jLi5fuMW1FUw7hu/IDgodiV9rG8RwSK76zY2+jpY+IgGbWUmIwozN8QhnugcQX
rQ1UgluVn3JB4ZRN0OXovPhxDBTtaxy1RG+X61SF0nCBM/JqK/EttyjXUgO7aOpvEWyFyXxd07vQ
ruuL6eNBtjhUmr5GsCQ2QSp/bIwm4VI4YerA+5s+EmpuUZNG0FLi5e/734bhu+XzGiuEvWzPs1RR
vJqRDarXWvaNBeLfLXwZydjT+arEuXbWZzu3D8i8963on6g6eYAMvmn5csZZ7rURzUEDFJpPh5R+
+2SQ+wzqBltZFAf5gzkwpUI/+vgGySd9IDzyo50Qi/oQfpa5smTgyZAphHGw9Xvmcca3VBuPgc3W
NtXHgWGdRlzaaN1Zn0p1LbXHCC28fTB/OVxcIy3NPdbJHrHuJm7GihEf5wP/1SJ9IRuYgp1khShy
vhcCuBHdf/LscbbiLHaQIQ/e8F667s4u87sJXG6YaX1eavxeyTlT3R6XP8zOEMq5uHOc5mhp3HHN
uBcyf8QZDgwKKQtffzSlOFpO8NfJjL7wAitOWj811K5cmXXbDIBieCnmYDhqWPIqdu4bwmkw1/Mp
+4q6YsSGNmeR670vBvj70HsEORofE0rCMCYXsdTzDBvEX1gL+KTgrWjjy6pxq00Doso0eQ7q+WYo
Nb5CDABuO9QbjYsBcVazB1mGzcjuvILi6yyHWeBecLAtosC+8igGKQP4H+epoYd6+RB5QUHIiJbH
9YjGx9ctwqzUTM+DearTHgYgbslpcBF2K4jVKB04j2xEazGLKRXBh6tyc/H6G3ru93QAnD296APM
2o8/2zs3yy8z4CI2lKhN5JuZjDsdK+d2mhpQQ5+MiyZgnaEPGCo5lp4VjpSFeJ2/Ta7rYrWwwuNY
NdkkpOpvTdcNletvUJod7Tb7a2z/N/DXG0UBSkszpuNgbXDq06SKiFrhcBbpyU3Kw1UIw8i7XXyU
Z1f8BzhJgsFYQgGXzOvGdhOqi8HeG4MLGxhsAJtMrnehgf0mY0111ILuaGD3KFImOao5c0mYRtUl
EXqG3SwCfCAUz8LY78YSzrXHbl7Pqjk6KYmN5C10s8vM7YCsEKiw2sDhw7j3yhqZpUZ/ntcOsYgE
0TwaC+59upH926aVlK3kBYezbT4g/3tuy0rRgu1fGaJRPFh+0/o7io6HfZWlODzH0v/Oe//LVGbA
19VBP1hEjL+uNgyWcC99n3vqpUHy8UZwVLmfFm6ECSNZJCVCIZvSl0Ps1VW36ZriM6ch+a6RKMBI
OKCMZz+m/nBUwoIqcBaDZcd916PTnWeVfq9Fr/fYDTMs5bWkMVMV9Jum8Z1vWVg+kzXlubZTgfIO
DE+QZWH6r22rxDt2f/9eOEtVhHpWYu8AZ4eGT+WyVYM0FGOcn0bhntqAvAxHYbemrR77JQ25B/wu
1U1HUsi+Xx1Mb21H87gshqgrPBRNPTK9mXJuUhcaNxLSdxACB/m+Er/0OyK0zSnJtn1PfFI7jGBr
RCCftAM0X57Epz5jp68KPWNPDQSsEzbrR0Rp6TFXNlIlEWcdQGyXP2PfR+/lU4tL/mQAbGwFNgkv
AsvOQ05Ih0+4STLdT23mfcvKJcNk0dWDmv34hc/QXizXiZ3rbOsic1qeYPx3SULnrrd4BED0AX7O
DHkYPEHqPvjWuu6o9Ku2Zkm4B+akTz0bU4IkqgfQGYkiwE65zUsXJTzTVM/xuaQP3jo0f8U6sN5m
Tc0C6ggZoMP2iCEJB6x8d02p2sOkzadqnn5aU+Wn2rVuKreM944/woyTS/JG2g337eDjOXaJXrkP
stbDfzcEu1VN1jusc/Cs6xjew20KpJB4Os+qV+MuEa1zNgOpX4ZewP4G1XpkfcTcgxLrIS+M9a/u
y/LdRB+579Z5PNQQpTQdyIzXI48hc0gAZCifbONH9uj3A0M/2wmOIz+gndEqcOfqjL0Ck8F/z31N
ZAVnW5F3GJk7k/9xO31zQNRhgyLqYC/2U+Z3gngX1CMMMG1hnBCqmADTPWC1m1ScVBaAMFhg+Yqh
Fr1nstbuDrlcdkESI7ZCQE+0OFQZyuphPlJRi+RDav0yziM+jcAH/DOD5sVsTMbT0eCgLjC6mJsy
d9TeyfHFo2LsHeQg7rBvrhRPOwXeV5ApKrZxghEXMHZ4FAvKTfhXZ9uydWeAjISJOkv90KJ9GbCW
86cm1fuJ/wXnk4D9bsxK3wpNzvKG6Bx4aJngtANY2Pdj9ks5V4bOeQIWqosA60IH95WS3gXV0VIo
WzZ8GsvuffpxqE8uq4V7tycMYknR1/pAoXmulztD3cLPYQvS2XSXWeoaMUUfWe4xXnhBe2ib4tuO
1+eqmHG13IyZvPdTQvIxaZLYEcwLKj9kNYdENZzlon3KGaamzZByllZXX7Qbu/VDMds+t1LdorCn
xvZId/I1dsJyX4xZA2fSaLxzY77pIg5wivRyuR+8qj32zeij0wVi2M7C+BgDVljNEPxeLFaD9VKM
x+mFgIF03PHR1THr1473H+CVsVA32yr3Wnqqy+THDpJ/DCnrjTXXzXsJMOQsL0lJQiCjeUruRkzk
wbLChGFC5YSr4vhPmV35aGo//h0WaSUQ4nF29GL/LuYifJomR50dA0lhZVDyTAB+wIFyPTTK1Ypm
Nwv7mJg25lrHx5Naqn48EikJq584QCGMPrkbmukUWPRRaamjXpVEHWB/bQ829qKQshuw1SVZYEfy
zlR4csFY81mgcwS4Cus1SXf8rMnRyDoIIXPEWF4XmPxWw3LPE4kPSJ5YFy6leq/U+w4PyXYiRe6m
c9ARC4Y0tM6QsyPFVIaczU0xGEzOslvfG/J3Dqgh5SWz3H/LzNMyiCwaSVlCFcvmQplVDIxvgKFN
pAf0tJVBFTd9OFLDfBgCA+JR5N2OHkSyRTo/ZuaYrIrZG73VkFkT6Qglsx0eCqZ0nH40r5lkWqWx
xJmL0oe33ix2aGN5f3SFrwiOe6NExk1EvTaKaJrjNf/mTVMxJieG97l6LNilqRPGWrfYMMYFIFQx
lhA9lHXYZgsRRlc5YBxgx0Vj14V9qhJEC/IhwTlCI1uLVkKrId4AbOUN5aRxrLbj2t600/Br0rsz
PkrGMuQHcX6vJrs89sqBIMK35ACfp7dB1s+06RlB/JIYYvqruMyJBLPFV+17P+BYQdROFUsWM38R
BjG0X5CMp9H7cn2JuKDqyLg2DWEgraVoiDu9eqs7VzzgdtDvmJBw4V5F8pMv/g1Dk9tRVk4WR/VA
MllC6tkRuuA6uqL/hb5Qt91V9ZgLUCqPDSfyhqLalQn3MF4tfMtOH9x3pUDB2Fvnspj7qyGpRVuZ
daA20sBs05bv/lqS3eO3n+yvGlFSUrS8+8wmo6KQOoQWIKvJz9PihuQCBSXb+mGq+uKuXeVfrLPr
hOvO34h7f9oF9dPceXeBNOabOI1x9tIM0oWe2Y1DROKdw2XWyp4H5FoJGuQg+/Msr3R5YJgHu8mt
T4To7YlAF+qhlqC6x1bpXirtE/cyBVMKAYrJ+bVCBBsRAQBOQB26cSNShI/+lJnXxCH4YTwTYW4S
YHBppMyDhywJIKsdY+aVk6D8BgyJJLclmYOPbkCvSXIFKmw3u0uAtjtthYl4jwcWCpCWuKHTc5oD
8VuU7iORYY+do0EI2/HenoxLrYruNY7dHM1Dl4axHm0uvlzDf/TjTyV6E9LYeZmGFALMq16pYExv
nDTRLy6bCNv8DFpr41mnsf5haZtHPFbPpY+RysFGyUXOUbpZu+4NvEHeVjnznyMN4o4ykncKp5k+
TOFXfHslnsr9im+wujPb8rVLro6xxYPOqifD8pC+58j7k64KO73CD/hcGD4oxaYah7+yrn5NJ6/B
pFAISRcWuiOqilcmT/QIKFVM3E2UxfgbK4t1JH3PQdNvM3BPg0MjIHNp2HVGvZeZ/ucSZLInXyM4
L0NybZwM0C84OdFuKgU/XNiUQvK8CFfrbXHQdoOCPxuDxtrOeWVb0KyORbNg3v8ZtldFZcGAU65o
rsvV+84A5HZ1k320bY2FZGEJaktj3eSkuIR68TqAhBXKwycFI6qXtPpuK7P6JEkNTthq1uCAPiTZ
kWZAioOj4M68xEOTL52WA1wsUJG29tpHS+QWu76ZUhdg+vkzIAd7KNcZ2oReJlAA6dgdjClwl51W
hdNtc3+2jk1eT4zssXCLnR5c/jEJavFXthF5VC1+vnGwEBDOzVxHlhzTfYFRneTH1VnvrWTS3yWv
eREZvvE2LfKrKqB9CZqrd/RnES/lje7vaJe6CWsx3U1jP766VoAEWvaIpa4JxVVBJQ1LY/8Ml/ts
YqHclrHhbepcDLuuhNNnCE9xPJivdkp36wEViRMtjv87+twWrD4eARns07uOAKej7a4YhEt/qe76
BTCu84KeP+SySxH4DMUS5zdp0T+sCs8fQ51gQis656FKawiKajFhTBmiNkVNGizmaJQCAb9OOiJG
yvrBA1XpXhY5+Q8Gfa27MR2rcyy1iJhwOoBPyuJ8l1bBjeekwa6LA/VbXIPc0KAwOY6eca/JoPoh
TGu+DI4znm3Rq+OsPeDh2K+/pLM6W6MyB5YSU19405qwdHjgiNCaDhJx0s0YyO6Y+Zl/LJUCI3dy
fK3TgNUTRTuEx1zfqYkTphpB24As7St4jOVIEVYCtmcg8ryeH0RCje8k3ciw8LR729Si+yjMvj91
Kige+jmPb4Q95m+m5wZ4ew0dTkW27AIirc0o1k6KAUUtJ8c1v1f0aYZls043FKRVeWAcR/znB4f4
rMgFIAtzz24PoCRIFYTJWe7zgeLUFqepzuSnNsn5Xdxs2goSD7amkb8U/xd1IQ7Et4CFj05QHc2Z
AcwWWPHOGq3fVQ/vcsGFb+bm8s8HvTnbM3ZuOPjmRIld8bSaqOnMcp4viLjlEGJGgW7uq+fVzYiD
kcCUjoGAzJD5V+so5iNGrk0fDM6fN7i8jgzRYWqPyyPWLRHO0FQbXGXWBhofhLU6ZcFyTRQy2nAu
MrlzLNPXm9UUQ9Qj+Sf5h8FsiLEO9Ulr7fw5sLamCbGq+6UlMAEYy0XRUrlDxItP+kfcemdFE8zf
JATe9VmzGg2Zse4ypu+fgnim+4WwcWJiOoZ/knwuerbuS9P5Jc6s36h0gJ9iwg0YGwpJGNtYx7vZ
IzJzbjvjqfUKd1vIGYNMbNd0z0/ssZ9St+krowaeuxpsiN47JNaTPb2pysn3DR4a3H54i8GCuuYt
7YYenq4owp7M0p0eLfmXyUenKQ6xdKeHriRSclclcINtkHBPiEWdOtvISQowDbyXjNpkrpXvztSR
HNFglwBiXLI3SowXtg8MkSHS1HYDyaS2FAOIs7lYy9kTaxMxbLNqg5ecaqP+IIKv2E6ify57481k
F4jyfrEuRFepF2TP/S08tI0FMQG9sor4HODdwyHYJd9ANy7jC64Uv43Vd7dk407oIt5oAIaPpllN
wKsJfGVV7oXHq93lnf1bdsoNGdmqQ1o5qzi7ImmGn9kzZIY/1e9JkEussGhFdlZotk6Zh9CpGuWE
jCmvn6sBP6lXLnOo8gWciWMmXW7mybEe+9idnCMepjjsfFHmOxGLfA4xoaDjAGcZy12eaQJkSgRn
JKG6ln3uHJyOSxUvhxUp/JMDXYrivi93lEHTaIvf4EKRBYxmLhvyBwyLNsOAVFRy4aNybY3t6nmT
B7pkonZXS2tvPF+S11SYLjrbxX8bMrD4QthJsa3t9dVebdgj0qRsANM4QfC5oENq45Yajhitbt8M
KML9iSDWvltWaM+8Ve9rkWmE9KJBOFDNKa3xrSbNiZKEe99SI7i7cG7THFAqNjN7O4+IY2YNE0fO
1xrRT672+ZQUh8EKXryhHL6EBdzW9xgCBGqzLZxBFQ7aCaJqLcqfNYjVpWjzmIC5uJxk2NuwgMqT
1t3qtD7J2MrdtUPuRyXL26lq0wHeDzqqlzUDQmq5t/QJBw+d6eptIAdK7QzgugmZ3pKl4jKv5fpC
Lm9zWJvJwgRsyDDw8+Eet3a9a8VahUtvzQdIgCJspRN/lSNDB1AlI8Nqm3ussEg3es73LM8I4qqH
DBTOLPel31g0wQGu4yJHqeX7FpXGromSU/44TDeXvK7cb0IFCJJzQfMrUiBXPjI83zp3xj7tvTSU
TA1bNUOjytmqbtZ2QbZgFyM6wpRrDAYq47iHG6kXK8POniBw8WTyYudwcZvri/almYEIbW378+Be
HynuhT2IHQU7vVntsrm27nkZrtwToGaVAoiSh0bd4FgFJAnpf17CT92v9XRFdMvIMrP0bfYW81SZ
Wj1Xul1QBrkVwkpZsPwYMKSlYxroNtOWhFQCkX0iT4ihhQ4ravXPSrPuZ1pIDAKO1wc8JcW5S6r2
th7nb1PK5JYRouK5QsscqK7DHrWyMcp2ul/bWp5xAJOoBwG5lYNL7Iyd1PgGscaNPqd7q6A8Gszm
bD8wc0EG7JUNibUl3AZfTkdCMGK+dUKJTJoyScWbYa2XzULMwy7pedssUPsrm85kWSTXB5jzbFlA
MgbsNet7kWjnpU+Z0qYUS0Y9DpI4SD/Yla5THUzwq02eLW9Mn0DirMXkdEgT1CLW/ZZWsPZlngsu
KGYU+CBSYTL8mHuHVMU/5kG0hs0UH8wKD6lbob4byfyAB2CxsTJKBR1ZYEqfg2wHOWbv9UR6KwFJ
zd31+Np4uC03NbduRF0PhN3YEF2l1b+FnCuyTOPbWOJuj5c63yqCp9CtpH8cQqTkWvP7MiIrViq2
D+lUvjAiDaFvGk+z388ROfHjQ1GJ5iWR5nwbdIl5Wevsx6FMkw/qJ8ktO7y6dP7sb3WQTvdsjs6O
dt3+vWtLgGrHRiLXWjBeafZbrT4UcTbo15bLZCtoujwSL2Uck9jp8S2nkEGmQ6ae51UnovyQkaRr
Iq5XHHeXO/vmF3sseJJtoFWZB5t0AZ6RMJVMbJ1jyb3fsA1PtjW+Jnkd3/q9Vpcmq8eI7QhN31Rl
T/AbuMYV2uBrsnG6WfFEbVaVfQVV1pzHRpVnhBl8dFKVAAESRNKNHqxLWbQALf7gMn0kJBui6nTK
J1LJ7INea+sBQgh1d18jRBuxKaDZuf4WiZUziKwDeVnj3Nn/3Mmsb3nuCGBI018SNdCsZXZz58U2
4oisEetflg32trdBUJUD2jIN2Grc1hBAyTWjOYHT+DTtaMaOvR87WraTTkG3eg34uqi7kF+YQnXd
26Q1CnFeTTQ2NqkEG9SbiMGGBsMFAqXNTKTWXqzDYwmgAj5SPc3auS910kYmCd17kkDNT+8qJ2+u
rkLeIAZHx1XIc13zRo7Gl1VOapf1ztyRBNuqKM+t8RQU3kRXYP6J3ToOq8pExysoyqGkw9zRJrWc
09Wxo0TAEbZm8ZGVPXJgh/hcT6efhN5UuwR9BflnxXxp6obFYghQNBmM/tvUaZnjTaQUgRTVPlt7
L0qWUg07dGlQ1Gswh7Y0WB8FAi5fzRCa83Ae2mVpHye1xoTKlMV96hb9Fx0IL2BV1sNYroU625jk
zPuiHEg5hz5F0w/r1h/EMKhfqx/Sh0z6/n2cIiBWlCXfURh/zaqKVcxlVOQjnuGlaVCrI9XFdISZ
Jr3qyXXeMVmyy7SnuJ7TO8vHCViDJRNqQi6XaMtfM4ViBcbGygexDUeeYK6sVue1o/j+kFq12mOI
xd0vE5P8kQC8piUpVSYr6xPj+d4QuIB6C9gWzazcOnbyWSKmPK7SUheSD5MtIdwWzo0uCyfO5LCY
A3keayqfvbl+S8re3iUB9t5iaSYcQqkfDdZiPyuW1s0wMWFZxlDuxDJd9Zf8oJXTfOSJjxjYN3iS
R14m2+p/WGQRbgozRmpCbLtBYsmTGIeAt5qcg8pAf8+bQYLR1I94N5h6XAfguIzJQq0GeyDaw+2p
8QBPRypaeaQ8JRAjzzbe+DHq12x5x8/Rh0GPvTmrg3ETy2uoubUw8CkfPYUNSLWdygKzxzDlp8Ce
yUKu9dPk1cXBJjI+9CYDKpgEqYPwRv8yOXgBNk7TQcR1Tc/zkidihuFWplzOVcYCMI1z/hy31Q/H
L2HntbxyQk3+qJd4fnIr3XAe5dg2fQ9luEzF+0IK28WZl4LpHp1PwMg+ApFnL3WXk9e/ouOIvTnd
pSZAviNjE33Hajd7xAiM937wm3jV58BiyZdiZfuVBoVzO3fFlkpexrxWkTubkoLHxZehDgBvNF8S
ciiQraHrNcnVBjZdk609S8vf5PAL26RbM/Bkwx7Ca6KkFZo2X9mweuIJQ6f1aFc5yg+bvyfP/gET
BCzQ1bgtp5h5YMb1A0AUH9b/kXYmu5Ej2Zp+l94ToJFGGrnojXySXENI8ggpFBsiRs7zzKfvj3mB
vi7K4Y7ITBQShVKB5jYfO+cfoBIA9AU9NxQk7jSPWkfUUdPVMaGbqL3hiFEF3xLNpmJAkuza0IZq
72K8twZwAX46Q+Jxj01lw6WqNQNTQ0SLnGF8N2houQddbW0ZpGA7Wu5vzQ4AgJe+e5uYFc9r9gwC
48XEazvUSOC6ScWl7yEd7nsQVMlid+Nt0pUo7Ye5vxO8vrbj2EESHPxZ+WPAydmzoxLpbr/eSLPO
d5ETWYfetJPDGPqIKqgimrUqTFR3IVj6PVWelvhEGTzqg8p462plfRrRmN22poBp7EluLFNuCfk9
4zeaod2ajLmNBJ/ti4M/BPWLcGLQmBB5yJvXRPzQwSkEa2Ag9Kat9pXUos/SIUI2GtMmOdK2myoD
WqYhvfPb06L4KW98gF6Do32pU+qRFB3JPnY8ElEUR5+0ByMQy9pAaHdE/9oB55d1trmjGEBsXCEs
idLPQAUwGp6QlxZ7zbaa715pWbPiGL6qnUAYBI5MvRJJ8YvUgvm7awWnOXW4jW1EvJ4dVBsmLQbE
AXEAGoy0r7ySZ7Jog/S7ncTmpu2H5mvW8rBAjYQwu3d+CuQeV23gmdu0l+BcHKsiT18P7VNQqvA2
b8mYCrBqg9nNfBazDzh6RPzmUNbn6Q5ioRlL7bEMnPRT4tjlk0ECi2wq2WBTSOg99gQMcxhtYPFx
iEED6vpwQNjqW8fkGUjtrcXdolfrQDemB9cikoAqSH6HegrAJuzC+ogoDdWr1iDPFw2/wZVn147W
KKhg5TdT07PPXYndgA4663ti9P0E8FrW1zmnxlpOXFyaHOK7sQcIMurCW9UR0vVeiY12kpDENIF4
3PNsRku2h32DShUnYC5+E/gQplnJfAlX1b7WCCcm3OI3SEf2Yls7xvDsOWBvEV4LHgUUc2T7EXG7
ac3I2bWqT6Gu2+XOK6cG6Q01fq8wjtjCj+fMQCWQKwAaK4WC5iUJRuS0ZGpTCJh5JQQH14Iy0+eh
ATqu9/p0P5T4xYYp3vTIwKIPrHP79sLQHgxHdlseX8Z1XzXBj6wQ2o3pRfFqyocfnSVsFnYa/slQ
4QPvONRbEfXFthexhDMcmmha+eZWTIB1qRLzajQIFyR2HaBSrZFgXNRyl4xkF6PQ2A2Idl+NJszs
zreQW4i8ZjOZtQJfip9G3nT216royczNB+4In++mMzVv7wykv6/CofoWa9L5JseKSmJuF/kNasDV
2jYs5gPVAN9/S1uQh0VpZxsqEN61iuDbeFiobDI9j1CGUNp1HPjRJvRbjQPWzzbmCCy5NJw/jdRQ
hprlwEjzoN0TxCiYCLR0mqkkRYjSBv+VHAOVzlp79vVc3mZj6DwPaFihsYAKCaQTgAqtJW68mPpd
bxvOE7IF2O449hvhhXGHVYB2ayM0SEYfsamVicryGpLwb6pzM4YKp+RVqCvEl+ocY484blGEjN3o
JrFAbyfoqNnuLcBLSG5JlHxVmYYwY+4VmJ/DugkQfLnV4qJ4tVokZ2zIZpuW5fTJJA7aR/D/V5UN
JCWJIv9eUZG661n6XFRND/ABNkAWY+TV5QgJBtYPSkPmI4TznyD+SMxNg7/rertZl7xxdy4PwD0G
FeLWMcZ6yx1c7JKJAzCqMheuZ9qjFyXDbRjX7hvVOCz7xki/wuoSIKmNpwVmkfUqrMiYsABXKJjZ
G5yXfMQbEDqn+hL9INeKHhIkgHsiRNajqcM40ygVDnkO5lLryOg7mXwinFOfEQWAGYFmEPJz6CHC
ZglmQvoY7AK7T4nWMX2ObO0nF30okRjjXOqjSW4jT/l3oFwBA04kSTmRAdaKXG4NPX0l8+VvSjKK
q7EzNOJNLbwlhRdsRk0RNKWF/mcK3C8VXJcvdqKxpZyqVXAXDPUMr7jauklIXAXNDRK9qVYeAKar
SQHqw4zdWVeTn90F6WBd+wbYEh8RhQpVD0X99YECpPMqfKSkeZN0t4bO6pjyqVgH0YSsVwBTMNP9
ZzRIrqdRQU6xS0p12ZASh40JWTC4i4aWJbs4hVVNeABHoNYQy0vQBw6U3q9yPdNvyPQiSJGExa2u
OIdW7mzFY/aj+qTpQIIackIogcHciXO1q82kfEqLBOmfpNbvEOKeVqEgQeDaYX7tUri4BmaLpoEg
pNmmBiIBQ5i91Bllcs7b4MZEVFEB8B+JnAtkLq8Gp1HrHveajZmV4avMRjxCyBoC2iRzv3c0y3wF
32Rt6zmyQNyi2DUG2WeSYfJ2gkJ+HVWdu00HMLRh2CG10QMcHmSav8Shyp41C64tj+YRwBbZ7zgp
PrvjYGw5JZK1oN5y3cS6egr1utyGyDK/gOpEwyNxvJ0AmECxMxdQVinLDEmLyjx6zFtshsmW4pSN
ICUvTGCMBJMou8ZAlzNRgvCoXZLOTsPd0GNyRMTWB/dmHxUoWgfVFy0dUMeiSviAcjRD3BTpE5Lu
6HFINCXrqajX5BcLpMF18u9xldx5STF9zgnC7qwgfBzRqVhHWfubQ4UHsoufIAz/cefheYKWCJGu
BdTnyiZYxEuDNDNia2Ql8NRoku6mQCzwzkvJ21QlaUkGE8DxYAqgxI2+Q2v7a+BwLVxlbYDmMQAw
L+kKfa2s+A8qoDnLFWkCCKIl6CQQvChyiKfB779DKvlWo2xx00/B+NKQLF9Tke22o4+AXZg1LgFB
YN9TUct3tdfxPIEhjZgCTjq1ZgASjfMCZjQKbC5ZixVyMu5VHFNUTAs7X5m1XSI8zBVUDanzM0YF
knwEakZFR0yr61NwnxukilcUEtLnwonTndO5cu2NJIh6gcxH0ZnRAZhfv+o51giYAft0uTOg1Uki
s85CkOC5p+4GowASEd9N5VOto3SCor/+ZhWt9SM0ZvksBSXI5hW5itA/vRder1Z2G4/bbPLsraO7
1WvU1yQSFO9ie4x1UjPBcAfQXPxk88MzjRKFM02MOQdPg3s0HLlHDb+GoUMBOsnc9A7saEpMlRN4
4PDykxOYWAv1EcgZursLUEa/pawXb4zBrH96QRv80nLEKKPYC7eiDLsrv5w1L+MONDQS7Qhbm+Sy
uqJ9CYF2veqEa2Bw4ZeqjnTVlethUxQVbfCFarBHVJ7Ezz1+I08u4vQA7McGmaoekzGrtP/YErAN
/4peemXKawtcxE3ZkqxcxWRpAMAnCVDYEOH8uzLOSnIlZXrDQTV9McxC2xsU7ndJ2XK6EKeIlqAJ
OAyPw0hBt/P076jTvNa6/9Si6b5LMxJLiful6L/kiqSeIHvzqRyUc4vvKCFvM/E6lR2iLybYwJgl
dB/ZaqaLNxkQ4ynXb4y0xUmBHO3ONOLwszFzwHQlgjvyZPHv1KT8rIMae9DzhNelaIeN2wzJLa+M
/HEaUrnVsEDbosaCO4Edv4SaWear+jrKMXsZw8ElPeuQVscpZW35CClfp87GBOIob4L0HrIqKiSt
R1HEcVLrhmfDdOsg7zProTQvYTdrajjom1Z9CpwEdCfpfwB8gxlOCO1X+YYzJNw0eEXQBFYXrAJ9
PWptsc0qswJhn3vTTy9PJJM/gzmysNz7tR8BbtWQZ9f53xBKlk/WNJkUYYd87crG3TkmM2VXyA/o
aBxRMstfSCvr33E6sq7tKH/WS85D0rw4DLgzi8GZUEYVg4vxUTy8Ob1T3ENsCn62IujuxdSzxVEE
hatjuwQS6Jui59Smj+SCx9cu5xSg2opDeqK+lOVQXVVqeBNUgH55iadTT3KR5sFyTd6mjf515AF+
ZZlD+KRRkdlNSKSynihWAD/0bq2gx8SgjAl2YJ60bAyJguFsu0Lmqbj1QdFfhTaBldsEmxaB4gyW
bG/MTjENmr8u6ctVox67OCi/5BLtHaR5A//WHWK5B71XrO1xpOCpm+N9GaUON3bjPIiM1BimfsnO
b10WTKdcYEDU2akC4roxuiRHSTY/UscI0YTNfoDj8TeS5/mjjZ7g9dAhFhdRNwRLZKR7MqowbUm4
7joTKTmvrfxPQ2n/RJY+24u8g8Zr9s6dGZvUFDJdbLCc4kAGRc5JwTNdDLn3bNsgJH1VkE7JUHKM
KWAesrKiYsQ753FQsApCQdLB7FEcaqLCeai6movTlXNgBtsjGvSYRCGzNuowluJ4xBxkfjrhGxle
hw5wKp5rxqz4nPEzTB7XGcdU37jhOgjhn1hNUT9bI6qXnCVIvvj4MQFe1ODeCJKt7RhyhzrFD38O
mbOy7H47Rtf+TO3W3yYuridTgvRKoHndjnxldtC70ccXRjYUtRCcjSJgOcrUx0NiojPoASu5bRTs
ak/AZRMGSgIS1+HQqJrbWsEQsFw5vmCMZZBQ9OQeCA5EcFu8OYhHRBF5JtQNGwuttiZAsjtwdxbQ
iAf0ukJYWKA38Lvr1xh7taAsCnJoCehhDd608GCUOUmBt0LmDYg8IdnTuImOV6KQ+wIc/tY2O/em
TKdipwmAM+2kVddsPMLo2kbJMFLh2jdS5zYBCrsmnuM0atqvBTDC6xqozHPpTPizthgoIpkQbUk/
9zcIfLJdVU2gPurOF0/ozyqx+nWUj/JuUtZXo7MQlE+4T5uMugQIS+e5hUF3Fzcp6O2G9VFa4LET
rQVYJ7EG6EAb7EZXwn8tgV5RW2WTkCsl2tJYa1xK7j0OWMG6j004N0hu85iBe12P9chRX+e3woUf
YLYljzHPoHbeZdk1Alo6WO82us4sq/yO0h+cDFAj5oiWTssRKPXmBkEtFi5iQBowJR6t6Q8pK/1q
7NJuW7hV8cC6Mm8wbZtQjZoUzMGgxq8vzzgjCiixqineVNxBFe60VoG0QTkVOAgEkwqoB8k8nuXK
FJyVgIuGuIKFFEOX0UCcP5tsLo5AIdf2BFelk1UD6NarX6uqqp/0Gp9Hv3TinT8OYo2ymrUGkfud
mj+VQEQ273KunI3d+OiuFzVSC1CyV+B31HUSoRpgti6H/Wh8awdV3tUU7aEWUfWpBcBlvySl3+fY
0vSi/46Hmr6DV+9snVS2v7EssvfCjSgYufpPBPnSbYXO6rPbu98D5QBkq0gZUDP7BaBXbCjY8DIl
k04CCUE3p+jBfsgWW63OJuGn5ztLEpsJiN+o0ljeVo1QACVuXmuJA/hOuTh05YORs+MLM71uNdN/
NKwmfZY8FIGKN0O3LclL71lUP8uGskSR5rwYnICLyOv0TW/oQEhroV8ppWXrAdbulRwzxAgJ3FbD
BAsTFGC+aX1uvsajyIRjXwAfLhx2gxYYUH9IwJC9GRvss1A8dAHU7SMML9ZMBW/vQB83TpL9MVoc
MRF0Sn40Y9E/WarVvpc9iaHUMBsoh/K5JKR8oKaG4JTuDd+I897AldlkWiHCYH86rKuWRFHfgVKI
ovwXnWNLkwy6IiuXXOcRxSenCOr9kEh5VVdl9RRw7FwHBYqYYPyoSFBKNTI460BuMFahcGFAgout
6MGaQh4PKYxZGfJkUoPbwsv3Ru8GFABeT60agRGTrNQndGZaPD8ARYFcqlU17V23Q8o4cOLXxgMm
6RiUGuqYq8HSe8aQzNeqyTWNXFtVIZ9b1SBy+jf8J8knx4miZK+j5A9vZBjya6oy2iqO4Tt2wsQc
PckcCCRQJ/Qez6Epgy3tDjYIgK4xd0ZcQ0evRvwRKC/ewjb5FMWx8wUAULQqs1LtQLWg44SEB7St
Nlg58ahTtKFyFuYtQQAQe8gyOlBjpdV3VmOX1BwA2VAlkLwx2rHwN06n/vhu2/mUR4dhfulrqFfB
loI9Y63zfqRwWHqAlFHDRWoussd2bwNR94kCIz8GtF/GFU6ztkNQSW1UvAI5ei3vMJVsqfjj6FOj
Dj7yxLJwGygspBe1OdcXunX81rcNyqC2htw5uoWg1HxrXxc+yRSgGr/sfmj/+DZihbI3b7Sk+N30
lnrDGG6cf1j6B2aBXHcmRfzAYIsjDYF24KxUqnMKr0IH7e40QOVH/1wilXmVV1QlnUT269LWEfWC
bHtL4oi8fU/odlVz50J3U+At8HxCxBRJs9CBqtK6BpLAsV3dUbmaXmz8EQ78fzEwaAJtk7ahtpFt
MMLgA38EAFH/pbUAL0nDlb9i2wx5JMT4Cgwlo2LOigeyg7tvmw6XfWZat8oGp1eTQb7hLdpBKojq
G7AbqFalabk3KNMhD2IqiLSRtTdEHOITOmzNEvJxQUW07++7TjNeKF3DiJQGqUhb2XvpEVFyTUBl
EiYmo5aRPcTGYGyqKS2RhMAbQFUhbLYK8ttgogNk8RGvIpAs8lnqg6w0qLMwXMmqRajGtkBu+mgS
OaILd0BmKB9AbodnWfWfo95r3gxEuZBQJZ/0VJpgyjA5tlZT4aGzbLLyqhDlFrwnXxwK4FvlfXJh
LxDbzc4k+gSstdSAziB+TKVOgOj1IYSB85yro1krv/nECF/LjFLY1CX6XR9k1mOQkoLVANk/60UB
N21wXTj1gFgBPVYk4S3quNS6YVuB9FaWELd2D1FS89q3qZ1hkQbis3oIf5ynY7tpmvBNkri5SjrS
E+TS5Y6lTgpO9hLZGSBqiIdHO9TrAEboCLDNIqyaRuwR6S7lVUJk0iu6e2/VCDSi7FG98O4Vuw4y
OPRnx/P2pRDskqgjGhbRcG1wcYF91YYHRT5bvx5KcMfYjcWqeMoHyLseKCrOIbJihlE5V06SsNUK
h2lLYdOEroUEvpWlr2DIX1Rjc9R0KRbHIfbCthtXv1HmBeHEe7dGMtaO11M6oh+GOfGVW8KHHQNO
cW1AlKzhh66iUrOeJ4CmwPDC6hWHGGPnFEl/iAPL5jZh2dUG5VPKZtOqLiN7E+CtxBIFwc6dLQCo
mC11VHJXUqoSbbcs302N6fzMowbbTYd6gO+BkjpvA37Snd10HAnNVCr+wSP8yAAetBtWyiHixEih
IUpov/7t5y3TMF3DMin5WIYu3n++lb7kjT3mT5CfP/tTscrF+O18Ex/90mnCconRTcO2pL7wZCez
pihJd/mTmO5G5yVuiIZgJkN2PN/OPBI54op5dvPr//4fx4B3aUqhXIOhMnWMrt93JQyqyRpTN3sq
ok9kKmSBNx1Hchu+lZAKz7c1/+ZzbTnv26pgMoWzOeLTOLxl/h8XiXCXUrcgz56kQMxuAYOdb/HU
KDqmEsJwTf5lzuvkaB3IlourBEH1BE4XmlmTPxAVg6k438r8uxf9krpStslOdkEnz470R620glKv
FWrZkzT3Ftc6yjS8ga8T47rsf51vSnx0t2cxHLW16JGPJScLnrbyHokFwP7t9AR3Fszib0DBq1Yj
vUxRo//luochJq1aX+jsx63FD3CUa7q6ITgN5yE/6izGV6kLXJCttVfEk9n1+Q6emLF3n1+sR5fy
cWWO8WyUdReWJFN2mr8v7MfzrVinZuyoE4uV6LiOcJyeVsp07wfrSd608vt/a2KxgZsuxUMipAnD
2IpvM2crWp9v4cRQcR2xvKUUJlW8RQvJQNYOPET29CPJv3WQHjOXKOxCI8L4OFQQxQxSgQLsL+qr
7+c78q1R1lDZnuLv6uo3r6VQPTrJnud9q+1l+wByI3BfzvfsxKF03Kalv28TtIiZouGUPSlk4wHG
xoULEEmukvzgubfn2zqxFN61tTjLI881JhOLlyeHhGsPS1QiwyLGr+dbOdkjCjESMJl0dWux4LJJ
kXW12LaG+zILwvVrrZt9eYGjTD/ON2Wc7BH707ZYGy63x/vRA/mser2hR4TS2LA8oeq3tf9YOJis
Ppfys2V6m679Elg3+M5RkaW0IKGSfXLze0KJ0CPF8SlBIW+4wZDy/E/7cHYoQ1c6y8gwhTX/5/0v
G5Ky0bTANZ6trv5aGV+AxP/5by3Mv+DodGr+fwtm/pS5j//x64uRJXXrQjXn91cCvFG81oguz/9+
m9/37ipZjND896PfX3k2CWydFhQFiPwKhFli3caX9vTJVkCwGfZ8gPOueN9KJyAbYbpmPpN0AfmE
BI7hIW7UmRic9T81AxShXz8ZQ/JNUDgcrPIwY0b9KNnZDm/+DvfJK16Au/N9/7g6bJibsFscrlLX
cBdHf5x7g9B17O5b99W2v0T7//b5RaclUo5xT2noUCGdmm7bv70XFYM5X4imbhC4GYtzpIzDApyP
RVp3um6HXTRcWBknRofvO4B2XKWzqRejg88kLt2a8J7JrWdXtvMvfr5h24oLBdF+6czXwNHCA5Aq
CqXX6rmq7ysEjS+csqd+vRRSwvszdALNxc6JpYm2yjh4yGbux201/P3cGtYck1jSlpx8i0tKFLlV
RFriH2wE/Aw2zl9vfAAojuEAWDI5vMzF981AAkvTlPYcovKH1Hyp3f/14jxuQC5uPJjwYszwYUZc
jiTKLssvBMLz+L4/V2wS5ehiCKFsWxeL1QOyDgJIk/sHt4WYDovlarT+xQIFeGTrxAqc8M68BI5W
UKEXEVYLwGpq/5d7b8CGPz9EHw8tFFRMm7VJQG/oy0eXpTWNNlJDO3ACYR8LXM/EKsj4+4X6rpXF
PhDaWDWVaYaHENkm5MGyC704sRHefX9xBfIyg+eAl/ShqW6a8IZ88PlRuvT9xSzwywmeQxkexheF
RGF54Yw+MQlcF64D5026BOqLQzS08G8Ca5Ac8mwN4jy55Q2Hfdr5PsyLcbFYuQAonNnSoDa4DDnr
skoo+tOI3uLNTuEkuwNyVaH2Hl0YrRPbgh0h2RlKFyCyF8dSGmIoAb6sPqTOAy9R0BDS/XS+M/PR
sOjMuybmET3aFiUG85zqZX2wRtvc6lVWQqIfSxzXJv3RjdtDXVtonyL0RAI6JZP9983zPtBJUwhb
OstgkKJwAOHGqCjBwdOoJnSlbbzrHwpDNZ+iArtvfQojkD+6dVMTdd+db/7EcnSPm1/0Pgv0SZea
qA7bcvgaa1/Pf31ebcuxlfzDA9/VycgsNpOFLtMIHrc6DOKlmg4lWs34TiK24TrtRvNvzrd2arFI
TLMQkTHIy/zzND+aSQdYFJgKp8LIHGQq1dnS+m0W6YUJO7H4XelY3PFzGGQvF3/SZDDRcqs6wKvz
unA9pL/7vrxCtJs89PkOnZocywLd4LDVXHOZJQNqUJZOP1QHaErPle3ve8u8cK+dGjPLlhR5ScTZ
YjlmVRYOkxNVOBaidfGMtKPxGIsGgchI0y9ccacWgzIMugP6Q+hyEYD5FE30yMybA3jTnLLzV3Dv
172NglIDJjFR4hMWQ5vzIyhODaEijCbu++dAXAYGftaCOaXRFIQBiXp7G1AQTP4gALn1ab9ru9c+
ah97iBCdi+hdeJ26cls26vn8Lzk10Ec/RCwCiKbsq4DUeHNogJ3b3dOYI49Svp5v5NRZdtzIYoiR
vKyhelbNoW3Wk/YpHveWol4Os1w/YORdX9rfJ0fXnPeby1tFyLnTRzsOP1MrLkY6pQOzqZqnyPMu
XDWXWlicTyrzOiHxmTsApfNJnCMeM3gXttk/Y788plj9YHIcck5cNu+74SpX76U11odaewQAk4Pa
CcWjW74JlHakd41W2RVmmhcOkpOTddTqvF+OBs9TdZpl41QfkgEcc3eTyRcPBesJIVjKcG1yVYIF
Ob8+xLwAPvTUMhWBgWnZ5vKB74FoRtI1aA7Y6a11cZPitew9Ft4Orb00uOlCYGrab3DRF/p6chqP
2p3/ftRXP0QCtvBD2g3kJ6qkr152KXl9coPZZG505bAkncVOD/Km7rXCqw8m7xf7PkVv1NheGL75
vvowfPPgOUqXDjpz77uBHAUMCU4UPFc6ipcIUrpPdv1otHfCVStR/8nVD+F/0rovQfGQBheaPzWI
ji7AhkpuA2sZDPloekxYwzcHpDx1ZDfLfzFJx99f7DUnGnvYO3wfQCeAFdleeASeugCOv7/YZkBL
4iSGx3loR3Lj8B/ydSl95BCVaFbpjJMMkjE4aBP1vPMTd2nkFltNBugIJg49y7GvmbC/S/Ob8y3M
Y7NcGUwM7x7y7kiYL1afGGGtpWnByrBhWr84NSEO3hm/zrfysR9K13nBKWkRfatlXoiapIvFhqwP
Yqvh/QqTZn2+gY+baG7AtYT+P5f04kCfEMYAFN7RwAB4YmegbEbc+y/amJNaAOkI1+TcyaOzALfq
ITYCvz70GKzGm2R2V7twa3ycDbrBO5qgk6yPu7yXXH/wOuTf6kPurGFT6D634SaOL8ROJ2fjqJXF
fkkBB1ct/qWHVH6NzE9uujk/UB8vCHrhmpw1/zNSi8loB5PwubC4IMqv1AGJXjBbBB+d3KX19Vg+
OOJSuHRq+ufITDmCwXOWZygFl3QCvVAfRsDxmoleJqXs7sLkXGjEXURCojOHekxUfQiKTziruSjU
iefzI/fxpOG5yAIQpLR0h8zT+yXmRVEJsoH9joCO1iCHu+ookEco6COLe+FUO92d/21rcbbogxOg
OpQSoTQ7ZVCq2kbOhV05/9z3h8v77iwOlyjShwlOEbcn4q0R5mmtopBkGVcGZnZVdelJeiJKeNee
vZihIewMH1pxcwj8Z4/TMtT2eoGeiVg3zrViJWrJbTnsB3FhQ53atkfTZi/C18grB/4hnDTFXRfj
2L6W7q5pL4zmpVaM94ujs9oKbCetEO0N0Zsf3QXVM3fR+SV4YVnYi1ChQJKxdVHDOQTons5ihxhO
XjhIT50/x8M1//3oIB3sEurNyLJwoFL1V7VxoQuXvj938ej7VTs0k1eXdGF4xS1W1x/PD9HJ78/Q
BkO3yQ0spzvPZa4jltYc8BNZBfnDVP/6Fw0YUpEIozChLwsWWgRxvi9NskfRa7CNipd/8XmTk5IL
U/F6WExxNehR2/WiPqCfh0WiceEQOzk8R5+f/340/JKypzMNfF43kBa/0dp0e/73n9wIIHippXNb
fniQAy82x0541UEhD5ZNLxW5J7INmxZm8PmWTh5gc4beJQFgfHgnto5eajDxCCt6QFO2vxU2KjKV
gZtS0wJLT6br8w2eeNLNCUO6BUbMICJbHJlxg0RVZEuMtBIMbmW/isYO9fadqfaxwpt0FmvXrmCq
nm/35JBS3iD3Oj9F/in9Hs2ZAr+JBCrZvD5G4xjVAIlhfPrmWDfn2zl1usylQZKwFrWs5cr2kXgd
0WeqD3HMS196G8yKb+JBXmjm1BI0lDEDSgAWfKiZaY7VAiY3m4ONIgiS1P0uCSf3XyyO40aM9+u8
gBLcaJiwH0qSgi1aA+D56/ItB7VeXQg9PqJzyCMft7XcsqqEChIp2soeA+8zSgPAvbcjRqaaftDV
HekfbDPHREco0luH6YUL7vR4ukC55ozehxoh8iIA6qhNHyxwh1Pd3kNHfDu/Mk41gWaCoTuWlISO
i0MbNQYRm3XaHkjrXT2isHthtk6t8OPvz38/WuEBPuaylnxfmQGuGBMEugfVYrC5O9+PUysctBuP
BAJg50MyNymVAxo8bw/SwOgaJluKF1jS9tvzzZzsjsUjZC56ujzg3ndHH2tkVTWUTXhHXPk23pwr
AzdycnTn2zkRkXIOUZfB3cWYmRnv2+n6wfR9lMkOuSxWNlzwSdz05Y0KH4xqXV6KSU8sAlQheB+S
qDYI4xenH/5+UGHTZjzY/q9mVWXfz3fmxKAJoDKGZXNxkEZadKYCUt5ZgRo4uNddv53Sm2aC/3xh
yP5Juy3CXppRtmtANYYJtzgYUEdTidZNjBn+Gab/JYJtm1nPWvwk1YPhb608mDUyr4pIrTBzXMPd
XEnAtsgc4pkJ9vZf9FrKOVtOxKKWJeBc6rldNuF4aNMdWHm03kAHR9/ON3Jy5o4aWa7HWHai16OR
Ayq9+pJP/+LxLcyj7y/GFLGlKLb8bDyAWO8Re0uxJbywc0+ujqMmFqsDikJjQbShC5g5ogp6h954
2F2qNl8aqPnvR+dQNGjjhE/MeAjqa5xLw/rp/ERc6sXiHJXNIPzGThgovA8h+Xb3k3vnqs1/a2X+
FUe9gL1sqiiMx0No3dqBtrI6mFvuXl6qvZweLXYrIYMFqn3Rm9zovFEP8hGVorVQK+PvgWPAE+T/
fn/RDzANInR6lpWYtoN5HSUXngonboN3358DzKNxwpYpBXRQjQd/2ngCChVEiu35qTjZhAV+xCb1
ASh9MUSm46dJ0CJFhS+MWWx6DHbF5nwTJ2fhqInFKEGxGNI69cdDWj1gozyVz//t+4tRCiqs7IKe
LmDjiBEe++78908NEThW0wZranIlL76vD9QKu8aYDpaNifDPseigkF7Ad8zfWB76FosJEAO3JECq
9zM9QqjLhrDQD4BacQg6+Bl6J9G1UvuwGy5M+an5sGb+gSRkp0eLk0rURZDmfaPzLLmtdW1Vd+OF
O+PUO4QHogL2RBFSmcbiJq6QdMl93igHX6Jpxy7PYqFfWQ1aAgr54AijRaP+0YbWfoouAepOxRz0
C5ICajbWB/AEes0NyqOROLj1jAN3oj1GsYncunDMvAsdPTWU8NeJDC0Cgg+Y1hRxzYmMq3Fopb5u
wSqignp+8c0Tv1wYxy0sFkY9NR1i0LTQo+D5EG2HP376L9Y3NX1lURjTWeeL9dCPWQoLX4qDnq4x
10XqLvIvPBBPjZPDg5QSHEUqnsTvl7fyPDkg4TMdcgRAUpRWEVA/P04nW2AtU+62pKWWK06LtCKY
0nw6NChoBk109ev8908dAlSfLBIHhEH04n0PUHIyG+jGIy6N0QZFXS/SNlr3L4bpuJG5k0fnfQgV
WwrUJg8ThjvmlWH8i5P4+PuLaWiScYpKl06Y/g5K+GCtzw/SqcV6/P3FYk1GA0OJjPvK5XkkkBTE
JqSx8AI1LxyXp2abEgG5eh4VDnmu9wNlGni99nE3HuIIpWqjZmf/fVdIzoEbFIKy1odMCjHWoFAp
6ElD4Wmb6/cm1jAJrt1AUy48j089z+EASWnC1AH1stwdaRqYiHCV/WHw6mytu9jT5Dm0VZk5qEAb
abjCma1e4aeHE4Is3Ke2HsrPhp1p1wP5cCSk9KG7cLKdmMp3v2kxlaOlg4Vp+E1lFq6a9FenPZfG
g6NfeFOduinetbO4XMNBS0tdVP3BhOo3xE96hBhleDUUj6Xz1GmbvvkiEag/v04/skeUMnhlk4R1
KCp/qClbgtwrZODuEGPrhTtrYlSo7K5hAhbDTvnJ1RRBrM0+Y25RmcWF1k/c9VjbcYw48Nz4EYuj
RHOT3tUc1R6E+z3C1gXUHezqLL/1rAtFmpOTCLOD0ixxBeHF+21SI84E2yHrDpPxJ0FzYcbEFAg3
Yw93fkBP7EcAkfqMhOWy4sn/vqEoqSe06VosqKotzsrBdOHgOnH6ArDlenJADH5Miyiz1Jx8GPpD
i0MiIfNuEtWqMi+Vs081Y7EaiB5Iv3wIHdBmSfNSlsMhTNdpCAn+WZiH8yN1qYnFvsLLOIY9RBOD
i1YPzrh7dSmDcKmJxZYyI2TzhokmcAkfw1uoduLSEj413xTkWVQkfE1qDO/nG3nhHGGwejigPqOv
8fU4P0gXPv/PoXF0DwaGygrd5PP9iyMfmvjCs2p54M7FUdL/gqTofHuQnXr/8zvwhY0x2EgvjOWN
09ySVen9uzDHcSK8xrtkW1dfrepLH90Vil2a/N3tNTcPp9XiLqdGyxW2aD7nyTh0tZE+euqxRUF/
Vn37qwH80MIcIx8NYBsPgTchQveYmGgB/jVm5sP3F/OP/7KHoh7f16P/R9p59biNNG37FxFgDqeK
kzyWrZHTCeHInDN//XfR+7xrqcVPxHgXe2BgAJa6u1JXV903lG0jTAbZ/vYKBNclSlDFx1gbmJla
k5ODpz4wmrUqfOA+ZG2TAdNxW5JgLleShFyiGrQWWCxOw5fGbabCvw1wND0mC0cyvyCbaxdTZpZi
C4ceynZhtKaWHJqKi/w7z7gL4ScyFyxnVgptMrrDCyPTSsJi5CapI8mz4kMI4IWaAYj+PpN/NMP7
23smGOg/e0YaT0o/NQWb6qV+DeCeQdvmxIfxkxQCTb+wV7Ofd2hLpAbOq9JVr4wLo8Jo5eyVdwzT
Z8xpQcDcmSuMmJPI6zSgiw5A1juldNya1xBn39nbodrK5YICc/tjE86ubr83SWFqjMIBOaQs9rin
Q9U2QxulB4eI+WhLmQtvpKuDnyj3u6xXRgBeJh66ujvZTvcMiZULkPtnfeIMNMz7oMueGhl85GIl
W83PHBIg2LoByzIfoiTY7WAgee619EsFHLYbvHNU9w50TaiT5Chej+RVAJ4mPSSMhruOAwhv3ARe
a8sIv0JpxiPgKAXAEcNdTGAHQj8BA6MChXttOz5PDsBkBvGncfDHDQxcP7xhSNauXZrwdL6tvPox
CLPv9VjK0D0Cpz9qlrf18iOYFBUAg8Cu1qWjbZxO/Whnw3ddBVkcZH//WYr9eAuHZvyRedDkjVYp
DUCb9R6IswM5zF3teE9j8uRBr2lH8r0zPrYRWKTxaO+troBYtASiEqg4aTt63icyR+hDcogck+8A
TK6s7oG6rqXy9Akim7YL/QJcspU96N+bKM13iW+A0Fp1/bbX4HKf2FNcd+t5910qSRvJAkmqC2g1
6sxNVkhrU/1OGhi2a5NBBuCmei1kMBVs/4LnpruUKyEAmbX2K5fK8q03NvYGGBP9k1RKXxNNB7DZ
ivQtIBzKOvHGcO9okMJXsJJVtGBvGecBn0IfPdrNemXNk1gJ8nYORNyYfW8bGDGAdHa2RRBWD9VQ
xBsaH4pVqQPUlUPMuAJjNXiTdFW37TI93ThKCeBbWxUvdVyGbxu7svZjr/ebSGr9p6CFGhvClE9e
0cEnIsXfgCZJILSMsx0FBniHgdUDALqNP9H6r2xT0Nueswq1bfLiC8T3kP1N/B8KbOBPWgdqVeJm
3+hDUtYQgXxOYyDRPRD910bhqNtQS/u1VQMwrMbGkcMjrlae91Drbbi2ChN8SMd6NxjgcMV57G4L
OiLWrTEwRk1ytO8j54TpRpAyQGbmhqqy8ppU39hdVz2MvMQdZOZDdxW08dDMd95nrTMs8LnGflOk
Ck2VpeGMG5Ctgq+N6VmQHExK3kT6o1WkJjxgsQ2ejRyCJjVkD2GVWvdV4gJz3VbATBW2xjsswHcN
kEJPLlB9K2DO+5WvyvkqyBuOr4vyVSZBZ4SnbbdBWEDoB5Zm+wsA7fZNYmpUUSdwfB5L3GyrVPC4
2NYuUHa7FiaCFWxMLiy/sDlIHCRv2KVPCiUBBhNAdBGNGRRZDlRxlWRhrwooCrFlpnC30loLgbx2
F7ujva71ATIfWBw/xb7CIAbkgesGHpm9asXlo1LR0WCGNjwrwdCoGwC4weXNoIljH+RVao7xtvVh
KgiNGOkwtN/7KndMWaIXum9cbwv7j3bfO5ChSW0OKxsEsNBQcl2K2tDbWF57SoHx54lD+wB63M8h
jbU9SN5f9YmNr+zNj1GtKntQboGdtoJflk5bd912kIAYrEhqhrdpmQN0JXnB1oFh7Nm3MGY99ahz
eR0Ic6NDoYXJQbjVTXs/QGu1acuseBNnsXZfOuGwMZoeg1RAJqbQD4yZA3CcD1LiQ5qBC1xObXyl
R+l8gNB11dBDDC8xNfTBG7yVmQRfO8mYoGCt7IHuBbZfKmESZRSKsWPwbJNm/EzyCB6r7ngbuR39
DXwEEYdaehv6zLNtCaL0XavCoVeE6tKL85QPXEUPc0qyVUrPtvgMmA5xUI5hnx6q/AcQxWuQB7bu
CObhs5QtTf/NhsMzWVM8PksXLQqmzGZ26cFrnlTQiAdelgBffn3OoJwJmX7EmRBfAigQmiIWZHy0
4mNlff5v35/C8dn3ZZCh5Tbg+4kP/Ejw1elf/psAIYMz/aRy1Y4T8WF1HFf5Kzv0/skXzjZISNoN
PdLxJyygJ/i17zNjY5YvlbFQY5w/62lQkgrINTwHo8QqhMtKeujAYcvAVFpl8ub2Rs2KsLiwA8UC
BIj4YJLouZ1bTos6uc9j8i7XPpevnIf9Z6/ORAh71dfyIEUtIoB6hnXcUxaUdX4J1DJVHhLonREq
JxSS/QazTw85bTmdmzOACZJs9srn3H+WYTMcZtO4YJvicFhdEJYsKUwPeH5KT/cafv72WcxnoWci
1EuzqBpPUQDYSw8qTLCbqjSHe7tinrNUaTH1O5hcSYVOJEDhuh4nEh+zT+6MgTRBDcFGs4fQBpjN
/2JFKQjzRt6ui8oHTjQG9AxWmHw9FCALgZdobq2uga3GdoeNBWUHOGJwFriKtfSYP3c7YJL7300T
zqbXQf9HenognK266m1TLRRkZw/fZnqOAVVzaka/3DKrjejVhxbwEBpfa6Ksmd3LarxwMPOr+FeI
WONoCxmC2hEhoxIpK1OCVMcjb759+vNCHEbrqZxhiILLSsumVvvMT+mIaldvZUrYt78/G6TsP98X
zJDBNwCAK644OTaY7nt75wK6/6D8jWs/EyMciKy5XTZBfx6a5JsbPhnOr9vLEOvB/7PDf9dhC9WG
NAK2aqik5BC52WOQuMBsj9CHhO+TQtkYPVDMrvoQuUDpqWMPJGK9dfRse/tHzGvdn98gXN0trakb
N3ep2RRvTZh6BvfUAdt1W8isQjj0fNGnqQPRNP2IsyDpetJY0kKZHgwg3XV4jTRjqet1dh1nIoQ4
rMcRKHttmR7kqY7fN5CAUONcyiaWpAiabYVQKeaAyx4cqHFLODvbwNl7r3wq/0cvztYi6LfqDYar
+jnbNW4oqHThgn3OlgjOvi8otjOWdQW7YnpI+4+RQ0oOVnj2EvkL9rMgRgSuSm0ApDuLZUSkj30G
L4MXrnT1W68tDDsvqJch6DBVdagVddZTai6nETwVo/T9tgYvHLwhxLPANXWjgkP9UCr5to0oo5UB
VNP2wovGvBgTtEMm3qc05tJQEsRAOFSlByV7M47eKoYLIHh3eynzx/JHxrSbZ8YIKWetuYCgH1rV
hNrujSRBKx4PWx0uq9uS5s/lj6RptWeSgtr08gHc64M7fg5l6WM9+n+VygDu9X8bJpi9ZzmQjjSI
yIYRLOQyfw9V5ELuOpnD1Z3oTIZgjqkyOLHO6PyhSKyTVx40KMZ6/bOfPrWBvnbg9NC6hSe06ZO3
RAoWKqUwrnYa3oxy6yMQgxuDmoQMhqsjJSfXhN0nU9z726c1r3tgNtJZpk4Tt5enNTRjrlYeUdV0
p87woN3HP/+bBMGIgLENqkHBe1bJtv/hlzso3m5LmNNtpkJ5EJwIh67w+SCrhJRbxRNEyh4eiZUa
PDvp1ouNBc2el8MYygRgB0yUEAdyp/McE0y+Q1XVqwYk59oEYWCgpX3h0WjOhJjY+VeQoHsFlPCN
kZuEAvmptKp1OngLW7YkQVA1qOgo8WZIcIyHfuBt4C9c2tkKxCcVt5Q7NaVr4FBb32X1o1Y8lksN
LHPWci5C0Fw1UJIc5k38TLYDgH+lFs5TReBsJIZBwCFuftzWstktU7ifMQ1Cc44tOJ2Rac7Walw8
aPvRaBh2TBcak+cSXO4BDNUwLsSDsKBeDjMaUNsl2SFVSujW963/1W8jyIq/paDd317M7OZpOh3s
dFlDNyyEnK6D7DE0uJmr1mNYbWjxlr56e+2rqv6NKp8Jmnb1LBpoQQh0t4ogu1yRaPZLr/WzCzGZ
2OeFRQHzRIg2qm9QvMtMaFomniDNo8p7SNNvPE6spe5O8j/c3rdZJTBBy1R4UnWuWliZv4qUDHqj
A8+ouXey4gUlm9WBs+8LShZR0A3cdErMg9Uorck1ewecr7d5tL29kDm/Tw/hvwsRlE1vOg1WNxaS
BcMq897L8GZm/gLw05IQwY+pge1I4HMmh3IoT21bPccDRHLK0s1zLlRzRaebdRphuJpFd9VMVgp6
eg7xEO4i/77Lfshjsiug4POdZF0Z6Rba3QUPOhsMzoQKJ+WbQPqo04ub6Rx82DsGSP+0dGNoS4gi
s5s4DenQDUxTsJgdlnAtuO2k4bXybFRUZPdBs2Cks2thBmSCnGT4QgxsvV5ndS4rySFVoUpznsoC
cqfkrW2/3Fa6Wes5kyPog2OGpJzZkBwoxoNou/mbr4MtYwDlBOzBtJFnrkb2BrexPRib8kJ56vXh
RbKHhTvH7FlM8DX/EyEcehdYo1L4NYWUT6pPe+ZT+EpY5t+3QPVMgmCXcjsUxpgjIfLeJcahbZ5s
d6ElZH4RyADlhDZAcVAKTs1Az6Q2ObTONxkKtHYf1B//5ij+iJgU4ewoGDnOAOrskkOn8ID8NW8X
qmZzFk/HJF1gztQmKz5YSL4cm7ZHcj7U8r1ZdathdHiW/DAYv7Lu5BfPBqwXt5c0ZyPnIoWISY+A
VIcqyXngFU9tHUHDk8PcqTyUfXi6LWrugMhmbV3FHgEREpIzL1Pq1rJGkjMeiIfiqzb16S+9AMzZ
Iv1tILVaDoOMYuHR1qrBrDK20HYnpHHz3rOZh7q9kFkZtD0pNnAnFIAEZTa9polit4gPAPuNe0Pb
vf7zOigqNB3SfaKJBSYQglRum35yMJwXo3mrLhj73K+fSle0GCpMuIupRZvYbduk2AkjrEm/ipYa
Q5a+LzgTqc8hv/Xwhka8s8GzXXppE7/PCKxJnsos5NRxr6jCxYssUqlgA6vf+HRNWPa3rPW3tw9A
tAlRgmATGkOQNq3X9Zuou5PzZxMS2afI2N8WIgLMsf8g5k6pHYegXg/R95IzODxz12+KTnmr5t5u
cD3IEtN9HH1NvKPth4cYoiCy6gdJ+mBon9uxgaA7iRY8wFXldvohOvk/P4Y+ISCOBa8W0IrRMzT7
xi2cd4nsfIVKDYJzxnVXTRTumbS573X9DvLqvVXI3zQ/gkl9NJuFUo7o/H7/DG7qGjcOpjbF8QC7
cgreT/kZCpyEIKvt20r3N/XQnfqcnh09kvWtbUBZpY32Ehb+76raeY0CYwBfGIIHW9HBSxQRJTzN
jcFSbMo3I5iXe7dt4ECo0jflaA9rK3D3kil9yL3MfpMP1YMbGl9Krf2pe+UPpW9OLZwc8LO4R9kO
kpWrJvKzq9QQudGAt3WH7n2cK+omVuCQCmoYjAPp3jfGld/Tw2SND5ozPhPO1lblbuIm4MGnT+H1
qad/1Ct9gFN6BFctyK2fANE9Ga0SbppgGpD0gt2YG/vASvZtxBteVXg7OaTnRyVUyM0xUS1o8qz4
G0ywS1Dj12ZIMkJmBX3ANAIl9is7jTuhTMTlm+pD4j1o3kLRSAgWdHWDHvCnPfY30sxZqNXNOuld
mvTJRrah9Jha67S7u22BgplfiRAciQz3JZwlNPl6H8r6NxloQ3fD5rYQYZuuhAi+ZBzr1Kn8sj82
cCmHIV3xP/+bgOkHnG1UoPhVa00N13r/RfoGP9tffB4vKzMTznVUTNP9OtftCmq2IxepuIGNhC6P
/yZBWICqF55cpUgI8rV6ry3dCGcPwJoG2dDRaar9cn+SQdXT0a+6Yz4WazlI1ktgKFO0P3Md/5zw
HwGWkNYUdtzausv4hW09Q+vYA6/mjQmNLqvMXrh4il3Xv2XBMs8YOTCyk8e+XAw0USMkkkNzjMuj
Ymy99l4LT06+b9UnyLW2tbr3ggKan20Hf0xofbh9UkJRYpI++WW6+yFGuk7gck9Ls1INiqMaDyun
LVZd3KzRvJ7G4txjLHXp7Ga2lpF5bsA2wHLaVWXShEuLPzj5UUngbHPvdP+NRB9ZWfhQqi/lLUL8
+b26c2HCLY6mNRfmYjs/6gyOZulD2+yk6p0X/4j8k0WWZPbaQuSd289ziYLmxMzQNLC15kc3jT9V
NWzEvrqrq+EBlwtD2kB22R1vH+GMNVDdmeCiCflMKgoKFBBknV5W8mOqroYf2cLXZzzqxdcFW9Og
pksbi6+3b+P+w2DdK9HeSU+3lzAHMnYhRXCpVedAxKghZRjuOsjq9eBj5QUUFH+VgPQ6zkrq9y4d
n3r8ek91IVjwVEbZ24nZI3iizGOW/C9mNi6+LyRiUkXT5AhbwxFUqxqmvCUokZmYqnP70kCZZDRH
E7upXT9pa2CbsqNhfw6KJ9V+KKNvtw9nTr+gmWA4RKacADj0pYOKueEFmh/nx/hJGnn2X7CYpc8L
6itbISj4Q5IfIU9u209t88rGmN9OgBhBoYWeFUgtJg0/i6ZNJyu6JGnZcdCfnerg0q19e4PmXJo9
jRVw/zV0mpYuBdDRrrUGs3LHIMse+wA+4bBaRQZceZW9VfNuoSgyZ5ETmBV3JSptHMmlOMAP0rr2
AQJv7fd0z6+TLN5ARm297l1k2jYDrEl9usj8vj1diokDKffyKi2OwS+vXFXf4Q64vW0zrpJCOIGA
p2lGfsQ0hBHuUarHuDjG0KKuSkl/yLpoGzbNroOIs4TNNpKqBZkzynYhUzD3yDYcx7WT4lgkP12a
233vL2bfLyQIBp8olpuqHavK6Q63k13Effn2vs2o24UEQZ+Tzs4gG2QNUVmt/GDXwFlc7kGktsyP
tyXNOBcers0Jcp5wrYro9pUtWX3nesXR6I82l1r4mRevzJP3EFKtcxliE0YvtUUX6gTMsrqvK39t
SKffV2TzoLtvk/YQFgdDXYrSs2rAAAfzpqbNdLEQpeWsNSM60ckLGE6w94vDUwvfF1FNg1rFoZV8
P7bf6Nqm6n/ePpgZF8Aw07+/3xE8jt8GpWJ6en706wkBRbU3UfTEZv03KeqlB/D8Nuu8QEMKLxP+
va5u3Hrtmgu3wqW9EkI/bVFF3NispW3rT4WWPbl5eHd7IUsipr+fRQDggYp/tiv3txX4Q/VCCFs6
DsHmA8ms9Exjo8YKYJKtVDx40mpcssalVQh279JVKBcyUhgGSZjLeOWjxG+Hf65UQlxpskaVU29K
hbh6QmFB13tPJPtw+yxmvdeZ6gopeVnlo9kmrCIq1q38pMLSJO/C8BAuYcYps97rTJJg5BmAZZqW
YIQO8COBF+67MY5XtlJvVC3Qt5Ht5tsxUveuHN3bUrNSnepjHMh3hZQ9da2nrlt/qRn/tqIAQyoo
Ik0xbpiyxVmy9dN1XT1Fn+HXuL3DYvFPOEhFhIEYiySQ4wiLchtF2ZD8xCs395pNVAXdys/jcUW6
9z7isLeBP5YrO7D7VeMYxcqD7GZ/+9fMay24Ojp9wzx4Clql+KZTdAX3PbfcRdlu8XFg7v6ML/wj
QFAoJ88V+oXN/Bhq5XsL6t1Ah+Qa3rWiUra6Gt5JurNre+OhY5Wq7+wYkt+Xhfzu9jrnj/bPzxC0
bZSjEbgi4ljWPFmtv0pybQVkLhdoa+F85y3oX0mmoESpr3WmUSJp1D+M/mMmH1L/LvMeFykA5g3o
jyAhyjiWWzZNy8626gYCr4pmZnXBc/7u574K/39OTxyZjdyoS92UG3qRDWBsnczsuUieA/mNnj+V
8r7zvg3+sL19VLOJ55lMIeIotZlImodKQjHzYjjdSvajNYNr91XEXJptvnSqv2AFS1spRCBPteuc
mhIJh/OkVc+JTT3gr6L1n9OafsJZkLPqwlTLSYSkKVulbN4Zpnc/ZNWu7Kzd7Q38/3iYP7ImYziT
NXoD8F+FQWbgP9fqj0Q/WdaHzi1Xcg1LdP69VU/O8CU29jSnLWj/gp2Zgj+xKq+NWw2lrJR9Ve9k
55S626hZWOHseRlggDKrAxiBCDwmxVo+pgx+HHV62oJ3XErWm9t7OPmDK8U/kyCsw3YNNUw8opNR
3jvNnc6QaP4SSbvC33rK47A0vDHrhs/ECV5Sa0unMa2OsGuuhnxFoe/2cpa+L7i/PI68POCd+VhE
+4/1UhBZ2CyxBAGgWCQPCpvlKxvqaCUv2z/dYGVlT976b9DLwPz69+w1we3FVtDyoMVSDKYXe9jD
/IVQsaBcmnppPUXM8KrZDFhqvGOU35Df9u39fzoO8eEtitveDxs2LCuH1fs2XIIimF+CTtGS/j/z
ivsmV5OwHxxSDK28c9t21dh7b1zCy5vXqT9Cpr+feRmjzxwNtAsCXXk3hIduaeZv6fuCx2yVpGrS
jO8Pxs4I7pO/IB5Bkf78fsFLMhCdkRawSUr1LpIeLP+zynNrMi6Y3tJZCJ7EcniesKNpm7xtaOyZ
5fbsBRHTJ66dlYUjpP8S0FtBY12e7qC145XA7rdS9ytK90YIxr31JeOmcFtzZ/278UeUEJxb0IaC
zqDm4IV3g/6xbj81PJRW1sKtc37T/ogRdCu1FL+zEpKoyvtkMu9pPkbRQgxZ2jRBvdQmDaPUJM3o
6qfC3gJXvdL9B7ey16bzVx7lz2oETRsY4Dfl34UaZxUXvBTRUfo352LqJk0m/HcFMp90udRzo8LB
F9HG057s9A1T52bzuk6W33cXQLwN3jGm9mLxNay3kixvwh7n628hZpaXzn024TwXIKiy5YxOHLoE
woYGkORbk+1jq1kF7fvaemdU32U32LbFgibM6fS5TEGnC5qb+8Bu86Np7CZwjWinAhVRfrxtOXP6
di5FUGkelvxIaViZKn0shn2YgFMMvMJmXGI+W1qOoNhJTUNpFVcUCuiPSOruoSjKXaz4gCCkw0JW
O5erny9K0GzLaowkq1mUQYdstHajByYN1X7TyQdbPd3ewKV1TRt8Fm+U3gMgrGVddHYMAaC8d2P/
Jur/oq5+viIhE0sbudKGGA2nV8vKN9pA3XbhVjW/EDpfaHoBy14sbyqF3DuRTURoTHpL8vy9Ynf7
gMyS4eG/QEQ06P77P1liqTMDIqJXpmypvPfuZLr/GNFcePCYi9PnIoSETAJSS00aqiZ2slfqZ1u/
u33uS98XXEIDpM84hFNVBuJKufhala+cYfmfV/uzSYIDGPu6b0IfCdZRG1evnAO++rpg+A39hjRb
kE8m2d6stunfhOTz/RfsvUm8yDO9SZ3kO6n5AEBcmX8LXtmBf7UKwdIN32xC1ZTzo5cdkuiDHLyX
2u1/O2jBwIPBsoBhxfT6Yedp66WH+NmK4/lGCaZtyG7UOi7H3ETRpgiDjRd98Bn3TfNHhqj1Ptkx
rQPozTe9f2jVN77zU9N2ibF0RV7SZ+EuBkAR8JoeJtnQxFHTPlYeb+/jbf8CXNilo/TyvNG86QKj
Ku96/S5IdqD2KOGH21JuLwMM5kspLunZmCVIAQvQ0u60YSEFXPq+YPaKGXRxmXNHUgvAvu/jJfTP
ySzEpFnXaMSmdxnANrEvA+gz047zkmte0gLgqq3svvzm5upCYja7jDMxwjKyQFHhKidqVeWhDD66
rx2O/8cwzwQIzisY1LCA1Y48NidW1T/N7NNfHPSZgGmFZ3F3tOuubntWAC4bYEfNUg/GrLpOYEFM
jEzoloL/oreS/itIDGk5WoclE4R7RdrG3UIOviRl+vvZKlTJprxeTYEQqO1e2XbG54yUP7aWHi+X
BAleDASZoPVdtsvzekDTXvT0pQW5ZOg+/MWxkD7ozKvxv8gbM4BlaI0hbn+UwMbV0V86tm6LmDWR
f0XQn3G5Z1kkx4E74vNlh9LOanQ/lq8cHvhHe89ECF4ksVoXNnGs3Pg+QjD28/YCZo3v7OuC8bmW
ZPf9wBW/9t7TnRctONqlzwumV0qlXqgpRyBZ+1QDgGth/2dV6eznC5bn1ppaMihE65i5t3fZ53fa
0mPU0gkLtuflbVKY00u4Ea+H8JkH5GwpGs1vkgVwrQ6RliIWB+WhpmuJSaTpMTzq1tHiG8XsGjAA
29E1uM8sIawXJKBJHBXUiZJwVYAEZ3aPgfnc+cpOCZyVFrQbJXtv1d9GAzSUp5wZmNB5ot1y4bSW
focQ17WuLuKqzfkdLtNEO7P6RIvJ6/XZBgSLiDVh8IgxNw1B/zTaLqG3SLlz4nSjVz9vS5hbxLkE
wWIyd0x6p2mT46j98rJnvbjXIFx7pQybohu95gxAMDFMW9ylWzFiAMnaocpOUS4Fd37mmY9Ue6z7
fDCd9W1RynT4F1H+tyzDoS5Gw/BV9yWISLIcZ2N2Sip1HYYA1ffMwlabJrlrqqcm1sBEjNbVkK+z
OnofD2+DOL9TgvRJBy7RtdR1FUQ0xMsLW3BVDOBnmWQdNDQx0nyFpl7GzThIeVucvMpaaSDzSOFL
Ri+xEv6sl0BBrryIIEvwIjEomoWV9MXJtj/6TrSKtWzth+oqGIOFVV0pjyBp+vtZjB1kMyoKnpNP
puduB4a0UdVttwiEP7t5NuN63IdperwaOOv7xGiyojjJ6U+5z9eJ8jbwPCb3pE2aLc2pXLkv1gTF
EGpq8q+r/u/CcsMA7s38FJnZB6MOgHb1F5R0SYRgc8zVmbrE48/JrbNvkWTfNa67UKeZETHhdmug
H2saQM7CyehDWxhSkuanOgIF7aOdVgtrmFGyCwHT38+OngcHVZHCLD+pAERHINrK6a7vnK2xFHOv
HzchADxfipBfeTw6BJEVcSDjW0PxnxQw7hgfW8VltRmz+9BTdmFdb7TY3zdOuIrKhYnRma20gSUD
I3li8mCu8nKlhZFZbeZ32Ukb03ufxTbyws1nRr+nHntbh3x1mj8W/KOV5IoxlH5+6nt334bTJHU3
rlpJom2hMtxVVkULEmfWNBE4/R7EorlERFyzJdvzQxeJqaQSob/1S9n3nABzom3UfxPqiBOQVstD
TGgY2ampvwx+sW2dJZbVGQWc4MGY5GUSlV57YdPqqK0zCHuyk8F1V3632ijBh9uxZDpYIZQgAYhy
riMA7Imwh7Ght1GfydkpMJK1XnRAYn9Pjeqxjvu10plrxd72w8Lda35Vf2QKriHqaw3sIGRGPYQm
+vtafgkUMKD7/e21zcqZ2NTQOEbMREiSpM0b2MIalJpuq64fy60X0o3X5Va7TiBof32gcGCMmRqk
4TK5mn/0qyaOYcOOTiM4aCYQYh1NUIX8atJtEHzIOSeIDQg+eAi9NFUJ+GzJcZ3w5MMrvMmWiDfm
lPr888LhqJ4/Ngx6hqc8LtO3paHnD0Aev36vfvd52xrPuCad2MIiyiFRJQYM/FPd+TvJT7emqm/L
ReiL60QJChSTuVgA9izYmIUIUWp9ZlpqX58YOduE2t0QfbH8B8N4lJ1dGn+7rW7XO4czMOjvnejc
mGcUfHhlAlNsemSAA3hEAHp6wUI4unahJrkeAOdw09HALs5dtFbWNN0o5fS56Duj+5DFT6EOf+b4
xeo+v3otF6Im0zqLfH0X5HWZW/kpMVdOsiqWRkhm9kqhFVKBV2CiRhCzZU+L4QimAfcUJi6Q3JIJ
mD741rcXcW3/aA00gdCi2CQIIpIDahUCgFA3p9rfyPnOLOFoWttLlM4zS2EyYsp6YashqxFCZ0U3
oxJ0o39y3U59Lvs02Rp2kC+M7F1LsSgl0SpLsgMJltiAZ3AJG0u3cF+8sjY2Ds1Wlb65vV1LIgSb
tGVf6hQIKF8M/33SH6u7//Z5wbG4UjQUNejeL/lvrY2jV49VcX9kQsWZXnCnF2PB2PXUSNq+LuwX
pQGO8OBV+vbVK7gQIBiFqYVNW3ql/VL1UBDA9dAvPERfK+zlCgQPUmpQd3LbsF/6rNrQrbOKVxEI
fpSkF4562orLqD/lE1w2JtR2UBCEGlgQdfKQ5nZySofHIfWjlTZQ8FZfr7SXYgSNGvouG4DtSU7q
vvD7jS4bC+u4Vlna5BgVosLKjZNSyaWb0gZVHsvOiU4MHK/suxZ4/9tHPrNRCJhKkZg4mZ545Ibr
RlojRScjfsugWKh8CZrjbRHXh07AgJ8BOvZpMESM52mlZElktxFnUTNyu870dQ0CtbOEzzCzVxdy
BPsLFTceHA85LlD7+dcgdBb2akmAcBh2ZFV5BcvKKe+5KPf6Wgle+ygLP7pO0YMOMJhMed64PO7I
K7RBac3uBXpc7sobe1wiyL06byQY8jSfPkUMkBwuJSS2k/V23PUverOpvQ2UFd0SG83VNl2KEG2P
q1aYmiEiFF7m3jrRwqX4Sp2Ezws2F9au5UHP0b+4ykPzC5z/lZ0/ZK+e25ik4GJJRWWKTeI8YGwA
xRYOSAkeJDledUz0v9IqEDDdQ3naxFOB1HJ5ED2Q3FWgje3L8K4171v35A4fG39Bn65HgAkVuChm
Wacx06uZrBTxrml3KqAHxXbojMekLdZ6VB/Gpt6aOiB5krvTB/1XBoKKLC1F3OvH29/yDQpmkJBN
ZKmXq0wL0H/tIlGhoItXuaFsNChFhmHNG9660x9y/007PAW1t1aGvQsKYR/cmfX7ZslPX+vMtA0T
uhnTqsynCZsdFz43wLBVj1bmreuh3VR+vLGY8Uv71yYB04IVbpwgN7HdYo9owRyE7BeDejQ+yu2d
bLy2jCF8frK9s7R17BS9i3M+DzHOllZ+vy72t/VyXmXQFyhPZeq9Il+VUUiVDX8YK+i44XXZKmN0
nAYu3WEeYkuvcG7u0s5a5YszGNe+ib07kzxdds4W545dpMWjrh4r+aEc33Teo70Eg3ztmxDBRZnl
gepEifBSBAOeRZPBPnMMqlVrQYCzub17M4oGii5WrbAOLsmCewUoxfVycnZeNbZ1cRc/VsUd0DK3
hczskwo6mMLh0DlK+L5chA7zkx9oqX6Uyu4+kNqnQOvfFMW4uy1m+q0XOZTDcDqz3TaXCwvAHGEt
UAXJtSKXOl1inxv93tB+1YzguM7bSt3FBR1J8tLw8szp0PSkMBuNmTLZJCysqMc0dVLNOGaBvy7V
d33x6tjBsegqroCLJk8YgoaNpVX2heubx8p/17XjKvtS0tOZGy+3d25mHfhb6N7weMBO6cI6DG20
rCyWjGPr7FRprS2sYunzwioi1Smo2vL5Sn5nUH6JxoVuujkB4HLyQg2CCcDQQogtCycoZdc1jmaZ
rX5Y0RIu3IwCTyU/EFThpCUlFPYnciAgS5vYPEb9qQxcMCKUjWMtxL6ZRYA8hwrrUAdOJ3FpJU4y
8lCV9eZRppXegWbR+/HqUwY6j7s3b70TLPD0A87c1aCm8EF1hXXUlV3jb/R4/+rvUwRh92XguSeM
u8vvp6rcaT61vGPCMA7vittw+1oBGlV5uHpxh4xNis7KbJwi7qG1P2ruBn60In51sLr4/lUi6BKo
oBNzjrLyWP+E/u32z7/2tZozdZ9MdqxqMDsL++N0lVWbinvskmBVgA3m9NWz1X6x9IVU7VpdLwUJ
mqSXtt+aKoJCb5s9SP12iWBibiWQi2uqagItfVXF60Efa70ipuvESddK+NnUTx7cbZW8EDiuTYJa
FDK4YgCocQUTVDOwrYR67r2M+jp1H3194aY3/32e3FSN8RWyvssTifNeLaqm9l6oDEbtXbgERDb3
fbIqCkWUETBswSLsjk3KtMB7kbr0vVH3D4AxL73xLsgQlTYFl8erOmQMzPB2MgB7S3p7LWHC3Z7K
qAZWTVp8uUtOEjpS6ij2sd7QfF0vaevk/S/D9uXnJ2U7c0uaGkC5NX1+iLad2q+1RF5rzXOtWWtX
U9be6697yCMbgc2LfPcqt669IC8A4nSOXmrvzNrZLfjxa+u7/L6wHtMZ4yrNXdYzrrT/R9p19cip
dNtfhEQsqFegw8S2mbHH9kvJ4RiKIhQ5/Pq7mO/qftPVqFGf+3J0pJHZXXmHtdeqQtY96be/d+cm
lPfImbLcMgRMmGSvtb40767fVMu/V5cE7NTwosAORy7eUzaPTTy7QnuBok9QTvA7y6MXHwf2TFn8
+bqttd310ZaSBRm5yOpxgi2viZAWpsUWXGDFACAsJur4CB5dLPz5/mJu71KpOezF+5r2Mdp8bxb8
hs/5Hq0By7miWb9IU7mO27KX5r60KaSRht31KVo5IWcGlhF+OCE1UBVNzRr2YqTiEHfufdnvnTys
zZCY7ZFZ3v66vZUdfGZPOfBEG7OMCAwoc/Q/ieiOPMmPU7YltLG2MDZAByAnBdsuuJnOh9WNVVFz
6Aa+pNlnMH6Qjdzt6ucp7i3UgFBsUivoaW5zgAUke0ma7wUa/oub635Yd6CLFhZ3w4NXpWysgRtN
RbyCvdQ9kFL7yrzZq7URz+rArC5aARepL253U0ca6rxYddgbQZaFty8zIqUl4QwVzYs8Z18CeBBL
Yr9kcfEs7OzRtLpDXNFbq/5LSPbBjHrAk7ocOoSH4PYJ9d+6t+HsLLtEuavOPq8kOR0nAYcPAtyX
AjSQFRfB7KZB7OCh2iItXDsW0CgHmSw8BWSHlWPRgqEqLdPUQVPi/EsX9KlBZ1Cbpje70ZgvsnCd
I5IFLEO53HvZdm41CPJi9G3QlPshc//NwlNkuJbKzIIPOz944MrgEpRO2FjzHFayAn/pbtq6RNaO
Hwge/8+IMgxbzzN76GEELLN+433O+a0FuGVffTCgRJUyLTwRxzDQTTnaKVL/XzgKZwYU701vSnRv
LNME9rKQPrnQ3L1+AFemCPsIUqNLeRpZW2VD6WWW2glzrRernO8GDt1uuRF5r2zZMwvKSpt23zH4
dtYL094g5F5nx9u3Ei5X6FqhvQFFPjXngpMqTb3l5CVm453msqAcK9/s97dPFNIT6KIAkNGFwfMN
azYcnHs6Iy8yebRPdn/7SwHoJp4gByxgqDbo55/PScPG3izIy5B+9U6a9Xb7r8dViqQ2MnmLr3D+
+aSEAsvQYR8hXWz94NOv659fuQBdA9hOuuCFwLCtXICxRfNslpr2Qn4Qpw+MjATSmYKSbtXVL7tm
gRJ75xLHBQi+STXUgFx1Ns9Op73ofN7pw64oHvTqmY8HbojAtUIdCXGv3Hg+VrYw4JeLoCmFWhZq
AuezN5u1rlVipi9D/FYRZ2dLeczimwNBIMY+GFGWKLb0OY0XI4VzKvfZzdhY8BNj4gCJRPLiUvR3
snQtmcHw++KK7skGGblI9F3T508gkQ1u3g2LFhMSGQRZY4iLnU9XWmvUkXPGXmgVWp2v/TO5B74F
w1zOm/LmAmEBwNBCcI9mcOU8QuVbzLxj9GWhL3fpL0Iilt1ZX1NjC3a/svrLmQFllOGgBKjWY3TC
2xovGKKDfjrUCNaMGs1yjXm4PmuXNzFol8nCbgrqTvTFKTex1YxJbbOpfU1I40eDvqX7ufZ9qFYh
/w1QJ7pxladk1BxnLvu8fS2sP/nBkb9v//mOicwnBkFRLFWewq6M3XEsvOaVjp+8JDDK/+f3lZ/P
5FxadYPvx17gfpFfb/31BIIPy7zj9yNAUx6pgc7jPDIaf5n0u9rZNzf7CdDCwNQjhbHAXdW5pzkD
bsrl9Wt/dEm+gxTj7tbf/x4DIBSwDaRuVbyAZk4MOfW8egWOnyY7nd2cljz/vuJAt3pMmO1kFYiB
xFPu86LaMHB5yDDzoG1AThApdFOtAUIiLJ69opWvJZU/224KaL90JNg/rs/T5UOFV2O5BVFIRp1G
fagS9CroRZ81r83wXdhWMAFpzIBKyKutqtblcXt/n4gL2jsKnJlyCdK6TgZHtjjO/aGifrVF9bj1
feW64E2vcavF9604HF2f/7k+UVufVw7E6Hidmw1N+6qh0Oz8mJwtsOeKAcAiF10MCOpYlgr2I0Mj
K+bp7WsORvT6DsJHG0HZmgF4CGgfej8RakGmLHqbz1OTvab5t3ZX9N9vniAXpw31XnRKoGatzP9M
vInkUqavnRc2kJHYeA1WzsPZ55X557EGN6vE58PM+VHdFd3/8+crz2eWNxbTBnzfBN3MT+kl++vT
s/b7HQqXieDeAwRSuTCmyTDnWRPpa5bs7OlgsN1obiQ5L1NSwPZBJgnnS0c/rZpc6WjuxbOepgDG
vXq8DNo6CdoUBM6eC6RR4Q9b7bsrOwroVIC5cUvpl1Bbuy8zaLYk6as+6H6R3NX96/VJuzRAQWmD
8jTiIVRAVWzq0DD0wGoO2mjFZ+bb7c2R2PnnF/MfcngTFymySfj8nI57BxKmEM3yuU42ln5rFMrJ
wIlvSmQvitfKL9NwbsPrk7Ts/HPH73wUysmYQdSIaAmfz+zJd+yv2m7qvgFRfPP1gVQtyvgIyODy
o+B6PlkAGIIog2fja11K34W0ZL3xFK1M01JIRKMo0o6XYKYyI67TmWP3SgK7+5yZN4cTEB1CgRL8
7KA7vaiPNRoUdPpcHyCL/VjmNEji4vZ1XiIWwEJ0/NQLnBJKJvU0NXR65fw+PiT05tTjErH89/OK
Q5mkY5zEPT5vkrcufyW769vo8oKCHwYaD3SCOAhx1OehllOlOaTUX8HKr91DDTP3kU/zAHVq600C
U3WtUSmGaiwksBb1UIQtivNqZwju8sqaXyvj7lNmHK8PRT0R71+He+fYSNYC42wpW9WYhjmV1fzq
5ZN3AiO/jAwtaw6k0nvNzwSrgusGL4eDoUBM672ID2yQcjY6z53RDcKHKPlWeru42gi3L8dz/nnl
7UiAz0+hGj9E1kR93n4zbbQ175OtCtPWKJRpE3pSG7EDM70dSM+f6cYO2/r+8vcP1y0Cjpg2HN8v
KGrt00OTbUQV6haGZwl8MM4eoM4rGt4GQwjfj0MfGdWrQUNPxyH/fPNKfzShpltiK9FEjRxqZJh+
XQVbbLQrU7TIYaCphy7HUHUCU2p1lbDyPur0g1c80q267tr3AZZAZWRBIwA6er4EnVYbZcuTPkIa
FXx0qX/79AAGghqljWZTlGCUc22CsMmzoH4QLa2LHB3H+e/r87+4YR8fOywxakeLViNON1Beyh5t
ed9AcXhsIkfeaQy9pj7z7vDWCe31uqGVmbJ0YP6RIAA5NtKc5zMF9HGGE83aiBOfxaGx4XpsfX75
+4ezIFxvopPE54fsTRt+2LdSL7zP04efvxyVj9+feF8MA76v69+NOkqj67OzciMBQ4HEL9LsS4+0
4i1rxGm8SRRdBHqYH5Vs9u6gQV7U3UNcYcPvWDnUZ6aUZy+3cgsVi7yLeLU3+j9Ztiu7eMPG1nCU
bVs60EYmI4ZjJCFLQy3b0crX+EYIo/rn72vy30lT7w7Ij/Aa7fhdNNaDz0vNBzeQPztNkPK/RnXX
Qozw+iqtHRY4estCoXXion9wIrKZu7hOIxm77IfhjZMLlnlh3yUZmx7GtJruoZOYbZE8XAC2MdCF
lAPIv//w3CnTqckUIA/pplFdC/tk1BNheE0KF/QcAwRrXPp3aJNuzzJSPUpMfeIXWjs1/uiRYa/V
HQQCWToXUGhp8n3tuPHGO/GODVRuEfirOjLmcAkBnFfea5pVeZYmuYiqVlYHFx2p3CetQe5lMVi7
yQQTbOvZoE6sxu5YQQczyAwj3kNB5jsAm/o/fTZDa0uT2lOBkN1PMyoABc2rf66v38rWP/uZ5vkh
NtB7xCr0vUTNlDx3dvGPBqUPs3fvrptZuYsgHoVbG0xYEH7zFDNp2o50MnFLmJ9dY3ez0BZ2A3S0
EZYuqkhoVFAme+atQ8barKN2r7FXKqPbfz1Ks2hrQnPCZQU4MY28spuqjrI+cLLQGYLbv4+KKTwK
PJqIe5SrLh96V6960UQ2f0iPXf4vJv/j55XrjaWNU1oNPj85r07+Vm3kBFbWduF0WeoCQENc9F1O
OddarulNVFuhl+5idyNNufF9tRJUNVrBE4bvDyK0mT9s+BMrJ+Djz3eVvVO0XJYDCGMiu2nusg4i
jLQNptm9OWAwALPXXcSdyEmT9yLbh9cyreqpLXWnjgrnOHPHn+uIO3VA01/X99J7lke5eFAJIjYo
RQj6FNWiaWExUsVGW0T4NVbgtZ4VGAURAS0zc59onAYSpE87yOPaDwkt6pBkY4+7Ccy4fwClr1/c
ZPxusSn/O088PUFEY3gtq4QfjD72TlXqjvsmxYuix2Nu+mNtuVuX+8qKoJqx9NUvcS7K1Od30qDl
tg6V7yzqu+HOzibzWGUcMrvM+nZ9rtYMofES5V+geCwA384N2XmZu5Q3WdTIov80Sdo/QH1MfJ4N
udWksPL8Y9UBprQBO72kd7C8MeO51IpIjMdO3MXyseefJ7kRxa0clQXZgXTZ0nEBXdHzASGbD9nO
3C0iyR8Nby+2WofXJuzj95WbpIIeJPFKfD+tPpv0qUqfPbFxHLeGoDzsVtWNaIGFCd04TCdSh9eX
/NJfQUsKwgYQNsBlcVQMDM07M2mJNUbc9k37OyqLurmLk1/zn+t2LoextL6giQv9VdaSXTxfiXbm
ueuAOCYq0yPfiXrjNln5PIBb6HMHgs5CEUdZiMasuNfYzRyN3d/kWN/aMgDli8VlwUMKIDb2krKP
xt7phR7TPmqggGC9FTeDM/9jAAEccKbIz1z4Az1IC4mTDdHQ/DHdP9nNDypg9sjCIUCEr4SU1vns
19OMupw2IVkSs0AcwGq/YeDyIMDA4vICFYaagaXs0sEVMfCl1Rg5wvHjOvL0F5bf2seLSbJBXgeo
EHDkeFcVCESGJq3UrbgTtRD2xP3XbmRDL+8kqPqBcgbpMZCloCB0PktzlyVo/slJ5Dw2+ldPZjtB
y51jvF0/Chf4kWUcCOBwGjBli4ej2GE2a5OKu1GdRMZv8Dhr9r7+209/wAV0jMsNz3vlaMDakh5A
RH1Zcx+KBEnMCda6BIylUVn8i2XBYFC3RiENj6yagJhj6pX6WLRRZhD/CSL3/vX5WhkAvo+qB6o4
QI6o3mAP5ZE6Sdo2ArA5MHdQYtrYvMvlcO4hLEU0bCrPRJs7ILLn6wGWIZejN7mNSDIAOnlq+akp
H7wv2lcp5t2/GMwHW8oeK3ItgbI8bGklklk80KpbgaDYXciEA8EFQCtCQpXBxh41m0zN3EaO/tw1
1tETvT+6BmhMtnSB1hYGyWvw5AAmvfQ0KvNWZzlCmBqZrZ8tOcTu4fapQniEi4uikQqJ8vPPxwhY
tTgVS4bA79wdaW720wHa+fB9ZSlKIwGIi6VdVMwPWhpk7gacbm1bwb1F2w4igcvEopQWxKd60Uep
/U85fW+SP7L+lek/8vGvY2xJDl1QLy7LDng9cDtwSMDFs9zQH/xpp9eGGeyHXURH6hf2Tk+PzecJ
bJKt/kaygGZ3RXYvf1VVIKdgYGGav6BXF/EbWjavr9tFJ7L6U5R9UZaUdqZmddHkSsh8P/faj4n/
SLVnkS2KD04bzcnJ5K/Xza48QTjAoKoAjBRupUpMCkp2q85FgmvoW/MDaARgBq4bWFtPkBKivoFN
sxSczmd4lLql2SC7i1y33VX8WNP6rp/rwLSPOeX70vt+3d7qgJwFlw7ih6UH5dye7lU8awzaRMxx
TrXGwlFOX/qb6TeW1UJ4gWwEaBOWm+nczDCmRWVKhF9gEtDkQdtC9y7/Xr1d0ccJzwweJpIdimtg
z6An0GJWR3r92CQkHKZPnfdI5Kmt2v3tMwaQHCVLLW2BGJ4PpZA262LTRGCfVNZutkvTT6ahgrCl
u0V1uiy2MirQEi5NyUi1wOFUTDnMKQkfhy4awBj1rRBjszOSt5INVmhW8RYp+MocLqAwE03wqPvD
aTgfGAFIws1B4xVpFTCTHKzg9555TGZQxt0cMWHusB3eO0XwHCqOdJK6id3PS8I03mVtG/Sec/tz
7r2Xm1GGROShcjo0BuN5MrltxEqGhylM6q1Op2VHqWsD/Bn2ATb0pQQ5TbN0LLViiNo434P3znfT
8Vnv02M/0ZNwyydiVZWvx/rG9lt5DzEgD9ixd8ZCdWQZ+mDi3vS6SLjj8btGbuWowElFCPXOUWmi
HVQFgRrDWNtzOfaR+Ksle30Lzbpy3yASh8g5Yiig8XXlIjD1eII2x9xHI7N8t/sGueMgnozbl38J
oZD5BM586Uk638r12LLekkhN8q/Gr/nn9QvgcgWAKkYrLl4B9LldQMyXzk1PotQZ9b14gE/3gDzc
xqt+OUvnJhSvpCsbjzW470EOOQRz6R2hC/4EHaUN5IG53O7nm3gBSCMVg5VG0KyiKbtqtCcra3iU
saaE+NfYgxGe2YE7d88uLe9s41tcNWFjxjuvJvFjxcT0M+Zp8cuDzMKeCjL4I2hHDqyzfoJFBnwg
ZWGHAz63a81pi7j38nEEpyhWc8FDo0Kluh+xmQ32NMc84ml+iO068IxDMU93vTfeETjtwDheX+qV
igcs4o5f2OeWNKKykbq+yigIO9NIZLoR2IbwS/PRD1tJw1SXw87N4sE3NWqFqUeAM4qt33Vlj/BA
RL8bWt5tuAeXe2+hwFu4A21kfy/uNS2t0kn2ehIVzV0ZSHF3fbwrn/ewr0HnAUwnHDlluIU9c0NP
MhlVw88M3a6/rn/+clvj4vrwecW5Afm9TBqJzwsesJQGKRlCsnXDXD6aKFChBI4mFbK0oCo3DPZN
z7ymL190OywLGYLhLXTSY2tunNHLuTq3ozxi9ihkrnWw49Yvg4QYxJ/rk7Xy/eVsAjAKjmeEJ8o4
KMkz5M0Ef2l/E/KAUOv651emCZcXgmkPwF1Mk5If6FJ30HuU3JEr874Tfdqnn7SkPuDVutnDRCcB
khDo+8eOhSLT+V0cV8KbeN6xqNE+Fd0+nvckvflUgCILKWXAmwAhQJPruQmztOgoEce9xONO/iq3
YDorK3H2eeU2tgu7Kk2Kz2vVm/dLthu5k5VQBpfMwn3nAmK7HL7znz83FdAK6KSM0vTLlKGUq+8q
8VCye294SlrLzwx919a/KNkqwV96fCAYgPvyzg5LLigTktkc5soVInJAQT3L8Q3kuq2fDF7ti9b6
XFhNeH3TrQSQSzIe6XjoDa4EkKYpZQ459jSCfKY/NQ+zFEFCj33ihPb41nl7W3uCJlxomfcZSOYL
4xuloBN2QhS3+RSY+bfrP+hyaZc+FyilI+ODBk21biNyMNHMrBeQMd838THeSltd3njn31cuiQoc
rFQXnYja6rNoCr/pKl9sci9vjULZQFI4VICXQkQxd3ay+mlsihtsjMNWwsQxn0jsTI2IJi+oy7vR
PLhbcNfVQYAMcglCEYaohzi2kD/K60lE/Z/U21NjIxGzOoIPn1cOcYPwl2YgEYuQpeqBmQYL5BZD
1QWPPbh2F0gG6BmxpeCpKOswOCSLiWaLiE/3A5V+6+zz/hH/de1jkYtQFIHbfbbnbyPb4rdcOcrg
A1qapeHHIeO0DP9DZqZwzNGpPSkikz46Ys/nPHARvOkn9PpsRCCrphaveklQoLqmmLLNHuVJu8JC
yTBmYSd8xo6C+bK/uQZt4V7/ryHFXehMpypsCUO28dmTT83d7WefLJ7CQieOvJa6p4e6r8w2ez/7
ndgPGxtudZqIheVAoxtSEsvfP6xIPbRoCXdqEWlWAF127dn6CaXGYkt5cm1fIxuFsouBogsqbOdm
CLcrmdl4PKYxdGlo9j4IK65P1OpI/mvioopeGrnZE5JGcbHDapfmZ48HPdtlm0H1pVOCFf9gSXnI
UzaxISE0jajht+k+6/cTRGlvVbxdjulHK8pVUMum8oreSyOQGA+DX26V0ldHgcQNUhyAfFJXWRKh
e4Omk0REbA4s5MRHv8jvnHLDgVtdeID0kPgFaB8NRucLD27xEogHB6sCrXESf3XHOzD+XV/5tTsZ
dIULqT9AVTB1bgPxTmdNjiwiSKoZfN9vIYfXZurj95UxFDVaRGejKaKZfnFAAMxRRojRryHolirW
e1pOCXXBpYrUNTLlIOFUp0vmOeOuF5dRmiWN7w729yzxoJ9jBrpEB0dXHgmQe8JKDoVs/bay/cZK
d417a4MhNh8aU6HqjSsHWV41wcszW3gkRandZLva3XtbvvDKtoAjDAYWpKnRZ6sSvQgxdlXl5Hlk
ZvJZMvZb0PYuH/nN0Q+gG0gXIre2YDhUr97MG6DK0wZmkt8/nS08zcq+O/v68vcPdyef6xpdqnUe
JeYn4UZbLRFbn1e2tTUCPFUjkR/R+Y3uSPbl+qlZWwKwBMANgEcJem7l1w/Qd4untkkjp4Or8ao5
r7d28S6b6KMFZQAz2tjMplos2Lvc3g1v1wewcizPPq8cS9FbnLcV8KW0Ojbjru2fiJOGdUn863ZW
8jnoC0IqE3UOoLHV/Hbdzp4jmjSNSPuYjsldoclwgNA5h2pWHqHl/t/YgxzKgkOx0KGsPMlNDz2P
0eJpVOWJD2Lje1e8meMnjeyYvDOHrezR2jbDSYcqGhRsUPdQIt90Erkzzgngsume+YC8XJ+9tW0G
HMSiYAXo0cUDEBt6n499hpc/l2HhPTTF59l8uW5jbSfgAVtyX4tzoQJqm0badQLqlEi6bSCh0sz6
V4DEAyG08Lqly9EsnJ/AKix96Qum9PzI93ZNEcbgOTNFfTCLL51pQETk73UjlytybkTZABOpW8g2
w5MBKjzIrFe73Mo8bw1DCfjYyLTGHmEh6wfkhE6UBqSUG/mOLSOKg0GapiBFDJ/Pqo+JvJvLB32L
4nzVBEBCIGp453lVPDFjimdQ8mA5XG0/z4Y/gG6EmjdH31iOD0YUR2yMqUTdC0aG9I0nf2q2kd9e
HwTiouUIIommzNOc2k6lj5gnzRRBnVcgTAEgot3y91YSOMs4/s+O2gCAOKWDFAPc1vZb2vm2CIvq
MLZ7bz+4QfMGOWpzqwNgBd5zblJZH8fsZw4ehjTiReOnU4Kmn7s+f9SQVQVGojT2Gci5RXvzdXBu
VVkwaxzmdhhhtV+4FkM5Hd3Mt2+HfCCJh0ZnEGBCTfJCumyqWzduSw3TOcT+yJ6N5Pft1wCkSymC
ywVCrZZwNbsuu4RrGUKzxDfYJ5ZsXGZr9wwqT3hkgFgBMlRZnZkNSLCnVR5p8p5RLfSK7nB9CMtN
de7O2rgj4SQZoCPC7axYGN3JnCHgnkVdG2Z2Fnjpo2zv55QHlN8+mKXMhTwxQnEUt5Q4Oc/RSULk
EEexUe6s5MGdycZgVqbrzIIyGBrPU9ZqsFA+19ZOuvvrc6U8YqgYoYkTtUY8L2gMuYDcUVo0c1qz
+TTWOQ8G6ezcIn+kMv3d5VuaLMqVc2FrGeoHz5WWhWUxiryLJueTZzWHvh4jcqtSx/+aIRjNklhH
Q965GU3GtcUFmU/QXDMBa2+DbPQKv6qHnzfPHSJZ1JyA2gU8Tt1nqOkZ88Qm7WSZj7N8E/Wz1f5s
0q0Do6bOlgF5aFF2AKCGX2erYYtVtaLqhlY76aWJaHP0Z6Di6PxQOKVv53WQ9kYR1vXoPCYaa46o
y3U7r9e2MuKKR/qfn4GgBtV1QMIuaBq1cSrtLM+109wZKN7v4nLXc+Zr7AUFPV9WGztzZbcghgI2
fYF3eOCzOV9G4RBNN0yMmmf3qXdvsi/dFnHmhglVq5lWXHOAWNFOUn/WxDeTHBr7tizB/07a/41C
hZpmXd45dj1opyzbD+ju2sptbg1BeXVAeYEzW2OWelFC57nzaZv55pb4+trSQwgSIlOoTyCXphwp
Wy9zLdc8dmqt34mXBQb9NLR3hvZAwS3sxTciVN4nDUymyEThHYKHrbiiRZqYVkxNdhrm7xzprqru
N7zEd2jkhzfiwoTii05aLzszhQloqwAMlVtfxVDcD6mTnLRM5sdmAopPtGVd+1Al+GTSWPhjN/20
RifUJBihmRWVHCRds9fd6F/+729DWw7654HuVNMgtZVKO2aMnbL5oXQf5zEHt9lWALZy8QPLgs43
pGBRffTU41WDOaOZdO80xaf57pU9WPVGGgTYcxxRdZI/2FBfxz4pud2gVfNkjp5xmrJJBEWvT4Ec
aOw3npn5+Sh/A1pF971nDd9KUpW7ZrTcO6RUZQjCjO8JT80AKNoELZSOGxqNoaPRpySBU9E07HOn
B9dxY92baS6PlW52d3HRawFQn3Xit6bbH9AIViJkxhGHxJXe+Z7eEd/O4uTO4eh7rSxkaqe8R1kP
nYLHNpMVAIUcPdYO/+H2xNiNXV+EIHciIYqRfkasIWw6TwvtpWMjDirDL5keDYT43tSX4AkfE1/O
NMj1rH4Waaz5U1wCDlkXOKE9lAAtbhNfmEbjS8OSft6N9eOQGvmjObjDUR+5fkgpKSHvQ/Og7Kj2
hIazb1XhQjy79Mb8WwM1Ox2SP1kZZrExtX4z1dqhmmW7663U2bUikZ+gDGwdLe64b3mcWAcKvq1w
6nh7P9SM3xclyZ6MTmvvNQ+pdz3n4CZw9eaUJK4RGL2Mg6lz0gPX3K9gQLHu2eBCu8t0i3t7btKj
oE596HJd7mhSNc9o0zLCxuJkX+agOJg4ZQFnThZUVYH5zEkbFhpeYob8ya4mVrEfnELft642hrOX
z+E4xsNj2Sb2PbeIDOLOEMfRZHI3is68mxOi+9BrpXd5NprhRO0kmOQ4hmPdOX4Cj+9RTnWHBeqG
R+ZBd2O0B3LQZ7179TRN+sgqslPtpmw/oJHs1ICHzQfrA/czKSsfK2mEtq6hxOqwZ4u12a5hovZr
MLsGRqLrX647DoqDuhxwdLIscsdLxwYciPOnLSO0ajhAQ6eRO0HCvFCw6QDS0seegQErE8bW073y
SsAgDjmyIXhJ1YykYbQxgGUtOaXc8zNtfrU1/QkKFn+vj2vVDPAxyLnbBKdTeSZ0OaWAAzJyMu0K
rfGG+a0zrfZQmo48/gtL6KZBKdSE1IqjPHuDXommnExyatLWd5m1p5O7H6qteVu9JOF/oG8Dz98F
BiyzE9630AE7oUk2cBMRB4ORh0Y/fk078+36kNbe2AX6BwwAwEUX3LLccyQ8ypidKBgUfVzZD3Ym
njQTyqSFVx7EJEIj20K5rd7QqPJjChfCB9WFlRnvRJ+17GT+8KRf7K4PaevryirVFp1LrcTXSZkF
ZpqGTrdRBl05SUsDI7rnFqzGBeYLMMqMzs7ITkae3YOo5AB+j7CgDsJWOMcaJxv7bm1EIIJC8xN4
hikqmOcn13OHdO6LDos05/90kIyuU/4vhoTcEqgLUB+91BCaNGJ2vTWwUwGBn9bWH90SAFrjT+W0
u0SjG4/0ypH1QBmEMhZ8OxRFFFdrZAVL89KgJ1C1hdrcPgsHtcV5i5pyy4zibqXp0GdTP9PT7J64
CZ6JAQQmWynstc3wcSyKS9Pm1uB1E4wY+akc7nLpW+OjHEJzq3Fl7ah+MKQ2BsguncfegyHw1A/u
56GMSB77ZWIBKPS3cTYwUBtzp96qM2m1mjdATls9/WJp6aEl0wPDm3n9sK6aAdwVsAUUHkCNcL61
mziDuwRZo9M0B2X6KbdCTdsIhtauU4gZLmICADhd0KklQydtbzYxEnRBopnQl+W9V6aBaUTXx7Ks
tOp4ooPQheYvsM6IHs/HwpyqL6Qb05NmPrbDXw53zuL3NdtRDp9T3wnob/z/LC5D/5DbMFmVdiyB
RdpUe4mstis/j86Pjrb+UB4TE8UbY9ywuboNP4xSObtkgM9cT7BZ2XkgCnCX5V8J+Ic6me+brAoG
cJpeH+XqAi7K3IvMCKCXyh5BdQCN8EnCTnD0ZkOEsZP4A/ue8t//wg5KteBSAXARFanz2Zz6Nha5
RunJbEg4zo5fyR/g0dqzdgOIsnafL68HdiPAnqba4mZovdAsHdJ8stZ909vxbosmTU2Av0dzFE8T
8PaItC72IqrumVX3IznVtnUqKvuQe+S1GkYskxM16bQDCifziyap/IonB5paf65P5srBBih8YVMj
aMkAUen5ZGpiiB2D5+RkTG7j531cgk0iHUKv0raaK1duYJhCp+Aimgq/VtmRQjR6VyL3diLa2zwe
Y6hdloIcufmrM+eNvbg2LAtahwsGCubU+woVzEaWXkJOtGtOjQ5wj2XF9r63k/hwfQL/0yKl3CdY
QSDX4Jkhp6zeJxbthM6dAV1gHis/T5rbBebIDJ/HdVB7z07fB3KMtD4LkqreVYTvNAJ6C1+r5T+5
3pdvHNgD6BG0tXEsaGP5QCHUaVAb9udKxMMDvL1xr1UlD0maD0GcDXL24bS1gWOXTohf9c8kjOGp
Mer+Je7LMRRTUtwNVSfveJIRv6E1ORA7po9JxZAVdHrwYTiUJT7XiuoZRLLWJ5MlXVDE+RQQ7grk
7WbnwMw2ObESEiXT0MY7UyY1nLSy38X53AcxyMKivGbkDgo5xK91uw9lmcQ+ccoimO1uforT4VeR
4xd46Pa4H4CKCxq8VRGKPuw4AAh+byHLF0DpY/aHuKYHWenWU9s33qOb02+zxYbDWOKxiZ3Ue/CK
OjmgRb5cuJjHhzgTLbzSeDDf0vg42/t08PXSqB4cpGdQOfK6YsctrUdw6rn3UhgpgCoI+VMd6uWg
zNBPk2tPn3MIgb8acWk+NLGj7zQNTZmpKXTfHi39Piej+0/BMCBRW/N9UlQizGST3VcDpsoVlL6K
ukX2ZwKbYlYwuYcuL8CKvTTu8H/Q1hJdHHSSd2FmoX4mGiv2EcyBp8BrKt+NLeKnbTUFvd2aYebC
j3fZ3AUIbKBZV6ZtaMxV/7cbXe1QME4C3eLefZ5I56mvHPu+qrPhmYwiCeLKch+rus4CZqfaUfSD
8RXsfyCqNK0R1HO9Z3wpsppt3JErzwxYRKFGsXC3QB9EeUwHx5N23hDnxNDvVmRftO6ffpQhE8L/
H9K+s8dxnOn2FwmQqPxVkkOHabfdMz3hizBREqlEBSr8+nvUi/eOTQsmeh4ssItFAyozFYtVp86p
hx81kLuK4yZ13rw9j88NSnepmdqWpoGT9SCaQ1N8Hc0fZfyUpXvbBLiuClp9DsWkaLtb8ybnNiXP
hXAq8Xqw4x+KeZ+IqLED+52UuG/DAvAVCh9Ln8dVn2dGe5BF2bGLoKSLBB7Ica1wVGuDQNsV9DcA
SltW69LTs4SY84jtfBDmLyM2N+5cBJPTq9Zn5dIEPwOo1VBcAUBF3hAj6XHboTXowEpb28airvZg
Uk3BhVf9GPveevBj0/ycW+hlmByfhPagN1He0HKLPtAaSvZue6RF570/Tl5oI5ZSDPDqV/oj9sBI
PsaYX9sLKl2EHF5a2YO8OsUu2ieROkVVW4aUAk6elyNbxs7dP2hWTiBW5dCNyarsH+43NDsDVwJO
kkVT+nIxtT7XaAJYziHhfwQE57vIV3GtrS3kuQkpMqjrvDNHHybAt+HlQTaqUN/Lhru6N1GHxXMC
AEOcr8sxDDTu88zJ7YOeV1+dAZjPuAKEMc70V7tpEZRTVRucteatwIO6SM8jL4CmmkuTCZLJLJ1n
75B4lEfpMA9bdKp91vscaMbM/dVOVRHFpHA3Hh9AR8UhZdeVgCaIjFRg7LOSJ6e3iwBlDhrOWZVt
k6nVP+AudlD0IuNGTMzfFgXT7zSPok+TN8jSU6dCCtOHSGFWGHdVbdEA2UrnIXFaZ+dn6OUdcSm9
ZnNabxxN67dWsteLzp6DBFneqC8r/D+eQkiLsvHY0bG4QzJ1RFJytDa4VfSt0N05slJPwzUgcBe3
I2Q2G1PlfBXTJ8M1nJGYUx4b3sEd7IgO8ecBcAagKZIAsOFdM0HXp8zeidn5zzOCKGMRf4NAkczu
U5mVAziDBaMQtZ/q6tXhzseE+q7iSK3td3TY/3870rPCT3Q+lrPtHQY81ydgT6xZ1dSy8kKC8O9f
E9L2I37uZSWSoIe2fiVQMbfhG6yXFOHY7Uty1Q/9tfPWvXr23nS7KSmtBkNJ+GvvGIhOPlXi+baN
txBaPr5ng5FfDtwyphyxp3eoweFuZ2BbdzSQVLWgNcl+MehUYbQ8oNzaMzP7QKke2FUXARStiEDW
B4t7AWAFCPjJ4bfWlhMegq13EFoearURFrSNACTeKMa7FnjY6J1dEImAqMigRHtMS5Zrg3fQWRzF
Jb/PKzsQhrVHJ/DXxrZ+dXTaV/Nw586ZIjWyNkREBYgOkP1FUlvaN51emqLO82U9Q00PLezN0+3R
rVtY+mDALrDwH106RtJUcwFdFe/glE/6UGAO0SirIHBaO2CIPdBZjiBkkUm7tKHHnS4Q3LqHJg5S
se0SxSzJPcdvnuLcgHSCbc2vG6+bkETkT1T7Wng9Wgj2tvuosycv3vRIwQ3+fuhF0Nsf+vrDyLqg
V3WfygCzq18hLRYvNC0bZwxTL570kQY09ULN2rDqu9N7YZn+NuKdSP/cXj/F3MptZmwkDV5/untw
i+ow5M5rm6s0u9YHhvaPBcqE7gz5TQ3oryUIKCgOdGQHDrpydE2x0Krqg93EX+ws/45n90vXxD8p
8X7dHt/bFpe9zVI5gurFklqXT3nq6nFrGxXi497keti5OcTc5ri983qr3zu8zkLHS8pPeTbFhzbF
m7Wfu3Lj6B0yiHFSgjxF+9mCEzIEHkVEWRKne0MQ9BHM4xDlk1tsap98n6bGQR3Z9ze979Ag5br+
KhwbeBaq5Vs2eWMQlwDABwMpVB7mrf/reowL7SakxK0r1hJIYwG0lLrugTA4yv6PAy7RRzE4ZO+S
2thWtGBhD3LgkM8VYveu8bZ1QSq8tScf+1krji4yVrsi7cVx4LGDAubsal91huZG2vZaG04L7Rsq
CPE+QXgER+Lo9yP6BXYGsg0h1Je0EIAGfo9HuvXoF2D6pujbe47jvtrUGjcfuY1Cau5M/NVXqV28
XRjy8NHvDGZcEESgaicdnKTrbNbnLbKkJfIR3P/RTMaXGfodRVed3I6hPhkfda87INw6GloDVJr5
5BtzEpB8RhrE/FLo7A6cAyLgFn9MvT+pyMZAM1UnYe2wgekMcq2Qz0D3o+TIHKfrqW0jGa5NW916
nrzj7c3+1ucgzwTAYygl4aGEapIpecraqDuSYibKAmmgcABU1LpDkoBZL5YZ8a96ta3NoMtCQONn
VVf12ujOjS9/Pwse4ECnpjY7/0Crmf/weZdvOfXeKa3wn5dErhgvDLxgrmjrR9q1c4Mg7pDNwEba
/cYx97dncfVKO7MgjSPrrHKyDbz49D6LCtZGWpEHbqlASq/N1kI5iY0LhqYrpIydphpYgYh78Gr+
kRTVPXR+FSbWHe9fG/Jjrx4M0pS97R4qMAvlvYOEsDP/9uoOBOFMHCyDbsZRuy9FuZnT7OvtaVyL
Wc8GKCt5WJ3lFxSO8jBaSZCYX1znWCE7WSaKHIvKDrncdjMHWNLIMUjuhSIN3O6p4hFR6f2uvTkX
DALyH3gHor/00orbplqu8dI79K/VDBARCvc8MO0yUukBrO+Lv4aW4Z6dIlrbjuiHwjvMVmguRO6b
28ui+r7kg9LGaUXW4ftf+qlaMESKPM7a99EEtzCPIZdxxWkVe7NrOKzyQFYf90Hhd0+dxv4hckeX
wqLlB+6JKwCFYY2pmTCc0BKa28Up+dKVirB2dRQG4ORgJUW1XE4xaHWapI4wXSBBSOBUogg0QVSE
VqtGULx5o0QHE6KUKAGsqEXAZMCIKPez2W19J3r/YoO1dVEuABL7mqYDpGKkgPTQoU6qrdl+jxNP
sdxr52KJyRfo0ZIeke5enesQbKxS/5Doe5/8wFtkQ9m91cx7lijc2ZpfPjP15u3OTkY6mRpDCQ+l
5OSDATbutg868+UfJgwlSFBZLTfNVajq65VXVsw/uPr0jHry89S5ikt6ddXBf4FsJtDdV+AYv3Wm
xLCFd0h1JDebYFaKVagsSB6R0dnNmwQPzrqAzmXwDxBq8Jeg8AjeLSBJZYxnOvcDK2LkwpCsGsXv
JtsTvru9DKu7CtS26EoD1f4VACeujcFwihgmuE5Dlvu4N4Zcj4yi0sOm6UGGQZhK62p1f4GUBAVN
1OKuFIOE3SWlCb74A5tEIOyHSjyMnuK5tZYIO4+RpGuksLwKUEoEaHZqBf3sBkb/7M/7Mn8yqBP4
qWI7r0YAC0GFi9OJN5D8+hnwsOJoUcDzPCYc8T4Av4sjilIbbCINa4zAy9v2ofTndmcQ7t0hEm4+
vn8xz3+DdKMhVdt6mei9g90J4LXmFFG2j6uaBJyRY25zhdNbW0eQXmFrGki2XDWBCvD+QlAESQ+L
t5uS8iCL46hJJoXnW59bFG8Bu0RzK7KMlzd1B+kWImLYGZPyCVwtaDhtqofON/NAmOlzX7nfq2r8
1sV2aLWFYlLXzvjCrfJ/xqUzrndQqaj8DBjC2ftAG3rn00IRWK11iKCyD/5kwAYBiZTxnYxbWska
1znY+rNfVtEc3w/jkcwHVqHsWmxIP2xi4oeGk+w6Q8XLuhbX4cEOckykroAwlabX97oWiVVYB4p6
a87FH9dvtrMdR0XOVSnJtRTduS1pNpkDzqBK+EBTgBoqMA1Q6ZLxFynnj11HUxAkVHd13W/dUd/N
HaKy2wdkbS2hGIjul7exynEAkC9xR6jmHNLxof1kdop7U/V5aXB6DGlRmuLzYJAJtjb+dfvnX583
grIIeKlRdUOlTK6NoFKBjP444JVR/yq7IRyLva39vm3jegywgeceOvtwJVylAJvJRnoOuPkDC6h9
B2re25+/3muXn5cSgM5EqoT5+DxE6b6WpHtKePWoAeHHnfrutqnVkSx8ouCYfcNIXnoNas4ETLKT
c5gB4gIzRsB+3TZwfXdiLNA8QXQMsAwemJcGNLBS2aXVAy0DxsYUznb+NuLRL+oH01O52tXBnNmS
5o1Xc0ZFAgQ4KZMFox/ZKr6S6wvzcjRSfJm2TTemDkZD22PqRiW4a1vkrFAXdvrfylz92niQpEcL
C1IoaEmSfM6cu13qjtQ5CGqAetPfzcPH26sDzRXM/2WOBo39IPLA9fAfWerl+iQacoGdNSXPTqVz
F8pcZrkvSN1HHW7rNhzt3r5LTG/eFGRoPg6uSCMKBPdd3aJHT6Bz83nUuH2n87x4Lss63SYesz7T
jI4vVdlNO3iwAbxumn1CNMP2wojzfW064Bmd0T7B9Ra8EhlaOYIYubQN0w2+YSj8vLRlizWMU1CL
jmn8yDsudpWbi31ekjzyHNDnm23qbcrWpVtTsCGYdZbes5xBHNkde3ZPXfG1aZw/Lqw/tEauP3dO
w7YFYf4GIPOvM9e7XZNTAXJgVj9qvTVvwctlPfToexdBzAVyU6KaDvnoJAe7aFk4A1oZcihWbe2U
/hjBhxa4VWqESW32kcVj7cmfyuGR+RnbIIUvgM9hYEkdwEQ5Z0MVOWDWfTGpBdCUqFlkz7i5SJam
Gz+m5nZCevQU92kRpoK5r7HmVNuYdsXeEra2qwBefag5dUIAc8kdd60vNYo5AE95VjBVc3JEblmE
WgJAldECAuo1RvGgcf1HMkD9rmw1VOj6+TdoyW7vobUTDlrHBckNvk243csd5HagoLIGI3mOhb31
c/aAHk90/lifvKndlYZQ3B9r/h0ACNxQwAwgXyUlFTu3NezBsJNnN023hVZu4zZ5yF0V7nTVDLrP
0QIK3ORVI2jSgcBJn53k2RqNHhRR6SMW/zD07wfMIDkBnii0vGJEKHZezp6AWp3pVuiDq7zqp2V3
RdAZsSJ0WvMj4G6CFeip4axLK9R0pNB7v9UOZEJp06RBkytSINIeADgRry88u8G9jureVe9k2bQl
aUibv/j0k2m+pMUXP39xsihWtXJLQ1kMoU0Yrgp2dIgeSNGDDVU1FO274gVlAqCXtMB1N7e385oF
cIYvtVFciIjcpQWxgEnoLa98OVS5hpKzKpBUfV+6ECF3ZaH5Mi5frHljDftyUCCEVN+XLkGozg1o
cMXvJ+OejVtVwk46F8sCgGEfe8lECA6Yl7SXuIEnMC+q/IV63znyBTaFyFlmRe9ehHMrMjVfW45l
Uxh1/qL5QfXT+fy/fV06c8xqvapwyvyl96J53Ly3H/q/OVo6iYHLBwWbHPMIPmB9cVW8zEh30Gh6
ZxfD1felJTaNuGO5neYvrrVpBOhZQlTUbk/R6jKfDUFa5nHWQF4NjvsXYm39NMq8naHCfklRrjwK
ucGEinzEhY5RMM8VvyZqmSeLT1Not3W8AUpi3t8ekhS7/WcPL+MlkNKv676jZWvaDEHPFxs4UpBA
Rcm4q+zfrc2C0vzSzKp78fogAmShmwCVosJ2ncBhJC5oDLbrl0b7nrVDYHWKd6LKwPL3swxk36e5
SWqObdYcHX7Hh+3tCVN9f9kjZ99HaTCpphFHPZ73c3mnlN653mOXEyR52iqhfO59TFBSRLUZCf8p
76N3DwE+fKG5tk3gXYjkbMvYHkz0f9sn0DBCFKYqFMdkZYqgVo33DaqcoKuRk49umlRFUiTOiTRP
9d5R6Z5fX6v++eflitlc141VMsTOVVM/eZb223fpPQKxCARTO09QxWxdn8ilO27JAiNDB7kl6dDn
4NRAsBNPpzxKfyCUF2U4+QobKzMGhcxFZ3JpNEBW+3JTFRnSp60t9BOrn8dxY6okU1Tfl8JD3mQu
yTV8PzVPdfdMTMWKL3Nw9l6C60CfC8oXkMYGeB35hcvfb9OFICd3xKmsjqaeNHdj1jy1vv0bGbk/
fGzue6tL75Wp06ulwcsNLBFIP2GroaIuLU1qCG2aU9KfAAQJKiuw0fmvu6+J+HX7wKzagT4P6liA
BFwNrzH7UfN0CGZnEMpuRVTwqLbq4HjbytXJxyiQNyELXzvyAjKtaDz2Li9oBQ2TcgcSYbykzXp7
28TVPoCJRb8caWZ0411LzBCjT42RtyemeXOIvoUp9SfFXli1ARQ2ABTA/YJV8HIvUOHljjdYEIOK
d0W3f333CKB6bCKVC1DgQuh5+XWvrWuqTcV0gpi32CZ88z99XuaF0YQQbT7j84P3aOx6+t4w1ED+
8O+vlzlhaBmbTiPw+U7bJhvbev/y4vMLigs5dTwGpKnP8xr6dg6ZTuLRqPZChcFb2aAXn5cixJw4
sYhdfH5iG8/7YNEPmfb+zYOSGyD26FdDk6FcC3G0DEK/FddPWRsHxf3kqxTSVsawdOKhERX8Mtcw
rK4aST1MqQ7t4zhINDMYCx6KQQXSXTkES+YQse6iR3JVo7R9aGDgPOunwonqMfJUwoxrwzj//mL/
LAoZhe7XIL/QT61+KLLnstrOmSIyfMsZXDh1BISAdi/rADLbK33ailIPYtfmfGJJP99pel1vSYs0
UwykXQpfi2Rf6+0sr/+Cu2X4xclMEUwsBA0BA8fJKdOyMrQsZlibKnFTqM97LPDblt7RNMlDCBGV
T2mbZr/wavXHgFn6oG3J4M9R7w7OPUAKYosKVLkD09oYmlOVf4Owen7IyqEeoS6GlnV39Nug1bQk
hKp99cJM0nb3hV1Hvsujzpy4HTr64BWRW07oIW31aUOnRDvirWxu+9xId7Zd5ej5satoaIv521ww
HqZJlvwgYzocYzTyaq0YAxuSNgHVkSra1K0L8S/Qv+jGmO9nH6n1wCTIRULvWAu6Zu7qsNEs93Na
pfkGPBLpQ8NoFzZp3h7rapp/JZYpHqoUGuKsQDuYlxlp6Gmtvp2F3wQQnnM+Fx5Nwiav2sArDLGl
hdUGHSQffwJByDZ5qudfRrOeh8BI7DicpgqpZH82fjLPG2lY5xM/wv/rCcjPbWGj4y8GbxMd6Za7
yY/Oij0VTmJ1Q0KtAx2gJm5Juf+TkDrhwE7PYA/fZAOSowEvFPQIqyaAk0DPLuowV8i81C5Ty+Dz
DHLHHaZfsH2manBauegJ2lXgG3Qk0QCNuTxWCQQ3a5PZ88m2nNBotkx7ssmxHFX0Y2vu4dzO8jvO
ji/6KquZgajuZEDz/Nf8zmIV/A0q8rgiUVFGtxmwa5efzyoKqmKtgeIs6sl5BMmQd9+SF9+XwlU+
eh3cT+ueWLEBAigYc1W7uczStQwBjMQeGPaQ5l/IVi+HMHYpSZlD49MIDOj3lsXxsfDc7znRzM+F
SFnIzIpAVBe8uKBR0ubtIp0X+JQ8xGiPFUQP0Wf3u7G1FzJ5H28P/3ojIsjFD0RiFw4ej+fL39bM
udXVIrNOppUGZby1sk3s/Lxt43qHXNqQHfzQo90TOeSTkUX+U6rCh6x+ftEFQlLPsxxZ194zaxN1
b9c8OcAWtmEFZZ1/+P3gOMKzZqEdki9yzaqasksc65QgUPbIqaeKWOf6qGKCzgxIR0hAbDcxRts6
zfbv3DODhibAKkBzVZX6XDUEuSmClj/0D8k+QVjQFsxjbp2Y9zKMOzP+NE1fPEIVZ2ptU2GnAwa/
hA1X1PGOyMkwIN9zqkBdmzb3FBJHtPl0e1Wuns547UPHGasOYC4ud+lUcZayvmlG8zSPZjS7RVCN
T9y6M/pPlP2+bWpth4G1EmwfUBAC37cUi7aVPnR6Pxgnk38ctWexu/15GVAOBwFcMb4LwAwiFLwF
Lg9hTsbMMGJhnPp8DPzpD+PDDgy2Ycrufe8Xae8pfxz0JNRad1PXD2P3CXKhAXeazVyejPJp6J5K
/tOcdzxVBPlrK/n3l+Emufxlc9t74DDEyDP6zGcwzKFjXPFUXJvcRVQcVXaEl+gdujSROyMt6NCQ
k27s9elhVuTQ3nIal6EfAn1guhYfvGBLpCHoeq8ThHDY86YeupUXoLwYjvwj2uzzvA3JlEdc++B6
25QkkRi2ee1tjex3nIFnufpWlXvS7DXV8+N60NCghwYnAoCFOU2ucbnO7Dktkg9HnTZhwLxG8fa4
PuiX31/sn13KtSEy2lJ8f+J/BtPdWKTbTPkdKpYKQ6qByKvHY9OqBxgyEYYJEjIwJNw+HatDWQIl
bA8oocjrly7s4gk0q4+WVT1TPr10dQ3OiO5bM6o6ONdMLZLP8I4QLYD7upy1HsmGOEPjynEQICvo
kl3bLJSNPmi/SPLp9rCuTxZB3favLSnuqGJmuzSHrbT7YuI0D8lDrYLjrS0OIr+F6mbRkpCzMMwf
BisGgeGRuwKUql2gK9ZmbRA+Xp7AlqClACoPlxNWprTIIRduH1NrDHR4+ToeNjg8t6dqdRjQ2gFK
AhEzNDovrWjg7J0ZwJtHH5V/PQApyb8MY7lGUAYG4EfOwoIPqI3tbsYwenAmCj1itP3Ya6PirMgk
OvDz6Fg8syPtL5cIUIPAUR0zLw6LRcCrMDYmf+mhAp5vhOjDSQczRPHF9F7fPYWYN+BMEX8iRJIX
yjdoahvC0Y8cvRFa4Bvb299f2QgX35f8TZp0o8NHfF/rQ9OPLBZmn29bWDmbFxaWX3Dm0dwMmAsg
f/Tj0GwN72sGGaGfVCUht7LT3lgKcFvoEBSQHYDAW0b3+kE/orctTw8qZee1WcKLEptg4fNCtHo5
Bi1xeNqbQj/6Jg+52NDYQ9/a5vZEXVXBUAQ5NyJlFeOh1jo9xhiyGc2E8Y98qkLXeTb4lmb7liuW
RTEk+eg0jSsMvRqxLBk/uKXz3Rv4vdekikEtl/TlJX4xKLm5B82OkNyaMKhZPJjxLmtPevaBAF3s
Vap016opwD9BVw5O/Cu8/Ew0IzE7ph8d9mcqPs+kiIZR7LLkVNa5Ii+1tqkRhr9JiC29qsvfzzY1
RDFBM5SW+hHdZ1Gpf4+XsAQ3jvH99p5Yt7O0E4H/E9kAaeO5hVfWutPpxzzZGW4GZrxNagGn9Ou2
mdXN8Na19J8ZaetN1kR6AhjtsU/SsNCyNgC1SgDkkGI4a3YWcQQHlw4C8qsSDbGok/DMOLrePiFR
PQf+x/eP5NzC8gvOFsaGRLaBfJ5x7ECx65f7NoYUhmIUa87m3Ia0+CVA8GUxwwazAneKChW/4+os
4WmPIgkynlevlmRCVhVgPOM4W9+t/BFRjC8U+3d1CEDJLqkZvL3fxGDPpqlIhsoXaWkc6xwtDHsP
mb3b66AyIO0oUurMLrrWOA72537bqTr9r+XR4SzBMvR/A5AJKKzcaTjpOda5LR84ashdj3Sc6Q5f
XC72jgdl2rkEQLH7XPRuRLU0Qji00bM0rB22YRb0BVnphykdo9REmrbNohxQw3+YBDyRbKRoMMdy
DXoa5qyxa984inTjJRGUrf6n78s+PCmXnkbwhh8zY0ezO67yqKuLCJwMUP1Iv1/VuVCZyBMRE/x+
55PXffx0+9ev+baFFBBR7pKwld+PzuznU1MmZLlU7+bRB1vTrh/SzTCI6LaltZsV3X++v7SsuCA5
vnQKBO1zZtLq8NYTvXP9YmOU9t1keaBT1vpgGiHLC6TmbZurozuzKYWMduG12cRgE0WyQPPv5hI0
e+Bja37ftrPqLM7skMux0dgpppzP+nEqXzX9yba/Jck/vOTc8/mTXgvCaEEgF8MGXuQf+mH60Bso
jNWou8QqRRuZ9GUJtS9sLXvy3DOx3o0nMelHENFHpX2o2KPLN5njR95Ub+aqDhKnicrmSzW+1jri
opfb87m2biCbQ/yApykyOtKNCyaU2Uy5ifm0kdM9gM9U9wJBd7etrO1IGxyVyHAAsODI/teqWhuV
KYxySD8wemi6D5r42KYf6Vht9FYR6r0RGMlB2Lk1yRlTbsbjOMAatETv7dnfZKDzHS0eIobZGHp9
B1T1vsrqyGuaUPfQBzDmUcfBCWUaUV/MX5PGCzvOFe5Rbox6W+uz3yU78alOutRc1tqFeojv/zbj
O+Yi89EHer5PmR/oaDyPVeq/qyv8d+5lXG/qkSyLOU4msaaoTq1XZ9CiOmvBwKHicVCZkg5nB1Cs
kzMcnG7alsMzyKArvjdVAqqrl+H5PErncyinmZseniexxj5QY9zG6OCvi+oRrdXo3IbObQJdwGw6
2WW+7fLyuR2d+4lDV50WW5o0e9CIhzRlkZnkAaVjE/IiUUQca29oUIaiKASkMyg9vGWuzg72kNV+
S/1ly+f3VbV3HW1rWHd98zg10F4uYlCHIvYseTCiF+X2aVu7x85NLy+HM9Me6zMH218/Nu0G3Qfa
5vbnVw8z8PVvmUogZyRXDzmJQsNzAC4r/+MjSC+KPsjAzTZ238zxe5qq8CEr9oDzxZWESHphqpFm
kjEBxLhP8VCMQfqz1f/U425C44PxMVEBDRfPIHkOPKZASOUvHfQOWX7K2cylOdN9Jy0wc870p/Hm
gDpNUHrZyYt1MKCKIgJcczuCpuT2lK7carCL4eE2WGmZdOohbeIi1Y8i2Tkg/0pDkylWbWVTXJiQ
ziaSScLuLQxNG0CEyj8DXff+bXdhQTqWmS4alxVYJ9eZAl+HPHcl/kcT0m2Zl9owkAkmYvbStvfZ
u5GyBkSAAKDErsYBQl/d5fqTJEnyguZ4U1MSiXkDXEz0/pV+Y/NGELgwECw74WyHdcJOe+ab8xHc
1N/YkEdACP4ulSi9tQ3lgdcMmwr/uUp40iZFuw5z56Pm3/vOjmtZMEOG8fZYVtw96AP/GpFWA1TH
Jh4BGIvn1gGUJ8A0GYzGI8sUW1c1GGnO8nIoqc8sDMbapG3oF1CVVJhYSaYsZBCoAwIlvdQCL5cF
gklWBWKW+ZgYd9N4j5BLvA72u8EUBI/Pt0LKUsSWaY7SpnNSV+jzcTJ2TbNryh3gPbeXZC2eBOME
VHjdpc0RDSqXA6G62eI6mqYjJWQf60mQsf6AlhvEdO5GVMCcG2RXtP0ftOs+uNQKRVOEnalashVv
g5+B2i3yUlCqksv1ui80z+LmdESTGIjF0G0W3h7oyt67MCDtvdSwBGDH7nS0gEPON7X1o831oGje
17C0hGw+8IMLizDKBlfgFHR01QLViek4dyFKE0zhDdaihDdNIqTWFmpYmQAUxbUOlBvahFBGhLlL
99yECJX7wExtC/HRYDKenDgPGvtZd3/ensHVrQLaHiwSFmipT19ulbIuSctmZh6dvDXDjBj3DdgP
AhusYcHUsE+67W0Sw7nLbURULbhc5/Fp9odXZqWKWV5bTAigArSA+jiueOn09THowZmtm8fW2Xbe
T7dGd26xNRUV1pUzjqLGwleMRjdgaaSwSABIOXNmmEeaPxZdEzVTFrTjn7LyQxS1bk/u6ojAi4yX
quUg4SQ9QUhegNm1N62jNxzmGESFh9wAUI2qEAxrdgA6BSwDRf+VlEVDrDTPR9ih7cay79sqMPsA
vSWK47Z2ns/syBjddiK5K9DPdRy8JzfjQc+OtydMZUC6eVELAHzFhAGd3UN+NVd1FMikDW8nGep+
7gJixnaXVz8bQE7MK906ViTXd63dN0Ft9Bm0frzi0UyQsorRIbzjTvWdtIMR4BVbhy1KvWAfESrM
23K0pDgTHgWUWcTEFY3s8OXRK+zYrFJtsI9V98jJnpePhordYN0Erv+lpgrdX8lB9l2XoChc20en
rb/nVvLo+SAO9+3NP6wboL3/Z0ZyIgNL0rnTYSaz2o3hDdH4D6lVzNVfC8sROIuYiszrMsep7GNO
P46bkbzcHsDK68JHUg5cMKg7Xr/TMgMMb2VtWEeI5tnxg5UhXtpS9uDpoRLtsLomZ7YkDzS1I24t
3JfHsicBGLK9GrBbVfZq9SSdGZH2Vt83E23fjHThb/39YHEANdF4YjtIhiyx3+VqOBS1R5GlcDhY
a7PSHok73d1ekVWfdmZCGoA7QKpB4xlOalp5D2j1bUNHg9ZqW0JasLbKcft+ey6qDw4Q18hP6dLt
AzhN6/R6CXudFXltEZhWD4Ef6Bu+vxUBE2aAE2ypq4KIUnJyLkQUQalbW0eN72u6398ex9rC42rD
TYBnmHEF32SmA71gI4ELRVf/90LFVb62ec8/L53DsuqdKVuWRVgbm4Vd8+hZChTXyvMbcevfEUib
y0uKeBAFRpCUO8D3qxLFin2pbbwfdRWMjuL5ohqQtM80uyiSuoE1s/aQjH8aDAO4q93tRVk+Int6
F5gx1wfqG405UiAAojCrK0G0cMzYi9BYUKBTObHBB/dae88Q21SMae3sLMiAhUMD4sEyQq+iXuPr
NfYy+lXQEfDqCC3KBqqmS1yW4npcfw1JkxeD8ibnBIYmtAbet3Q89KmvBSzNXwskViB3hO7+21O5
ur8tEKvh4Cz/SOe08tuhZlCDOI7js5dCPEoRs61/H2zgaIRBH48MqqjA+Qw17tk62umuzgN/2Nz+
/Wv7DRxn8ABk2eNyAQh1fO5BAJUcTYgklFtUR1iueGGuLf+5CemM5ukw5OhIIsdUhDZkXsl9lYZM
xW24NlFQsYfmCToCAGtdBnp2I/cQb2kcQsiRddAAzQxzDv2OqzBbazvMw4sL7ImI2/BKubSiZ7Vp
jm1Gjp5hbrLZufNzPzInDc/VFMRXrko6bHVUwHaia9JAplGmaxriBDQnBupzNmhPPgvVU291aUyw
AloAAgAlKPk20jT+PBkgdnOnJH51ixHKvFVTQBh3srTQh9zVP1wHyDYgkenbnnXV1jXMWgV+/5ag
rP7o1k+26jiubucFi+b4S5uuvczn2S5o0A1VdoUOpjqItPIUGqC/F66+22dmddbgNfGI0oELlPMy
jdsTrQRh99Gt7QAsKJEZ61uLgXFHUZxZM4TsK7L1FlKhCI8uR9MKx5+8DKvfCyMPmc0+kYG0ATEA
fTKZ0YW3x7W2uc/NSUeos21Ij/WLOftr6n3Ki22cb0vxyfS/3Da0tkp4hoKcF0BRRIVSyGHgEcBM
X0NNu//iDt/iedtkClHT9an7a4JcTh0naEWZBUy4zV3mb+r5zmrvjGx3eyBrscH5QCR3YJStB+lU
zBjwzvO4TR7A1DS4uywOzD/gMfwHY9jUIFBCoR6Z4Msh1TVEo8CqSo4F76Y7HZo6L1RvXTwQoDcD
onKUbTgfHLBgu5DhiOPRVfyA1TkFZwciB9Rmwf9y+QO457E49QpyNJL+A2/Yj7GNUSpCAjEQsWoz
ru6RM2PLjzk7yQkHcnbScni+ZtP8Kum+UsWOy+mRo4Wllxs3P/LRaGy8tFDY+Vz5i28V9inLnpxK
8WRYH8Hf70sjyBmIwgudkiMybEFLfjXlfvoHqBXC9r82pD1RTHRufQEbbTyPoCObP2PnkyCrxOfb
m081GCm0En3SU8PBeQIeaIeMcWBp0FfQFDtMtSRSYMrTkY619f84u7ImV3kk+4uIEDu8ArZrr8K1
14ui7lLsQohN8Ovn8MXMtI0ZM/6io7sfKq7SaEmlMk+eAyvw7wkEjuwrypx/41R1d0px4H9OIPFF
N+i8Q7sKNlYQ3UNoRdzLNWKNxdk6sDGbLZsKriiuOYF2vmK5bdSrtvv5FwsC8hRg06b/zBk3c5dF
mVpiqrT8htHPEnIxpKcrN93idxwYmXlR3mi52ugU3wH9LuF6qdxATWLl2llc9AMjMyeatlVS6CaM
aMrTROBxeXZAn7Ak0KmbklonSrJo9u1S2UM5sIYcp/juyVrQcfoBOjjUgTEDvmzKXU9/P3BVI9GA
MFCQw5W3I7c8BjGS82u9ZAAlZlSBgD4FjcrsWFB1kELJTDwCUrJxZObH48oj99S1o7SMJi2QvYAO
BtK+x59QSTmCuxGJSJ0P0R0o8V7Rmw8YWF7uXXBGn/+cySkdO16kPFGph7ovsjUgVDk2FtE+s7K2
MMKqCcbsU4xwJD6JvsDcct7Q0rzhJMMGgJxI1k3b+2BhagFWi0Q0RkjvAbagbMXBLw8PfCjUlPRT
7mLZaNDmS/E2I9ktSOeT+vlf/PypAogEDVZ/XgsRrKMm9OuNsB78vNs12kp6+/R0Y15QXUSNZ+ph
NWZhWAypbyd1YzOsbBTErqADg7bJiz/hHzlxvC9M/ZRuFlpgLq/QmRyqhVRfeOL2X4qM1xhh/3l2
zXYUomMQ2k7NNAhMZgfEZarjNM2ghop0gUIVHpinvqW0EZe8VabhObLYieSmllA2R9GZ/8nblQO0
sBdUYDSnehE6epz5Qw0ENDyCZikJt9QguzLRducncuGAHo4/r8mBCjNqiQa886AO26iuN5LFniaU
DV3Tel36EuTqwHg/0Ugiu3B8aEw+CqVkuLuMetg8tJXcnP+ShfE1kG3j+oVuqIVA9nh81WBpmfSo
8CnOZxe2a9jBxeFx6LGlUec/wcuCaqNQDSBpQgcw4/7NuDziQvX4P+OfFJ2inNmWcHSgBn+G8g5g
Qc+VK4u99A24UEB5iVcysmazJRAmS9Bx1OthhjOZfNXG2gv29OSj1IhKOIDn8Cs4/sdrQBqpNw1P
uxByVwUwMQlkrINLlxkmkI+feN0hyzF/rUQxzTtugDojT19pnPp1sxIAnZ4IGMAMgSgLOvRk7h3t
Fqz8EEzuQj0vt7ik/KoMamWbOysZuDU7098PLhEOCL2aSdiBcLQnlEAHGRM1r4rVDrfFRUE/BvAJ
yPWdNH43qlaA80/r0M/CAtGQ311re7oV/z6/MGtmps138D0aspWDmapdyBpjq4vsOuflL0fPv8+b
WZo28H+geI7+CejBz7aYyvD2H3nbhmka2noC3FUBNvAhqMXlyHI8BREcTcz+yJXMqz/oPWysxtab
0LR2zHzq3Csrajwne+mj7yG9OHUxGQPTvonM+aSZczx7tdlkSA4qTViNV7EdgrNZr1eukqUFwpkH
BsIF+OcEeIBGRC1vq6wN49TwONlPRXqHb84vz7IR8GrYLjhUyJxorm6TMgOPWxMisWRAZFb1TGfF
AyyZsBAYIfTGExUZrOOpIrHSxYqB/ZzzlwalMkYejbXi1dIuc4AqwgPI1CdatmMbqWjVHDzIPbxx
dmNz48EtzS3vRMBNZyXaO41aEUFCRAVFDOQLTnKlCXSrkZrJZeiMrWcX132yAddvoPcvqVhLZi9N
3aGt2fuRCrfpAfmUodG/Os6bKEFpkbyc3wHLUzdtMiR+Txm2RJxpklaYukh+qclWpjd89J21hPma
lenvB97GVCOmpg2sGIrcqZBVnzp9bO2B1CtAmsltHYeAWB7sM/DloRZ8wlTQR60bC72WIbL+3oi8
VD6s3MqLi3JgYbYopuRulrpChkL/LcsbmgKyv4YrWMBeGUDo6NBCQVQOUsPZfDEKvcd8YDKk6Xup
vBXazZhZG8OdetxTLyqZr2g3QrsT7ZqMz7LpCdOAtziYFealJidy4rSztR6AJ/7R2fpNytTnjFeP
o6Nv9NHyh0q/Rd898SzA20dLfJ7fkP/HDwDnIUgk0RE3TwtzNJd3vYa94og9035UKHiKYlsp16R9
d9JNy68a9c7QL84HYcbR4vc/VmfxKBuaoS4sWIVosVchJKqCIfkVmSvuY+kgHJqZxXRVmrdmOlh9
WDkfFvvkEHcEqOhiAnDQoBxamV/uQ2nGZLICKlQv5okXf51fpCUvCA038NOA5QEw++nvB+dZFCOI
aYcem0Sk3CeyDqIx3ymus0lI9KnY0ft5e9Ohmh9rIG3+uUH+4Rw/tqfDQw0xHcHABjY5rbqGqJTX
ymu11wIoFXh5uTlvb8mNoEcNHnEiMAU117E9t9BTkLZEMuQfKX011ticpvvo5HMOhp/tgjyhmtOV
GJ7wJ9bGgR2B3lPzUEwCYRwE+LqAKBeXX6cWKjy1Joac0/eWLuIEiduoDI3y1e01z0g3SaT7PHm7
dOamRIiJ/gRQc6DEN9t64DlkLTiSWFh6EE3z3VVq+NOth8FRBUMRFzHFCcEI+F2ZTMeBhfHWVTfW
jzugErbJd+c/49TLT1b+afqFRjaZRxRot4zHpIMVKGV4nl7F3lo9/HSLHVmYP+XLrINu2WRBdbYT
maDpn/+CxfFBlIBECAqUUK853sJxrdctR3s04sd94etReH74xWXADQutQ1AvAZd+PPxYmGMf6z2G
twevSFQv6z4VJVDdoMTr6LytpcXQIbw3QdQBsJgn8GSfg2omzhj6Q55tvCPYBgic8yZOHQxkkFBA
AZwaBWm0Yh9/juhMO4u7vgxJkgVqe1OPHyY6B9CvtEnYVoEI73l7S9N3YG+eP0itVnKZ12VYaZ0H
oRWvNJNno3BVj/DiKmLFWkixNIeg40AabvICYII4/sDGSl1IDBEWpiR512SKACn1h9xd+a6lXTfl
vibsKIhm5tITRsqcok1sHH8wZ1yDl2FlnRY/Ay8JxN+ogZ5oVyrdUDhFr7DQ0RzAYOy/KgPLqKT9
WsfQQjIReUTAzyFsgpsHs3Y8YbrU4ALitMQVl3sNv1aqazYOHrHAx61cWdY19OHGVsWPKD1NPuZs
c/kOObQ/jzONpG3ZCPtWxr+Fod4VkLnxAHrYRoI9GcxdAbovzSxqysC5ox6vqvNWNi2lqVMPEVhc
c5/ZAkHWcFWtsfQtbY9DI7NJHdusrRMJI4wESuXR/fk5Wxgee0IFcE2Fv0BG+3jN6kGH3HlTiND0
EtSo1vzQ4vAYXJvSWeSkkBC7UGWjbOBAMUZe3b2XK6Hv4vhT7xUEEAEucmdRh1AoKFkFxqf8rdiR
9PX87CysMBKiuP51NF0Z6CY6nh1KVTtqi5SHbhtvLSI2GUSz1hzb0jdMYkB4ukyX9Byxmve8rpAm
42EafTdd4jVyJZBZMzD9/SD0JF1tdoieeKhZ75Xx46rP52fpNEKf6lH/+YDZLKV1F0M7p+fhUFCv
M3eSBq55S/jHeTMLFwCAgsAnodkOmdc5eqjsi64EXVYZFkSgNU0YlaexOERh8Z12zocSNStnY3H1
HaAiCboIIfs3u+HQCVLmjaOWoQm5LiSrUeSpIvtWccWauODSCqHWipQVyMXRYTXzXEMJAS4mtSqc
COVfWL9yBSwND74R4BQnNuqT3iCXZnnhWDglEVf5jRwKuS/b+PKeVJRAD6xM2+Rgm7F46MCKjG1W
EuUm64173q4hQxY+BIh6FEEQxQLhPSeGNCyqxl2kNSH5kvWNZBenQlA1OBh+tgxjBQcDLekmbK0g
fhrJ7vwGXvz1qIGANGNCQM7L3ZahI6FTYfjoy2g/dWWtU3xhv+IORyiGZkFg7ObOMOWOUsVD3oYE
sGSCan1eBvYacmvpIyZS8wmCNrVVzwredkKUruqLNgRJuJ9taLLG27LgTVC5RRYfmYUpKz1bhLJM
irg1aRMO1q3kN4m8HYBPX1OCWporIG6Qx52UEFE3ON6sblNXUapgrgaQHkfsb6391QDovnzBD4w4
swiyA5SltDrMVW1+VH7LVi6/hW9A5wGe3ADuTud6WqqDAyfRdSRaotahQnep5otx5cGyNv7094Px
VU6cojQxPm9uFPel1/2Rr7jYBZ+ORz20rICNA9HxfBm0GPG7dLImrLHCQh0CQ/uo2V6yfdS+X7wY
LkQ1oLeNeG2BkbUWaisZF+GH6ob5sDJXp8cCMANo+gElA0TASQqurV2z0RJihAAz11e0WQk1F4ZH
eIYrCK2B+oQ0mS3FqJk8ZlKHB488Ac4Ja3Pp7CCTPXHBQZwLr6yTpk2iQBHUHAAtif7edPGfy0ef
2nEAXkF9GeXl45+fd1WjqmlnhsN9Xj9QvhKALMzOhFBCxymeunhDzTaqoed2XwFcHLq5ttXZ+AYe
pZXa0qlXsgB7wxZFJIgk7zx9lzKzTgymAi8ovNj0hRtQcWW2K5Ha6YmbWodR8wUyEQCTeVvjkMQN
KdpeDZ0m2uTWJrXJllmXE7vACi7QiboK7mmO+K+MSjpUqTTAV3qvtK+VYcOHkBgrGc+lKQP1Apw4
ZGYQ2c68XxlZ9gAhVy0sVXZFTLwExyh/QI4Vnd3O5S3qyKxCLAcgeDh0tJEd7zDHieJcobUS2h4T
7zF9O7+BFxYGrR4u5Amnqjk+5nh49Js6lVpxJ0y65rXNKIzo4DNVXs+bWdjIR2a0mZncNIbCrpyw
0EpPHb1OrqzJggEL9RHkAFGqOG2LaK0G+oEqDqIhfmsvWrby+6dZPs7STmz1gMBMWTS8ZaZpPLgx
qJ5qFis1Myzy31Gz5R+kvJPalozbRP5cPFVY74kPA53r4GidmUIfYZ1kFUiAqw2JbtL+6vLhQR8B
n4vmSGTsZ2HOaOrx2BHFCpnmpaifrGVLlxbicPzZhnISkg5ETexQfRY085xorSl54fQhrEHyCugx
4GH02fyAZcdldhmpIQM9VQ86jyxOvYoXvrJGJ7rwKYBtIaYFczjy5HMirDRTinrgFQnBGN890WGl
zLQ2/GymOq1KEyUDvSdEkSkI/f2LF/ro18+OHNcTQQqJ4RMzSGM/uZwPE11CiGXRojfBbswpAjo4
ElXammMapWNYtPvWejKyL5le7pxwdU89dDh08LezpR4UDqWOUgBsnDpejVYqe7gx5MoyTIPMjjai
TMQfuMABgJpHarFBstHKU3BWapGXyVDWumd3L+cXY9EIiE5w/wEmgqLI8WRx3WmVVFAS8uIRqhQU
SoHmGuBw2YYLrCHAbBNY79hGm9ZIEZoABFraTZSBIWN87LU1eZqF0zflKRBSoRSCgzH7EEhi0ZRm
oDYi7KfU7mh8TRVgrV7PT9fC0TiyMv2Kg71FBht6DVUMajzzb0meMro9P/6CO4eOhgoNGWhYTUn+
4/HjPAUsPAdRsJnujfRNqa/d4lofRq8xK4+tdR4tfQ04iZEAmeCNJ2X0PspcO2tB1wTB743du+9D
u7aJFyrlaKSduoBApTRxx84CUdqhvFsVgoQaGX6JXtu0hRkD9cCvchSxY7O6cqSxsUpro6EvTeA2
W3kSLuw+tC8A2QfAOOLJOVaggkAJUSZqIqG8msO9Hl/n3fX5VVuaR1QTkO5Hi9i0dser1iSUK2Am
HUF7Zd/pXfNA3W7lLbW0vQF/nvJJiCRPANYqVa1I5JOJ6pdWgIDfZV4Pzsl/AVOy8CEoJiI5gsh7
7nUarILJqx7On0DTnjPb8MggAyvRE59z+XZ+5pYWB6X56ZmCvAA4QY5nzkkYXhmVhZusTHyzQwIl
eaZJHJy3Ms3/zJMCXvsfK7MbxykTxRQQBAgLxbwvytZrWAtr30rS7Cyy4iJOP+mf0Bt4T2gIIU07
bZYDF9EIEYlExmOYthyVctVXjWKjKR/nP2nRigYo6RTsQ7BvfqxiC0WsHPxNKlUiUKyMT2PPwBxb
Riu30ALrJr7nP5ZOasAkGTj69GBJ1byieKb2u1v8mMlLDaoH0qKTL/5/pClO9zsaPHTAn+HS1Uk6
5XgW20whRg6uOtA/gixnA45PUKuOa/XnpVmcuhYmV4s3xvyRTzVLoutN4lQlELEbBjz0n9z09/ml
OvUO+JQDIzPvYLZVzUUxgH6tJTej6O9MvV7Z4IvfMV2uSOhMggaz3QCGgna0anMIbXdXjI/K8Niu
iRctfAVqAQR9NxN1yYmy4pihv6pO63L/6AjDw0NkxU0vjY+HBbJSQHrDkc5mCRSVQBq7cbk3KfMc
NfMu70xCURlCUkh0Iv8Icd/jHaUJMy3wCmYQXwoGto1fL17lw+HnWdqMVvCmNoaPtddo3Frxy78Y
H23NQPxMt8AcpJxIkaipoxb7sek9DTXdcgU8vrQAgCb/07mFdJo9n5+oyMUQFcU+82r6UZYXv4MB
8AB5n4vcIxJ2c4jtSBi3HUmqPUgvfHSGQ5o4OD9Dp7ETLECI1UHKCG/t+S3MDKk2aqlWe7P1Y+KV
7m2qeqS4YykAsCvJqdPJgi3g/qbSjmqf3Ft6l/S8JI0A4vmOD7fVKC4+DugXAM05amFQI8L/z3Zr
DKhfPJrVPh6yoIAaYryG3T69FCcLwFuBsQOsrPMN1TYKG0kxVvugdh9cN2hb3/JU+W++Ayd60r5C
6mCOUCiIndRR7/I9qFMDOro+Lo3zy760FEjT/q+FaVsc3LfSyVHlkbCQt8zvExL0a3DT07sIMwWY
+0QQhxhSm37BgQW3sM2sBC3MvspuihKQtKu6vWnW6E0WvgNlBaQIkW9GSo1Mv+LASjQAyzrimO/r
hm9VyJeZa4+LJQvoB4KPBTQFCz9zsXacxtKNnGqvJ6+sfKqvL14IMKXCSUMGE4nzuQdXaDmqeZIU
+4E+QdCVXe6gQJqCGiS4ptAlCSPHE8TRB2S7Oc33TVwF1NS9Rrk6/wULCw3xTuRV0AcyrcTs0Kkm
aFKGxsr3rbHlyr0lbsBYma8RpSxYmbArJs7dhBNzZ99BLTXPnb5je9D9iL9/M/f3mvNYtABiGaQn
QBYAb3g8U1bLIUfNJVZCv+HOd5y8oLsfzYYr07XgcKf8x4RB/Id2cnYuMmShpdngylPM7C7tzUDp
jaBq3K0kaL/2qvrj/PIs7N8je7OJy+OKdqAeZ/suHjaW0WzIWgvANMLxQwEIPhx0ZNaQhUS/6fHE
dSQdZSZttqfV1qGxZzheZewu/wodXWZ4WyEIAVDn2IZetbnhoFC/17763r88QYFyNLA5tgqo4OTa
j0ePSjVmjKrlvh2+NO0vdJ7P//qlGQLux4UzBHcxMjrH46u5bbe5o7G9/aw3nitukzz8FxbgaJFH
RcAEBqNjC3naj7I2KgRS6ClyksR3zdIb07VK8dIZmfz5f5vRZxNVZejSEibMlMXGYE9K+ozGItU/
/y1LOxbIACw0UAJIa8+MgCmdO0WTsX3l/i2e27UOr8XhUXzDCxAeBXfg8VSJvLOBoCDYri7inT7f
5Gm+st4Lzz9sKPTx42BMSYF5Xo1oleLUqcr2DlE8tb0yHRpE/G+apptCGbwYtaWeE4+vijQu7bSp
9xYeZol/ycljJurRLPZ8/Ku7r2r1pg0/55dnIQTCbYJQEaAEYCjNmb+HznkbFT1iaqtwfbXUv+wo
240m++NUmudGl/PETFyiIEgik8APwvjj5TIaPJ/qmhb7Dl2yOij5lAqygO7Knluat6nN7B8VPYj/
zlIqZRp3kFKHlaq7c+xdJwNtre966eyA5h8N5MAAYl/MTMgoV1K7wg3WFrfAjWySqvDq/qHu16Av
CwuELBQyAFD/QkhhzGas1wwGLOUQ75tCfnRMDRAGegTChlbTbWRvv1+8H5CkBKwUAQxyAnPhH7dq
9KHOWL53i5Bgv6WvXNO9Af8l9OW8qYWjC4QzRMLhG0CaP0eBZrJA+N2ZCDXsd8vrtMuvSjSigFsM
vUKIMeabgA4jFQ2WZZ+/JK3fRiteYWGPobMQL1GwTaIKMj84zIgVSqqy3DdakNPAtINhjVF+IXGM
VCf2L4CH02U5D/eicsTiC8T1qfUrsv1CpjunKfys2zZkF7lbWqebkj1Qbe3JsrC7jwxPfz8IxIVl
16OtU76XSn/fWH1gS/2uLOg12GVWzuoCq/L0kTb48pChRmw+80CkjHOwR+FpoYMiLUofHO3e6O5T
/lm07sZyvi33RYfQDrUav107xQvhG3LJBNsPVweBAzz+TjSjRqqwHL7nxp9G3Lr6HfpINvawo9VV
1I9rn7qw4xGSIHcNWDwqTfPEsqhcySPZ4502PqGK4nMHUrID96Os8HPzrxVdGdWmRqOGBmYyXj25
+qZ0P8+fun9AI7MAD4lg3ClTNUA/TZTxys4MrRf7blQeVYqDgRJbQONkq0X6i15o27bWP1DbQ+ts
4RU62XRKvY3woimGpkDemAVqAtJBoZff53/aiavDG39q1p5WAw3Vc1WYqHC6eMShgl77I5h2vUHd
CrEx4h2JLk61wQCuPXdiGJpgYNNKHWxwXfIeiuotf9aLwt/xaI3sfOlT8Eib6nBITJ/QHViDMmix
02B81Su1IZBMBPXvuvqOy1/nJ+1kT01TRfDghDg0kLD27H7Is7TRJTPEs+WPclPE24uHNyaKFmRW
bYTs89hHJnqVcxHXz4kJoRFZ+apYo2w4OYR40kImFiuPa2eqjx6vhcm0QR2F1T2b+k/GnhO5I2LX
K3tqgp3JWLnfFqYL9Jn4HoRzKPnOwU5aq/RCt0rxzCB1Tm7Up4unC5Az3QDBrA2oy7zSVhcZ7Yw8
Fs9C/4k2Ovu5fHiU14A7Qy3PRa77eKqm+oaTWZp4Riv772YtbFqam8PRp019cCh4W1itnejiuSq+
fUtfyX6eXJjIuRyOPovUjbSJOsPBb/9Kh73y1bdvl88NMmDwaQb4cE6q30rd5x0enNVzzj4bVvut
aqychdONOjV5485H8hmJ9Ln7LkG2o6gJFjd276VE8G/ducDoN7Y/jFdKffHzDMEeLn6A5vAURy5p
di4UA5evU6biuY+RlSwaSH1tTfuVrrWcni477ABfCLQI9KNOhH4ACHLLLmrFs5psymSzJh63Nvz0
94NdJQnJa5Zj+La+S/hrfjE/2TRNFqgEwCoCIZR5zpsbbhpHFOOTxglkGT1WVeGrauETh/mZ7ryc
32an2xjIJkQpyOHDKFJLx5+Tu3VjR6PsnwH+9NT+b2RDDW+FDnVhyibOULxgXLyTAFQ+ttGPUYbo
OJXPvd0HZikC7WIviDo63hSYMox/0mQS0TqPraTtsZO9Or6PlcvHR+0cXJ2AB01suLMPwNRVgwM9
ludmW7scoMKLgWYa+qIAO8Jxhxz2SVvOWGT5oNmx+exmX2b6nEDqhWzXGj8WlhpnDycdqQW0kc2j
Q/QDDIihEuO53oNHGoq3xSa+mE4RH3JoY5Ye6Rq7wW6DjSTRQLP+BvGelYfKgtea+lZQQplKficv
VaNsW/T9wgKPg0J/wM2yzdlfMlxDCisjaziQhTnDoxFtZcjqTTR+098PTjtpuxLYHV17dkZylZEA
BG5KE+3On0FUZ6ab7iiKBWIZ+L+p5wR8fieEmpVoR9pTS39OOvtNi1t2jz5ndiUTI40A2dP26MIs
H2kKpTqN2vpOaAMoY3t0vHm5oqBMolJLqn7qWtVOmkV+VzXNL83NIs8Bja3HzdxtNmoR2d+jGiev
cU6VwjOobjCPpZqTeEav/7YMdAMBdqVfVxmb1LNdmQapUPimb5myc4Ul97Fs5V4ZXOs7l0r7E7Hq
N7AYdNuoXEW/TPTDq3jb2ilIvRKAP6pKgdaVrgq/i2wk/VypXic0/ZUqWbzljSU818jyra7G1d9M
qu2dBG3iLXMapGmFlnzFDO0ZXjwMGjZrA6eYR8Z2FGgD96vY/BJFY6KQZicfomqszAPTwDMkV97y
vi6D0R6z98K1y6BN1G6LKdC3vGDS71Q6XiVQNvScVs02nCq475rsFQQr0V09KGSjt8qvEfrAwuua
UYs9O3KKH2WQsddC62NjZNx64IP6SnuSvQqQI1+pXEC9xGzt3I/y0VKDGO1P+qb10klZMGvcjx41
v3rjQA5wp/L2O6u6d9Vl0lPLQbt1XMy7x1wS+aLh8jPlpS08uzRHtKsWxevASzyuNMWl14Ou136h
pcaTnfRG6TmCFXnAmO6ERqv1qKHEhU+rAjiOTBXRk62Xw++EdH+h7FBvK15/sRG5Pa9INVN6IuKF
7eWd89bz/E3Wzrs2jkPsocGNQEI9w/5KJ/pvZYgCMjIH/66LwHNoubIUfqso7I/lALWURzTyu5qy
fYI805Xhihcg8b9MVUK6Io21oK/lJqnJ30bthUdLSz669dg3Qe20ZnlfK2W76wX7yXvDplu0OoAA
oe7MFyvpqtanHH3ygdroIJmNOqd2fEcOyTPQJB/MahguFcWSSOv0+0wkX2plh0Pa8NpTUvbRq/y3
jCvFq7LY8FkGXpLejHqfGontJTx2tjW3xLWrtBZY9RPONjlP4yIg6MS7baCFU3lcr8DGEencIwnt
NpaVJrsyHSOvMxseqGiV/oEOA7/OsuI1H2TkkTIzNqyM3tta0d8sppXXw1D/qaym7jyLR+yG54Pi
t4351Ub6aAeKrdfOVZGM6h+XWwrIFQctfSdNlvhW30/Hs1euNdqlfh7heYuS1hsgSaTZKaAoaW+G
OGuNR0oAshhrMXqV2ZSBpHrmy861AjtPfqy0YoFdp22zKR0z98ymLfOtI7sRe8fUPK0nd+mgE+YZ
g1FV1/VQQNy+NVXfSvvKZ1EF+rS8BHO+Ct4xgh4aH3mwJiBDFmox+FEaQ/4Cl261g+hK5PfUMP24
1M1+W9fCNPx6cP7oo1IXd30m7jMQ/d9PKoYa9oJ41YribkiVMLdLruzGjrMCSlMEyvQ0eaEy/1Sd
1Kq8PjGNMTCT/oODoqq/EU6S3pmdQKtey7JO9RQVRN1FmsbUy+youuc6QcdV5mY98n52BwB3o5GH
rMCxBf5Sia56k0fPA8gkFHROtRwBl8m8TIn0nTPS6LpqCpZsUsVu6Q7b9DETZNfQJPFaLfuwCdr/
cRmKwMKP8Wubl74eiwiqjxlNH6CgazwKSbOg77qu2gxmfztElfS6hFzpAA4lE0VO3llqd8WkdH5r
uDq3MqbkNxXbNt92ALVvCO1xENC8/ihTQ6OAM1kRSH6J8yASrUiCrDTFuyP04QU11F+gySa3RdM9
sRyLxFgxfFRmGcPJJHXsA7Wp1puxz6WfAyh1F5lOvs1NIr/bRtCd3jnFK1Hk68jST3Qa8WtHq8w7
Lbf0O6fCZsFhVvzO7KgH+FrjpQpJAiR7Kbre2bAdgSi7UzKqsFvd6jrp5cX4C7RKqbJTIcNDn92m
AGdH3wxelXfR8G00hhZkveyDFl7fy2PDClBfNYLWqiogtxpzJH5ula7X94br6U7+u6v03s+VDk6W
oTHmWpgZb/66zUhdDyBUE9LgdQpVcqWAbnVT9X22lWykHlYdF5Jm9bi9JdjzIJNKaY1VGD7LIXcC
q0DPONfG4jYaxV3dx43XdDmwi2r+y3WQvYp5/NjYoxbUndA3pgmFAtLDw5p9Z3i1wZVPXCA/SZ/Y
TVBFA+TRxg4Rn8dawvnONTumeLShY+MhNjA1f4REXbYbBlZg/8YRbsbcBhv46AjlgQwV557tIHWn
N1QGgNhcpbaCf4OWYJUx0GXipxG9wM7Ke31XKrq2SWLN8ZPWSe91mRVe3uY7bkIJIHFkUI9as0Xe
un0Gbps8aSJiPnqZcWbp6IxsA77VfMsHom3MJKPYrrR+tqQEDyTlVdgDH3Clgxz9DkDSaJfLMfac
pv8ZMHE+7lnuO6jlPVlgQdhN2cmgcPV+oxs9JiHRaP9Z5WB4g5D3E5A8dMOUtPmE9+s/82wYAjjm
8qZ04nrvQK8aHsKGKjm1++xBy4fxI4nzUr9XWrX/Amez5o1CQJiRqaUfNyr9FKL4rdaWubXgGTyS
JZrfSY36XGmza6vGJLh2+8fQmz3p1TeNGxWgMYrz7PBU3zptbAk/kYAD6KiuIDlj0StVF3VAeVz6
YNxMfAOyPndDbIH9zGL1dYFACAGTU26yRNgvuMGqh17P2hszA/FIpuFUtFppp36BF9euz4x2ByXH
/tZ1KSKxWDoaYtRmhIAyq+7RiG186l363mhO/NY3aemZ0qlu80iDsnKaom2tRrjE7QrnRJLMfnLG
yuUbpZO6F6U6+1M3xIaAeal6Rl3nhTdQ8ifKUZ0MOk5ejEbW8kqxuqx57Aw1/l1rCGA6XdwIVwsb
o0juQJLpohxbuWO2UyFZIfyxFHcksfeZ1WfYvWruWab4jJzmiadVeaW4ReJrWbxDlOaYEkyhcgtv
uxN1211nlmIEqiIhkDmwxgdIu/IE6bRum5RgcRPqOOG2cFHrQ1H7GkMffWsWD9GoRxtqxGIjFbXD
v6gDN/oWtV34nZurG+qAoLvp+iCx9CDhHNpNrjPucNH+6IP6q+f9FhQTDLh61BQyd2ekTlBR80+k
M+KNGUV7ApobPVsk6H5JC+Tlkthz0x4fYvHGx9NuvOdd8gzJ6b9oC823kmdQh9Xqdz2rEj/XrM9x
MJObrDEfe10Db5bDf4qSOQ9pRNo/6Nshd4lD25fRoRS+joHsQOnTVxY15aagZLiKuNW7m8HISXoP
KYPKUwo3uiWYdjDGokXbsfvSDTTRmo0HBTkEXRnaIjZuPwCP6+BeM1lbImxTIPlS49L84AMuPY9U
evxsgE938JWkAud0RNmnnZTfIKb97iOL+sUY1wjYUiiq9C90KOV/cXZmvY3r2Bb+RQI0UNOrBttx
Jid2kqp6ESpVKYqiBmogKenX36Xqi3srihEjfR4aBzgNM+LMvdf69mPbDdDZ5NhYbsx+UCIpuVea
cVFoFH0PcAT9HoM52ILNrX7i7tAliNq4UUUYkjLF0LVpTo02dbNySkNuF9cw+3f3Ng7UQz94bNN6
wsUgeJzHBe2rMBJsyp74ICBvzOy+9G8G6Td2RIma54T6hr0xbPNPlg/qvrTrp87zqhQbLTZEk7U7
q0atV+iOIJ5SRkV/sr4ecDftvA6904f5tsGWFGtoGH4Qo2uuc5Nw88YVJsEVg2CX+paLgNQbD7dZ
UMyzYsPLliec5SdkBn83HPe6xi1ix5UTdjuJF0Q4/wlDNWwd6mKn8fF3cwx8WvGAv0CXFtzMwi7S
sYAcfMJaPg7ejDt70w4/mO0OJ4MY922nIPYKfRTIpZOM676tSNqUFah7dW6dkFwPhq01FazIUNFN
UePanqo6R30Ahap+uI4iJzHItsUlca43VJtwCUnD+64wNN+zMnTpLUrSepEPHd7OZGNDroSy7pBy
VcAzKqeJKyLNXVm4jkzzoENkh05Iw0DHTu5ajwUwaZW/7MLFBRYEwjsrZBqIT53vFYXOKKJjJZ9I
xvsrRFs0ss2ujSlbe6CbBx3Ve0IYVCii5PnL6NEgMvwS/QB9EohiooEZw3KaFC6on547cxOyfFx6
yRgcxNCLqO/yFmrRmcWcFifTmlhcdPWxMoenBrmBPQkFrngUJ+UUos5hllfVfWNWdTwiAfpSe/Vh
FjkuYKb0YxQpxErOm/zKwmmxZZYItiBb2FjGTpBAo13vQXU0u0dYfOwoIFlb31Kdt9Ud0B2Pg2f+
QAGlXt5kdCDBQ2aaYC7NpiyjrC1/Va48mU75ZLedi5lK1EtuuuIpKHsLtb3taX4RRI53qkXZv4p6
CY5JjvkeBj8Um19I8FrnNU5AYZg76rnGj6IuzAj4Hajemd/a+Yb5unrMAMd58Sj+etI0/quaZRBJ
4jyAWu2m0ySem0KyuC6wIqqgf+tVQLG+mheiRzz6Z7z/8rFtIr81XFRqLeu4d+D8kWNonnD1fcoD
wl6Abvd/AmWW72fXanF89n4ZlWPW3IVF58Eh6w7VvoQfJS0hNLiRQFCZG2um2WMT1GGdzN1Qi91M
5GNfe1zfML7AOUsPD7k8hJNN6uzNUtMbH+S1alEgvveqn5M/H60c7Ne08Z3Z3OBe9upkNYmqFqpS
RBQQ74raWeLU8wJogQK/Bu4uAAALSeChwYADO29fhUPjw0NE2iu3MV/N0X0loSzipsbW6FbmKwo2
A4SFTSiaGToDOawK2eQxR5+12fA8Q0sTT4GVYQWV6k9LZiMqXZ/GU+fPJWIMOb0ZaiX3wjGkE3Et
brKZGrAwupDDFLZyrYRT72UUcBNYbDqMpecneM7jeadZgY0lPHVm9mIIZkS+W5LtzEqBALpT7mYd
5JumyHAXZKx98HSt8G4Xi+ciK7of8OIPCZtxr8abNItRS1LfQCaJb9CwIPK5VCdDz+VPjqpi32CB
rNUOQaDuvoDoOrJx6KhY++Q4A6D11ALYsPN1x4rYzk1+A8Ka+yQ4ZVjhXjdAuIeKTRHuiM53AW/z
1WyPWiZZY/jtpm4qb6tku3FFbb7gEayTCmKtOwVoaNpXTQ8DgmP9LJtBTjtF4dvGmwlCR7rsFKYM
o3Aw27gPwnkrxuAbuj5DcewSLpIAl9NpNk9NSfSOM7z4fbXLLWsTsiHcm52vUfkhY/JuGHhHkHyQ
cypdZu9Zj0KzSFh3CdHDM+Kizs4z7O9hjtfT2IRPucKHOdyNvNy9yQrzqLOhxlFPf/m9+I4LmZ/O
uRNe6Y7cixD5/tHn+ihoPgxp15ll3Jm6K2PDNOukdTKWdAFeMcOUvfogecWuUQJdSMpdVdo7u/V2
jTFVXYwLcosiyHPa4loVeuXO6b4Fzm7w+sia3Dd7pN2mb4V17eQ5xJmIt765iHb8zP0BT/DapDLx
SrB0p7K+xxPz2e4pT7lSFe6bfbHRod9HXPblDdGIn06t+X0ymLiuKt+vEp2Jn5Yx6y32Vbbr8tm7
ywjRDzwTYVJI4iamX5yqYf5V0MbdchbU8HrZdnmjkNd7KmbZ/AxBDz+pcHwW7WACJdahkltbMpVw
LIuYD1Z41ZZGlRRgNTVRhnPlF9O1+x0nsW52c1H8QhDevy4h7rll1GuTUY8qMrHHXM+BsO8HqyKI
z1SGGSmSgdQbGN9CWx/IPFvbriY6bYqB3WgbMOEMZrSIyfpPkBtvndugqHRQHH0OxJnAPTmBufs1
y2pAVjPonbKZ+VfURR3N/QiE2TOZEeOyQhtlSnMNG76iXRDELrWGe9IVMyAJrripSWjkCJciviUt
JXZOX4gnVtOlfrX/okJbJaoMrEetHfHGZIsqKhk2TuyH8/xN4DTYDg7esZsRr72HzrPxRPQ8IX71
Dgc0tW8fO2uwgSIGtjgeilwPsWXXp5p74x6HLFJ2U1iON6pk/mZU4nWClraKiSwmxNW67AXsnBmk
x65KaWeEd5Uv6aaY6zeOItVxAYulH3VZNSI0GP7Ae7+I6VD1LzNUaPf4s8SEF5AHtL0x452FN0KQ
enbLTFRRyfyNziYdm7IAY98Onqe+Y28hQp0H0KVeJE6jnYJkNc4Cbam4Gw0nnTPvxUKsrsSGHHtA
2oMwmPNfsrMHfEbRl5EgqmCJFsb0yJ2ev/mLioFlGhthSJ0fw6Caa2MO2t+ZXIbeJAf88X0ydtmE
OzYiY4kdSpVCx9SeshAPWEuFj7bKs1iRxo+w8WFB1pWOSsJIPGLj2RRdMyKeKWz8q3Cdt4BU/gsk
d4WMtM2WZ4XBCaaSM47YYvHqdYQudqw3IF6DeBlaBYGAFBBXjY2OXwobEI2qYVPl1ttlk3gcOh3O
SWHWAQrEGyrKTZQHiqxhNvCi4MSLW8vhF7Ku5zIKgKxYS+4Cppa1Ik0IYmVUT87RVy+znypn1+iv
p6sAcIHyACgPaBzIKgnD/QC3ioo7yLclVrFDQOrzfMWZfB688iAjQMiFf9Y6LhdxKSfva+dYGWnv
xha9ICw68/tLghgyEFgaUEpzpUiuuJmFvA+D4+C+YvvE5Pv87z8zBP/+/lq16fW+RjANv18KhTjQ
jtRXFFG1zxu58BHOSouFyPsU5DUasdgNjhDjQs7o3M9DMAF+PjSB8MAt//2fxJSNSA7qqHg+NM77
N3qp3MDHXwfxD5Jz6FhQmhV4rPe/HkyhYzhMOkeoyIyroNp93jcfs13vf37VN3i0EbvP8fOmuAn9
KzVf6Wnr80uKg0tfsVoHiD8ip2EMzrGef83jib1+/hWXfn6VOrdFLyhSwc5RDDsEs50LI3y2k5B8
hAcUiU7PXY0BmGe1x7DtHWtzE/BoEhF5ay7hV899A1TsKMMT4nn4AWOUCSvnokBmuxpxLE5NhDqe
X++lv7VyQACFIHsNeGVFX1cMFOAjQbyRkbRqvmrcg1/v3wb893PVK5q5EECHHaWjIh0kmXlJ5X2u
kyD3R90NB7ZltPW+BaNVDmJLNjk+I1oWedklB8a53wfaZKnftQjy1+JrHQacOUJ6R40zELd1XxsX
BmHpg/fpZST9oSmBeBh6/w/gfMkJcqRk8I9K3800AYFCb7vHsP76injXzEoTZVQFp2GAZgQSAwkt
L5wLZ1YE0uSmCx8PBMofarq0DUIded74uBy7t3xM3GpLkA7uEID5fM5+PCCADYPQESJuGJfhlng/
4INnOaoSId4VZGY3k1sfkXdw74VU5EJLZz4JBjg4rhYwA/kgiqI5EtI2D8yjZb2NNo/1mCFlx2DE
kF9vCXKyRZq8SK+h8X7/TRqJAHyxNx2HyUZZ+lZ36hpSAvsH1wyxxzzIvqwdRDAD7AxIgzHtwOR/
3yDyZxPEbQM55n3aq3S4hBb/6+dZTWpIUW1IZ2GfXmQz7xvoHB9PlAbXECtEgI4abhlXrAwgOu76
27ma6Qi4gUApbiRwKMSelr7Cy8qPhtlqr2cr4FdIM7JHC9KBiOLtvEWAyb/DdXW6carJNLaT58l7
C0nYO2f8gXJr4JZ5O265w6Y0qU7rDlYmZgq/jjK36O/N2afp6JrGa19y67EovEul2c7MFnhu4Q5C
uXRIrtdE+hDVKExv7pxjgL00LE+TbUfjvEUI7/P5/1HEvph70RTyeLgDYN6879qRwzAmGXGOymWR
ow8SRApEtKYewSmkt+l4I+XWrq7wBkR0+cJm9dGgBEUaJqmHgwkuEWzu71t3lqBTHZjZ0brvfReA
YooO/iXIU8ia2BCxhQdPeAGK8XEPxlSF9gYuGzRsr11wmfSawB9Fdswp3WaGsXn4vEvP/D6c5XA/
LPXIQNhb9ag/mbr0MsFObaPvaqvaO9YF7uGlFpbJ88+NsKmGsAfhkp0kUqdDanhfpQmgUxYX86Ig
A50zWI0Kd1ETSjqcnYoCt4T4og/x7N8P5L2HGQc13NpZF0ohzRJYwKNlQ/lSbcH4/S+G4J8GVhtS
n41ETC0aEIhGnkz7wgb78e/HgwUKbMhp4cL/gGo01ZA5DSJjR9gPuQBb+cv3HPw+RgDU4OXpuLYT
cIsaQ6Mz41j517W11cGFZffx0IPc9O+yW3C4H+4ItjGgDIbl8lMwX9XhqfA29bT/6gi8b2J1P6jH
1jWheeEn10hgwaoukW3ODMFfnyy8eLjTflhkFOxm7tYovkfMq2rf0C+vgNDyIASFihVOrw8HjtJ5
qavZKE71rxzyZfX1CQSnPWSN2CCw9/mr3uFtZVftFPKTkyO+ETUvX+/8f39+9aq2VecNvsLPV/V1
IG87/8Kfv6z/98fxAgr4vz9/XcWZIHfIFcHvWzIWPiQIdoTQPPLkMQsu4RLPzFVETqDuhmJyIYGt
lvJYeF5ehlV98r2nRqpoRHm3S/amj4ftAtr9/zaWyfbPftpWPdAyuJ6djFRAgaVSawlbpl8elHeN
rI6FwKuBP8jQSOOgcFxxPddfPtfwFSBxwVAM0x2umquvaN1s7Iu6Ppk+36Aw/D4r5fa/+IZ/mlgN
hu4zr86ysj4999PtWHz5WAsXGT9ueZaLw2d9b+Wl6kZa5/6x4q8DBFb2hbvOmT0DHjaIr0N0FHz2
q2EuG+h8xibzjqOZsCtoYL7cOe9+fjXA3IDjFnp+76jYuAEKreHThXV39gMAjAWMBfcW3O/fj3Bp
M29Ws0YHddAz+ijpoy+0sPyNq5UNdRDONWiUEU5cv0+LrLdgYwv8o+42ELJ5fJOpzefddGaxobQJ
3tgI+/1d1e8/ooF8x26Q3DwC7RuT4q4xrgXt4vLLVRwAxUTEElVMwa5c7Jnv2xF4IDAAMoMjLcR1
tq8u3pLO7ILvGlht4rmd592ERP2R/4GQKA83Lov9EobTC4tufUmGoQISENC7EB9aHj9rJ5uySNYL
lCA+DT7uYzb0BfbekM8+vAlSXs3hlEDVhYxEvvt8pP7aBP6ZDYtTBG9IPA5ABMOrdR39rQfmWDQb
ndM0QlACbycnEYX24SmcJ2fLUGAbeYvmmQ2ufssqW77pxguva6GzP1XoVfs6M58hymg2lQ3VnuHM
NjK5Crozx8DTYmh7UDqmMg8e86FFJTdp5/fgFGuUuEfBgbjaKyeGjUS3tAKi4MkIakgTRJ+GrAu3
EECIrSUd6EEhLrzqoVBBgRM+Qo5ehby8gbo0f9She4I31Ew+75jVFP5PvzgImMIoCRv1GtVN7VBV
ua+cE3Ovv22b+oZ/+7yB1UL/TwMEuFXU7Dhz/Sj7fghNUzonU9EEYvpO2Rc+4VILq8OiR7Fpm+T4
BJTWMLbZf/EBNii+CNfh/rqQ5t8vvrxGGK3pLfw8MbasyHcX7mfOmSGAKw/WSwIrpPnBPOpohjha
0DonVDID/jTj/I76lniyhoYeTBewJ8OdUbynyYokAzwphnzUvc2rtjEiShs78R3p7oXNvUe3q4Od
RKmTX9Bf32ZTWe1MWwcIzhhF0haGuArn3toWrmHs5qEqIUs383QOerFRA6RUCtYCSOryMZ4YfG8x
Ev19JLg0f7dgMUcy843NPI3ONVRJlwitZ4YR2wM6wUI4EVNlfeYUcIrm3khOjv0n/Emd58/n4eo4
WOYhBtC0kDGDve6DA0cMWRBWQeacEFOMCCQH47iHCPzzRv7C5lfbzGK5gX8HhC5kylYfUc3+MPKQ
kpM/+UlTbrP+W7hViN6QH5DgQfHtNAl/W8TtXlJNvz3rwfN/KATKDXXhCrXmFvzngwGRArDCx41w
/fKywz4DSbIhJ1s2t11bpprkBwsFixV1r818vnMyqJxAZXAaK7Wb5sKqPDOrFybd/zW/WpVQFUlZ
MDSvesgneQSTjiGuKZkvPAA/fCdCz4tf0kbluYWYtGZOzr0M3Qyr9w6xwnsDRBNPYDPXgm+csi1S
XfD7NmDfRiO1en4wCbvwofaS0vh3zEGo/Q8UBCFDRCrXGwTXDt7oiK3d23IebhsZWrFtmNAJNuJU
tWZ5i9JPzVVecLKE8+wrzJ0B+ky4bzgi2q65k0FJY6rCP/NQAEVeUQGZ4AjuQqf0DkL2S3evv5v6
+i8mSLYuo3OG7mx2io8A6eb3/WC4KRut9pF145Qo1GreKMQP7yZh1ag7X/tRkXvITjh6IyB1NYX6
zWrJL3Theq6EKK0AnCf6Dk8j6wP82ynMsiurkj1oatdXQvPh1reYG5cSAuSZeZfyR2fbC0yCFhGE
/cCbDs1eVh1tioc8T2AA67wHB6p05+rzzWC9of39qn9aWa2AwhbT3Ei0YsEeMwNSdcm2uN7S1g2s
njCdKse+Zmigy+Bm8J8s9dip9POP+Li8MDZ4YCxkDmyaSPa8P/5w8uUdDF/0genpmrPmjhjO1jcg
5BVS3o+OvbHcLMlYdvAtmArq4OnzP+DcRyKZCIoQbm/YyVYfOQwBg8bIpA9lLhPKnG3v34vpwiXl
3IT4t5FlKP95Nfsw9jlWZdEHe6rhW0Ed6AlpP+PB+CLmHh+A3oQ6AFB1Fytv7cmVrg6hjg3zB8hb
X3PW/PY8uJ1CdeEcWu7r7xb40gwKykFVhGIyEKC+/x6rHnXDaid/KMBBjGSuQIqEfo5ZR1FqJKGc
P611aR881yZBBSFckUBLQyT+fZsYngYl/Ir8IfReQ3dXsFPF9qQLozbsI+1fqjl3bl7AtYt6ASj6
giNgNS/7BtYzqtv8QUNH252K7hnXks+n3rkFDBgCUqcomwKT+erZxS3dIvgX0Ac4mwLrWBdfyzUt
k8HHAxjdFQK6g/fd+x6rrXyeQghWDy3sstZyUH8tSvC3AUR2l9L0EKVAc/G+gbKupWH3JDxUOjU3
/qW94Uz/gFKFZCMofHjFu8uM+GfVWIHwJ4u64aFUdzfK/S/+eMBIIOhA7Sv7A3l7NJ3aMhs/PKBa
XuO+6OrCGjmz5gPQhgDExgGAq/1qvhaeUThTrulD70ZZ8cvxYjuEsfRrweNlCN61stpZaDiyWlOF
7aust3BJ/PQ7/rVY0/82AUQFwq9IxZurc0aZGZ5wkEY+eNO0hST0uoPp8fOVcL6v/r+JVV9VFCzY
eUQT1N47RhLAJFlvh0vZrDNLesHaolYKgGHgAlnv51PoKNEqUGMOZedGkwP45VV7/PxDzkxZZDuw
++IxgBXhrZacFWTD3IFMcxiGmHQ7iA4///0zHYUycBAfIXyGePhaglSZLODTYGLFNW+moaHs3gtl
x4ATft7Ox67CrAIIESBjADBQ+ux9V41l4FI44sLD/Gvg9+WzVF9efWjARS0EHL0Yk3URIZgs686l
QXCo6Q27ar0vz9klBITaBCjzuJBhVxPKMnrk/Eo7OOBBOd26xYWr14fuAa0F6ay/OWfktNZX8tE1
gqxkrX2QzTV5s/W1FaSfD8CHiYQWAO0AXAhcpgWA8H4AOmPMOmPqyQFcpoT0kF/PX8ucOZhHGGLg
NSxMp4Vz+r4FOOCCvCsscsAzXVVXVXBhqn58BWCEscwcqNqQ38W15H0DrqKqrzMxH/JSJrAf46q/
xes1Mti+bieYue7YdNTmd+qmXbbL2gtT4OPNcmkfsFDEyHFRAYn2ffsKlIAOdr75YLmPpLOTPHNB
z7qeYahATOy+6xK8iOiFmXFm3BCIgokVRVKgpV2/irVlIMoKVt/Bg4PUuObDhQ3mzMzDr0Lug0l9
RsUqy8IglRTTwQTOTd6Sfm/kX702YOngUMSbHmUp8K5fjVtW69DJiDkeSvu35TB4F98+n9trIcUy
9dCCi+j8svKRuX0/MjaFGpy2esTk7iI2aChUYjxg9HBvzAcQN767hZe6I6ybPd193vbZ/lsohCg5
5UEtspr1SLE3ZsPEeHBk+Kym+hufvKPTXQp7npsGNi5dYPTj9Y6j4P0XVhMUhADqTwdp2yrVTd7s
Sl5eUk0vv/LuGo5+xNSGMgBTAcLmVT+ysDJ6VRjTIVgMMgP2IvMN1d9i16xg4Hz8vOfOftI/ja2O
No/CsFILiuXcwzVQJRAkX9oxPkQ6lu9BJn85epC3WX8PqHNYz4aLyR0egxJmJa/cyva7sHTU2Xlc
TTSq+o15qZDa2W7E5QMYaUzKD6E7Ba8sR2hvOuSyR/1T5Z1GyFG418SZK7d9aV7Ymc72JKIjqHe2
EK3Wyklutq4WMpwOPtxqPK9uZqf/b5r4Wy0AwhTECVeDJWZiUU8400H34o/ZZXu/Crafz4flJz5M
vn+aWE1x3D4KWnb2dODDT6u2oqq+H+sSla4uzIqzvfVPO6uriMl4EDQZ2qkB0AgFjJHkwmXnXAsL
yH/ZsANUel19SY7NsIBBCy0MTjxSUkWjLy+x6j+kppZ7m4PoMLIRiJeCavR+SwC/AACRytaHrocv
G/dPhEzbEZbdugj7PqrzvIU5tSmvp9FmTw0MqRtHX9KiIjf8Ydz85c2A9yD0LLhHrhWIStiTA2P+
fDDmgW36jE9/JlhIKMweVgevFe9ggcHyBgLgbuZ1mxhFWSaNGw4xh7MCIFGp4lH0YzR42ZwKFYL3
QWFVmmtgAOApqvKoFH27U1CURaVTyyOVDkw0sux2rLKDlOqe3JFJWw/OKJ1kAGfnthkDtSst+uyI
Xr9UxBl/c7cKdy5lxjOfyG/DB/cbco3i0ct5lfZjSxIfF4zYcjW2haB+FdKCUcYxZ1ElspE1QzHB
KtvNoag2BlznVy0bvR0lnYoG6c3J4OnqOmTTlLam2zz5PbAypC1IKvPOuEdS1EwcG6AUrSbYUXIh
buXchNsZkeJNX0p/nylY3sBWEcAngOUCRp0JhJ+p07logzxCxo1BTGpYcc694DHoUK5bmx27D1GK
NSKE/mkCE945tyvvSxQYiIG09uLMNFhEeYPcJfy5t2wwrQM4123awhSXym74WTjwZhO3smDQm6wE
J3kTNXmV3fjUM+8quzYf+4rcUAQcBayDUz3CPpxVKQu5FwE2Tq88Okzw6fFbxL2tDfV8BNuK4Lfr
VnPCio4Bs+EDbOSFqMNuhG0qdWGkoez5txqe3IRKXsajW5uIlyF1HBFv9K2bgbHHBTcNOMmYPRRF
+Oo0XO8mroRC1/chTHEITe0MInNQTPLv4dRViKObw4uyXT3FQ0OojLtu/j51hdvHtRVU90Zg6ATc
dvsV5at6kmgs4B8soOZ3exj6FKBPo4iNyfef7MmuXzO/sk5wSDc3qHZcR60dvnVmPbzMDvgc6J8j
JsaUZtXwVhmjcQSSZr6p6MR/oB45Ca4GsKIWm3XnJcRlQYS5aDc7hED/qLrwnqoJfZODzZVUwURB
kvFUDBSTt0UEMX+szSIQUQhT6nNo9P0rE0zFppEj5NfZ+mfWg7attG8kGcJKFGa2HNyYsfRvnVYf
WQlXZdMYFryZRNItHNJzNI09sEw0RC1lj87JDMjsnomBpNaAUz5fZsrkguQ16ukgSKPQ2ewXd6bi
R00DeZ87s4hq9MhTgdSGd5XBbb+Brc87ThkGIPLsnD74AH7cGVZNT2Urfti+qF56YX/nmYc3sga3
WJHZg2sXeGD4gL/NxuhuMFLjPTo4fHGmwY6hLbMS+IyHBArhZgPJVpA03PzuzobrgsrUQ7bFpIjx
JsP/dEhaA8cRPhM47LFIqjoxqdOn/mj2PyiWp4hDv6K3pB0kPjQooyGAV3V69YtXhVsAcA7AdbzR
0p3hueU8sXQlMdIC/0cXLnWv94utVRV9HOhQJbOXNYk7hMVmAGoirmFwjPGMtjaO6torpwkJrMy5
/9STwtwrBl5XSScKPIFD4gkTL9JzBp8fHcGhafs2qpgPVIjUBly6HhzasMrDngDGzZZwp33pFTFe
YRVU0UzgDKx8oWKblca1lzO9ncugiiuYPoHdUmbMUKortnsJ4WjLSH/0S0DM7IwFW9SoauJO+uMf
kEnM6w6P6FfZsPIKpA0X3uIGDDubAxc6wVG1w+5jxqg8qpPSVNYzICh9E0/N0N8AwMVfXQN3n4jh
OR87RTcvyDq1d4rW3Qpt+KlG2eYXW3I5xGMgrMRQAD3QSQc74eYodNIUoPYCohMVvOMnuxrYtmNI
NSpP5dcKGoyHMZMCe7kBAzAccnFhSfNO8sLdgMLXP8KfOj0UZS8TOQQQldezl8iANwdlDN7esIJw
N0hjTsED4d8Ab6h2xTRZMDsCOjWUpn89sabZez0MlBkfDNRisILyeqgIuQGmqEgMc3gAhKmOiyx8
oIaVJfCB/YZ+DHAjXfcRKcsX5BiqqKEGxO9gjCcK6I4NCtNj6wjr+Y7rAZbRAMQY3rY4HcBhuO1b
cBbwLleRXY7QDw0A43Ukq1PgvlDSIIcVfh8CxhNxAvO/Kga5YQOXt7MNa7jZBF3qQO+XtuUwxWQy
miR3J7Kj1LQ2WU3DdETaP26pJX/gCC7TKS9YOo94i/uGgNOTGUUqOOa0aoh31QHfHI8egcLDKDng
BlZ467UWB0q9z1OP1mAaDXl36ALaPYpCVNveQbu4xbio7wJ62WwV4ghPq4paDdIOEM3mHfAi4EfJ
wrziYTZshdGLNPfluA8HptOyUt6mgzkYjALTveq4OcZGx70rAuHIUaKWfGz0FnAbJm0TX2Dy9Ny3
Uz9XXjJXSPMbExQhMayxRTI6PU3oAEAeuDPkppwCYwd/h7FzMx8gghzIgLBBwaxKY9eYDN7tAdKz
UrDZ+GNfhHTrwEH+2DWluKq6WT613egk1hSQB9Nmwy5gZQYSihp+crlA+oKpjUILCvzCHTRQQ6H8
I+v8Vyfs+lDA4xvZIa1TF8TaiKO+6FVpZw5EDk17LRbagjOF8JJjNmNts+FIRsJ+FZ4sEtXBqW8z
bMeZDVAk3OO/G9fpwQZGcMO2MN9G3ljXWLtZjMi1vVn4fFsftvRoGoJ5B1EDVlsW0KT4e9Os2jly
5pJcDbWh7vCa9MgeychJR3kBKIvTe0deULEfwSEA/cHE5PXmPIFvAwSdzjuE1O1/tpXrR4Gyq9vZ
8Wjs9QLcvMatoC3CVSv3kYR3RjDYMlp/57U5RxmZCcggC08Q5rSNDogEorIMoqn2ehDqpYCrzg1T
MQJtUrfer2BWvzp/9L8rhcIAmcuw9Unb3HaqKZDbhL5uYiLbDZ0g18WUU2ALc7YF/6l55rORxbYr
hy0vayeueqBzWsqKxIQoaOOaTbetoSK5wRUBU3FSTTRKUDa6RoUpBAYPkuahG1m+DeAQgCNbljWQ
RDUeiFXTcugUg+qSYiFQIrBEHkcC0B1BSc0ONniY94liZdzagCRlHh/TDIXddzUslgciKu96rnDZ
rmYoJoxu8O5ahZsBHViPvarKb7u6yRMop4xNYRl622jkrydIXPyoArAoQVhNbAo+ZEMipS+Pk03f
SreJS8e9bxfEkSVz/eIFTE1xMxvdD8ef+oPVSv6biIF/C2ePpm4Bo7U281/c4iABGRpIyWx2AOkI
nbhXuNfaKH+ya1wVbsCiM1NIBYEHUb2fuHMwpoNkY5xV4OcrQeCTN7whmltNdqEFoGFpWJhzCB3A
VN58n5rQwsYRVvcBmYvEqXMoxcg8AeElgmhEHC+lpDHSEfjMIsbl3HT3pJ5mtek0aifUaswiktMX
OpM8osPQgSghcjclyHQfclKoGxcannJfhMXCaXMhZkKeXSYF6Zz9/5B2Xjtua9m6fiICzOGWSqVK
olx22a4bwsuBOWc+/fnoPrt3iSJE1NrdvRbQMMyhmecc4w9aaVXPlmf86sqos/OM6a4iJ7ZHNpUb
aueZd67VcfIknIRBjEfyELb1ERBPA/tP8veGl6XfFRmhJKpp9WejFuL7qspGRxe8QLejaqyyh9Ib
NZEKsVtswqoauXaDzzhVPVuCL489WiJIEvQVmI14iNB7jLXIqUD1YT2Yoqzk5vHeJ6f/mPat+QWN
LzffhLzT7/vei0K7dsUOLVLJDX7HbcoUEozkJfaM6CFByWGrZug/2LWv55uCS97BzerJlntgT9AC
KPMj0jujLHV3Mbbad5nVVVs1Mt5qZsCTm+f1U9i5yWtf6OFj66MzESVTtnJogy9+2Ax7SM0Ito6m
YitFIX425TxwZE9ALkgLfF5ERXNI2kHYoQtUfG7jghzQiFiMlXNTTy1EgTwKH/d+ja5d5uVfhaqs
eHfqyWNQ6OlLk7tfJUGQzhBri5MWl/2LoRfeUSxD5gfKDsdCC//wl8Kt3ykNwEoWpOYP7cGClHTk
wVU4RV5wty8lE2yM2rk7P/JaHi5gyITOCHeKXMcIZvHSSHyv+6K4KBTrpSaeLFbz51rUs53vu8k2
DTt/G4hJa2d90T5gDZ/uB70dPgVqUn9SI6SGFZIbdto11b6M3I0ZmkcU4V4jVxW2TQg4xpM7dLaS
tH2We55MFXvgRlTTao/uh7qfaHEbpRK7g6+10haJlN9uVCL7orfFfYb56HMmIysRo7fW6yLyUGPX
AmMy60fkeOsfcQrxHukP5QldJgQSDMx6oq7A2ibro3sfiVMUKfx8G43iwZcE27RSdJFGebzvqDbv
ajcs7pGz8vaK5pa2N3r1J+pS8gZ2G3J2dZk8KKZr7RFb9VAQ7MxHCSLyNg8ta9/qAUd6mVWfVSn9
FQa1eRIV9jaeadxZOrRcA0GJj4MXmD/kUkpAU7jNVq7L+qQnqfogpVZ9bzTib93I2JWbUroPe6W3
K2j/NtngeD9qQJh9ynwbK61VWysz/OcalJZc39R3Qt9LB/T/kG+KzfCPKjcUnhQPZS89Cu+DrEn2
EbJcG4rR/q7q0PFg30YLoeQ0CLQKdQkRNwPFApILRbJE+FBDYRg9YRu2tbkl0YPciuXHR+h12kM/
CUy6Xe7bWuDl3+siHHZi57qo9LTJZhTj8d6Sh+gHSDN9b5ZS/ziWyC+GUfxFVQT6UoteO9x291nj
/mzwcH4plTB36tgFndvLspMhfWpzF/V2LWbsB27h3gYCk7wlQ9KhBZYptsT4HJsAwT5ZL4T7xgtQ
liZ3Ij7j24A4UY1Sbyylz77USUcXoeydZw3CSa1JS+ihmj1Q/sieWjXszkmAhCjCNy/AIoEm52Ji
vbiWimiJKHwRrABVjijOArsILd/xow5ZH79/yhQrI9/l/rHSqHkwNK2/l9siPao90yPw0QHxhWhs
NqI8pq+pjH5gRucIhG9E46gjqbGNwjCxizTMN2kgmnZXld7GDbT8QSkk8dCmorkpcrPdJ74bbQpF
eyVTZt6h15T+iVokjMcBEaFW8eNdpHkt77CyOCGEglKsbI2aneXS+EkHIHfUGynccN0VDyjz/Cnj
yLprZWTlek/nThZUykMhj8Y+EaRHP++SjenlolPgIk8XGsOxtgRrGyjRjySJgkPMywulk7ghrYBe
L4qjk5gzonjgkErtHkBN/yXr9X7vjiLPyT5MvkWCUH51+0C/R4gYpbpQLO1Bh3AmcIeykfD0tmZR
kOBqEwl1EXd8bgWjt/1Myz4VAeA5nq3uA8lGeZfkPRfUUoz2AeqXPztkGbhWGP5e9EoUx+K4RsEs
sXYp2Xfba4rfJkI5SI6PMlKQOVJ9SNfYRl8KuzHP8zMX5tEWgMTZhcis8iwNZ+Oyl57Mpo8f/aQM
Xm+nZq8SmlOKD5YxtezJUWyeYC77Do051CCdRjrq8uOYfTQly/cxx5gcEiQuBsoMspxWXqWD2Rqd
unnuw6MvrxS5ln7/u+9f2aEBAzalgO9bpxjm9weZGwAa+C+FTwynYG5ckWd6w+Sc693RQVmAfOE9
rgJDmH80qTwLMktbV1qidXpLkMgniWav0YGXuuh9G2ZDYIFarHqkc7GY2qjZufC+f3wKWVOFEX4r
HhhztPRgFAMC3pTjkurNqZQfH/76ZMoMtAqzGGQLpta9Q/a4ZVcLZauLjlDKbzL5IfJgHy1vG9Zf
SCFVPiYrUS5DQJvporzKNccVkxM1SAo7g/LndjOuiol/YwCKocDHI2QODaaEZSnAVTVHsk5S5ZQp
qYrPt0MsZOsn+jXCC9qET5wLhTRqpgJczzSn4ZysZONFi1sy9fGbkcprCkDTlLyo6EzNAQ1FQKRP
CHfZZQPpxmLMU41Dsr+LkvZ+dJszEimf0WT7KQ4NScmPgvJZiITUVfQKJhURfRZSzAU0VdVCczJo
hPG97/263X3TMpg3CXwGaxycGniZ2SyI5Yg7Ddpfjpz+GutDEgw2GVzk8rjESaSB/JVVf13loUEg
KoB8ERbO9iyglltWnKJH4KStIe0K2dUok5T3mkuSOPMRSEYvbUg/94qw61IEDm83d2FXAMvGs51O
BYA0R42Q1q0F/HN0B4wQb7j7UP8gc2/aOy8izErOLee634Wy7njA5hKmpPEvJvzEJuZ40SePrdnG
lnFhNskmMSMgq1Bp6VTqOKgbe43w0c6aQDwYLatgjzEoNqal924TGiTu/p3RKE6VWht/sAUSubeH
YwkCM9lIQTKdJFOs+fQLRy4RNZYdzkjhzOONljpp2dlGfj/mSEuiXCfUyTfRVQ+VlR78Jt6o/e/b
v2GhuA0jBRMgUq8ixfXZCksEjCZQ+QTwwFvU0EPbxA1DRiBOkapNG63RJRbDEUXCzXRSOJnNj7Ai
szSpZTo4vu2U7FvfVHZMJrVqvqrZCvbxanFPFVUgZCascDBY89418HgzJMTwnL4XX2XN25c61ika
5QL2+iFEhj5FHTv+KY3mysAuRrbY8JXpCnEFDu5UJS9dSeqcBuZJ1xh4kOAIkR5d5VFqz4hRb1z0
oG8P5NXuTGvxDZhgRZjhXJEK/BaTpFYyOwdOKO4UQ/KsJzlmEsU2M2vdHphRu0SW1xRylsIieQbP
leL4NI0uV4laVY1glVbvaCxENFF9pG1DQeaBIW35v1m+MqhXWxjNnOA5bNrAD68OvBgHFVKKCvMV
KmNCYmYNWTfNwIsj4W+Av1J3k3bVfEEoMWYWGBhR7ed1Y1o+vhGk7eoPb8VTGKodE+NMVhERuuw3
lgCVb7nqnVE1tv2onaSoPN6eEYtdhQ7NBB3nnjYHavmDQIK5bHsnyrPmPJjk8bgUei+3oyxNABQu
qDDJwO/BTF02JLHcUtOErHeYkhSi7jS0OYv4Pm/w29Xu+vb77XBXFx767X246ee825WR022HwC16
R/Kppve/Tfkzvkr7Mfx5O87U//NpYOC+RrAJ/Di/7DRibvmelvYOOYZPmpsDuxgwGFJfjUqy5cmO
vTWeE5DVK1vH9Q1haqAKcx8gCAaV8wWVoSYNjzccnCADI+AKPMmRjteQg+p+FdaXjAuCp/yjrrGF
lqY9fADOO0gB12hIQbC0ugokgInjF3TBSe78yYVft/t06bz7S1iXwFsy5ee4WF0MKCLha+944klj
B5arYCPEp8bVEY1HEHg86+mdIj758h+hO36cEcVWzK7Mv3G+pY3Tgnk3d9QuK2MlEGWnSPFUIfvm
BatE7+tpcxFidr6ZdTElEEfZMZPK7pODIJ9v9+HCAXoRYHYrKVUlbjSfNkghiXtl7zfHDlehMPze
yP/cDrWwf0zAX53Tc6JOS7MtShwhVYfUZRxD/6m7P9bQiSuf/8trfDca8FRHc0hjPo/kcoiXy9ob
eGFKGyJ3DHXa/7jLze7aQatSSQgk0gQlAOJiaKQvBYCN+6iTtI+fSqgK8BwG0cuz8u+ifteWMkrG
osk6sMTSnxofjHRNgkGafuxsP7qIMGvMkFXpKGXiCHPAwpjou6o8jkKw97NX1f+FxQl1keLOBMSk
rjyUF/b3i8Dy5aIJtUjxeq0ZnTL0XkAv73zlq9s5tVzh63fXxCvIxKX9j3iwJJh5AM/nhL9cSBWg
b9Xo5LL3jx6J/+RyvqNkQZLZ9+wgTA84rfwc3eJRaYE1fGjKcxRDaoBwAD8D8ferXZ+yqlcN2uAx
J30KWnCaVh6As+PrPwFMjXfLJNl1TcBrM1f0y8pzQhxWGE6gVN4mR5cg0g63mzKfMf8JBe8KjLYJ
mnk+/eHr91Dla8+RQ+nOCvsDLlkPuZlvERLD403cVkmHQrf6I6qTJzcWV+bNbPVdhZ/Nm8ajMNBj
wYXHkfl91ORXza8PXSuvdOh8vvyNwywhW8TqQ1pgAg2/W3oAhNRy0Brh1Oq5bns5OLIsidBvtjCh
aM5cFrdNNRx1jB49QVuh6C0N56TUSP4AItcVaDMKR1MLjNw99ZRHwvgHpVuqhz/CcWV/WYzDkkC2
GHr21SstqHulEZPRPU0nV1R9scTYboxPavrt9qSZ7cn/6UySblO2BQCyPBu0fACZqVeRe3LjnRI9
Rfn2w98Hcqqiw6ZC/r56GLEi2JUlyz01ySfcXpJPtz+/NOf5Plp7kKw45ee8nkAgrZ26gXDCVkdm
RiB7kgqKdz+WqfeEDl+7FSuyEr5fV3c9OZpt2vXmHQSVNTbqQkeS+ubgJDeHovhfPZh3s7IbRwpG
csSsrLbGk9av7FPybFeeBgqZB3kSlSE9caWbB/azU3pc5E4D1cTdpGa0qUAK2BZwW5BnUvxt6DDE
kdPCPODQm29KfHwOeSCC2stc/1ctYiXaR16+Mah4b3IJ1y8lH79jVWNuI8lV9loUcUnKBA9nx+ZP
YGkPQav9BgamPo2V3EDWD5KNoYFGuT2GC/vGJGChkSOgAyFHXK5ntZDSIBRN94RBju0GwA5i4yym
2d3tMIsDxDZMKgweHpnYyzBT7hyxDGYK9VQ7iylNrQSY6zL8/yH6b4S5FHXnwXWOBV84uW63TaPC
7nmZbzLFcJJR25h1+oDPJdDPlGKwdFCNxmk182HoLJxv0iNSohvBLw9m3z1JZrWLkuAOCNHKPFrs
bNKe8IuBiPHvy16QJkyGJ5lM0/wJnYVM8uxiWFECmd1Y/9MPUOQtbAihh875oZApgYmKknAamk+u
+AWTxa0Mrnm0tH2yRkJZWhaIfyOJMVHP0ZW8bI8eqZ2WBrHngDiys+KnYGIoGx2a4DCQk9Dr48cn
ETQNRP0naVmI2pfhsJcpKk2zhFM/PIfhXfHr9ucXpxCFA6YnPEiOttmlDy096hRyJ5y6XpMeBFcX
Nz6Isk2Yhyn4spEMSG3JZ+znwkfXwB9LHZHN8mr3GxUDbzs2irtLFCV+wRDM/QmWWNrkCZBFUMb1
Xila40Eti7WEwNKcgtgEcAhiyXVGqOgaXe5whjjV5hccAhCfw6PLFXa3+2bhRJTeRTFmx74GDBBT
Wk04iRITaxO+Nd1DuMaQXwwy6bpoCKCxTc7Gtza1Qu+pK5+USrO2wgDvoQ465CbKRNqZRbmmlbm0
VCaRIHIOsMPIb13OpzH2OtTkMuEkkIjNgaR31p84eq5BHTbiylm5HIv8JHRnhfvLbKkoip9YVUbb
Judjv0EBIGm22ahzFmDK1K4xhpdWJqyt/4ab/vzdgRirmYyfNk0bQwxHpYM1INluvdbyOShlu0xX
NrbFcCgzQKLjOntV3lM6Cf+VvBJOcnoofHZQG5uxgwqqXVxTGlroSA5jckUizwbpKmGjNa1fFhJ3
MxB9d+DN3lpXOXRCsCur4IAZ3cp2unBwvQ83n/hlFySZb/ac/Dj21M9N8u32wlr7/mwOxkaVGOAi
3BPmaT41nLVX+d+0wbuX7HQe8B+E6CeJTXTfpv3j3UwwalGppLShAZX6SzbQKbLHg9ZyOdmxTfsI
n3QcfZ2+mzAwSNG9TWivSZaPW99r33WPGL3euWKwQmtdmDH8LLKY7LOyIRpTv7z7WTq0KjHIuFGN
7h7kuR0DxMIkKPL9u94DjlLqKxedxXnzLuCsH7AybCMY6u7JFNonLbLukcsAb87NCofXkYLB7XGd
J9/+0+8wzMiEIA1Gff2ygbKYumk0dvR7qw22kTZPCuA5SBV6/JLZ2LkO3UFx2zvIgYdIZtwB3K9s
2ot9jOQmgimU1dh0Ln/CINTYXgnTMwa7M1V4bvpDm+/1+mRZX+P05XaDp/ZczTOk2EVewJAE/vbH
uwEFbqxiV8TbrMGwTI21nSk9ev2vjDqFyz6QmBtXX3mm/RVZv4rJzj3xh/FamKfcpdakDp6V7snX
PwH4s3M87YNagewh2UZ9Nvpv5nAQQMjyd3ctNnAw1OwcN8cKc14B96so8SBr8cYbnyJDxNIVaiva
YqFJKaW/q8sSd1Kwv1iP9+6d0Mmgvx6M4iEAidhRqxDqEyQeW3QPpvYcDmQ4u+cg+KG5dxrWvvIP
wfo6aMexOIIN297u7rn23N/5NREYkWtAReuKtV35HY8NGDInr3/DuiAZTimG4Qbodmn8qcNyaqQ7
WW8dQXtOu9DO8KavkgEcd2/n3WR+BYjWMO9u/yp5aZVNPwlpLwQ/rwTAXTUedKSVrJPuPfVyve2b
rxY3/kgqN0Wh7AasDQdpn48PWf4GCNXGGN5Wi+8IqG00bdyp4T9eVWzUIEcb4NzW5lZN9U017If6
jxvivqdu3WItp/FX3WI+jRCnBZrCvY/XyWyp1m5hNGGoWaeIXwM2b+czZQrvT9qNW1m6F7rXVIUP
qH2t86csMXaRsmvrBFXRA1ilRIUuESt2lbxpOi4L7oMkxIe4fB6Nz3l7aNVTlZ0r6xUc+Ni/tXV8
1NNfSdGTzoPS469ckedk/mla8NafLAmoTU7CTJdr3sQru/YrVz2BbrRbuGTVfRI9DCWcHLCL+Wtd
/FaDY+rBC+tXdtiFo4xEP/dnquvaNf6mKoeubD1TPemu0+RP+fn23Jo26NkokQHnaq6bE8htLlOg
VlHrN3mhnUJdfbJ6/6DpZLgQKrgdZrEVKHYj1EQq76ogaVSoK+WwG06mHG5xIK6lD7oN/R0iHgT/
jTA7+nqvGVvquNpJVM9wRuxQ+frxJqBUQs2FKGgEzI66StXTvq817QQ217aNVW+ypS5C2JcHLNV+
/So9hmU1bBDyuieKLthK/fwXv/7d12fdU5aVpTQ1X8+Lz6n8bFZrNb+FY5FCMAk38jnTYMy6x2oG
pfWg0pzyVn1S++YU9phP9vnnUHa3g+Hd9VqVrFwHlibvJMmP1hH0v6sEktHJ2BjC8Tu1YcWhWBnl
S9b23i5tVWVlAl+FYuFjLjClqzj5UYS73AFQuvJx2m7is6jcl+mr3u7HZqVqsBZCvgwh61BG2ryI
z346tMdGVqJd2fjxCaz+moPO1YFCa0hfTvkFaJHUaC9DjVBNQs8nlNh5W9hyBzEMDcQVqdbWofKr
8dLD7el39QidAlJUQsZDWzAOlLpCU1yYGuco+Orr95L/o2QB4fN9O8xSu6BfWzggIkyJh+Blu7zE
k5OmsSJkvFDhrP1kn5vVg5l3P3m23Wm18ed2vKUhU2SAI8hHIVY/3z1hvHSea+nRuRqgJYl+9Lny
IDfLa/WrxTgo1E+IO4ADc8WdWE54bY9jdI6tyC4rLpw/i/rr7bZcLWCGaFLB/58Ys+kXUkdWQ1eM
zrwQf8Hch0+u30fIKuJi+1P2smcUZLWVVbUcEwShQQYKMPd8HlL3QElcjThHA7vyX/Qu39bKG4UQ
tX0wqzW88nI3/jecNcu3CPHQ+sCio3OHjnbC21Bsi433bybFhAtgSHiBXUFWWiHyogYx1jPIzE3a
G2dtsM5jt5b2XFpSuoqcC2eCjgTrrO86c3Al2B5A7yuI+SrEsK9h4R/a5nPgsuXenhyLwfB8B3AJ
4gcwzuXCwgjNi0kPZOcBSSlcHO+8LDhasNwHIV2ZE0uhgK5TEMAO4NqCLVZz/CeTKj83MBLq7nWA
KVaNP3kq3G7S0twzwcWwcNnZr3JHiZY1kaII4MpjT9oLkehthBEqcSj90uXwhVvro1ir9UpHXp3y
rDJkeDgn8e+cJLQuO9IXwgq7ZqLW8qMkPForCYC1z0+d++69mEcYKweFl58Luwu3xtqvX1pA73/9
bH/FcbES5Ixfb75lBe+2tt/oKyXXtRZMw/auBSFKIQ28vPw8Bjv0GJT/YwfNV02olkmJOvS5Ee+E
Z0k+3J5U01+/uE4zvJhpAogFGwTee9ZBYif5uG6r+bkWxkOW3PdoPiffwuxT2t9p8qEY1gIurBYO
vAnJDmh5AuJddlcDSzxtwjI9p2JRPaS1JzyClxtsK5OFrTeEa0YBi/EQ0kAMnGhXu05fjplbND3x
4C69UP78na6BF//i/WedyDnE3WQyuaUgMetEbZACXWj99JzoSRjbZh8Km441tbGgQhq5U/rCLszg
5sfWlxon4lILTnE0aP5mqOApOrJG1TAPpNBmm24+ZyOKeI0JWdOWWy9/YQgl2OpmrByJ06N1bmEr
1ybiY65owTYvdHGXp0GJx3zkHV3cy4EcNsGDB2N905cdjNoC02AZ1n+6yYVSyG30AUIAM6XPaGcb
3VO3MXlTfRx3KRkUyAxxH/MM96w7XxTHRx50wrHPFXfLMIUnL05StDrgGYKVQ8YWgCpOo3KRvHV4
CZzEQnpDHep7HiCWuA+Tun72gkjcoWsBTtUwq7a0E0NNbSU0/0hK674qgijbFqQ0acfD/7OeV9Gn
OFfDsyj5VrwN9YD00eiXRyRvzZ0qlOJOl0QXm3iU3OzGC62NEAXyBjE07T6JMd3QK6m0pVxInpN+
ULYdqjfPJf70dE9Xbm+voYUdAKwTpZcplYmx2nwHMCDKKLyvODebx99JJa0knxemMNh7bHUn0zPm
2OwqD3Y6TSJNTc5wwe1gfJOip6C7b+nA2+1Y2CxJVLIHUDznIjB/EYXd2JRuHaTneOhtK3rMSxMU
xwp4Y6GzuAPwIuGo5NGlzG5tvqS4nZiXyTnxj+6L8UHfNn7+BKQEgUb1jqfpvHiUDRpeF4UQnw3v
SxehwJEru9u9tNSASblZhmS3kN+w8hxApZ+m56DYaM2rvlZNXfn+vIKNxNWQuC3fV62dtSMF+X/6
+dpsMnlW5GriwOeNB4V3e7i9/flpq5tthdD3JrXzCW91tRVWQ+yVMIfjM4pkmypvjopy4orOjncU
hTVAxlJXvQ82W3hmF2tJZGXxeZAeMNdR5JVk9tLC+49sO1kgbnaz76tR0uswYuNz7e0yAIYNHhMo
fK0xNxfWHQKHIlwyXpzm1VO99WuF6k/CksDwWJHSk1pqd24vv90emuUwYHTQ9zRBesxOKe6JhQBf
IDn7SnOm1mB3nYya0LC/HWbhRkFWZXqoMwlgvM5u3h5mM4kCJ/c8IIWMzMtO78KdKj3540kPa9tt
UWpZwy8uTAQWPSmVKW2LsOzskhSqKXNOysqz7yBXsSuz7OOLXiPNDtyMQZo0ki9vLbDDS9PIsuKs
5OTrbGyWb3fawrLR0OMFzgAziQ14tiqDzFKiqJbzsyZvk0+f+tey34ab2zEWZjOWpRRMkR9k97Jm
bShU5DNCBDTOKCS9tPluCMJT1wimPa7J9C8NBzs8rGzulSa4tsveQn4Byb6e1vSQYRr+Od9uydL3
MdyFXYRaLfC1WW8NFUOEsBtTzI83A/T3ta5aDAClDoV4Lsbk6y4bgIab4Gu9X56pBxXbmH8+3gDO
c96LbF+c67MGxFJmGV1S0kEoyTS1v1ek4+0IS4P9PsLsmK2NAuFWr+VV4mH4ZCC0LHk7of0nW/Ni
Xeoqa+Kn8qgn2TNf7n4wDuXQq8XZ+4GGipWv7CaLn+f6TkkGZAbXksuRMITWEzG3Ls5V9joUG9mI
Vi49awFmQx1CSG58hQBqckB7wf2YpPp0H6HsSroIwVfo+fM8hNoUiYpMRX6ugvKPUnG5l9O1+idd
MDtyeQBA2J2qIewfs8lkxvkIWqnLz8rkZgrgbaWHFqbSxfdnU6mSxMavY77f+dUxErov5HD2uhvc
keX7+GhfhJptHEpfkSPyCTWUttjZ0pfbi2LhBLz4/DQX3j3Vs2aUs1JgURjlHfueS3Wq+/hBQeJY
RW6cgxztj1kLhKDElsGzsrOqZ1TbQfYIFnqNt9uxOCJIFyEnAVgTMYDLdiRGI2QoKDIiarEbq+qt
UtV9Uyc7N09WcvwLy4P8DxhvZhbVxHmCWuqxZwtkMz+H0eN410QrT5vFEXn3+dnq08XClxtd5/NV
hLTUrpJ2qFGt7IVrbZh1l6QnbU8uPD+nyd6M993d7dFY+fzcTZjXQFfEoZFDo9pgIyys4TeWRpuU
iaJMV5wJp3Y52rJb55GfMaWKtA2e+0r+LQRu4NSRJx5VpRtXDtepy+fbyYQCxj0Od5GrHSur8ARV
eGmeuziVnsba8DdyhBJcMqBYJXFYbd0oMN/gdCH8crsnF2aDQl6IUgjKStyyZgNVJVEaJn2Rngc1
gf15V8Z3Hji5jwdhQ7YgsoODAqZ22Z1xYsVlE2TpOSp/J/mb2z27+dfbIRa6EMzD/4aYtQMRvJg/
JEQe/NCV4BhbB/SjNri7JbK3b9CZ/RfxJlcbsPeYZs3Bvn4ymqks8HBvBfRWR8RHqsQWknZbtqfc
/ymsOW0szHimI0cyB/+Ewp21b0A6U0FnlG1as+EubI3hX9y3Ke7rJCSp98Ghnp1pgmt2uuIX2Vlz
957wuzM+fmZefH92pkEpjeq0z9imIwXlqd/RuL09JEtdBGUaWQfuRhBlpqn+7qhp6lDOGlEIz4ay
wdgGfdDb319aKlNCE9YIaVtuF5ffJ50mgVwaw3Nkbdz2KAi7QlnZ19ZCzMagRNNXtFBxOnddsTOb
7iw1xSkojMPHW8JVWJsSNpRB5ydMkOuBaFDamB7ZFrszgiDqyvpYasn7ELMl7zeW3Ft+RzWyHfOD
mVUVWLvQ3UXVqrXuWqjZ0ijcONT6Ao9Rxs0xOv9Z749j++l2ly2cCKCrAPX/LTnBW74c/KI1rbFs
SatU6S5U7kbdRlzT/ed2kKUZ/D7I7NjJe57DniVH50G3fo1CNdiu1K2M/VIM7se4SkyZQC75lw1B
PVxKNSmMzzKsf2+TtCvfn3r74izj/g2mGzIqiQHOz9kUTl3knhOuzY6KHlvkdnYAwlIYvyf1uVE/
YSyxHfqft7vtagJMIXkxcmWaat9ztnVnBK1R+JrpmOmDGh308hjHu/9TCGW29osai+lcFk3HC8N/
rEZ6KUVrtH0EdW7HmUb4qvdIfFEfAihDYvtydLQkUPOIV43TBflPRcuPaYtuFo+131II4c/NVXFl
vK4OzqnzeHBzjFGr4RpwGTEn5SqjbGs6ruH2O6uth63lmsFO8dHkFuta3Hl9kW8H1V0T8lhq62SI
xCnKyuQpexnZjQt3kHvVP7vjsUSR1N/W2oGbqBF/NP9NE0m/kf6GiipdeZIHIzeuoOoxg4Q9If3B
dOD2oF0tKb7PpUZmWbGq2E8vGzK2NdZw+FOdZXPTKQ+qtnJjX/w+ZF2V8h10v3mCPTW1qoyHwD+j
pCjEW2sNoH21t2GIPeH6Uf8C53fFxghFqkpt4RlO2/YHD0ZEL2m7tD/X/coVYDEQJyiZC97oV4Xt
FrEzqWg73XFz0L9SeBT78dgghB1vPzwiAFVUGFKT1fpVSSLQClXMRMSTmlC3cyxh4RDcjrCw5wC0
RNkM1CXqOvM8delpsOBDWXNUrUO9MfrcCeXnOs4++hZkaGRQvdMqwetqziEA9tLUIzRQJ+weSuUo
r93MF6YWNoBwAZAPgNahy5dTNyikBNHYQHNaZRsNh6x+ud1NC7vLxfdnp03oRbmsjXwfN5DsLaki
ZFDDnWlSjaSgCu7qdrjF5sC3YK2j5nDljVrLejSaoaU66sHFlyJa2Sv/Ii9m2zPpYq5MUL4mis+s
OcKYJXkOd8mRxkR8RjrR+m6mMTUdtWjvvYwtzOj08tFMI9NRkhRnA4g0hywbUfIsdFTOPY1bo6X3
j1aHbcjtxi9Nyb/PA3qcPK0ydc67+6+paoUI1VN1vM58EQoRzxjcxg0BAeXbgRY2bugjkClBcSLt
Nke5TrrfuaunqgPP2CaIraFaUAbtVgoOBtjd29GWNg2NRwn/m8hp81zbGJPMSYZEdWTBkct0q2Se
bapfxrXK09JU1TQkGcB+TfWG2S5ummmlgnfUHNl68Q1A5uLTKH6J1MdMeGiE77cbtTRWGvvSVOIC
6Tw/+3I/yvTCijVH85BVFsSk2GItoW/1wviw1ANbyPtQsyWO7YEuIxTAFtK/qPknHskrW+HidKB2
DQxjMnid31l0w2jNrmTRdbFZ7FRzCLZxLg7H0JDCXdtqxqPvl2uuW4tBkZUCAALDBlfzy8muJ3Fj
Yh3B/ivKWzf2dpG6C1TzsU4/+WsSSUszYyrfcLxDdgESexlLk/MqjSpTc1I5/aP6KAgb6bEtpVfV
rH9AP/8MM2Itv7A0Qbiho5EEIBufvtlsFOQagnTCbMz8blMkjiTfKUa6srSmHWG+ncEgVpnuvGeB
rV82LHWT1AN1q6L895yjt6SviZgttmKyqqYGxgVvXqloVISYes9QnVzeitkeAklg7W+vpIX3BkCQ
/w0x2/VCKSiNkdyW04CxGRJk1gNj21Z/UK1q0x/t6B2s/tvtkNd0ZZbUtHhFKq5cAua1zzxoMLa3
OAZ4XdensW/9+wBvq4MqYcal5Rl4Id3DNiMcMctp9eqhNJvqGRVxGQus8Hdu4LsYedtK9/dZmSGv
77nGIe+qyMYYDaOf1jTrNd+1pQXDUiRfhdYWiaTZhFK1VimNbvrNPUUpu1buLGPjG3ar/ptJRSKe
y6oBP2y+MtU2TDvM/DiGCpxHElzkKCGv5WIWW8NtVQLNxmNyfiWWRaBrRtGozih+HWR2HQOKWfGP
XOZ2KK09aReXCYsQtMC0Sua1T+wWGkPsRtURx5NpHPsP03eYTpN2zUQXxE1+fvJUsZ94gswlSciD
LxhDPONetLJHLx2i70NMW9y7uwEa6mItQE5yolIeEc8QkLdns+QKu/PaZGUGXEvVTA2Ck8zFFVzK
VbEYxGzselTeHa/y9A3mRFtFqB/8MN11jfImxMpTkBQ7OQ1emzFdwYYutpRtk2cr1xPG67Kl+Yiw
eleKBvS7AChgrZg7AU6Lk6lSt9dwkPt5ezNY2uLAj0AoQGp24pjP4mlqXVMOJJ4oAYuDET3Idmj1
h9thluYgiwodc3JQIKGmP383gCTPFQnFGsPRC8cVnuLzv/g8xCXygaSXqUJcfr4vFMOPIU456nAo
tql3vP15eboYz0+aiRj1P9+f9ZI0Vkakhnw/TrRYs9UyTJxiHPQTEBk0WPMAKnkhiE2GZ6v6DYur
kGdu4iLggDlcISbw+uQE/5PI6DaRhOuRKnbtN70sw7OVgUWoyrQ/Zni73HkFLGrFys3vWey7K+1Y
2nYwUgZ4yqOPcuN0GL0bBc9IMo+gptNgWhWNig2CP/djrJa8ezW0VtbR0lT+f6R9147cOtPtEwlQ
DreSOk1qzYwn+UbwdlCOpCiRT3+WvM//uZsttDDeMOCbAVTNVCxWrVoLZE/zYwZ1+AsEjKGDup8k
3I3aZm96r/w2Q9bu0ylnlK/BaYoQA5lHNEtLK+O1vaa1eu1C/vq5BJ2bzrA8+cqhXDgkZ0akQ6mi
2YGVOR5FelqBu2OHetcWopbXN9nCEXHV+SGLqBAFWjkNWNm1q5PWcyJPZS/cI6FVgkjtP9mQ84Bx
IjTAm10nmur4OaH8zi3Ey3UT81xcHBUdb3LgKSEZLg9DT4juZWnnRmTczJqAh+odwhsjCeI1atal
/YWZ+j9L8mByJXdTrSRu5HXKYxrbz7HV7hNhHHOd/7g+qDVTUq7PMWIFaqUtdOirBkhnKxSQiMwE
ssP8n+uWFnYB7ug/g9LPj6hW65PS5Dii3AozSM6sNfktjgRPNgQdeLxdMHvxmnVGF+O8DLl104HQ
TnU2A7Xup0RZyZYtboQTS/MvOXE2k50Z6jSfTEK/1RAWZt5315zCDnqPBvmRr6W4FyfuxJzkCNw4
bbLaLN2otCFXCyat/JOa40ATAaJxYkHyApYaV9zj8AJNsef2Vh/fyrWLZm0QsoPOed4jjoY3G58c
+o9p7q7vrgVHdjoEuQYIt8OcNMUktd7LZH1VM9N3wENw3chlK/n5RDnSaam63u0Jb5BDIhNeCO2L
aYr33O3vWKM9qy60+NzuZxsrO/QibEziQIOJba7/huWBzol5sIbZF5muckxq6uqTE7WJ95CjApl4
ycdMX/DfzMzrebLHkyI1TALZ2oh6w13h6d/RxLJFG8fKUVocDXo9VaRqTRAkSNtC8yaIACqDE2XJ
W5N9bZNfZbaSelz0CxbSRi5oxsBpLB2fPHVqO0UTfpQq91bT+bYFivn8i15+uT5jl9R/8+Y4MSSd
ImDn6Gi2ihPFHCKCZApcN4ZI3rGDCq7O35LqkYKIHYxHB75GmbM4jTM0APVva64Zna+WnWrF0GaZ
G9XxvagOmflpDfJ/fcSJCWlD6IVmZw2FCQIGe7ZLu8+CA3/PHnKWyOYA7CC/5YxS5HWSONgJsfPR
5uxNB3XY36wQAMWzlRlpKk2TRdJWM8pZG0L9SJJ08pW2gywo+Np8OwPDnQr1Oo8+gnPwwATdTqJ4
vf4LFvciAi6Mb77c5X6GUs8Qw1q5E0GNqbNC+70Es3sTXDcyn5mLOOXEiOSk4latHcWEkVFX2zRU
WfsPVcz6raHO+KR46vCtFsm4yTmBSlQei5WQcjEXD/8E0RmkHlFnlg5c2UNmNa9aJ9Im+yZtip0D
GTsaD4Gm91/QywmKJf69TfIfgDgebCeDnCW7cSv2yHR2Uw3ur+vTMZu7nA50o7no7Jtx5ednYxwT
ATb92I6EAo6xPKXsDv2vVaTmhD8RiGXvEr1dyxwsGoVMjTNjsjWA8c+NKhyglEktnMgtbzLj1u1C
VItN8J2U++ujW1ps+DRAEgG0nFtNzg3lRV2X+BF2pCO88jO73ZYW9FLzmj0JJtQN15ttog17KPI+
Xbe8NEQPjd8z2zSQpHKmPPHcTO0FipO0/krN7y25t4dua3t7/klu69+u59SSFDnmoFq2O67YUVGB
HyoQTnh9JNrSsfRAuIzSCewApHQ+iWpcClEOmh05ZVu1fqVkbqhBR27TZ6T9JtIOfcxugaY+lWzG
VIW2QJWWd6M19zmPjB1onvJ9lxltwBVuQ3zAXskCLPn3kx8oPwjsFMqp+oBV5kZ+Qxs8xiEb3dp/
4YJPrUiOI4XIq4J8GKrAFQqOobGWG1wcxcyCNP9DNkOa5pKYaox+GwfU0+5XYsY3sd28x3Qty7W4
MUG5bqLVfa6cS8Mo3cGxFRsRkmc1IXrRg7TlDz1k8rR6fDf6do2PYz7LsoPBjfI/e9L2dCiEC5RJ
Q1JNqGFcNQ9x9xdYEHT0gLhmVrWDTKPkw1AjgJghntgA0kBEPCTdFux0wNfq/a2x9o5aXKUTW/Nh
OYn8GDcyMAbAX7YF5Dqab7aGVoO1cH3xxCFzogO1jUBWrh2ahRtXSYasmdIewAbsT3W/h3axb7Dy
cP1wLw4HPFaYO6RsUCg6H04l6MihdOdEjTF9bznKlMJ5RjS6+09m5Jvd8tx86nqY0UwedWa2R0J5
Y9hrQebiXoOWCmAagAWAPuJ8NFldTH1mABSkxdPPpGzuoBi7gmxYPD4nJqS91tEaCkmA1UUalOVB
E1xsFOWun4J2ra67sAeQFkKsp6IMBXCYFC/bmZUMZo8nYZm+6PUrdZ5p/Zo9X1+XhQlD7gwVamDe
UOmSUVSK3UNyF0DLaMJojED/vMsE9ZaD2HWmMAV90vl6JAkq+y7r4Zgnv+YQ/l55H827U/ItZ9+X
fEunNWMLJIgdsbbZ1k51y8j4NNVVyAz7XnHFN1cvPtCbu2J2aWmAa3ERvQDcYspcKyzl04jSmB1B
qRQsIUhrbFEy7syX64uzsNVmqgVA+e3fTbLz309cTaYVcUfa3EZSQD0gsWP6NlLoGh+2Rkr3hmhX
QHxLF/3sb8DCYwNjCWDVucEuLVQ0+TXzDac/mfobAOHJnV2KsHPsFNzQSXpDyxRsid6gQqFZi6D1
uo3BnAH+u1L9NtXNuGXTtNY3tuCjUOPFcUYyGRMu80Do/dC1YGBCEGeDY/ljUsBZjArgX0y2jQw5
olEcOE9yhGlu5DpAKHakWWAQSIxyB43iF1E7UKbubizUHa/bW9y6/7MHnqrzuW47txF5izsrKRDd
h+5AoSAc5E7AIXWZsaAXh+sGl466jle+4aG6BOSg5E8qJNEz6kwIE50Q7dz103/7vDR/Ey2cWlXx
eWt4n25U528+j8IFKDMAPkHx/3y63LphPbrCcRacW695QHX2L37+yfelszYikuUkxvfLg65tu2x7
/fNLq23gEYIeURR/0atw/vN5Zyk53htWRMqK+gRU7pkgH7rrbOqRgUhD+am5hRUobC1oXXJVp4al
G9EbPeTidA4MSJsHYzEEzGoDU/8+ums0Skv7C8CVGZ8NXO5FJFHUo2kD3GIhCHvN1Udvd30GVz4v
RxBjV9Wj3uHzuVoAtAUc++fRqq4NRo7fXBNw7dIS2USnjA+jEZlO7wYEyNKdxQu6YmVpPeBf0ewM
VBj63iUrNE3wKGwVI9KrXSm2Y7fXyX61KXnRCsQtgC4HQvZiu2lowdBK1uhRa8X+ZDgHF91E/qSQ
EMWstdrS7DjkSxgk3kgeAGY0h17nezsH4HpSONUjwsHywpvxpjKcN8gtffTAhPul7SV+j5zG9f2w
dKJQmZ174MG7D2DIudWqMBOgTCcDyPb2tgNM022rbWLk3zhTxgBdW++GhyLKUHprBNlLOxFgO8SX
YD6xsd3PLYtUFNwmiRGpw/AFJO23hahWbuKlGw+50pkcGXzyQE+fm6izqYPGXGpENdkrHO0USjik
H9cncGnZZqgpStuQ3rzoPmCZB1gA+HGRKUfCx9fG6nvldbGv13b9S6dTsS/HNAnjxlA31y0vjg5X
OfYL7r2L0m3dEMtoVZwBjUzsa+v206vb2mXY6qMI/sLUb5wV6tEQNJVupVLYXHeUzoziornP3Gpf
aOlN3OQrSfTFLfHHjFxeQQF/6tu0h5lq16G189Pkfgg2UbcDis8FJwcC8vP9oOUOaSYb3xf9fcdv
hvibq738xUzNolc4UNCJlBv1XKXOSIO3QMSa/tUyx72XxT+6wf1vZmQ1KIESZDz2toF73IDyqZ56
W44bH/mk1F55qS1usz8jkpkTUlsdRFq7RtRSqHKkyP7NArorG2yeedn5/dYK+3fafpfETmJ0gspC
pvIEyOrMBkwQyQFlXzmNueFkKAK1mpASM1aRV0tDQ/oUL/a54xHV9vP9IEhczvB0M1KrjWLu0+Q+
L1aebosmgNiBhZkW2Jr/fjKwduCZOVUq4MuifB/j7sEoq42VrzXTrJmZb7ITM7aWVKnVoAGOK1X3
pcjMLLSqSvkYhTZsVnb4/NqU1wrykkiuwaWiP0F6jU6aCq0ViIZG6J02fZaZbEvyjASdY5WDnyV5
c1cJzrdN3TWhSyB62ULfPCAxK3CwOfDOBS321FGqzZRo1uCPqlruyDA1gd6o5MblYH7ObTr6whmy
GxscMHnb2EfQjxRbWoHkPUE301YtDDSTNYNfFWgnAfs53HsPBcfMHaGfB+XvJ8Qipe+NkFkYIdf7
U4EssJ816ldLUZV3PBb1jZJyckdAplFBApeZ29jMtA3KGhp06lTj2YoTzc+zNAMbOqOH3mqyrcri
tVTiUpgBn4SkMKC4KKxJe6TpsomY1DOBXPFCw6h8Tel9ZWa1h5jHyuItrd2JKWmfpElqdt6YWlHi
BaV93+PJqW+vm1g6ysgdziTIGM4FDqfMPZGXDpxsw+jdnOdtmzjZsMY61sw1t7XlrpSClm4NHGFU
21SIWsDrnu/9waQJxJlNIwLK6Zvj8C1wP4/Xx7R4vE5MSNPmZUnMWGkgkICWGtesJ2/S9jPm7LqZ
pVgCSl1gUQPpAMhhZX/UFJNSD44RTWP1SjXIo/diZ1dQcrBTsN4mQ4G25jWQ9uL0Ybcjc2lCUEpO
XQol0QuWIQK0qydoo1vDytwtfB8cCkAVYmQIMuXKWMktqxjs1oi4jf44N4NIUrayqxcOEOLIudjq
4vejAeh8BzRTDHqOCVcUuKq+JzpVnwejajdVq5gbc9TslcfH4ohQdgSiYG4tlMPKkRI2DQydNo6R
b2LdCju2ErguDujEwvwLTtz5qJTCG0tYGNL4qba8/aCkt/0gAmeo14KixdFAfw50QnjlXOj6eApI
WuZgKXKY3znKJra0FY+wcHpwE/zPghzWFRDFaHMdgSrP42+JDQDoNLZv7gQvd/38LBpCIzCguIi/
Ljolwck+9mUcG9FI258KeG18VxiQQNH7NUsLzyYAfv9YkhaoRfeh0Dl2nPJOwbX2SnLMXTDkYVtv
xBrD4uKwZpo1MDLNZVApbAUNGjopBIIjk9BXMy82blUDZ7ymIeLol5cDbKC3YfbaALdJx8jURU8z
e9QjOkF3k6sVIKdmBUEZlwxRBl2DsAbDgu8RYTyho3b4YqkT9w2EaNS3+3zyY9vpDMhBJ/2PCkA5
wB1ittUtOr2X7mQHU07cO6PtycF2leYLGpOLQEvi9hnrVtxWAr7VzIgVcAO8VpTFGoQRQdK31WOz
vo0LFNt8p62dwElNe1/1tD9aSl/eekmchrzYCzocenTjuUnoliF6z3fJVIbQQ82UYErisLbd2zzp
zHtc4UhJVm0fqmBvfkpBixE0itrfai6zHi3iJr8QtbgbC9pa2x4kndu8G3nYWqn1REhSh2AfzgL0
hTi/eONkINLNdXC9DkpommTaGDEobwBxzZ6cQkn2pUbLDWWq2F/f7EvnFsWGufwIxw1w07mPUNqG
M0ZynCr9Ru9/JvUa59GaAWk7lGNl0KKFAXUM4xt7jbVw8fPI4SHhAYDzRZMuAwUyuPgbA/jG7tdg
sOPQrPUBL4QiaNaEECvQEbPW8XywTtyo6Cpt8lpNR6Qa77kbtqqzb+oXiLIo6hqUbanrAcbAFesZ
WJALKbaG8XxUywrvJJ1uEAN9MdJpa+feDsXwvTawY24mG9OukgCIlS/X98LvyECKyWEWiB+QL+Bx
K5NgTZQUAE4hQDG6ogcc3ryFBNVOhwfMxxaEVYXla0WLDilX+dAny/ZTL9khVJ/8KlnVwFueCnQD
AlIOhVPcLOfzrqfDkAq4gsgubnqgXmKr89vkH8+gYRzP0j5FmLb3mfrP9VlY8pNo8IcQHoKZ+fl9
blZpKkvrNK5HlXuri0NCbwhbKVktbdpTE1Ig2DKtFdY46ZHavND7ck2cbe3z0sQJ3O6d4cEDp8O7
4bx/Pr2CosWf+ZnDz5PjYHWtxtCQp0f6qzXR0E6M8PoCrP18KU1kmEPJOYWBatqDaMxHaLmSJ1gK
jEzUqKB6bKEIIKO+tKbwTAUIZZQMB9uHRqC5o1xjgaUqit+5tPyLiAIPC3BAIzYGRZe0pbrKgaSy
0HVkEK0wFVAKTtSAfZK9EwkIMDDMFAxIZqN7W+4rGbzWcqtB5RFIWeLWLz4+tSzy5y/qrHWR8VTH
55F2hlrshq6B36R1/9cAyFpnTnsgIGRkU0IykrvjwCM0sr0Ok4oEEfq/VpZCCrlkIzI6CTdornpj
x6MUooh+o4Iwv7BePMX7MaV1gBfVhwKv69fuWu+V5Fb+NWyD2xoMM3ivyrWGvp8yAtJ1gTzruw2i
d7oz3JWDI23rCxPzBJ+cTJPY9sRIJSI0r5rfem1T9XtirSTyFldprkijOIuku4xYIlqlG0TAiCFC
i0N2ZHd9my0P4s/35/DyZBAxV9TWSloRje2WeTsoZox0r08rj6/l1fhjRXojE+ryoWawYnQbIGmz
d2NtHIsWkNIHIhDt3khynY+jsTktaKrzqKAqC0s3/Vrq5EHrrc31+VqxI5fi3DQlpug4j6xJfZ10
UPa3VedbKVl5TC7bQbbbBoBkrlGcjyeuSZeZgwM7zX3NgolEWbnilhe3FvK3/2dCulm8pHeSroSJ
ZCh9AsiYlf/N5kKFBRVFsLtdJB0VVg8NyW0sCgSoUML0J9AlxO3NqPd/MRY4YqQRdAsEnHIvZEHd
jHPFFBFiJuo3dOXzS6tx+nlpNUqX2l7F8Pl0cEL9J/DI41oL9tJBhC7CjJed+cpkNBInCvLneaNG
aYceqCA5CGiwrGWcl5Z8xiS5CK/BtiKXhBymCEi9TCJyBQ+5StF57Vov10/I4kCQagZOECV/3Czn
O9fFWz5LtESNXGfceHm/z2PIMXjQpM631y0tjQaYUQulSDTI4/V+bgmchODhUbiIULRmOw3dpiG6
BD5ZG//t5sHjA+yCM/MIyg9s1VEsW8lUeEiyVTaT2FwfxNJ0zRqUeAdAoQv5ifNB4GmBHithCeB3
AUNLuqB00JzW7G26EgUv7WFUNW2A3SE5i8rquSGd1JaZjvEU1Znqs+IbcpZBXa28b1eMyO6xHxxi
DO1spEmCtntjkOJAq8v1KVs08luyCl29mDFphxWeqNG0Y01YEUjOKr9gy+/o83UjS5sLE4VuePxD
mtWQpgvVwhxtxVPk5rF3Q0Srg55o+HXdyPxLT16A/+6tEyPSDoaUajz0tjZFeeYiOjrWSeu3xgdW
xmv+xhS4EADBAdgRqerz8YwmqzzhjByUMhzoYCROPEV7ZI24B8rupdc+CYn5d2gg/3HmDnhsO2m7
tWUPAGcHxKtqtb6rHcbWWNkGiyfnjwU5l1Igf03wTOeR5+xyJRTlfeLu47UATO5Z+f8DQRgJJzBD
PKRrEhojbUtNTFyNuhMii/vR5miHJW9JX9LbeOiMQIzt4Jdu5b4rg82DStUNvwIWcDeAMKtJWZg7
1bC7vnVms/LWQasSVERmGAGgYefryZoSkPwh41Fb9f9UWnZvgaA9UByaBRTtZr5XqQz1+Grlub50
LE7NSjuWJ+0I5bWUR701Bk2Xbro1YRdt0YQ2q8YgI2Nju56PzPGywUsrZcLIQEVZ05YBP+tWWwTb
9q3KNXKrAMDxMFWlh8dkg9xljapkXhXdofO6Fj07TRcog5l/XJ/xJbcD/ju4AkQZKCNIbseCTF5a
m5hx8Lql70MXqunmLyzMdNJQPl3A9WRpydwsw1YDIsAvQLgWKy8NGf/i3PwGVqPct1BA71xRmsyD
jy4nLawFvSn6A6FotVqDlS4d0FND0l5J3LqmLIehmKug2gCvWdkdp2qqfeKZb9enbuk44LmPUBlN
RzOq+3zTjFki4K8NnFJFuddHvmk8ZWdmYAPXCuGXY/6mqtnX6zaXxjevE1TTACK/KMIlHUtjtxci
KuNjYz66pQpxvgAI3etm5Nbi3x7oxI58qaoe5N4gHoHgdqrDJtO2pCOQAVN8tXgF8abRRFTHgc9v
WKkeWromDbc0tafmpZuj4l0cKzoCoFoLCQc4960hN5oVVjr66PfXx7p09nEfYjLR8gs2fcmrZcXU
Zfag46HY657fmtTHy3FNYXNxQKhpIo8NPpALXQA3z5zGS7BueHuxnaEo4s7okjiIDdpuWFE6m9wc
i2dSpTy8PrxFy1AMQ6jn4T85yDfKGorfFqayJ/tep0Gfqr7Qv2SauQXEW3NWnt0L4QUi/ZnpEon0
+Vlxfih6Nxu9AcnbyFIe8biv+LbtbzGv9loefcE1znw6KK2i7+SyrGFSeyJVnqtRrjiB6H8o446m
r9fnbmFrgLoL28JFzRiMp/NpPMlUEFXjBXcGNWrEl1hsrfHwF9+35q+jG3TWXDz/ftsklcamTosI
KOg58pIrqbDF33/yfen3zw2R9WCUWqR7+cyH43efLArPfmImt5ihhQjzcUOdj0BF/qMquaFGECz2
9VAAe/r5KUKtEfSHOu7AC4cHzeWxAr5Vi9x7nhu+ApHF6wbmoFAKarBV50/j7gcAVFoDpG5KEF4x
PTJLIPVB2HOIc2ujjMOtMVn73qKAP48gce6K4v265QVfji4gUF+hEgROHfl1NNSFWisURwXqweMY
2K+Kt2FrfQLLRtDiOIOsgHiQFsgoYqAZp1SN0NGe4A3mAc2oxkHqiRfbqHZ/MSIwaqGnBcfy4pVk
jp6uqDWMDcR+Gob8OUnAdqVU+ZG7azHbgl8D2+0fW/PfT86mQnKk96cCb372tSy/av2jnYV69jJ4
r5W31lS55GxAcQEtJZBfgxdPuiNAqeg6vaOICPzHAUI1MLniQZumK9fu0nk1ddwOgFhDBU6OKPQi
Np1YEFx7Bg08jwT151O7SCp46KfDIC5ZvPvEtGq1tZE/BleQdZtPw8ppWh7BHwOSxzFs4XgONURk
ovl6vKE/r2+wpXXAww6eBlOEnkNpHaCY6lDoEIko/+DqDWAVMfmbJUC3DihrAQC+SH5D/CsVuTcg
XVX9aGtQ1q45tMsLEuBONG6gBfQ3x43kbzQdOgRpnztHKyvBoHaTeO8ZnzuspnDKVzK6l6sBWyDF
nTPUyFjJ3rmpeQs1dNCnNdpNdpvFn95N55+XjmA2FrYmany+vnObwFuLmeRiNS4XQMjh9Q3QMIBd
Rv75XsvtUmPUOjZ8k/Za2IvjkCT+0B006wCa/dCmPzS0npvKrdY6oTZ9+exuO7cvjc/jvCkTZ7SO
ivfSWS7aYG6GSls5MZdbGkagRzLX9dAFIyd9GBieO1FgkFr21A3HLqn8wnm8PhB7foqcX3J42qJh
ZG5wQKQhsyM0Asi7HCHwEbn5btuzyh4BdTGs53TI8jfMshFUTQUEGTNeGq/UjqRqs9RXSg0EB2XL
bgzqkdtJd/qHMUc+3Bdxnr0NyuDuqDkNt2aWJmBeGKoDbplqZyV9sWuNWt+oHGpEwZTpdI9QhPDQ
qvl0MyF23CdINPiEtOOBM1p+Y12WPKLyNAV57mpvhZiUNwolwztK0f3pD70Ayscu06BIROHXuVYE
TsWdEE1WWr3DpcN8ZJbah7zJ2W5sTONlyr1n2tBf2ajovgKihDwoRUbFFjmw9NBznnw03BW3PXeH
gwuoDthPWGf/mlSm/Sx1roTXV2FppedbGK/tGXwh3/dOnZuNWllY6e5YgqQw2/drdExLB/7EhPxs
M0jc12kLE952KLZgQrw+giXf9bs1dibnn3WUzu/cpsFMTkMCiLU6bjNlL0Avhf46cCckKl85F8tD
mfUY/rUlHb6poyYEa2GLM3eXqD9B8PxpVz9TWIJXGzk2BIAyGlRrktrocOsfNbZtN9Yajdll5IWI
GJ5+NoHQQZZ+cpIWqcJEc4/a9Dzg+dNZxNfE3lzL4CxMlD2rQnuzzDX8hzRRgNQnnaIx95ipX9lt
7b5fX/OlYWAcQLkjSr4UAUJqX2nTxLOPmkHcx8kV2mtudcoXURrjg8XUNRUOXb/wVWCCnX0/jooL
GgkpixsPQ8JE2ddHi3fd49jyg+amugD7SSECMDyrPg78h6u2xWYUBXlwaJ2BYaZO/Zj2aqhmSBUQ
l3jPDdyTu3HtstvyHpLcGggZA6PVi28WeOsfOXUF4HzN8OX6hF0e89mbz9I2EA5GhUX6/QlwfEyp
RHVkIP2zmI/yhN9/urCCvk849FnKEN3j8kFMEWebqTbmR0ftAhEraHGd/NwKr4/kcmfNVpCHQSw0
MxlKoQo06CEpPzj5UWG3mpcGo/i8S4QFRIso2gGSjXfQuUNJkwQ9FWpdHI1K9S2w6bcq2jymX58f
BySG8AgC4xoerJKVCdLjKNw15ZFnQfMI3vnrn798Qc48Z38+P0/jyUsk1+iYjhY+H1sfIgON8N1m
jB87usvpDh0q140trQkES2eOJWSrLlYelRSHQw6lOup1ee+4ftmMK51IlxbAnTsD41CyBaJVJkMB
q5OTu7QhR5CxEwWqFPvrI5j90Xksgu/j+QFolmmjh0E6H5mpppln5OSo6SS/Z6qbflEVUKMXFiQx
TIhQHwxFhVhqOq6BtBZHhh2AbDc0mFBhO1+o1Gx1UtKOHOkPVvr5y/VxrX1d8sMqL0iB1iNy7PIs
sOmB/UUuBGUQoJ0RPgC7iP/Pf79XlF2Xw+UdQRU3cj831mLRpSHM4NCZJn+hD9ZINBMC0Vh63j8o
8Z1qrK7AZSCKg4I0KPDILsiw5WyLNuhpkbiJfqSwtUnq0QriXgO9BRCxDliZxZB9wRuvCWyvNoNW
wQsj8ChDqx+NeabDN1jKtyb2+gBiSn2APOQrZGlqv2QzPLVO7WGroIb6WDDdDdMmdbeQz1D8Wge5
OKoNeTAZ+nMyUuvBjS1ln6c1uH+nsREvk2dz29caPdkDup234TA6ZKs2ubgd9W58qSju8NHORsBK
iOIoAM+qPKz71ll5VV1euAjVQUOCVC0Y2y46reucdwlDl9fRMhgPKUKUBx0loB0OSn2XTij+fdql
wCBqjXhWI8OBxMP5thJepogOedajXoZo5gvNQtl8+migdRtYMrw8oCUob9wC4X6SiM6E5KXxqHH6
JJR6JZj73V4quZVZDA0uEflaUMjOYcWJF2bCpnFHLeOI+BfVF9WcvjdVbe3GvAbXH16Rt1YxZvs0
7fSPwizS0IrHOERNv1v5JfMplH8IKtBIimJYAL1I/i0mnBh9bBhH09qK9oaLLV+jt1g4p6AVx0Nu
5lzCvSk5MpGBU7IkNhiY2a5BT0O6siMWyj8oBwJ9AgIT3DMXMVhXjrxvNYcd0zhGa4MRdy9GScFg
7jVt8WQUqf5FtPZ3zuNmy6pJ26Utow+5jVZSv/Ggenl9/ywt7pyLQQoAtVDsI8nzqWgCHUmnjMDG
F0PYDmq5qV2GamWPdi485XASNYqqeK7VoFJEC7qP5ivLh14GrVfm5vINZAEyBQ8Mmqb5yS4tb1qY
oOVLLO3IGzih1O+9IWySDfHANf/5YwNTcPVzv9Vl/AV0PnCYgB4eDfsAEj9tXBmKtnAV22jgQYYI
Ph+tUNK05hVt0rbutWOvFtWNmiNpZw2MPcY21TbMLg3uD6TKQLE6NeqesNG+ybmLYmCT6Mi6cOvO
Eh5F64tmoDbO+01jpcmXBCyaW1CZflZMbZ6Bs10we86TI24VSQXSw2I6iv6geGCfuAOr2fWdtnCy
sLCugcT8rBIpQ0jAQppyyFxPR14/GOhyVNg/1w0sePdTAxcIEuRHNAS809F69mKkkfeOCLxxJcRa
GYVMDK1bgzJOBYwonp/3fv5J6sTfC3EyS78bxE4WwuY4XXpRT0dX/VplkZ3u6ubp+jzNx0jyoiCH
gUIZ6NOxMS9eBjFFs+Go0iMkDUfTL9qqGn1g3+sfHQhOvtskA8tJ64lgchpIleCCXAuG5s1//gvA
YDwXTEFOBdVQmaHBEGOaZtQYjtOoD4GXJEetdx5iQDJWjuGKIRl8woUQVhHrw1HRQg0SmuUWPXDX
Z/PSaeHihjTk/IhfIMG1zGoyR7egR4SNrAAGLwD2mpqPAO1cN7Tgqc8tSVFwOwraCCOjR09/1cTG
Sm/JBD69rZXu3IKEnb3L6E1ZfZJPCjvy3KzklcFzOlTEgtncsMShSm3rhlfDsHIPXZ4r9HbAEp4P
KG3jij93QKqWgsRAQ5Y2BsZQ5G9VEl6fvkvvcG5A8nBoiJwEWhOHIy+UDrwmCgsyVlcvSlWM2yI2
2Pa6vctTNieeQa2Dg4a2BRnq77qKVhQFxYBe4hetCly+KwKzDox6148rce3C5EH6FA9KdL6hciNf
NhmoIhXhFPqxoXd5t0u9z88dkhUGrmbECS4SFueL045F1Thmqx9HcpfnW8hWaWTLV9z34iAg8YRp
Q1XigmFRx0PVrqtUP6Z6iEB8WIu81r6vnw8i69uREHt+H/HnynwzrW/XF3zBEWCS/vx+aZIo0/K6
MhXtOJaZGo09JfcaoMy1P6jMgHxIqmcPtaau0akvuDikLEBagX5HUAjI16rSaAmo/TwETSqIVW8r
PXTWal0rJuSLlSQqeI7sWDsWpa8mAd6Kmrni3NZMSNgWTipaexVMGNNt8ZXlh75Y2cMLFoCk0DUE
9fgPGb7z5XfLWmmMrhbHQiVmWJfFodZ70MFb/cv1fbBoCOSTqK+hHnwh7V7opeLlBYdQWd8e0Ld2
y5IKWVRufz5cBkQOiWPkppHwwak5H9Fg4TEd9wQjyqaNK14IwAd6Vt9DH9GfvM31UV3GswiUQaaE
dDtSoxdPrzROydiAZAtdfzk4JX9Z8eNE3+3hkDVx4KzCay4n8cycXG1hQwah1w7mBvHVLg9Nw3xg
bK4Pac2GtOcEr6fS0pUGIMP7st6b43NqvF03celzzoch+ZxpspAFSeMGUmiH0eU+mf75bwakPZCD
s5mixbiNOMt3hG5jtV65mC/vTTh+pExQAwFi+mI7C53ZuVk1WeRMo+pzK90niTH6SeuAqmdVeGVh
ws6sSTGOSeOJsL7LIpAgbBw3f0it1VzfwlaG9gJSMnMOYU7GnZ8bNrAsSzInjXgVQuGFkUcrDwZU
kcgjT16ur480ezgvczwDBBQQ0AauZml9QEdlU10ZukcbcAow+fL6hXgviHGC63akeZvtaKi2gYgA
uQvkaea9fvJsUHWaMqXP8sfGDSo7AMPT9e9LZ+Xi+1L0JFqHplON788FanfrQae+XoE3Lg4B96eD
l8Fc3pv/fjKEycrrQvHi7DGlTkio56fNSvP10iAQJc1wAOTJLyDfld2q4F6qs8fOvc3yXV2HRbUS
ia2ZkPYvS5QCLcxV9sgGMGkFhYVE7IrbWpqn01FI25eDnJYaKUZhE1BxgWEnvL7UK993Jex1kxmp
0dhl9miWvxK8Jrw1haiVOZKrIJPD7d5LMACevdntL9b3gbpWgF6zITlet2uRaiphY+gCle/+H2lX
ths5jmy/SIBWSnqVlIvttC0vVbbrRaittVALtVHL199Dz9ypTKaQQlY3Gj2DLrQiSQaDZMSJc3Lj
1lxD/y5wTANxL7g/QDCNk17ec1M2JUypleTJxumkaswH0WRN7rPypo++FIbud5CLd7/1ye+e/FLc
3yVSpP2WNu3KS2N5rH9+h7Q3XYO3UalFydOsB72+dZKArD1mlkzYqqCP0lBcOEucKygdTazL0idn
CAyy49FLs9ZdumZC2v52w7lNaZI+od1DjW/6bg814cuevRCMteNRiJ9wFGGixGwbpYGJ1H7XQDdY
7u3aJ9buspWl/XNsRVoOnAZarEDz4MmJNu2wr9W/WG5Q0xqo4Bu4AMrpm9SapyymRvJUqTd1tmHl
rtU2fzGEIxPSWhgoUvI21+HZnQcSUKfc/8X3kTMxoXyN3hhTOhVbPI1r0BwlTzHxFNVv6cpptbjQ
R9+Xfr9rsL7CazJ56t0HgL6y8gGcZ6ulgkWPPbIiuVPZl1baRFbyZOVbPbsDI7XurKHL4JFHibLP
YxcAgf9NlORLw9RB67SwsRDvDhQaHB9tIeWwYkTKVJwZEQ/bo20x4Gk0d5BOexqSclt3KjKCiudY
33tz09tPBPjmtQzk4hY5GpZ0SlpjooHxCTM3TtsI/RlroXnt+9IRyQ003BPcvZ9GwweSldCVU37l
+/LrRElLaCLZ+H5Tee3vfF6JU2uflx4mRpfZkNXFgsy6V7+TH/9q81nS0ahTCDIj1iZPXXdr1Vu+
1uB0vvnAAAgcAMqdyEic1TyThLsg7MrRt1CwxJtp8X1y7V9GPewbg67RDp5PFYwJzWdceZFHloMh
KmdTPDVoIynHr1HxgfbrlbU43+SnBsQPONoc6M9y2JzCAPJ3A+EBiMzU7srcBHagMAJQOlrfUY4i
8pI4WYEaq6uGk1kG9dz5s/JstsG1635qRAq61DAaK6sSLXTbm25+xB7/V9+XKyNZSZR+jiI1bAla
PAObXQlb/M8sodkCnQn2QluSRTgQ11iQkJovafozN52VY2NxrUGbD/QPGgDPWGbAqlMDiGeBtCEF
Kz/kWMkOktDgdoYGy8ohvui3DsqDKLkC9SN3n9YD1F64gsUwSQvJvMm3roQe/Ge2jixIMRYJKh24
AEcNG5W9JFn1YmmrgHu5ufc/RpAWQqIbic8z9mZDHQYKbXfMGEELjJnV3/REPdR1+0WBuIqtzaYf
N+3vakZ3FEo+e06qfcQ0r4UCFKnZ5rIHLkUeSxR1kXAXxCFS3NTTnqv9iH4jy/Drrwp6vzRInP/F
ylkA1tnozjJBESttI3WabN6DoDPMjKTYO6NVBDWz17pilvzDQulY0FTgkSG3q1B3AOgGTXJhigpj
/IpCxV/s1mMD0lw5DGy6wLNroZ0d0vHub/bq8eeliNaYVkybadbCGQrySVBdl1f79Lvjz0uLUM/c
4pWKzyv2nkNYTF35/qInAWQKClNdoDSk2enZWNKiN7WQmX5X71r30dUO+vUvBbSHHlmRJimqC3Q/
lwYicp0FWp8G/1zeDzLW5HOaMAB03aN2g7yKdA9KFCuLEwPViLR4s7SXktBdYoWJ/qCn1aGZO8/q
ooDno1/Nj/zKotR/jKOJDAlqArSjDCypupk1EFFHu49TBikoO1ceEeJaeno3BvUJgg46bKFVaMpp
hJhWFcs19P3SsQKdsaU6jW8ptP86lqO25ToyoZYx8RWm6yXPQLhGqz0qbcDbSVNaZlrf9kDVhUOJ
xCT4Mud7q9W5X3VWf4vyTL8CGV2yJxpBHROZSrT/Sp6YTtBnbuIWp6pGdkXn7NsSgJVtFq3M5lLA
ObYj+eIEqlmrmmoxruh9ps2+qaavl91xacHQdoRjFOtmnuVLahoRAA9A8BNN1c5KsnshR+6ZfLyH
BMAdCOivfwZiyo4Mirk9urvliZYljgqDZftu8duK1AGbXrm5BvZZmjswFQBBBZokdNTK0UhXonqw
VRXcgczvXV+dq+Dy1C1aALMXWFRBsK7K3EjGPDFcRCc8xVLmWWyXgG/xsoWFuw8QsKJ4DFwISKsk
v04hKh1bs/DrgaF1PmQg88/oj39lRD7Vprxr7CyBkWpANQclhw0r7N6z9DUC/OXRiGZPgbUGLuN0
5TMyRrQQzwK327fKr6i7a4bXy2NZWBKBiERKTPyNZopTE5QWaWorFPIf5nvs/s7/4hkFriIHWRgR
43ASn36/0rq5URRwJ2TVfdO+Q8OJJpZfrPX6LswUrktQxwCKVBx3ku/yGsqDEzgTwrT1AGIh78xa
6ZRctIAmcB2tn9C2k6+6bRNbU0vAtmaMbJMWw303Rpu6WWv5XjIjeh2AukMVHofC6XwxrTGdCUrF
UH++V+fWt+fMb9hKBWFh0dFTjvZeZPHQJCADLaqxnI1uxpkWVQ/q9JD/vuxTi2MA+9lnXReFKRFB
jwIWUVwaJw6IF3KWbJWGhwVzv8yRuhLrF83g+AICC7w8MHZqZhpsxRn7Aa7F9d2k8C1l3Xua0JWC
ztL1A5wbliNwI9iLchcYwA+0IWWM+OsCkBfpyuQbeXpjok5JW6PzoKa8L2PthrD5UDbVT5CEtF6f
xS+XZ3Xh3MHPgAdiRvFylI/skSQT6KIzELvwcTvkyYNiFV/7jLwZUYIM1/R+2ZyM0xIXH8B9sHeR
3gRcRu6F4Gi7iXLegacDDZ3AKWvZr75x+T7FdS9I6pFvJnfO/ZEo+XsDCeOgiky0YVY2eKkv/5SF
ywNeEGit1xHWz3tT48aB0qD4JXEyeujK9KbI9eMC7Z1rEJFPJJ10GyPosQXTt5BgPcNvTVaR1G1u
zVC2rPr7JKZvVBljQLlon+xyUlUPuWKQW7UxW78Ds3vQK/ZfPHmx8fGkBv8eOjnkWEainIGZCy3s
Y5tsDIc9dYa90h22OKNHJkSAONqhJSDvZWugCR8pAY+M96arBE0Mtcv4Sg7MTy8Szw/Qu6FJDPJi
p5aS2YWkhpbPoWv48QjU/YpvLIUywVL+uTGss81JhxmAcGgEhYPP4wdbXbkni+NP9gfsN0AG0DRw
DjJ1M7yRuQ56LS1ne8v4lubqptZeijhGd/Szxp+u93REMzFPaAsFJcfpbOmznbgAw0zhnW6/bcHa
9Hb999HIbSGAIBuP3oDT7/e1iRQ57aYQzdag7U4eZv0hXesBXlgSRA4dJwwiiEignhrBI260aw6F
S3AlRa/ZGjBp+fOCrwRHPS578hyZcU+g+wQBzeJbad2k7loydmHN8fv/GBB/frw5jBZaECUMIBTs
Gr3BKHjgOq+6xSEzVftcXwN1Lg4JQCshAgughZw4TagzTGqaW2GTbNJ4V6wc9wsHJTJogIoA2our
vSrNWDfwpmybDpLikLPCPnkqs+CyXy0N4NiCNGWUM05aC/Lo5fyL9rWXGrZ32cLaGKTDvk9jcIW2
jR320UbTNmoTtCt7Y9kCyFs+wf1objlddiMyrMrGTTxM2lukZit60Nc4QhfCLhbijwlp+yllrU4t
Mm9I87seGmEQDU36rfxyeaqWF+OPFem9aOUO5FdmDCRV93a+09d6i4S7SDER2oe66CoCkMqQOa9c
UpVjx3M7tJLvpLoFSzpLv5sfzXw9hANM6ULZHVlKRHEZGaiV4FqCzrAdzvlHq/x22fVJiZPvSyvO
6l4jiLd2GDncH9RNC7xRZP5ia6o7yxP2ZxzSsnfQ+005xzgGbcfNPTRmTKh0/3DX9PQW3Qtnh2ag
JxcClVLg1V0LKHdcawDT+5Gj/dB5pKZ/ZROrONCF8uX/jEgZljrq9dJ0IhKqnfOWFPoebLHfLzvw
4k48MiE95rJJV1NjUCAv7tofNafbuOSTN0bj/rKdpY0iBMUwMYC2AeR6uuPHKs4drLkTKpU31QGE
fS5/f2EcoHpFzgtwZtwo5QdKjb5JbZw4OPTcnVXc9L/sNQaJhRGgNClY+FGkRIe5vOJmy7sBTJBh
n9+2P9N0c/0AQJcN/T2g/+yzVnJSq27ZcgsnIeMgXan9pDkY/PWykfMxQHENJSSRIxAsptIYCCjB
0IqZQa149CfDc9daA89XQZBvIn0MCgy8YmRmm5lYcUVSpKdbNPdqRrSpdLqLE7JypT7f5DADsVZB
z4ybrtxc4KRWWzWaoofTWHm1siX2U6EdOrrT1S+XJ+x8m59aEhN6dD9JOqLSqoElZXxx69sCWEYN
eKN8jUjg/B50akdM7JEdRjKlqHJXDzVwAZnGY1/nHuvC0SiDpjl0w4qzLQ3LgE4CrtkGvFneLY7b
mDEI9vTQtmN4QeJZ8T23NU+fny/P35LDHRmSUyzVxHJHFYYiR9+M/bcGWJHLFpZ8AeV8oSqDHPvZ
thzQAQJ+5NoCWXAdzCbNPD0bfrCOblNOf+jz8H7Z3sKIQAGM1K14pYC4TdpCCnhCea+NY2gP9q+c
INTY2dVYERFjIFqCEikS+HIqUjMqE3x6JkjBredkayYra7KwSSEnpELoDKlbvMAlX+tYy/Qkxuft
N9ofmuQ+X+tIXJyjIwvyrcjui7GIQJ0eUer13cu0drlbMoB+QBHn8T+IZ6fbRU0cOzX0EkzM6eSz
jng8Nm4ur/PSLB2bkC7BReyQsaphwsDNsZuDAfnBfFh5US8kfpB6AFqeID+Ilhx5qeNqMnTew5t4
e2NEfml4Zb0j8S5WwKbgWdMGehlkrcixMHuorwnxeFwowVwhttRRsIl5U9Cm65Dq1gcfKoHB8BeT
BwtIpKPsjRSPvEkic2q13oCWRRn/AFGCN9YBp7vLC7SQP4LgIZK36GUR+U9Huh3luRHlPUethrH7
yZrQkdd6akk8Nb+J+/u4us15ccOqqy+ysIp6B9L3gIUjV3c6eUj0OsmoI8neUtdPZv5zqM2NWprf
QLlwdRocpgTKB5qYKODIRA16ahWa2ldIurr7kv8etAflSk5d3DBPTUg7NYMIM+qfNfKtnRLQYbpv
W7qykZa8DST9+P04sfHglgJmrRRaTZUUuc2Mg/O06h50dY26d+H4xMUSxEio2+B+I5eiknIw5rHF
MJTB3RZu/ljUjk8KcJHWUQBFSu6lbb0SRhfHheIB0iJAdJ9tXapkeOaXWB2jiz0LGcpfl/17IQDB
mZA4Eq2NeEpIMa4iDk8Ji6awSu/VmnpjlUG2+/qjBrQv+DiuteAekAMp1EDQBxwjpZeDTSprZr9Y
eygtTNOJBSmOTu2sZFyDBayI89EXKxFU/OenD2SABQCpQfoLfCnIgZ1uRwYEut5YShcmVn1bFanp
ZVoFzYDpoc70ByeuiUfRepi6a4mepXGhQQe5UID5wUErBdF6TJoq6cseV6jBb5MIPdybyw6wcEkD
pS4axIEfIyIInA7NiMhk9lPShwpE1a32MCm7cfCMtTa9pTMIdqDSZOKyAUCh9DSrVAWgCAV2DLA/
9tVWbcm9quyb7pY4817rkoCW5S52ZvTwXEegL8KPIVIOOGgxj2cZZdSrIGRt0B6SNF+Umfp5fzv1
QLZBD/byXC6u1pEh6ayYjE4kzPM+nIkB8u3Ky3JwB19vA11i+Au8GOfQGZSHUjtj+RAW+ZtCAWVb
2atL/oArJyi/BBvGGRVYrvdjzChKfHXhbDvEUq0nN0bsQPhkJbQJz5I3lTi6Ib+BUtwZKRh4oi3w
fJc8HNrnOR42lH2PFRQvonibso/Ls7YU5vAIARYXr1+BIzj1ctMsiFl28D49sfdkBNlUkVW/oPS6
cl1YOCJQuvhjR/KAueXaAEkQSCL/Q+L2vvlpfOuG6r7++RdegESdjWNbA+6CSGG7q7IiN9jYhZQH
IONcE/Bami7RMY5SIdrrDbnVaqBpwcu27cN+ysMRLSNR3TzbzvQXowCqA26GfkfgzaSYQABU0IeC
YL+Am+l3DOnXy6u+FLaR1ARxD5wZBVZ51as014Y06kO1DKvsH5O/4QKv9QeGloXsm11uL5tb2jpw
ZdTJkd4Ev7s0HEcxmjLPEWciSH6XyUfDfhYzCsdr6QKZJPkzoB0bEnHo6GrtDqht660wVDwYbRaY
5XiY52hvEPalNnr0wnePJq22RWaXvpn/ymISYJFXVm+hjA7mUYK8Oh6qopNUOjpalTlzp+JwKvX6
3uq6+yEtUcVV/cYiAKN3QVcU0EOhh5aXrgfY6D51jNe/mHPEKhRDcIU5e5izQXObqseG03vTK/K9
w59s+72KnBVX+owQcrQCjwFwCYBuIR8r+RKYkaxRiRBBrMEOxri8q6bxlQ0cTULN4KkTCYrMDNLy
zeniHyNIViqrsJHqKP1GdX7qKgT9qvGhd1DS1ARRcv5oF9qmVdcabpe2LnA/RDQe4PEtX1L7MkbJ
PcWE5GRf1QeKRkmHXg8sE8yzInEAzlOk4KSVRxbXtQDanEJTvS+1nfb98qIK/5XmGmkjlG0AKgNr
unxfrBI97sHqMYbgdfXYmzVdDzLGgxHhDYcoIJqQhD7dQKD50SOrxO+vaOrXyIet9nIvhB7TEDVf
9zPFIvdgFiqNmVoPY6jkhm87BdLRT93007BeE/VHNN059ctfzNmRQRGcjmJCzCqXOhHe+LVyUFrd
c4r3vzGApC4iHNZdjm6ocYKAIVbH0DI3jRuMf+G4eIUC1YybLhBMtjSA2mysCYSMPIxt13tw9C+J
tlI1XbhwwAI8Fxx3gtJHrNnxFOmdU9m1yqH6k70rs7vt5i71XAAjadUmHgeFwOUpWzgQjg3KLE+m
mdIubTQe2tBsysct+M59lr6o3fVP+BM7UmwaK2q3DWjzQ+q49+rk3DZJ/5q4zfbfDUe63DTaoJfl
MGOFBiTc9AfSvJb8Y7Q3l80s7X7wsAERBTUGIISkzamTOtH6FjdQnnqzdYjalSNjIUKih0bwOQn4
oiOD2ap5yFid9GNoTtxrdUBYAP1oVy6cS4MQRGLQzMM9SpWpKYk5/Xc7lnMK1dvnqlqpTiwZQEoP
+Wjcb8DjJ4VgN2GNmg/NEPYJrpdtsrt+EY4/L10wG8fos2puh7Aeg9n26doNc2kvHn9f2otqCpzd
POD7jgkpaC8qd5p2y9hmWCs5rxhyJbjS0FREy0wYMtoAtDq58+ROfm4hA7ryylw2hN4bF4/b8xJB
6XSW4iTVEBIQgLtm6scQcKT2swoRg7Ffca8lH4bcDl5OUHQ5J1QeKgX/Ph2x+vMHoy+OemDmSlAR
KyAfwkcm5IlD10I7ug4fwrlNdxT7vHtubb+p7nJ2ICT1hjWXWIqWxwalKNaUptbSGQYJ/17kd0N6
qOqPfO0QWJ45IYuEGuI5IbQy2SawsuoQKi4OZbQvmQmo1NFy8hf7B4fN/5uR9g9q3FEOLDDcrgrm
1ty5ylo2cnF90OeBfBS0tSGWdXqaQaxDG5sYAaBu1OGOcl7fu92Q+5HelHf2aGvIsql8b7eTu0/o
ZK2cbUvziMs/UpNAZ7tIT56atyaK/P6IrsoqetHUW2MM+Frj5poJ6UbQVhCDAkBXDbXqY6JxoLkv
Llolrl+oTzQjAI1gnZTzUmSsS1K0OooI9kcb9OrKVXapfgBkL9qOxSyhkUXyaicapojNvYbcN+RP
aq/tvpb9Ycp/TlbmVeS7CSI2O10DVwn3kjcvar2CxBKYnjM8eG1CocUxRi3stQ9w5m6YNmyZfueW
Aai3/Q4yBZdncWmpkH4XihT451mesjIS6Pbosxp2sQtZM3PKH0Zi8seZKWv6AbJYhHj9ossWdiwT
0Okz9TaQNKAqBHJaqIBN27aFBsYTygtbpLJ9qwk6bfZzBHpjaMEUnIHGYWurtwTCJcOmLCLP1H6w
4dCVP9Ue3Ur0pq7XBFm0pZ2JphtRjsDt/yzV6TB3KhsDrVGzuYs6268EfVxPQLI4+iX47tMdemtx
E4bu6nfLvKH1E4KFb464hhhPnN/gAhSwfC1FrouAcOYTBCEP2VAVQi7iADu6/rZ2GVGIh6oia2AW
Bxda0J26V5Xhqah+KGX2RPpNbVVeYR/G+j6tfsxJASgx99jc7CIDKnI985QmhsL649BnT06r+XE7
rFzSl5cX0ydgF2iVlVN1LS2hhaxheevsq+sk3jQ/qGAPr+sthKd8BtWpItq44z+FtTXLQ2HcsjJM
xgSP/zLQtWbT5MS3bEgKVZGHqsATyZ6u9nXRYiHqAEKn97P3+Ggeo8YZxqhArwVv2+l5Anv8QajK
bEg5rSEoFrYx8itoMxJXYWD3pSXLYq5YTYslY0rLDrSFtOaY8enWmnjrOzNrXx3as+dGcZWby4Nc
tCyIwEWyFLcZ4eNHg7R0amkZajrh4IC8h6iBNj2000PZxNtB9ZW5uTYMIy+PbCPAVegLQNSSjpNS
o5nJQE4dps6dPt39c3k0Z1cLfB2aJsLvUYHC1jodzTQr5qBSDfWbynL9sqeJBzxw70NsOd2XJo1X
OkzOwqFkTz65hlppB3fowgG0DGOe6F6pAgGBbODKtJ1dOoUhUZlC9ksIbEiXAAEMpd0w9qFWc+KD
RdS5A5jE8Bwl/aLzZNphvtdwUYuTKail0EKDipFck4JWWF8YxOxCbTy0JrQes7u5+tJe/cARQzsy
Izz0yANxg+m4PsKMUVqBalIvGT8ue8XCKqFoiN0l0kBwDsnHQaafM02bm9Cek6/9XOfPJZs133Aj
7f2ypYUpQwsYBKPRiSmwNtI+dgoCbGVawlJEvoMC5lEp3JtoyDc879do2BZGBW4/4C1wJ9QBepdG
VaazZse1VaP/76nqn/L8RrVfLw9nxYSc10D/qp0VFUxoym0Ldb5aexjW+osXbeiQlyXYuCLfdLr8
BeqpSVpHLGxTe0BupuC4xOT5QxHN9somWlgdhATbEXrQaGSW/UCP68ntKtageLyZnRtrBu39fsx/
XJ60ha0KcAK6pVH/xtrIPlBEDAlBkjWhywur8KpOG/e9UoOzFqmbuwpKC3vSz+kKkOQsjluicowe
c4zOwWxKnqdRNVdUXa+Aiyh8FueeXYUq2TLoYOjKXXx134MwhwoYAFOOUJSRVs2CX5jdAF7RcTbu
zPYjL9YSE+dVh89DV9BWCukSSNOdOkYEju/UiLFaOb9F3wuL7pj9aGsIQI8mClbdO00fo/qmcFai
hYnvnlyfhF0dl044CDaxnDaaewhkKHrVhKSj9AYK1LPv2M7am+f8vQCiEMQkwdiOwHSmt1fbxTgO
ZK7CuO9ec01/47rmcyMOopwGwAvRIOlZoNXW5LuJuvLmP990oDhHVREZWHSVIF6dzq0WgepuVIci
jDMeUFAqx43qdf3KfjufyRMrcvgwjaKqY3UuQrdUvwxIJEbzmqaD+KGni3VqQvLDxCLgCxu0IiTF
P1P13KPUD8Kcndnf9/E3loT21RAntKgfzdyn1x6dVgkzdAUvoCJMDN/VbE+5VgUMhy0sIH7ALdCz
rMoBcXZZ3TodLFT/NHf5SphYXJKjj0up3axzSodO+DjV7yYt4NHz5eB3HmJPf7y0aXM1GmmbYj0U
57Z+nci+yPYm2182sui9BBk4yN7jn5/SJ0drEBNXia3WKMLMvo2bw5TcEWsFHbEwTyIxjeYVoZBn
OWKcRyba0i0pyRIIzoAdzuPZ5vIIlj+PgjiwUgBLyZDzJqsgO6fQIhyhfKvb3pys5aXOTyHEFcHc
918L4hccDaDQOQdksijCXCfbMUdoKZI9y+ydRqLDNBUr6740IKCmUc0Dfh43fOn4SdKegKJ9KsKu
crzBoFCk9y9P2XkxHEESeXDx0NZBPytfgdWocoZsHDEiGt2Nbvoez8Uhsnpw6Kp3Sqf4Hcl3ptbf
Jpqy0ebRH+vqPiXdyqtw4aA9+RnSxEIuvHUrqhbhbEFtI03HR8BuN23V7WzFfULPwu+0mVeOpHOm
18+xo1cWlyRwsZxxMYA41FFaXoQWt8PRzfdJmx7s0d024H2c5mJj8eR+TCZPc1kAYSGfjhmK8Nlj
AnZLtaGbGg3f3uUFWdiFGq4A0EC1gPw/O0P63m3JrKt5qE0NkCkhm8sgZ2sV3IUADysuipFQOAE3
s+RYnV1BDs+2c2C6DpNzF0GdIXtOSuKzhnrd8NzQr5eHtWgQTyxQX4lGbjmPh/4lZS54VoRQKbV5
6yXTtkahMk3uG9P2WqYiNUKvD2ggz4a0mW6C2wF5r9PNqijVzLMO4cCo932+mbQYjfIr+ZbF5fpj
Q+6diCu85jqCcSXIRzpQxpvSb+m8pnGxYAUQSSIUzIC/OpP2cWaksUlhl2Fcvo31Gy2+UP3L5QVa
CDUnJqQNmM6mTbXBKsNe3f/W3d3lr68NQPz5UdyEsFURqQ0GkOgHAqQ0VDqUrF+JZQun5MkQpNOl
4jpUtWoY6bS3Ti12RkFBUjb58RpP6JohaffUTdOMOOPK0Oq9xAhi4DDpTWGsua841aVb2Ml4RMw8
mjQzJcZMS5ghc+9T+ssGLT+zINqbbFE/2Nj5D7tGMhSqj85Q70oC1YtiVw7QH68e3V7xc9x+1YNa
zB5RDvUMOcfqA681f+C257p0P9Fh4+i1N4LrtLzRi62edq+zNm1nd2PVpefqv8G84pX0LYcMeamX
yNEFta0F8aQGWQp5IuuXyr/SMvZo9jypP0ZkarpKByTki5vcq9ra6bvgo9hqSNUIDAKgIZIXpXzU
o7womQBpEL3atFa2MufLFsCbAzgGTgU5e1pZU8mIRVmoa6MvlB1WBTcWdgLG8MeCdFWM0TA/VXbK
wkp75dEuHd+sK7UjxVX3xIR0W+w7brtOk7NQc37o+qEpg8ubecH9T74vhQreNSpTKb4/qPf5ANDx
DRQb425lNwvvlrz/xIq02Cqx+tHUsRRQ4rxDpg7ShDvchTzCtooybNz+x+VRLS49sAYgCYX0CiCI
p7tt0g282mLG8AY+ZLbXrUHg1r4vvam6Se3QdVvBea13M/9R0ZW74uKqCIpMwQmD56cU/Yy8n8e6
0TFfIJqt+udU/5rXKDasgfnX7EjBD6JoQ5ZGGuwgIKR2v6v7u8h5mLOVN9Xi+kPNA48RcROSK4tK
1lIQ7hAWUuKh+tPO+1LzWPamVP681ja8uCmPbEkerRWp4cYV5i6anC0r5qDn9Ia3zvV3O8Fu+b8h
SS5dzqxwUh1DUqKdwyxvLIMuW2OZXhoL5ku8GHDlgT+f+rGgVoQSkstCp2wC7nZ+2XW7Jrua9ABB
BqBV8NyKsi9o8k7N8IxFjknTOsQSebR/dJIn071tJts31/KlSx4nissATKKSc0Z3aZPIoJGV1+Hk
GLGnG5B4Augg4+5NksfXv0NQtdGQ+YXcMv6f5N349wlL6xLDQhMxC4ZiA6J5A3Ta0H1KV7h0liIC
2iLx+LLAbXvGazSRrOZmTOvQ6b6oOG8tY3s5pIkfK4fQYwOSW89JpitzlNUgTlICB4r02Yepbq36
NzN2/86S5Nl1FFUqNIrq0HqhQ4Dm+LjaRv3NPL7+hR203YquaMH8JTl3HfGpiKekDmMDRepuUPdp
HgUkLlEsRn1+TlbsLbqejb4rZLhx95bvAwpJcrXiGFdi/CzVn5paIZ/3Q4t/Xh7WWawDgx5oJHDf
QJES5ALy9HVo9LBqloez5hxsxDkVSfQofxmifpfkyl1mrHFiowYpOwds4j2BlCyaW1Ftl24JudNP
ECRO8lDPwKuqNZANr1rD3FfELnY1j8lGycvYT/qovIkmO/erqanenCLid0M2ZAFYwd1b0P2nW7OI
54DjuuqXFDRghptnW32eOkC3Of7U5T4ZSzsw2/yNQkh84yZEAbOWw70sVYxANTL9hTMbisBz24Gf
uxk23BzqW6fGM9uOFN3rx0nbTYQTb+4g6Y2CpLLR07R/6LLC/siRpN9klfU4dZ3uJ3B0RretloPw
o/Oa/KUaD9pAn5vKvnlLNnNCbhwIhOTPyo2SD09E0W9SrucbI7HnDZs5EN+ayjwb3TV+r1uFn6os
92bsvIAm+L1upjYAPtrgBG3aZ5WNvzPe9F5UtLWfsUn1dB2JoaQA+BqEfMauKVgRAOP4PikAsKhC
nc5QlC5QagOod7dl25bPPcYY637aNZZfo9Cy07P4lZYz2UIC0gENbesErI8GX9Xi33aXj0E9lflG
qaDWzApDAVopgThuGjVbBTpYnj7iDyBqmwWQ5wWbh9EYHmN1440EMP9KdX9XKZTr6mIytyBwjLzW
MZObIcPtqokjMzCoAZGCqO89NIFMOzbkzVY1IZsNuUPdhwZD6qucJzulTi3PKed8z8AS7xlWMfkZ
wRuAkjwPSvzkd/CrJrd9AThq07v9NjUM5RH9JngrR86MBoc0SzwlJeOudbtmo46E37ltwrDZiOFl
2Wzus6lpNyhzAWZe5VkatrXxcxot9QOgwQ5iKdngJ0MJdTzkPNYeBGcxVPDG4yBAew32CsCC2EZH
j7AZ5HMR1zherm1zsMba0xP3ifGP1iIHgLG9rFKeGDHu7OyB2bt8LnZd1D1P9U5V50BHjRJ3C68g
GXwhui+A/M7awa/xiiuTAU4FjO5EgwEs65SonjOi+fLXoKneYI7+jIBT3jIeb3onR0r8PqYP8WAh
5OWeGb3GgN5E9aOeWJ7Z7lIdZBSm9ayN7coUnF0oxAwIFK6DFkrkh6WTPi9H0vQTZqC3I/TxMw9c
DkGrrFy/V6zIVQ1WzgMplKEMae2jDZjXXyNz5bw9C+anA/nssTxaSqOzBmLPMFH/ozkerQ5KH+jO
ypm7ZkSE3SMjjk0rK5/GMswjsH5ttfQxb3yi/svZkoL3XJRt4g59GSpAYWQ+tHWVVdqDtRWR1r12
ix5szuj9yhrV3FBTKX2cSczLmGNsHNJyD6/0EXgntUBiVAHKoEPYrNDDtUHz2/eaFj+1xHl3Rzvz
Lh+X0i8TsDAcxehShzui9Ue+pPWit65O7BRlBNWzyW3DYs9e636Tbmf/MQJ+DHA+oOMWcPfThTR5
0rdmw9MQcl8v1hov9+IQjr4uuYkKrG6bafg6uvGfJmd60CrlIVKjKzlr/jsKVFwA9DNRgZVetWU6
tdU4aGmoJbsxu4vzm6zMPKrcNVPQ2Cu4Hekac2ZMmrKk5kZvtyrkzc2PwXpUZ8XT89SnMWjdrN9R
m6ykCJYn8c/gpElEzw6Q3ASDo5wEURR7mY3Teg2NtOwIqPkg9QocmextBWiSYuBFUrSENfQLy+rm
1lZ67ctln16ygkMG2EzUIc6vgCnr9cS0ojS0xpd+9F37/d99X8Sto7g0G1FXlGmahYWuPunFR5fr
Xy9bWFqN4xFITye1MkbD1jCCuLhRsz1Td2m1Uj+UDuNPB8OrFq9bQIGACZbCns3Teiw4FrzpXrvy
TjDXFKbukf8j7ct6HMeRbn8RAe3Lq+QtVzmz9noRspYWSe07pV9/D3O+O23TggXnoKcaDdRAYZJB
Mhhx4hywp1vtje3oF8bkip3MmGcTXSsYvFlzxs0EAc7p9/UJW9oup6ORE3piAC83d0yYwY4x+STs
TcIF0rJFkFdQjaAsYGSlVrHkYug4BCQIKjHgYlDsGfGkF7HR02N8P/1YZcda+7riYIbWlSzNBno0
iRU8V7W1cugvrf3pr1fcq5vzCd2q+PWsh1JxvzXKn6n2NiTRGjHSkh+fGpLLdrIss1XkwCDDUDSS
396OZG/Xl31topR7lZPCZdzC90EkVONttL3++aWfD/Q0iJJB+X8pH+2WhT2ZXkbReOJuACzfFC0q
4eaaruPScoD7CgyqADHK5/H5LI1TknjJQOmRe3vfv9e1V1Mf98QwQ8H/XB/Rwj5BhxZex/BcRKJq
Ha/kYqSxOSXHAjkzGo+7qTPuNdF+0StIPZraHZiSPhBigPYCjD4ojkK8S32R63Gh1bXvJ0eSbMgv
r93baznHBTeQJOJohkZOEEGGclmmudeBcKdBoddOICt6p2vzChxpwQLwXRJHj3orIAvKjsQ7ayTM
KpNjzO6Te1+sHMaXjoa46L1fH74GLkRlQxqCecSxSH+sdMg9JqIOPW/4nBhrJC7yZ55ksXAOw46D
pBzA7BKArBz6Vp47owEdUXQbe+ZzLophY+lOHcSidPeNMaxB6FUM2f8ZlI35uqQ/UDmr7FkbtEYk
w5G5XhCbZUD1rdf9Zu5jV0VNIrakm8NO31338svVAuhGg6uBDQDqOir2L+txgVr2OKCTZoZKSxFR
mq8cDSqLzPvIoCONzg/04kO4Wjl6PGNy2cTEcMyKIUgICJfKUK8OZVlKQHfYF2XAEi8QaKixcrIS
rb3D7dWFhC6SpPdASu0CA+B7VlcDldoh3+k8CQbKmsbb6E4BEkB+79C+DEBGENSmuZ0KTQRJ03eo
aJIt0syBW1V/K2bh/65t0HOycsIsuTLA2MAxY/IXutraKS9nu+6OiSZTKTa3Hyj1vKCNG39lFpa8
WXY9AGsjW3FU/CX3zKxFV30LnbFNSdEIPO8yIMbW1AqWvAknF5gdQDN/Se5GvT5jhBvtMXfEXZnp
rzrJVqL9pUlzoB2MBDb6TQCSPb8BqDs0mkPRc0DsLRDNwdCmQVauuOzSOE6NKKekR92mK/ysO/rZ
42A8rUEGpMOrLol6CMJJ0CyCCU85w4jW6bQqDFCB2F4ARWc0GwQzeystd19rL3p2bLxkJY5ZHNGJ
SSW8yGfXnypNl0xOOrJf+ufc7D9wlJyOStnmgLzE4G7BqLT5Sbfvixs1DN6PkZPvO8rKV3FvxQ7H
95Pib27+rtZkfhanCD3m2I1oiQNK+dyzOmzS1tJStLB7Y8gB3C3WmszWLCiLgPpPa/YNR8t/dphf
9Rtrvf+ZILgTcvoIt9HQdz6ALNPs2pncHqmTFz+My5VE1mVA5CHr4aNBQQK4AAg6/7zeNq5Fa7M/
OpwdcgsY4wYtLHR4zLP4CzX5W6qbm+u30+KlKJHNslUW4HH13GIJKmNt7sNmuvfFd8itAK8YpIkV
jCzZsu5HWjcHq9lfN7u0TpIRDCRNAChi0OcjRb6O6hrXQBuTRfRNTC//2+el+ZNQn07o0ur9Gdsf
4JjuLW1XathLRyRCLwt8YCDAvGjG6yR5lzljrxvNV4ZWld4WwSqb+uLSnFpR0iBABPT6BBJK8PdO
2VtGLOsujxP7c1035Lmc9SJ0IJwVAJb2gyGzHhnmlN9Gp/Du8JKEDDcogvQLLR6rgNZPN4OKKrWG
INvZZI0yZ3km/2tAbaf3Brd0kwwdCqWz4QbStvsP+drJGFSZDuImTBMCu8rq2NZAxbT6e7u3nRpQ
1gm5RIgx1RhD5/6yf8XmRz4PdDsuY1QQL1gWUeLvyGyjmS056AYCC28NNLoUusjgyNSh7S77DM93
i2unTCf+hM1IfyRTss29dO8Yd2azQgWxtOk9kJOjDea921a5vpwROkB1j9NTi5/ZvVZ94PQ8+byq
VmdCVOY/p6fm5ff9mO1bw4+c1Nhq1fSc2IDCgtLmAytv+sBkgEsNqVjlwvSzomj0Aoenf2Btjphv
LaiQU6/EMegbhxoXujSBcVefq1AmjNG4C9BH6mrA973w5q6v6zutRxNvcSPCRG52XUNnmSn5pTAc
xQ/aah7JELf10S8tMI4Me80Qj0W1lvBZcAO8u20fIBNo88DmubtpNTX6qZtqkHTcufyzV99+Zp19
X9mOtdf0cdXj+0MeQUQ54GtyCksHM55zAK1IFqtLvGJLEzGKoUKjH3/NzCGwRbkR2rMGxpyMPNU0
24z1D5BobK57m9qq/r5AQDAinH1vCFaV0dCnPpmZ37RHBlKJ0ijQho5Sb8y3VHxr4oc52evx98H5
GVccZHeH0YMOAP/kDV9QXQ905NAzUJWM1j8iE3c5JMyq+skaVpITCwc6Kjj//Y3qgd565dA5fdce
q3ZbkU3pHrp0e30e1kwoDkQzM6/QgN9CDOJbyYAC50G7Ria4ZkNxIndqLNqYGIZdvCAjmZtdMKwR
Iy6Ee5gq2wMnIhJt+I/zjUCmiQ99zdujltPxeco1EnE08YEiby5Bqs5AqDeQL1OeNYfrE7jowKeW
lZPYqHxiOx1rj27Ow9pCz9GzX3RbmhkBt44u9P6q40y/X7e6tO+RVkTTpXxWXqSpaVY3hW7DqFXQ
oHnQqz/Xv79wjaFb2QUVG0QV0CUk7Z8EfeOAoM/oAfbjWRuy+mdrOoEgu4H9j3ak65zY6RLdGxPd
rI6WtdMcYAAemb/X2UpSf8kBkaeUPVtLCKXKtOO8rsfq2PRhV91lMzAB2+sTtuR/SMDpAAkha6Op
ZFzEsMymjXG5ZKBksvVXr4zAmyqar7S8Y2vOvrT6p8aUiD/mWqbNHoxZU1DpYWqsXMVLN+Xp95XV
tyaWJqzH9/Xqxc9/TPUhaf+0BkWFciU/suRnAGGCWg6ZHvlQO19/yHdURuxr7dGkby5rwwKFem5v
zOb39eVZmjFE3ciSItWDu1IZkVEJAUqNtj3GHQmCPr2RMlneJqh8wsFAyirRisr30QdmzaXPp+Pw
3dAfWHl3889Hmh1XgXzsXyoEpHC8sXBKsJs/Uuena337wOffa17Qp75Ux2MdXpYV98UxYd9qxsGH
8hEDCFSBuAZ+76KhWiDV6ukz2DYHKwuBSxPtWiCkMuL8ZwWkMBOoIwFNN5Vj2NMzR+QtuB3L3td3
zGo+1XH7zaT1sxjc0GXg4eubx3giARAFD1rh/ZmQufYE3ublfODQQDAy557lzZ/KckDlu6bSuOCB
4Fj/7++zlPCWJppOBmoORwvJcq2qAn9z+yJCSESGtkBhIil/vpWsznWEqCYwQRI3SL0m6NKVVVw4
FgDzen/BguLkgp+W12U+9g0Z0GsDDovJrj95fX6o6y5waVptplasDGnhdHjHlYF9RPbfqa+Q1jCK
zB/YeIwbyIe0/fxr9Go3ZOgkEu34z+3z9148AYEGANTvDnZyFSVGRVOIRIIHH3Kxj365ctIt3EHA
40hkNrilwHCqnBBmbFfgCPRARF1tC74bycZaS2kuTZeBlhxUDyT5gwrENc2q83JoRBynSY9cmr/0
AP0JkKqLcq1KsmgKvEFgT9KMy8YD3hIPLZj5cOQW/17PDBj97LMnvEPXr6IL4bfKsw29JhB3Ah/C
AhdSgrpDPGnzcGyBMN1W+Nf1dV8K4CTRA+o9KAlL0ofzjeNbOADifhyPaQmqGa0fn4RWP+lmcsDr
ar7Dg2Q36Omzzc39lOW3Z9cgXgPfRiwHrKbKQ5yW2Qh2dMkUarw49itfucmXvA6FPpTq8QY1QdZ8
PrbMBQ43H6fxCHnSoKRvmhXFN6o8vZ+8CLldnDu4BoHFOrcxNG0xIYsGztbO2fwiqFddX6AlXzv9
vvJ8qGZkj31oOSNByO/mLgfNXfo2psNnH2CQ66bkJlR9Dd2j+julsqu7iqmy6rNknvl4tMnbkB6M
NWaRxeVApUmWhMEMrV5SaAkSmtf62KH9o9E8mCzq2w84lCxm/Z8J9Z4htGn8KYWJwucgngRQe8Wl
lpZD0umDNxcvEPjU+XKXE9GJ6JzpaMc7L3+eDBDzHG6UaX/3KXQ0oQgKuJcJhbJzI0nqQEuq66dj
b7wY9QvoQZs1dOHSWuOURy8BpgukoMqFrDdTXUJ/bzqCx4qEvfh03ZWW6sh4PuE8lsU/tK4ooa0A
O98wZzUo+tw6/z76ebzJLBeKWKw2A62biy0KW9N9N6fOZhyKapMXTf3SCF9f2T8LAwWLIRCaaEAC
FPS95HxysRWVOUFPAkJP+oQst98FebO9Pla55Mq2ObOgPL5F344QGYOFutm1TZiQT7H+mCLE6YM8
fRy1lQG9s2xcs6e4ICUAvMYcgutDAkX16ZuWmzvXfvbSOLDpLqYUfRivSTftQFUf1uaW0RZUuXGg
2ftkEPsiO5baGqRoYVvgFYP42QMawgIN17nHutCctdAEgRvRKB9ztzx0zvc6LoJWZF+vz/bSeiJK
l1R2oFUCz/S5JfiVZucWJCe6ZgjtfGuxfuUYXDim3lU/wI2NppoLCCH1wVqWuIhVEuKhUfkpI89a
U66s4sIwQHckdwZeNGitUYYxmi2CpRYFTMHfsqAcbs+QnH1e8UmObhruZmwAcDAJ2z16IlbOwaXf
j2ALLXAy5L4AdzViEDYr/e7Yoptjp98oXCJPQLDx/Pt56W8nu9blk8nqCp9PwK2hRRBUXVnktd+v
zH9WQeWnymLQIc5eMP2Y+VoFfMGLgGSRTKAeQMG6usCahRTVKCjIlmkovIAXD51YSU8vmkBzJepp
YOi4YAiehFmOU4pHX1OxfYFzFQys5QdqRoDjID6EOick6tUs7AQJGWazBLIHdoiWlOIDfnT6eSV8
Sjorm2ZwNx/1ZFMW4Ue2GcAhBvpTgNoBmfO5H2WD22ujkSLA7MDphT8r8cbSEqDUBe1oSSnmqhkc
l5YzkKC2OBZDCP24Ng9n8wOeCm5S1AfwEEAGR/6Ek60wUBGn7jgjPWHrwRa1kNu/7+DhDKUjeRQB
SKd830usfnA6cTRE2KNplq546UJuEC3GqPiCKBmsBqpIPJ6EDhcZVjhOnmYkvyuzCU325JUPPE82
qVgpqC/cRGfmlOlCvhgSgnE8YmOHv7Q39KBUzkdmDLw7CCtQ4wIy83zGsqEZNBCbjscu26Gbi365
fsMtxBMOCGlQ3pSwKUSA55/vhkJLRVFDBwSMHHt/ZmSfUq/9a8yVFYKUi6AZDj2uD8lcOts5rekK
avPyaESaDe8ZSXMgSZbl3584XOoTMxYyVzOyv5oeCLQkXh/gmgFlifK+62z0bCIZ9DIZD1TcfeDz
kBCS2XtcTmqVvtB1RJ8pnjHuiNqm9c2wVzxa/r7zAAwTdGLAOJ+gHvSSY+whMWM1OzFsGx4JY/+R
MTiI0CUAWFNRZyOjtdc1HtBH9XNCIntz/fNLI0CaHu8kcB8DOKtE/8SyuzEfygEUpuxRDGjaRLjO
kDcTN+d9kFOQrgytHsgDqq/jpgEC3W7a/phr5dbN2V7DHzGtJWQWPApcAzZWHPR9Ui7rfEX8qWWF
RUE/3EUO+FgMbS25tGZACRc6bkAbNjNhAOJUoxeD1GfFqd4fdYpXIU5AghuBD9rJ1YBhSDqK7leY
4CXdTvZLZX/O2n/s8Xs+HTSrD5KuDqYuDas2C/qp2Uxxs81ux9UhYgFeTEe2VuKRlMsA5eKCTF7l
RaQeA8+rQ8dewVYsuB5etLYk+pLnm4pDMNy+FX3fuZFRmQEQdtuiNF5tUItf9/CFBUNaC80NiFvQ
lasORBt736qy2o1y2w71HM3corv9GMPT2YSCsA5k8IUirhV70Av1uRfl4LcoczPMtJXK3dIgkJjD
MYYORlC2KBeNyfxRIzrzo3EKZN/XcPtJj9D93+8rB5lLytj2B+5H1hR22ab9dvsanH5ecSamucM4
dfj8WIUiL0LmreFMFifIBZWqVNeV9Lvn+75OurHK7NmPGnTi5zkAumtkz2sWlLuqaaZyrA1YoMXL
/BXP7OtTdBkc4Y6F/hrQMiif4ZmgDMCo2sKLKT7f8KfJgt5ozfwBbFzOb+b1hwa087r1kTGdGlVm
DU0EWtk2qR+JmgNmooXFWuvP0iY/taDMWpcazeTbsDBnu4SHrL1jt4etqMEgaYxGNQNAeXVvCMrT
tkUJP5pMLbDBuuHfnGjAuuAwBuWSbuO+V+8Us0R01MduNIal+Nwln66v/GWcev555Uap7HG2jQGf
LyYmgUXU3lX1XbpGKLTgv+h+9fD4kTBpxJXnDsYS08xGK48j6CAa7Nku3q4PY+37igOXcwGgOrJ7
0Qxa3npn3v4+xIsGLQRI9SCxc4GPhZQQbqK5iSNXvPIgv1FqAnmG888r08MTZDGKAZ/34wBMFt68
MW+PRs8GoExQNtiZNfewgOanfpvd3hOEASBsQK4BzoqG0PP1HZAp44XbxbjntODOSrWVS27BTVFO
RZQoe2rRra9cQR4jWlyIhuD8K5qgSOxNXhbHtjNB8zGvBIuLtoAhkLcpapHqY113WGaZ7Yhw1//V
9j9s89Ng/CBrcJglj8Wl/f+tqAkNA8TiY5vDyuyBdGXwUY7+wJLjPsKmw9mOh4Jyvgo0RjGzH+No
4+R96HVrvHfLI/j3+8rpOlXU1sBhE0fcpEHyYM4fuCAsyayHzkNAUoFYOHcqgC1JOqANKirIm0ff
2Ob6mbFwO5x+XhU/tlqrjccUR7cuHjL7V2L/MshKNL00RVLqDFhkUCMDe3E+gjbrqtYcqjjKaAlZ
G+0pAZni9VHIA1qJ11G5hKoBejgwVY78CSfPZCNza6Ogvh/VKdr+ZjcJc0ff2qW/d41kB2zljbR6
72cVriHkFAEWwh9lVYTd28mgY0w6scIWCpEe6J5NcJXQlbBzcWT/GlJrQ3Musn4A409E2KsxvtCy
3ZggdSGjH5F47YBf2vRSucsAbQJqjqqvGQ4pJ0uHM5vd1tkOh2x+mNw/15dq0Rv+taE6HACYiZ24
csPEP+J+m8zTyim5ZECKxAFmJ88t9T1dx0kft8hjIt7hSAlB0CnZXx/CwpqAmgPxjszDXjY89bHJ
NZKVTmR6X3h9qHMSUPqdExbY5YqphcHAFNRuUGLBo92RK3bi2GWfeklTDE7UP3nGJ3tNWXFhwVGe
xVQB9wZhYDVl2tYeSXjD3Qgn0Iblv/OivPdGiHZUK4vy7qfKDnXk+YV3LKCxsHg+EMPtzMyrRicS
QzkFxcwfUlrc946zoan4JcZRu8O8fjHscTM6xfb6gi0NE23hkoIOOlsXraxJkU0gy6VuNIjinloH
+uyXuyT3bz/owPWF/LaM7y4T0GiDsJq+hJle34MFql/xhcU5PP2+4gz2KJDCibFaDbg8U7G327tR
O2rTfVlXQZJXwdAfQP92fe4WLoizQcnNcOKBc+uUPG4wKBI5/lfg1Mav1w0s7KYzA0rUhISbIAPY
3CLRT6GWAheL7BdoHQPgJ/Hfn69bW9hQUH4ALk+KBaGVX4mhuNPEVAc1Hc7TyCE/a7aWUF0aDthn
LFQiTPDPqDmVohBeiY5sEsFFgir+YidjYNtip2fFLk3r3fXhLK3OqTXFJVIeex1erSRKDL2Hti8I
KpL0ofH7lWlbsoOQE5hVD6feRe4wL2isZbFNoqqZ7/qqfWSgqkiztfL90uQBvirV0E2oz6v8R7Vv
jnPSYDgGy4IYnecR8ixQzEWP18qBtOAHgJMjh4aIBA9+9TwizphmrUXocbJqpPPC1P9x88p4oM6X
URtSIuguPd83vZ+5rLRyP0qyje0HxbQFMd91E0tjODWhLL5b1IbNqgIpoxfq7Ee+4lsLnwflleTw
QCHqkklJm2ti9aXnRV053zVltc1zupKAlGGSciugHohKGmI3qcOj3AozYlsxULyYfIuEvvWlcl5K
Z2f66PD8GbfP7Wrn1dKYTg3Kvz85zVg5C98yYbD73iZZiDtgxa8WNgqUT3E0oWgOYQh1+yfIJFRa
V4BoBSRH5OCnATE/3bzsgPbjtYz6nQcgnRJ7DuDzLEbTBFHI/ewCWHK4/vmFPegjFrBkxAF+C7WJ
F8/KfE46PTmKpjDDvvOCmopDNfwhZiV7YufP1+0tLYksE8j+QUlYqJzINSgQBTBJ9Dh6DxCyNFbu
r8XPg05FNvPhpHSVz6PqzITVN1BBcv+Kjgf+ys9fWnB897/fN849qmVT5UH0lkJ8CWSazlRtWDxA
vQKaldfnac2QsldKaG6TOsdAUHnssjAHYeqwYkKVG5PPGpm7BTwed6QEvJ0Pxpgdj7ktaIJKkexa
t3rMU4hxCHOTe8ZjVrhZgHob9AlRhixQHaG6j1QviGZXNtF7qlU9F05+h/rq4UnSm/MQJ0fLJW3U
mqldbiE69QKB5B5qsXa6RVWjerAEgnCwin7PEqd7mMeuDapmMv5o0La7PvlLB9XpD1K8qE6TOXVL
TAwurx16HYMu+0zGKEmOhqTLQy/BOK+8/Bb6CGS7JmryuhSfxIvsfDFKRJOF62Bj+Fh58Of8BH4p
cPX6kwBdSGBVQ7t3x7IKda9Odn3qV4FRMjec+34I6iYXG62t6g1LerbBi9nacM6yB1Sump1v3dwF
hn4CFKpBwoQqz6WqYDJaLJ/RQHWM+fQly61PNRlXrqML/z83ob7rON7idu/gXLLpo198JU6Ysd/X
V/ni6FNMKKvM4rrhY6klYLIAVV37p6f9xgX9DvvOIHtz3dbicKCZh0cq7omLq89FO2WsdW0CZQn0
cxb3xvRPF/9z3cbieE5syLPx5LargPqzzbJPjp0gm3waAn38VTZV0A4PwlxDcclo42LPIgMjoeMQ
zFDLJx3nYEoZ5dnhjS92Nr5mM4sSO934frWSnLyYO3lMnZhSxqWD7jolHafH2jUR8L5RgC7jdOUw
XLo4ZB0IsA8groBLPZ88d5q1ZGznOGoLI7TBwlysxQprFuSMniwPiYUdVwCvREN/HKYt975eX/61
7ysHSNeknGYOvq/9zfnGHlYChbXPKw+3SXPyrmjw+SJGSSa0qpXn9JJDnS6Achk5Lde03NPjaHQe
2mzad1Ycpvwls9aokS62CdwJPClI2AOXjDqWHOjJOhQxr3LDi+PIjp+IfzfqfOP1elCnUWytURgt
2oJHoXcJqXwQup/bYqbQUOOwCAZFn3yKXrDqpeqmwC/1reGu1JQXZ1ASyUoosFTkPTdW1Znm47Yk
EUj5thCc3lZW/I2W5M+Y1PvrvrZoCg9qDwhakFmoSV421H3BLA21j5aFZvJotNMWWuEZGp//N0Py
h5ws1mgz1NFmGDKye4Zm+ay7K+0uFO7K9bt0xvhANaM/AqDai0RBZXUjuPBROJgJvaty/pRM9qGd
kpUlWgDnA9t8YkdxiLHHKzX2e1lU8z/TlL2NDB1zveFvzXx+IqBvL912B67/Xadp+87Mv1+fzyWH
xLpBYwgxBuAHyp2X2NANQDULT7B0CIpqDEgFHS7yJUP6t/h03dZ7cle9I06NKYMtHQHBqcmJo6Rw
+l1mWQmiOfdPxb3+3owHtq+rzgnNmkF13dTRmggJdnHwG3l8waMCY+jKYASMautORvmHUfcb0fMH
L3YQlM3tY+wYeeBPmfFo6wBRNMjU7rqM2MGggSehRBNZSBAqBvbc+ZscIWSQVkXy6qRpfFe1jf+Q
T1DV83Pw7SHSgXh62saHRot7xL1W/EwLDn6oSfcf/CR/q1LRPMwA0G1ApsP3o7A8MGun411dWOUz
9A/abVxA4gCC2PFTk2b/iJ7tetb3eWCPeRNq3BmeSddWYZNOUNUzUPecira7M3oUwtA+YE3g684e
+AxNBupPZljGqEwnDk+2pZXkh3RgUCno6Aai0vjBzvwL0XIT5GwiUQwu3N08W34wtCPdW3OO9mxT
jP/YzBs315f1woVk2IQuIgfVEDxJVSlSc4DYWNNmCJv8+jeYD7pt3U8vLijw57oJWdGvXP8XF49i
TznWHE3Es56y5OgyurU8GrLxI4GgbAZHvhrYfVVtw6g4cSpKkPJ0vk2+Fnb5gw1Q9Fy9gkzr+uQt
HZw+YgzwpiHJcsGeVvdawTnxEAQMgTW/7MLB+HndwsVJJqcL6TQkJUDQc4FrMWP4dN/BJzxyHIef
oGbM+5WNvbgiJyaUG5R4AJm0+kyiDMIjc1CtaUOufV+JxawJxVtm4/ugXn4oV7hNFj+O8oBsvZQP
IcWdOm6RyfRjyFww2gdz5j4Rr1mZIFW8FEt7vkfkHjq5tua4NVAH5XjRinwMapcWO1T94nuvt1Cl
SkZUdr0xC1CgrsIy59OugPTIPtU4D229Yr+1qtM3Jsuh9Ten6RSQ2l9rZlr0E9l2ioc/JkJNxBjo
UYHQGn4imUBvbfwcc2NXa/HK/b1kRUeCATkm9Bpc0LWaE/PARIUAyNPJPhF3NlipTHclGlkzYiqz
nTBqyXUFFi0JQeT6q2XiTRP07vaddToW1e3ZMFdaLbPi3pcpPZbzc76GX1geiQ9JAxcA9As25QFP
HVBGoJwwVAMPJ9IfdDHwoLq9CQcOqgN9jKy47C1RAzjLBPzGtQAucfbC/lroK4fQxTEnP+8gtYQe
R2jYqk1p1UjATNPjRB0m/xmas4eEmfdsohtttMIPrApAmjj0XIjXq0llnOmgEYodKVvzw6F/YvdA
byZTlqNBb52GYoUsIym7maJO3lGjwW5O9zHbWMY2qbYfGAVy0Tra0tBapzY21LVuCXAVkaitOL2b
kkbsnUHE+6Kt11668qF2FpUh/gR9J84bXBJIIim7JfPEaHQlOvX1fvqU+rkd9GXyfS7YJ6Rc/jYz
XinC09f46RatIvELjLME7qqPkwL9qrOddnpU9XSbaHteiMCuv/J4W88PM7h2r8/nQpACKXAPxQyQ
KsA7lCWzvTghQ+lrUVz+kxRgVmBxMKIt1HQfatAtXjcmr4yLGQUzhUQ8yy2lXCmxNk1Ozws9SiHw
+uCaeBNNbMh2jQ5WK4twUCa79tbKHRZY3E02160vnBmoQMvXJeb1sqoPVtxmTBOuR4PehZrxvWle
Y0jwXTdyWY2G1+DNgLAPCZ9LsbWEV9Rnra5HnvFCZ6h+jfdGqQXJsOPuJom3CAL89Nd1o+9er0ws
sFBoYZKlD4hTy6GfXKNdjBdKltV2ZJVpvRVuCS5zk9AtqzvtkGutuelz/Us6580QuM3c7oeuK8J5
7tq/XuOJjcNK/dmvaBP4ldsHqeZ0e6OhzY/BbLtPRdPMgVlP6dNYo4MMt5TxatRzsdMTRAbalMNR
a8Femsn5IaY6PwhXGKGm9cMOb4s8dEF6km3KjJVbp9Hojsyp2LY1+icDsIckocBREsUzcT71jQuK
Lr1aA0ItLD0wDhaSsKCpQK1WaSahnag8hi61qHPzp16HolGaPTsz3V1fh4XT/GwZ5N+fLEPSmRpt
rc6OOKhrW31Hy9AB5xheTNftLA0HZyz+AZWI5Os5t5P1ll+KRvci2zuU+kOJoOkDQwFc818T8pg6
GUqFB0CelTBB9MCU2nf3dLojf66PY2G+gBFD1gcMibIgrJywfK7SdGSDF3npJ0s/8DosU3jgmvD4
wrFzZkaJR7qazr2WwUxm5xu8cHXzLx03oo6qagry+geowK6P67Jg5IMF/2Rgyn7MDMi2t2XnRXHm
h3PnhS4H7i5m284vobH3YEw7E3kFQ/8l8m3v3B5/ofMc/0A/VZKnK+4hajepDJJ5EWTtHkTtPMSs
/Tx6axjJpaMOWwo0dLJIedldQpvJSl2CTpy0LkNfgLOtDQjFdUXKwKFvRnpfWHaADsrrs7vk/adm
jXPXzFN0Qqdj40Vu+Xlo9pyG0On+30wojsnQ0Mj6uUbfTFL+Nqf01yDYVuRrxY4l/z8dieKYfd6W
rp5gAk3xrcwOtUxwaPvR3N4+GvQIoAAFLAEIEJRr12Vo4agmw41AhhFUxuvAPmfeGr/X0lhMVMc1
0Cfrl7kBDbeFSwXwStZgbovJD83ZCKv8rWUro7EWLYF4BJyOiFnBO3W+/nZp9gXXEnQ9tHm3E9xz
w2qehy9m7qMrzWHNd9diZBfr2hR0go07G6paB17U/n5qc5oEGABIKAgx70dW1HdFUkEF03T5trJp
es+brLh3GIqZI7GMcAbR9A/bKUXo1JUWAC83bnrROjteezb0ArQRyvGlzZvXbpidvzwr6wdhZ94O
pSQIeFYW8jEuGPPaPvYeKSPTxvZYs+OlK571mbO7yee4AtuePXcTULloViiDqnXIE2/6Naaepa3j
Yrti0uALF5TuXOOtDdoWpPTR8UT+Dj06Kz+wdU5NKD5NSTu4uSahJP6Tqb9m3WvprVRA5CeUaAdN
4CDnQVUVRWD10WRxBvxHzeKIifonJ5wHnssO1/fMUmbCAi09yLpQbEZbu5IABqNBOxeOjwSUN+sQ
EoF+yiGERBsFTwI/kKa8bzP7rmR8H+voeJz8O4d0W6hLfssya3/9xywOGHm39+TApXbQWJjaYJYZ
0pdUB8EBz7617RrIeck1JCcZlFVQVtcN5VQlXVMnVmEAUW1LJqqq3tW9JYKZ6CvBy8ID55036P9v
XyWysOaGQPkWB0U9fgH9udU+NpBI7dv7an4Z8931mVs8K0BniIMP9IlI2J+fFWUqRgchrBMNHKow
+SEv37DJglF/vW5naYUQjckWFOyqiyQRIDYN563lRLNdhlT/6edr78IlCxJUL/FHUrRcWZ/c7jmf
+sSLaNj0NPBXX4JLDmBBZclHQQweoCLz8rhHJbGkiBqAokg3PD1oN8qKymwfcsf/mpCrdRJUmn5a
EUuaaPWXFGqXWhjzx+T77UsBYTj4MMidLjM2dsYna+Ya4MD2K4mPfHv759HLKeui+N9F7D0aDNfs
0MJ9QRPpQMuWrCH15f2lHm/IagE0IilTLlLfQ9O5HPXYOIISVVgNwx+EeHdl6wUmxYupqbqVPbJm
T9mQ3ZBrEAlFSY9k/bPZWPsi6Q+JgdJN7N+XXbdSQbxEMcELTsenhCNN7CcmaaY4iruqARmJrr/E
1P1rlaTYt1Pj71iTNUGsJ+VGc5t/BlL8AE97cpjdyY5Kk4ov11fUMJZOidPnoXrWW5r+H0yDP5js
oa64szM8lu2zMf6GNOO801Al4qQxn4RJ6t08mfFd1w/Vdo5tZ1dAVHnr2XW7mfWhDvoqxZPJsn+b
KITts6lO7ovZ7TddjCIcMeJ8i94Da0tZrqNB3h+QVmoIbFWO/8MeSxeyVn6+oW2JKhoCrn3mamxb
TX0TNF3WbGoDLLxZrUNiMUNlrvCH4SFj/4+0K+ux22aWv0iA9uVV0llm82jGduzJixDbY+2iFkqi
9OtvMcCNz+EQIma+AHEeHKgPySbZ7K6uYsVNQANGwsEHcNdLITABpMYQzcXqHNuOtLc0s4KjXWzr
kfUM4t2T04YaQ7PfiDb4U0XgxhlUnc96XnohCjPbV3/1ENnMS3ViQ+GcS8NII1dHSW4Zqf5se0i8
bsjIgyIq9Dp9/aSnGXQUnO1rg//r0zgH7WHztu00NvaL59Y/tsr2jibTXAi4lve23pxqPIIOUBBv
HovW70/LwurI6pc2ZJ0FPZgtm++LtdRAI1KvUQ0WmNCfsvUZonZ52NXZEA1dmcaQQ8ZfILt6aHMg
kyBBSr46bT7Ek0H0eHJJfUL/gR1p0PaMgE+nn9D75p4g+uZCkxrU8SCQZHExAI7szt2XoPIXI9xw
RR7wyG7MaKGTGwEEharo2CHRnBXZg1d1RdwXbINcNzBQtbW99qu34Wg29MNCzB4494GGbYX4EviK
6dPcEv1gs7WOVyuvD2Zjz3fjUhjoyJpm/Mj072lwza9pORu3weAtQbRW2vwPbTPDiVvNAloasjgB
rdrQQAR+hIjN72aeWQjGzOZ3Nmn/mMvQPmw14lsatMXztGpgip+WJQKEw4uITfUIyNnqux8cc+N2
ST+z1g+SXGvc0+ZQ0JDUGwEOjlpxlvXAAENRhsZk2pz7qi2ahybXt2ieuiBcx47GZtt0X3PT65PN
r+GMcKX2BjTCRagvTMcbt0AUawDt62mDiSLs7BlHvdCBkhyqF7umv71haD7502RFyI2bv+0+8492
k2UnNDsv9w068GLNMqsjs0kX17RdQ5DzjY91D7CqZmbdse3H+bZo6wpqa9vYHtxx0mIP5+Xd6Czu
Leo2GChrirjW69dlSKfTvOTFk1YWRQTt5eyr6S4GDYNyRiUzy2b9xiPVemq6oQ+tzMhvjVILzqZO
ncjb8hxqNIZ/IqPBYmIs86HvBhu4mzGNtnbJbwpr7E7z9nuezCiH346o9MQW+B3C/cNKdlij4AG5
ed4p/YYtSl9mb3EJSR+JS7jK6tSHY5sf8T//Jim9dweVqpzsbOToH061g6yC+Npi2WQNGZjTH3sW
nK0eWFcCcXYypDgVTBXCVRbk4LjhICBs2Dc01GS1fIIW8fQxz2KsSqdCyEm/jyy344A5BMx5wtUz
DaXZlgWwU40N7dXBeBohXKFYIUkcxcke8LpCZu6tBrLXgto5GAv3sapPOkjPyoO2vD/Bc2VCiKMA
Kqo0Z4WJiRz91gxNqCC278axIX/l4QGE6xJ9ibger4O1GpeIYeXQWg5AT3U7lIowQLIUWGAOwOIN
DnDl68/PJp5Ma+VAytmP3Nh9N4gQvx4VTCDY0J4D8LYQLmu6sXWNv5VJ0Yzh4iGxvX7Z34myASCX
DBAkCngYgzA/jaHlbr5CxnnMoiFH5/zxf/s+97OLYJkZHR09F9/3vpX2kWkKH5IcJOgmctBnAlp/
IO+EFFeXDciYF1AU6Zzgtgj+QrthubGIeqgQ0J8fGMqFLWGqcNk5bbCNRcKOq/1Z15/3Py8dCjJP
kNbF6+VNjZb5mu+7KymTufaegHnCn3ZBjgjQ47ZTrIrKluC2RWu53YL4JbHQ9hOxrPy+zTpQ0dSt
I7NqnRAk4t/2hyc5UDyEzMiw8mf5m8Ktpq+ZRdeyTPIW5FTp/VqQ2yJ92Tci82b+5ABfOI4tOMW1
t6WeteozC8rEDj45TVircIN8XoRHDUgmASfF1QXUjZhOMYPCKhHpl2CK90KGAIvqP410OaTB+yvq
V4aEje/Phe/XHTa+Zfzy/e8tdLzT4YujYouX+MGVGWH7gArYaItWx/my/U2AWutGL2xAUuZkT6P5
z/7aSBzgypawfTQfxPeVYZbJ1CVWepq7pFhOHzABuP2/8FuO7rxefjvPqW12WP6q+E7tQ7keXF3h
xlIPQCUdXc465B/EFlNnbdw2h4pFMlf1Cm6Opsy/QOYxf+7HAnK4VqcrMpESlwYXJVoN0dnGi+mC
S3ublw7mNpbJYB+2cLEPH5iyi88Lj0Z9glqEng5lspgpWkfKT6Wv35iWrkh2yqftzygEf07zeaRL
Rstk3EI//bsrjnl3TFNF0kRlRXDnYkVgG6R9mWzardPdaPYXMsIFov9tygRHNmysPw2wIgWIoLse
CEX7fgyO+0ZkxTesO4JkrDoOTVGnjoyA0+o2jpq1M2o8FqAkYhYoRoGFa32YCKqZlh9X4L9o7CYq
p0aPbRx8cZNVRDFeuQf++SWCi0AIWstIjl/ipbG1HjRdMVTV9wXfoHkOiKSHQ8jEfo1BuLc/k9Iz
DoSruFlRznxDErMslWaWC5aLjU9N9WBOz2mVWMUNRKE+MlEXloRYBxRKxrj1M24f7RX9ONu7KaDA
gMd1ef5/JNz9L2KpodFcNFBjEwUDKIJS266iylaFBvzx8OaK4wATLiOPLKqw2uusgWFjxmo3NV76
LMq1H9uUHnjPxJjN4dT8Gt/di8zHhUsVXETo4cTNej2uzsydDKnmKqnn0HKeWjvZ9wCZgwFi4HBo
CSjAxbZd6Inn7VYFVWKf+ulxqxTUcrJTBzAZdFNDPuYtxLQb8z5gmQmBaucfm0TLMTCPbvplfwxv
WwkwScDE4NXno2gIpMH1JNXVkpr9Ciu8p334zMrYLe/qDH2AsQZ0w0K3cNUiaqnUXqWTB2kB2ESb
+JuaAOiSDadaNtgFAv/LMigCeNnnwVcK+lXenPqGdDmtWwgiDkudAJrKymNR/NifN8n3OZQJW58f
YND7vJ62NXPo5ltFkaTTs/3S9wqMhOrzwm4BWLddygCfzzvI8BVxzqZ4fwCSsOlyAGLISZqWGksN
LgM3tW/HQf/MFpQKnUF1ykvtWD6Cc2DL0L0kHC4muPjH1m6KRB+HePRfKbKWH8C7Auz6xwY/qi8O
sKacvXar8VqjbAjtGWKYRYdq5Pvf5KglAJ4HJm+IbvrCfdINbrEgRi+SvkfApH3RyXl/SSQbHu9y
HgA63JBI1ZZ5uZ3VqQWeUGcDGO53Rfujrd0NaPZ4vyHsPFDOAcKJI0aYr9KhPZmgv5g02WNu/dam
35R5kb2qajWyAV3aEeJmc/AARtgwIMv40da3pPg5zLFHVU3uss3CQZN4mOEB+Oaxrk9D1tgbcgGL
ucZpkIPLVZV6k47EBDgSvYXgihfri5tRD7pbrXkC6owsdPXu7JftV8vTzlqn4kSV7RiIAvxnSziR
zbUvqgGvJVxbZhAGfZaigK6lsemk22HfEWTRIDiCOf8tMpjum7KmVpcZdfIZjCaI+gKkSkF28eqP
2q3ZktjJ89/mqB8Yju8w9YLDnOqvlZ0qXiLS8V78BuGEaCFpDcpijHc2ZjcaWv8AMuinoLRU2WGp
n1wYEtx+G7fST4mOI8937xFq65E1+ppiSqVGkIzghWJgEsSO5nasG7pRO08g1gl1F5V8kerz/O8v
jjrPXVmWpS4c0Y8N5NU+cK2BawugDhBrgNBD8D30WBTpmIEvYtaCBf1kxb3B0MO073XSzXRhRBjD
BKEgY1mmPNH7xLL+yV3rZJpNZJif9+1IHQulAF7r5mUfwQ7J18YZuZ3Au1npCcUH1DNUKDX+ESGu
RVYN8Z8B4DQAf4IRr/Ahl9tXuHus3wA/ZboiCpQNAu9iztuCt7ot3joLdEzHuvSx4O2B1HFADtB/
3Z8n6RAuTAiLnrfNVtMaJoL+kGWxF+9/Xj4CBP08zMOtJmy7ErSkXbYiVd65IICFBsZKDw1RPNEl
z4sA8L3/jAhXDdFrqAW6SAPiNeaMiV7catq91p2r+p+p/0FnRXymGhP/ORfbkFb9mJUZzBH9S5oX
YNg4OSpCefmy/DckMenYEtZUOoAz0OS9qbyTplgWxYyJ0UajbS0EurEszEGpXWPntWDnXp8Ofj09
jHbzPCz2EQXlaN8b+EK82S9/FkpEUnU9mlJGVsGs9ndmTWGZJoGZlO1yYmMfotVi35xiof7VUb9Y
qGBZJ1dvMInZqp2ItuXgQDFTxNSTIjpUGeKreWFomVKG+xOGXPIrzZ9cSAy0KrV52cF54eRiu5WX
mcYwGDlydtmhKM599xD0Ya/CIUn9DsEUx/DYbztByqwoXI+hYKBB6iGtyph+oHmSa6/8Z0G48Q3N
Qn0cMNXEI124vKDfLtxfddUQhCPHXYfK9zU4Ga0e2/Osov6WrjUnv4TKAu4VUWBl8FqkHF0NAadt
hwV76tdvbaroV+Y/8c0+ubDBf8OFP2V101DmQzTACEjUzq+b82WcjvqGt/nv/clSWRJWw/LGbHFI
hrzjcqDbEHZofTeNOSoBZBjz7bhvTb40f+ZOWJqgpK6VjZg7zTu7EKcpFOcL/7V78yZcBOiPcGpD
81FNM+7L9Idf/kXAyT5XP/eH8W9D4Fs74P3n7ajInwivwcIv13Xj+51l6Lin80weBgvYpoF5XWSi
+/8AWgAbrDlAtiwQQotmV7f+NicIgVCNfDf1xQJ8CHhIsy+dp6Zt5huQo7yyDM8y6LKhLyig3gnY
Vu9gzE4X+Vq58uUwwrLqlywETNqPN3eo0DjtW4cxABuDj96tcLbH7eg2qXMmIEZVRCOy1UMhDGRd
AAjgESyECm2nlU6zIqUG5Ryk3KtB8RaQrd7l97n9C6+vQSqYWg6+PwafAV7S89+6/tOtFHtLNQph
b6E9yIdYS1sly/i43jtUMQjZFXc5CGFDZVNVNiiAYhD0fgHBb1++1uCvzaY7vBk7TXXYqeZM2FHa
2s2eSWGOTRFIpUn67Kwn5a2gsiLsK8hfrEZKqypx7DEsx5fc9sONnLzqr/2NpVobIbJyvSkfihGj
8bvfA4jRFxXH5ludHnDHXyyPyBPX6hycROoqqbzgTOe7KrjT0hst/UqKX6XOorl9psNPK7iZjKNl
aLezioJTMZX/pmQvnNzwio3WJX5A2kUri7P8nG3oFrzZn0iZFUChwUWF54MBcebrrdRPE8TGN4by
RxMkS07uSGGGvbZFZWX/s29KeoNAaYPnbMFeKsJJsj7rHW8OimRrXIByV5PezxTQeLuaurt5yIrQ
B1+/4qCXXsIXRoXx1U6BntgaRp1pCVOwabMwn94tEQRfAcIH0n1ojnwLiaoItUsd3ZGJn29Qnl21
JbRbVfVf5vImcorI+oHMAzrh1yvFamSqAfYpErv/UUJztZ0Vr3rpVF0YEPYuODiIWw4mLpbMO3Ny
1ipwPzt5dth3A/k4kIkFNy4vZAsrUtT1AK4jRF3lctSBhFSxSqu+z//+Yt8MxWaTNcWVW/0FLUtP
RRIl/TzucnBYcs1PsUI15h4tQPqPymj1zaYnvFI/MD0X3xciBoaSe0U1lPirLcrmJ4zjf/u+MP0m
GzvXz1Gl9pc4aA6qzJP0PAE1Pic8Q+ukmDTenNkjoOtClXD7ZTprxFrA7d1v7aYr5knqrch3IKdi
Y9/p/IdcLHMwWlmHXYnXgeGGDVDbgIxHzrLE+9MlGw+g5OAuAN4eaEThoukmtqRVswCh5vkcb9OA
IGpz4mk0FY8RQzYgC+RtOmBwKBeKkuNW2XVmxnBSDfl8ytP2izait3/WygY4foCkCVScqnyO2/y0
1Fs8BWvYN95DlbIT+DxP3gd4N5GpQrsJiH2gGSq+/LMMGK3WRz15Xc4vdDnvz6tsG11+XXBzq+2H
eU5x79Dv1hpbKgoB2WRefl7wcnvVuiGrViCY8mM7xmsL3YmX/RHIPAPFcAcAVcC9QK907YCbvzbL
0uPpFVR22H3x7qYmYoOqOCKLErkUhIMMD1rvxVO/Ijqj1MN+SrMqnJxPFJQj1Xkhz10QAG6uAt5K
l+XCnHAHDO7AVlA7lolRfEUezqDP+5PGJ0V8DwGFBySRCyT0m2J4kLtuVaR+lmy69WhNyxrnKQpK
o7XcdtSOA6CzsnR6mWaVv8mCD9AH4mDCJkaqlzvMxXGxaLpWBgZ4PXG7HpuFxRYxj8z0zqZJPw9L
cNgfp8qccDptZsP8roW5HJ1y3cKOlavFQMBCynx9BI3CB04p8HyhKwyc84Ci8mW9GF01d2CG3goQ
XZvlS29VaEmtgN3UQmdSKS7KdhYguzbEXNA8ig79a1OFNiwOncc8qdx47k9gp0PLwP7kKUyIobfe
BbZLPU5H3b4Y5K8x+8mCX/sm+ISIfsiRDFz8BN2p4mFLK6dxggy14LW/q8bvuUpVTjYEvH2Ryeas
aCigXs8SK/Im852iStoeaRKb3dnGc+er+k1lo7h4o4iqb/AyJMt9/tpKf7TZd6Z6gki/7+MeR5+p
h3YrAb6Q156pLSYBYMk52cD73+wvgmyTgNHzv88L8IVmDIbeRMNIgo7S0jlWr0N1SI1Tkb/s23k7
DADYwLSLhg/OVif27udrUDfzBlARAvXQRvZ4Vtzdb68CEEUAeQsVQXB6IrS9Xm0kI5iX+7ROwBIQ
LsV30BQO+i2rVe+Mt15l6CYY/WAIQKw3Vw5ZS9RAPaBhuu5lXp8H69Z0FFkJmQnbRvM5R0Mhr8vn
8uIksQEuXPRhLpJWo+hghuKpItUuW4xLA/wHXBhY7LW1SAsDpKEhAN9UWRmXWMArDBQ+aCpwgOoR
VqM0/JluedMkd2v3dVi+7DuTZIIAiUQ1Cph/hJ4ieRby3kvQaxrWuh6Ro2tBglmHQauqQr+99+FQ
oGZz8dYDj5VYDnOz3t0qJ6+B9H1q0gNawZ7q4onh9m/GW5u++1FwbU249rXWHZzBh7Xq7HwqVNwx
kgWxIPbBwfdoQ0Mu8nrJmRk0rM+KLtFKP2TPPl0U+09lQPj56K9EQxeFAb+MgR9i02F/zSX7+2oA
wp3XaszTtw7fb7vvzLldmoiy29L5/H4r0JCCtg/as9DeL+yMomS0D0jZJ0hqdufZuhmyc9Wd943I
pgqxPA5D/IEbSliLbjBSIyi8LnF+9sFftvl1//OS3YGf/+fzwkpMS6ETZrhd0tVzRMaomWI/3aIP
GHFxdUMIBX1DYnzgedpWdHbZJd50O+RBOKGXv1gV2V/pSEBdZ+q8Woyw6tppiVcUWk5MknjDys5V
Uc8vdlFOX+2lD+L98cjWBOyFJuTTdfTtiQQLTdc7TllUXUKqu8TU3l1yBHTn4uvCQBp3q12nwtep
czsUXWjpXTgs70bYwwiwdRBnRoMKuM6vZ6syIMDYdFgSkjG0ut2sa0LQP6uSDpXMFMATmCOcvmiy
ERX+HG1NPQ+MP4mtP3VtUr1/Ia4+LwQkGi5ebazx+RT7o0tUx5TEpYDOQMICxAomQk/+9xdXH3jb
PK9nFgFsBr3APRDgDiq1cbAZVBFZSS05wM0iDcNNCVego5eNY5UbSeBzYQWidGMuogWUUvuOy1f1
Ooo2+Jn+nxm+XBcDSpGinlMLZqrur35gaOUKQtN5TPU7TUssjUbL+nPfonRgkCjS0U6LrISIsOvH
tqXZZmPpWRNCPGYlj1qjOIelTnZhQ5g8aMTppOE2iuEX+OBj6r/uD0JynfAnNsBTEJFEW6jgB77m
tlUNNbLE7O637Vlrp1MxkbO+jIr1kY3k0pCw9b2m9DVUJcElGhUVOumZKvCVLAf0iTgfpAu2EMQQ
1w4we3UHNhzO/2y+6N6RWje2CmsmmSwHWx6hO0rob9lnwHXOULeaodsWfLZL8LS7P6jXh9ty2F8U
yVxd2RHmCmwQQTONsGO7S0jql17Fuvr2tYOImgvQgW2JC7MIV2ObFStgZpD1CcweO8WPuswMx9GI
AKIMreH96N1rc8KJjJJEWrUdqKer6tvgPATpYcxPrR3vz5qEv46/E5AI50gNUOoIHkDJaOu9mUMH
xgC3/xABRnM0IG1Bu6/M++6hRaBqv6Qde79nwyyCSVw6CMZF/GQFVBVyRl2WgFaieWHl//h57iwX
B9tmTk3QBxVo56sxKkzOlKE4oflqC0fn1QCEM2B09CoIBtD8okWsjl1y0opveg7ik0Ma7S+RdI86
6KlBCx8SlSKEH1FMVdaogj3Wjf5saEF+A1Le8cZoP1B5gS9cWDKvZ83yCBgsuACJP4CaMao7RSQj
3aI4aBwwEoFeSXwTWWAKnpwFrRrDT52dik7hy7KJwpMRWS0oRL5lXl6XgeR2BeQ+y+YXSsmhsoI7
eL4isJSN4tKMcA7QZrHpNvMGAc18mQv78zp9ZHcAAabjlkTwCj7b64VIPWccppYWSUbu1uHMTvse
JTvJzADBN4JjJDvEYG+crJIQy8mT1uOUw2Y8lEFckluSFzeGpbiNpavyx5jYQmPrpAta4gEGvFUH
CDx/g7RHOC/26/6YZKuCPB3kqQ0Ey554OoO6yCC1BzMzvX0tdcVul38d8wWJYuDBxB4wP+sskJ4A
7r268Tg/aO9v0+H86n++L1xeJqMt3l3ArNv0OfCGE8j9IvAZKU5F2VJcWhHejpBv9Htbxygc8uWo
5d9cT2FA5lggaIeELpLZ6HAR7qxCL+Z5JNgangkimAHKGGnzTHV2UwbaIUcdX2FPtizgH3OQyUFa
DZHS9T5Z2qCzvBT7BOFa+GnCU3LfqWTjgboXvgwMFDS2hfHojV7bBVqzE0Zv3fnBh8wCOumDuPi1
b0e2MDgUeSDOLxWxSORMW21PZg87flOG7pSfTa178B0Vm7t0vqDXDblrnqMQ1aw0kKcNrMd8dffV
7IfF5ComTG4AjG0gKMLRJTKpk2Bu0HDMgNYY8oMPnfhSxeAvCyeRoOAdOvwRIaIPNiDyvNVnOLsG
LS6XNJzsp2nJY7ATKcYit4RYD42ZCI5FoEA2Gv7o0xXxHtRxvCacwwpUTsxVXO8qM+a1D292XWW+
BzPZAlASABU9sPNkHE8++2vfy7i3iiELZFtR+OHk829K+x3o9ky2UR7AhtQ6O8vRNu7B4uFOePFH
6aC47SU9pwgmLuwJtxhJoYQAqqosWREot6h+W8MRjEBtWBxrcF3GBVBK5AMZhiuj4pZ1+7zMgXVN
rDrq6lhTqdXLtqoHUUZOou4iwyscOQbIGy2DQM0yCB6KeY3b/i73VULhKiPcZy7C11lf3bIG40Gy
9V9mb4C40423qh7/sr2KNCLg32gLR4urMFNWYLKl8vC4JO4LnZ9X+7zvbtJBBB4a9ZBjgHyO4NhT
YJkkgARVMlnF48TWm6ldkhkSQ/tmJM1tSGFAhZqLk+B55gqTpa1m74NEEXY6bYRed3qb9enR0qpk
c1i0rhzqZ0dknkKo5URTusRu/X5CzOvfINysrlk4JXH6PNGCo6/frXOmOIxkN9HlIIW9lNtOEQwW
79ha7kryotnt0dvcGCJAoa0rbMkcA4hnPDbg3wgRhSfhxDqvW1IPYTo9b9WNd7O/YDK/QHMlZDNB
avcWJ8NvWx+5rSxpjeZpYe6DZi5PI7pR9s1IR4GXADhQdWS5RCrXfkNYbgDJhG7hdTxWpeb9Ngen
UL00ZYcqmJa5cLjL0dLCykP6i4E4DrH0YCNkI8ap7W6COg8zkCTnzhI75PPkqOIs2Z1xaVTwBo2a
DTWpkSc+59Rsc2CKXvo8jXJd5QuyxUKmiw8QxwRQi9cn0dikLdg7gBZYfPKQayiZBaSIimD6+f7V
urATCJVqNExvkzWjiQ9ywXHGjDhX0d5Jr6MAlHFIpRuQv3i7UhpLzXHLE6a7d93WfU4b/7GdtFCf
swTsaF9AsAoAmptU1RRrZX/YH6F0JpH5RvCCTQUk0PVM6v68pnqV8jXLP6H2mEDD+pT61kcuKFAt
exzahAKLeByC+YkBWLdAjrpbUeb6zeir16kSk5LBwKtB+AYgCWfGEAZDymy2zaFG24oJuVJHu9nG
5aRV7GZ/ziR+DjMu9MYR7oHzWdhcGagxG8vEnBXMQzGbgSvHjTLtKZt+7RuSjgcsD5yoAnrzIsJg
7vKlIBT0BeZQ3mSzdaKGE5mjq6iySM4kBN3AAIB8kYsUC9PWGDb47MAnmGj+OctPqtK8dBR/Pi8q
vJg5K6m54vnVaaCjXWnoez9n01BcDyorwvXQAjSXFRVIK0ZnRGQShBoSYGurioFkmUnQroBlGqJM
gEqIXFnaAKJVhqxrUk7fAq0+9nMa1XYXl84WzqBnN6rPhtmHdvG07wuSq/bKrhC3ZCRYHIdikRx0
KuYkBzHt15TctBt4bnPV9SHzCAuDA+scPP3NC3Od2ab186I9otzzd9200VgsX98/HqDm0MKGP9Gp
LmyiibqL6doQSDTo92EaDjq6YYIfAKvGWq3oG5LsVw/9fvzFjDycJ+7X3hsIAKd9BjoWRPk+hDHT
wzahhXH7QAmZH6IukGRgUUMD4/Vpamc2cvEEqYxmHQ/VZpwngGmC3jnsz92/eWjhzXRlR7hpW5dO
HcksQNlW7SHVnKgfmiPTx1PRP4Nc82QZdWSnUzSjgw5lp/PodxEjKmwxPxf2foVwbtASau1gCcbt
SK3QpiRqKlTM2V21fQvSJax0sCttz/tD5yPbsSlix8rRaAC5QmDjuSMyBZ8yv4zYRB+mwTw5ZElc
qkgUSraChygDZKs4HN8SIS1t2dO2Q386PCyuujEeVQ9ghQVxSFNfWrNFAwQzxQOQkaFLXz8wZ4A1
AKYGGQm8fK69cq2sbkGWJ0uMFiTN8QpNMCMOqi/9clo+APRCMeCPLT7YizditwQQALX0LEnXQ2bd
efVnmyky3ZKTECaQTgWzEoIJsTbETJQe8sDBM3S5M8pjXT2AEcV+9D5ShLoyJBy5sz1kKeAieBKU
c6hPU7jqSRk8FfV9q8+3jTdFkJmJyvSv/eWS+sPF+ITl0iYjs1NeXrWCp62DUM+P/e+r5k9YIgic
E/BK4ftDcfDM8+BGUCyZX4P309hyADv+5ZA2FNOEG7nXBg2qjA2mz/Wys7+mf3XM/lrMNg2Xldo3
JRj4wvcPDU8rKDvjasbaCSYXvfU7jyFwDpw2++SvQRbnOCs5C38flfMWHIOlIr/3jUoiDzBY+gH4
vsDX+yZKG0bbHKFjBqNQb+2GHyhp/kgzxR0mNYLEFUoIeCvgj+t9NRrQLANHfQYmqx800MKSfQXD
rWL6ZJ4HGljeZIOkG67LayNOy6g7rnhWpeUYMqcLVe82mevhtufsjy7CczF4an1v1ABszBMSeuyu
CO7sHhWeb++PZ5HdAcgRejwAqYhvGo8AY07KFm8a/aUcbvP+/d0TSEL8MSDSl+KQs5dNb5D2cH8V
3iFrIqsCgVFo1hFz4n3vkq4JDm0U+DEiELFcr8lU1WMw0Qwvee1WO/i+4i0j8ys0+uNeQd3tbdGN
gq1qantfe+xdUB6tHcD9YAK9n5ZU1QMii8IuLIkVN/AVWjQjQA7w/qNtfJobGkHHOqyd96NOoc4C
LTW0MwImIr6a6Kqn7rziCvIzaBZCBMa/Q+d6q4jHZYHIhRXx1m6cOpgani/y/PrFtOZPZHLOpu18
zir/jJg3Cqpf+54gWyoXRSye/PLxVBN2Z2/SflhdXEcePTU5DTMzsmzF3MkWCS1ByFhaqMa8YS50
N1IBYAbchTltoaF/agzEcd4Y+sZhfzAyQ6heoB7zr1ywGJPMWr2UjMBQ6nS3KcnSMLe1E9hh44xs
HyjIIVzgKRY4BSSWhcMzC9wZlBbogSOGGUEl1Xs/SSov7/4xwEd7EfUE6Kl2Zh2duosDwQrIUMwf
OAZgAVxpNlDuEFgTMlFbl6UayWy08ZVQ9NDbUOFckvUAPAEoQq7eh75EYQSZs1Hqzxw/n691SLFF
ielFXja/DuM/+0sve0IDzMlfZHBnVK6Fd0OzldWUuqhfpnN67w/k1emnKIfwDjq3zlm2JfNQ3gad
faBkVqUJJG+WS9viKeTWrLAzAtsbyjwWu2+AL1z0O6oth9Z56YcishbFSSE5wWESqWvet8Mzv9fO
USP3EmQ1Ur59AdGe9cT0MtqfUcnJAI59+AbS/ZhTcTON7RKwIB3QduQ5EYKe0F6cuA5UdVqpGTSJ
cD1qRDti7hq1SFbo1Yb0muXeGpMR+X56zu1AEd/L5gtVE2T6uRw1NOSv5wvAEJdoXF3B8s5jBp0b
RZQjOblx1wF7/W/C681zqOnnboRXohBTNZHTn9L5DAK42fVDAkagxvEUqyMJenwkI5EXwDsSXZ3C
1rWaftTH1qrwTCbRWlaopINUxzx7eXYevMO+K0g3F3pUeHstyoHghrmePULToS+Dvkp0koUa5DPz
Ogjz2cCxtIQmpH+CCfqPr42jepb927krPM05XpMnWQLUcsVtjWSol48miE2AcfPuALaqw3wY7Dta
MwbWSr2JXavzUQYjJEqR14Su1lSFs7Ost77bgFHQbe/TYiiHkOZe+QwmhxGdm25w6In/mntrdzst
Njt0iF8VAaPMsTnEnNPo4ZQVI4bW9CfHH7sKt171hdgrMFQ2rgmiAlDJ8jZoTPvPkBg0uBXpVtC3
VUnvBiwkenEz9sW9hxcseRy7+YxM7P2wtDGDSBhE1o6aU9+MUB7d9xHZBgN6C8l4zhmIPrlrF3Hb
PpvBs9SgBZuellw75x8oPEJ95Y8F89qCx7ppmzxYqEk46neTSnVTtmCIgBBO+vgHr6Lr71tDb9XY
bk0yNdvtUH/x0duemT8/ME14PthAs4MIQCQ86wyzaiw/bRJn5twlca3C18gOIggp/WdAuHOL3rby
roIBoF+OUz0dlhWaYNgtv1Evul0GvQnXRsvj/WHJKtPILqD5kovNojgonEcM2OfeL4Maeh8kssog
ylwQiVWvTtGG1Lst00MwP7puffT6XwUgRvvmZUt3aV1wvqmeW8dJPTS6dffpEBwaKzv6owrkwU85
8SyCvBB0uPDcBC0v/xUXARnwlj4EBrIGOZQxtKf2DN3tmzTvQXpQmzcL8gIVr7jb/u1mzt/a1bzz
WflApux1f7SysMr3OTabN6TiaLz+HdTS8qmp2gYbXstxt+jpQctodwDJ3RTmmUUUW1syu6BU5xoe
gGzhfhNOf61tLDoGpEV5uY2AGYwK79mYv7x7UDjekfEAqwT+K/YHB3rbsJXhAh1LAJ2ADwypCw31
CZEptJH3bUnOqitbwoC2ijlNmvpVYjRHOwgrM9r/vmQPYhigDOC5XYjECrGoNaHBz2FoUSyt58Jw
Dml3T+vfff0wNX9DHFphzZCEn5fmxFggnQaAs1OY880nA+za/Y0Blt68fnD0KazYQ7FCr+Sfzkeu
cf1Ms+eVsbiFFP3yz5z+bt2jFvzeH790fv+MX0zSWZO1zWgxrhM2H7cnY77Z/7xiev89iy73oQUJ
wkGravAjaFGwPVEfEpFPM3nO0r9q/e99YxKuE0SMF4MRnMVrjXF2gwLWQMG+bt+H7K5b/9a1186/
G1MaauldTcYwpWZEysea3qAsFLa2It6X7cHLX8Gn/GLMvYHwBVd7nWjj56kL6yzcVDwAkmMFA+Up
IZeXuj0+7RcmVs+FrPqIVauc6eBs2tHR63MVmI9ADZ73J1U+mj+mhA0yQXPT0RuY0uu7phyj/yPt
u5Yjx4Etv4gR9OaVppykUklquX5htJkmQYIGNCCBr9/DvntnqljcYnRvzMM8KJpZcIlE5slzBERG
1jhPFiJkJBsAz0TdDIXueXIT0LWalBa8de1CXtX+6g1uKO5p0CaftweztNsRh+ODJhr90MJ2OW/5
6OBCc3H10WxTQ60zuv35pWU5//ws7EnNrmt0A+Ng2Y7QUHVBZQuww/a2laUVAUwJ17c6dXvNK6fY
FF5ndHp+qtNQpfuh2bE/55NF9ufMxGx/Ua+VdVXBREXMkCYP1RTL/4VuNqygMQLIdXRiqfOuO5XZ
whw0Bw8Gnzj3Cf2Lq2PCcuHmxWMIqZ/LxVbcrEf7q0CwXff+eAQ3x8pDcnEh8GYA5hKvyKvGS7Nv
M4upA54NSQHVIjWg/N60V7zJUriGGBHtkHh2owI5b+NVNZ2LMsEs1bV732tkX6nAfFsyqCHXhjwa
ODwVSLUn4OZk5Utjl4HuxSvsCksbG7QEECwCXZuN83M5lcwcqnoYCgqdu17dQLHViqAaV+zyArKs
nc3Ll9tbfNEeom4AQPE8AUXIpT1ueqXZ1LQ4EcyoQGZmy9MPFKpuW9GWbicAHP41M/2MMzc6tYcY
3ghKB9BxHgqIG7tJcaR5GpWmc5eCY1JN87BEeih15MGo9T0voUNg8m9Wl312Oj32pI5qw36wmftl
5bdNrmgWwaJjCF3iaIADs+E82zulyHRVxPSErO8Pm3UdIld03PbQhTwkObhGeG7mPlMFdEy17N5u
2RZE53xl9y0uxNmvmN1lmhpLHULOcJgCovBvUq18CThra77+1XCxvacGXKz67LCmuJ5rg1n0ZIjs
QYHcuEq1rZHi0s7KGmrf6dEezefGEY95Ub7aYi1QWR7ov/bnSD+aCnDGJLDvjS/G+JwYvtpANXJl
xy15DBTWcMs501mau25SFYx1Zl5ilCwwumOJPmqVbG7P5ZqRmfNuTWhEq5SUJ259L7udwn9IfcW1
Ll3YEyEl6sSA01zVWVkrPCdJ7OKko8yvsnuheIFqjzuFHlhjr4xnCSIJCOt/1mbXKmihRpOVTnFy
0q8o7aBNKw2QJPe5gS73LA2SBrzRxcE0H9DUu7JiSy7i3LZx6SJqZtZqocN21lt+Yb5wLw3Alunb
OHxt9ora3MqlspTAuxjt7Mg5yAGoaeMWp1iDxHYLBkL1RRvLqO+f3Kk1nUWaCQmgPl2Z5qVtY9m6
N1EaqWiLnuVUeFMlDpUdcjZoJnGNg6DftH4NIry0cZDwx55B5mZiCrmczqF22lok8LhMNi/S8u6K
Ujt0qo1q1ujsSbyK4Vhyo+cGp1GfufgWdNzVAMb3U99sCPPBfimNsHW3ZKKu9rn+RO1d9xc4VBwM
6EwD5wqg+pySVoDuQRMuMIIOLQKdflPIS77GcjXN1Px+mMKBqaSKXv95kduwZT+AIwFAciXIt5Ue
3XYii58HnmG6AjX9qs3Io2bS6jZapirQIBf1A2t3tw0sbbcJdfo7/YWCwmwnULvzOkmA1+TWM6/2
SvscZytRy9IYfntaMOBpSMJMPv9s7buqGzPXgDqKXt4V/N0hK1mmJd+AYGi6r35rWk577+z78Uj0
KuUYQgkW5cq1wrpXnpAEQieHPBkNjwpZPN+etd/tKfNlP7c584UZBd02I4AEQwVgQ8s8AMPQNqlU
UIfmUQ7O0gSZ9L6gIbq3NhVLN7FNQqSdkWzGe8otT4zKgOBvblfdF116D3qVfWnVIUYTpF36MzPz
iOj9XQd+aKVgodt3+6r17ozY2TPTjtRChrfHtLgTDHgcG6939PzMlgkIdAmC0qldku/7KnKqbfHn
5L1gxUAGF08jeB2gki5XClFyZrmkRudyHyKLpNgrp2XxijozMC/P6ugqSzjgxyfbcn3L2Aswdlod
3djKE3Witn3qlB8NiNtUd232Fjfhf0ObZxgNKHahQQLo6l6BgAJUFJ0vyXiq21NcdQFdo2lcPFJn
1mbbr4gHW4cqJMTbOv7SpSLkeb72rFpM45xP5uzOtUeALr0CBdPYzndla/u8sfzcbnxCzL0NvkBW
yg9ALF5NnW2ywn2iFrqoLCNIR5CmD/bb7f25Nubp72fHnOeoSblT/dYhoOvvULuSK3f+4gk4m9Xp
72cWqjHm6DTBodbawRfxTnbPxhpwfW2fzE6Z3SlEd3qsXFbxIDa/CJDwJXQvcr7Jqx+atxI3rU3a
LJpo886qnRgHQunvDEisZGwl2bdUbsSZxsseXDe/K+uXk5Zk4EGVHpYl0dEF23zE2RckLNT4OGpP
JT+61rMiW5/lr7x+LyjzaRWZbRyYRudTvq3oh1Z978ZNyVbK19o0k1cu+uyHzZwNEU6RMIEflttH
XmWhi3aApDmpYq+3IqwNAParU69/l/VPtfzG2SaNf2XtvuSft/ft/+Mc/e8MXaktg9Wg1AiF16NS
C5hiH0dACH2ilRsLsY/sVL8FD1FiNqEydlsJaUQTPxdEvTstVg8IYn7e/kGLEwM1NAsAQCAI5q8f
LqCBVws0Sbei941ujzaK3QBtwdZaufgXz9OZoeksnJ0nOfRQZBzRbGTq4lCi9t2WzV2/yqm+dKSA
x0R3PAjWAACaHdsxU+I0pbj/hWUF6Bps7SGoLSg0Qst0IMmWxmvN34t769zk7BRLkSaNbODtacsD
0m889+uIXHfnPeVEDUYVPSh5Go7tx0g26IQKdGWM7OHYVgjpvTXO+sWnCpThLHDRAst1hdTQPAUC
q1O/VSnfRb2FVLdfDLu+frQ48Xn9zew+xnwFobbkWM5tzmbA1lOq8cmxWB7Z1X4q093tXbq4qmeD
mnmusmpjTeYYlDXUEVrZgrL+9GzFl20XauZLn2xv21t6EiGEBBu3gYLlFftq1/bZ6AjsoqYmW87G
cIgtFIGGB3tqicn1leEtz9+/5uaRiqHzrDd17CDwqNXAzfOV4SydPQdM2DjfQCSB++Ty7JU5KNId
FU5HB4bY4lsLHc6k3Nyes+VzcGZlFiJgL5t9D+zEqeaosIhn074ri3wLdp2xeSn5s5k9xvp9Zmi+
U3+pwc8bt89jtymK/e0fsrhZzn7HNNtnngY8H7oSd/gdXN4Xb14W8NZXjahx721nbcxrMztzN22v
6lBJhq00/abQJ279hP8k5CMXNaQl35h16sTWzr66bMud2p+aiiHge3u8i4EuZNmwwkioA9g/m3jZ
lVKpQPx0MsontXtVRRtk3S7LLB80yYEXQ43QMX3bfsrWzuUSeAaJg6mJC6AViDnPTLuylgQkfWiu
ogOLOlNznzsuvmZWXfigDfjHthmN1FSLN5bdZQBjZ7+I0JuXnpTfh6xdS9RcL72OAjvmAnAeMFTO
WUsgiTW0RTk5Ikv4Bnl2pbtNOPOr7knL3sxxLYCbHNtlWHFpb7b8We7IpK0w80x/KuMv6aBAnmiz
rhhx7SBgx0O7KXBcWKs5OiiNeUfqEUjQrA9A7Ri7f+wgLr8/cxCK2mUCXNl4sLhBMjyDEXONleB6
ZTRsFLQuOlDqAAZu9i53htEp2qlVsjGbiCXqKYVerYL3MWnyDW3ysOdr7/IFXadLm7NR4X5svNqZ
Uj6qdQTMLeK5HtGyiVxVbJSOh2aRPbZF+23M4p1akRCXWFh35J4benj7jK4Nf3ZObJfr5TC90Uzh
+NB7Csgk4dlAl5xGg7tT6/fb9hb90tl0z3ygpvBS4TouMLXFjQxWAwjB/BIO/XbbzNqwZvvf5emg
Zv30omh2peGFtH+rO9wtMQsSFWVWeIHbBqc4/fLAXS7pLNKwStZBbA43JUnKl5iVP4tx3Kdx5ZcC
VNNmbQZ9ySOUzXZ/YRclENVAjzkCy9n2dRVjoNDmQGYv7R802qLbrP6EJl5U0PxOVco9yWXo8L/o
kvWQfNENZP2gaDHH1FUOULdaia523ct3RFZ7BsRmB6RUbVkrM7u4Y85MTUt9dmtWqVbFZorDYlAR
cU151mQf8qxYgZpde0wsIHqZHEtFf/FVFbEYO2IyFWbysvNbcqcDSFNEzRrG69phXpqZ7ZNS9Hqt
eDCjx923XDF/ZZWzMpLFrXg2kimGPJ8wI4mLQcKjgeDzITXSe73uqa8IiwNeibZU2rzLXESVgBrw
7c24NDgYRmsbvDZmcnbqEnDK8qGF4o3V5AH0J/yYrdwHSxZw3SApB2g0xKxn7mqo+0zjJuDeTrnv
jnX2//n5mXfyGiVD2gifV4qvgnyL1yBdiz9/ongFCgfPwHlpvBsU/HyJhgLQDxxJ0uBu/pvKDJAe
/5qYDQFdjdToNcD7TTckVlDwIF2bpaUNdm7iapmrjvRWj3i6i+88cMk5NfdjVFsL0Qeamf+Da/RR
SZrg9u5aOqFQsJ1K8CD4BLHkbF8nMmnKVCLTR5AvlV1kGP2bSZMjoO2bPzWFKgYCNvTOAFCI/y5N
lZCPBF05BNawBYF6JV8ZYsQ2dp6qyrXD27YWouSpZIIHkGGAvVifYzYUUkgvm2SBwPIeSPkT4Bdf
isxXqm07vKtajWOELJxNogyw0NvGr+cUtsHSaSNE9yYhmsuBOn0ndTOuoRFkD+geBoo9UIfa2CJ2
bjTfBovSmsVrdw6LgGpAmg1wUH1eORwHoOVrHekWNiivoCKHwHWOFNxKUmdxXBMzv4vQFB0GMz8R
DzJmECoBxZ6AKHFvNRHVzAPtvXtdrNH5XR8HjOjM1uzE2bYiPavBXZg7GRQZlLu80EMuvE3dxCEp
ikjt2FNT8JUm38Uh4u6ddgxkbufbRuZ2bYNfBO2xvRk25Yhu5WTwPdIdcgYputv7ZGnVIP1lWwCB
oy4yz8bJeKytqgRbk17/9AQwvDjpjrISy1x7R9Q/kRj6Tb2pXnUm6U2ssbRFys8SckS6kaHsytbi
/SUj+tRUMQmoYA/ObkdH78VgdgiYKvcFfTa+VawxXSzN1bmFWcAyDFYeOxNDjgQZU1kBu4Hoj8RG
9OdLArUtQLdtsF5fqYkleoxmmB41XRkfmLIvbX8cVjzuoms6tzHtwbNQApRwidp0iGpFlfmjB2GT
t6IRoZ1tY0iZDvpT3B3F2Pqa+eX24KY5ugynEUGcDW62SiAT1ag08CzJjCaqC9NP1c8U7ca1zFFg
5qC9WNsXy6v233TOVk3ptKThFizWxPrSF82WcRpmIOZbOUkL2ajLoc2usdRpgfIXMFQUW5Z8UbMy
8Kqdpv9K0+8NzUNG7wbzDe2jvmkcChDBmz0PjH7vpC+353jJgZzN8RzFVEHdDMrZKCQ5apP66mA9
62V/yBu66Zm+v21rZT292T1DWOJ6QFag/uIdNXGPwoun5n6MbLQtP5215ue1fevpl/uWtDwxKwvP
P+k95uQfVW/QToYNW//oIWodl2CeKafOjh/a8HR7oKumZzcPgaiOrg/TrLJQrd6BlCf1P4N34i5u
9PjTkA/Qe/Htgf7/uYM5WEZDo1ieKhiy10UFf6q1/divjG06dDcO5bzXkpH/PZSIit5yU98nTbrL
Us0fexr2jrJyUpY99b8n0ps5H+mNRmy6mEmu/QJbvC/4x+21Wrq4zw/AzMm4qWJlXgMPqhi2nyrg
4+pAj8xJBxKS9K5V3GNvdqeh/wuU7uQC8NxEQhDjm8M1x6bKlIIiOjHcdJtrqS+1YttyHgxlFch6
k+sHmpCwKzaZcecOKzXHxWUEP4QO/hHUYea4dqlprTUWcECeehzj0I7zoBIvtvJFABZ8e4aXTU2F
V2vqoJ0DNcskqzmv8VIYQFeoB10VVsk2tUNrrbq06F/Am/p/Dc19mekQdcwmzEYMGiHtra64P8FP
i+ReN3851fPtYS3UsrCAZ+Zm7oxZRZZb5STd6L3QEqjGooLa9qtdH1TjZ+s8FNluYCvP+kV3fWZz
5tOSCmwPFbJmoD52tsy915nlt92D5a3ElYvH7szOzIEJI1VTSOMCX2AhA/jGxp+3J29tqSb7ZzGF
meFtzHSMoxmbqK9132BO5HAvFCAVavQqTBugDW7bXLzcz8Y0/f3MZiI8tywhmn2y7F0KyW8aFEZ4
28Tqnpi5q5KZvUoKzJsl5WPpkjAprafWIAdQV4YF3pK1qm4BTthpo1ixvejIQNgFbMMEiZq/qUo0
Satg/IQjK9vAKe8TILYgT5S+xBnfuPH36s+FybD/UVgFAzeK82ibvJzPoUBlFbgyiM0n2qYqvG9D
kYXI0/1ze06nrXB14ZxVTWZbHlSQJndLeCqa1cHgfav/XM9+Gsd/ZZnZOGqt4tJOcGl2SvE+DhDx
tpPvfz4GvO2na2ziXJizTLUp2D894SCSJXZUIY2vtiurv7S5zy3MZqkXSp/mwoXvAzOGh0KJadRb
lDVvj2PJlaM1VkX/jYt2nzk+Uva1k3WlAlcOPhG96SMxfCpJ60vTCPJ2JVxcWvhzY7ObucLbMNNb
GEOr/6Yhj4q7Jqe4aAGPTbT7Ij9wBUrvWO011LURXGSeX/RA+TX+7QlbszBblprQrmCjRU5fPPma
OW+3v750GwADAOJaFM89EClcnsDYAd9rAkzsqfUrZSeGAAXVca3PYclVgwJTx7sfWf6rbKs0uQ0t
bnBjkeKfusARJCQAlaSfo6JYJr6RrcA1FveYi0IG3rNoWZtnozyWDMQZYE9gY8Xsa62ZQeZ+VJq5
Ffbn7QlcXB4kYScJxynnP7vCKwCirbFEsoFpHx3wPj9vf35xfdDKjSQv9GkginG5Piw2FEpzfN4e
rEjpxlCaDojbScCGFUtLiwRmBkSS+kQxPA8mGarWeq/i3tG5FbQDOAaVh7K6q5thKnUd0zT/i40N
2Su0jKsmNDjm1B29cDkDmScyKGXIfaoGt2dOXxwQkkC/RSsmCaHLqfMqGsdFleWnTPQqWhgoaqOJ
RDbSsFBBGwcZ1gRsdijwvWsAtX/lJbgPUitmEZUD0gMJlwH0wbXt0GZDpIDgzUevbw1+EzE8Erse
fJmgzzb2tJ9mJSo049V1COJndCop3oiCpKGGVOndT17HcmWHL+06VN/sSb9iAjDPApE663rLBvXw
SUkhkKJCdQ37Y60Ms3QhnBuZRSLVSBUmKSYQnoHlme8iYTcYf+Giz43MXLRwGgI2ChhR/NLdjGt9
q4sThXgeUDnE9FeJaaP0wOGfNjlIO+z2oDILsiVSyVYQKkun1HRBZDWJkjnIBl5uNVM0ZgJgIbo+
1eygUsUveBmhTcmXtblyahYXBXRZaIFCbQwsTpemHLdNBiu1spNq1mI32rQC/27s+KpTk93tE/T7
rT+PmwD8mzL76JkFX/KlLYM6dk4VEx2YHZqALIkTUIyO8WiZJZQkUndwfdcoR+Dv4j5qZYwE3ti6
H5jqT1V0ZaByswpbcB/tHYWb2Dtc+qpVG8jCec0Rt1ETGqoCwp2uGT4ogWQsaRpxQCd146PwmG/M
EiG251bpNhYqj0Ex1ZiPjHafKhfpnTfyIsQT24xcStA3afbug4uSQCBT1zkVuPkDW1Qf4K0Ynxu1
lFvL6D+QCvgmVJE/awl6LjMAju6Ea+dRhzYg0DAhzBb5d1WwZNvJbCLHAdarFBKpFn184WmTQc24
1+9Hx4r9TiWWD72iI2jA7d1QOZbfDRX10YFD/I7TT9UTX1MQrgSo5stNmr8V4xdXPlXAEYL1ZAvq
M7HJmx7SL6X00zgbwgE4Jsicthz0SSKoEiuIK2iEOZq7rb2iCFmLnkujMtAhbSL9VBm0Clq9cw8u
AGEBQ0Vkk9UV+xtXgGos4HVo0L7mvukrKvuc4/EhwbehN0UgzfeKrzi1pWv73Mjk0M9eV1VP9ZYm
aQZwtRpAK/lNp14kCwjLDMkGK75ykhagypPmGxRsdSAh0XE0s0c7jLWjXXbK9I77JYmHk5cq1b6y
vfiuwvYOtFSMkaPo3p3Wq+lLy1DVCGp1HB7QF2tvDJbRw4jH2rZLqLHyTl/yXAAUIbsCcgK8j2YH
vaZujtZ+m5408Y5uq/j19uFeuh3PPj+HZFINSVuZ4vOCHNh4APzTsTa8jgzyoyQrQ1nyWS7A1xZa
NxHxz4PMdqxUUPCgk5va8SlxkgcbdNA9XUN4LHlh1M+AJQGgFTt1dpX0WZVovdehnXfCQ5foQzXD
tLI2Sr/iGH8Xd+aO8dzSbOfY0CRG1aSHJTt5zPpB9XtF38fQDLUECYB0DfOW+l477AxHRoPXHVPd
eLfTMTBEvetoESqDHg7D2j20ONGQuoCzBpcmYqvLE5TqahsP8UBPjfPDNL96/T/WmsbQ0iEFKcC/
JmZBQWlogtWZoGCb/9a1L4n3qNebOH9OwPh2e4euWZotZ2LEshoaWErrB0ofeb9xRjSqBO0a3c/a
rM1Wk4LhMtUZZs0yhe8V+26cWmxXwtHlzYlpmwIE9I/M7tJWElCMli0oTZDdi0ceOIAgEmeP8smK
pckxXG/O/yxNjuXMjSq22pC4giV0JKgBWDWaICPSOOhxRjaxAedNKsjAJjWuDlWgKHR72ZZmE2AH
GyhO5IavAhTbQF+d8Fh2Gj0ZULUKiYpmwfz1tpWlQf72jaAPnTSbZzudlnGdmQ2SFcS06dQsOnzx
GhXZ2salftOZ9mNS9HyrIUi+t+3SWhnkwt4EIBgBOBhdkLyarybYoWqQchdgo7KAq9C5fS/jbB+X
1o5l9ntpKtHt4S5wOIFiC5k50EWBIcKdC1HFBuhePZ6MQPtAQC4f7+z0XXG0TdYeAUxQ4iJq0w/m
Nb7Dfg3mEBD1UDc/XOMFrwcfewWNx+RRc9fIBa9vEUSFkKTBg3F6M85rABDWU9IkicWx1N55Xkc2
+xDEAIjnH9mah9p7vj0N19OO6TaneBR7a2JbvtzaI7NzRTFVcazJ81B8Z8UnBQN2oeWhqn27bep6
g12YsmavR1BXN5UtpDjmRQw0xMbLohxoT9d57ZMTEyHY824bvL7vcWrQVY08DNg3UPq6HJtGFT2F
xoQ8FsYm42G6cgcvfh6hLrhaUUO5ysHUVBhCWFQem4SGlfbLiF9u//6FiiUG4E6MSigH4VE/WxwK
0TdkLhVx7MdHs4Pqjr5XxHvjHvNu05qnwvyHDk/C6lauicWB/Wf2dz79zN3VEhXaOs/kEZgj23tO
/wLbBGpqwGOAFgOwCvJ9lwvDiUXTOgOSOu+awGR3hEwNfVuleVuZwN/VpUvPfWlpdhHZtujx6snQ
RlKilddALXZjDep3I2nc1wIaoGASqOyPxnWyfUFrc5+bdh32oPv7Wsay+e44DK24Fn6eOjrtpkNL
GLozDLEp1PYNr0brCNwMuAhIbkeAGDuvSZz8zHvH6gMirfiH9FQBSuSx3biU9R8Gcb5kfaUHdWuX
W4meE5hBRTxKMo88NpWu/yJDwtudjQfBnc5l8epS3GZ1b0P5b4jde1LU4zMrigY5E6V7Sl3lLXVy
7wlqGkXk0UrdUjEihZKUeXocErvZovpm5T7UDYzIKcA9FHDi8j1vc9BC26mC52YPJBnVk8TngEVu
DZ4DZ94rEHZITGNTt3F/V6Rjvc80q/ETxuXBtIdkb1a47DLZpVsFGwb072gqb0EUsOGU6WHS6fFJ
5RZYNsqm2+qmwPXRtW2gGyTx/N5S3Y+hLJTHNGsE863B4t8Hd6AHVW7cpv8Ve803EyjYgSg7mRmh
A86V5zSzm7tW5U+p0pnbcmT9PrOrMUorwFDQKKDiLcdEwGuzCxyQGz3GvG6OPQozn5ZOlJ8VWgo2
ZMz4i+kpyp30mAyE0TlfmT01SZCueLQa0WxzW2RYYU2KQBNW+rXpNfepQhAA8inyU4L3ctNKZNdA
o0s2Rc3aSPdSZyOJVQWeEw8H9F5Am88o4t2QejWesVAXAPQAGLBKHwNNy7M92lpsfGXgQTPq3/vK
LdGaL2QoLTcNEeZ2gVKich+8qkQLcmXMn9XOKV5l1bjPuV5lDynYpPwKfR93pZNojzymYMOImwI1
ecgw1VpSv7Oi77cCOyigYITfOjS2HjQjQScBIOmghUeeQegtVCshno0ec6fzNYs6B2qVxjdVGMov
rUOs6GWgCrDRCrpviryPeKWWW9KrmOyhgICFO2RR76pKZKOKtnfK6iftJnkzq+33dlxpB8Xom62T
gEKWxHiTK0JjAWtjHuhZpm9tkyF6Klxrxfdfx0yQvQI3D4J2ABqvyC3zHjBUjdvp49RXWRXtwTPq
Z2mMf5ymmswgd4Tyi4MrYObJoDifOTy30kdH0wIbx7K1X5lAHnNYuaevg91LRza7CsxYqZ2mybNH
NHRtdO+Dka0HhvrY+3HbZToLtzTS++DZQD+oORHJX/pmJA+TMS9H8jgaqf2NWU5WQAzKag+xYfc4
10jD9WbsRo7ayR0uRxtj1b2wtllzcLTc88ciVyBj/hU51MCCxsnD2GSgT+k/a1OFUK/TRT1B6/0g
O3lKC3X47rY4BbpNNm036AFkWPQAdGzmY4m39BYayWOUDWjJzfqiDVlDq4cu7oxnVIjYVtFlvOEx
5EdGXQ4n0itKWLf0XXhtsyMW8j2KmTkh7zlYYkFCvc2Kuv/ed7TcFLb3Q5TQLkwYitqOJF5QebHx
IBiSbo3nbnSrb59VIYfI9VwGrGBu8xdm5HRnoJ4dNXn3q2gNaJ80oCwwhNpvOTYAIhulSYOCYoOP
IHxBHV3FWzU2uO+0pPvVEc301YwP27iF3lGaQy2W0ZY8FlpfB2WbsqehFGuZ+4Ub/WKbzq5BljNF
QB8wfey99wzsEhToktv7ZsmCNenjQs8JwhPzfK1gXm1Xbo+IWBt9xVKhA7ESlSwExsBCoxcV6tx4
CczhoZ70qjZTCXmUChyVK0HjVPqNovhIt4bgOQ70NSr0JYsgTQM6BuBatPDMjkIh8FwibY3DTV3n
DvGlcy8tVUZaybxjWttu7qu0TV9kp/+5TgTmUJ98ClD1qBzN/QqpqGJxLX3EJVSBvw7NZyWo226v
2fSReXCEDmK4bvx00PQbl0ddjxPAyoVMH/UhNDhISCOZheiCzPq/2BznhqbNcxZQxiRTJC43GOKP
sUn8slh5WixFykiiYp1QmwIzwfzxWqaagJCskj4yQx5Tkb7SfuAgRB9+STI8xamF5Lr+gO6H+zYd
/qnZ+PrnUzklPIEuntiQ5m0JbeG2HAgT8kgN56GKU4h7xPqbcNjBK+k2SeOn2/YWB3x+v83qI/nI
irJUHWyQ2qnubdKN9ww5vGiwej2SpZUdEjx+uY9o03s0Otu762WqHFAQjVflpqaH22wfIZuKXWRO
NwdK0pfLC6WuzARHZ3x0ZCWIn9qFt23BHvFq6YXhM8jDhHbX0h3PLBG2vcPum4K20VAP7YmPLPsE
/4L2AF30OKJQGA2kXSevleYUocex+xuoIKPf09H2BEzfIWKXX2iyYQ/Mo+0+6ZK6AaBHo5vcYvy5
pNJ+StH+EmgtFfdDis5hHf15oU2cMUTlBXUE6eXjp8COfIoFd57AVpv8ihu3+pKoCPL/fKHAr6fi
aQ2OrCmzcTk5VPBcdWNpHHWNiW02GPprARalZ0eXxd5j6Mu1kaGHtJFdb5IMZzxlxNvoUkt+3f4l
Cx4a5TrgM5DO/c33d/lDNFcYQ9IL41hTeiBFdVjL4S4ZQP/B1EQCSlskSy8N6KzM80QkzrG816zH
cq2xce3zs11WDMpIWgP0Jx0/ULpDvez2/Ez/fraLJ1Whf3/+FIGdOamKm1RDb7ZzRPa15D9B0d2u
qTQv5Zw88ORObeYTRcQcp4uGaVMTBbGPtUPzGK28igNuGwLpLnT3Dg6LHHDJP035KrFlBKBM1PLq
gxKjH71tkmeIP/poVDI2OXeqp0zR1IijdPLNbWz0B/fMMz/AiLGGi1+c+LMfPZsYUDVmNEdTy9Fx
nvN90/wZqhG5JyiYY88AswDxGxSWL+fdLVHojc1eO/Y5FJey9h4Psfc/WtrJhIWeREAjkEMxroAY
wqg04YnCObqp3vtep6RvahoPCDp5v2JqNlmTKXRBArs2yUhNAsOXo0FPrjLAB3E8FROv8Glq9t+J
ggfyH48IXgWtfhYIxBGkz+IDrqN0iXiYH3u04hQQTe/5e6qthY3Typ4did+DQewBpobfJNVzTARh
eDxapRiO8WhEFERdfRrZ6n3XrzUxLRqCDggeHVPD3RzCpjVdPKiyG46a1pf7GnK4UdqANax1008N
RyL889lD2exfc7PZY5WD5job5hjLfLyCwlEmkWn9vG1l9pL6n9lDFIcEF+p0V/1Mel86PbglhyMf
JiFpe+uKo2kOfpZ9a4Fr88wGaKB8c9vozIv9Njo172FrGAao5WeRvgOegrFsRhgdG3/UT3bDfGKs
lJWXNrkzaaYjdARM70oOQFc7owVc52gSx5dvcfuHjVq/R3FuYHaKbMF6E3t8OKpvkB33zY2prYnJ
TWs839vnJqYxnrl7SJcISiVMJDsVfEfKz0DGSKh8v70cSxsbQCzQsaIqACmn2bO9VDs3rnpYkdxX
vO0IiY2N/VezNb3XgZcEZM6YrXniOH07pDk/pq23QU7aF4g/Tfuf20OZw6h/Lwq8GlID8Ang4Zyd
GrtzG5Zr6JYsWxzMDUHbDkeCKwU44y63QBv1JtZIlZY22rnJ2ciIAmyjkVT8KB6MKhrK3e0hrX1+
tjoDolamu5i4Nnnq5CNkr29///owQnDIwsThYeAAUzbtjrM9xgaji5WiH+ClSVCqx8b8akq2Erdc
uxkNmAu84tAvAsDpnIHVBXFOT7NKHLNGqcHGoo6BaNQGmBlHHw5pVynvuWkmz4ZdsDsTUmJrEP7/
aRaZnyXXNQ14VPzvqj1UVZLE6hSlOyZ2C3/jgbdlk+NFJiHTLofvOBvIMJsm8hsZTZD3S0He6+VA
Kwwo2wSllFVoekX7Gfc63RANNC+joQ9vsQGFR/QhtEGvK/+HtDPbcRtLtugXEeA8vFKUlKMsOZ22
yy9EeuI8z/z6u+gLVEkUISLd3dX1kmgFzxQnTsSOvYUNsXv44ptquivcCCkgxVcSWzXj7J7kvLaT
Anl8GoKxJeskC1tEahtnTKTvQWpV97E06k4qw2/dqv3nFt/sQNmRO3SjCps6LI27TBhSiPALyRY8
zXpIy/TV5WedthMlO/N8Wd2oUtnYTeT2dh9W1Z5sZrDT85RXS+PXjwbx2i4wkuhQc6G+DE1THozO
ah2jGD5lUdodAkmsHlOltAfzXsrdeOf3XgHaMRTu8rwXnJ4uOCGG2LSRi+qz0Qntfer1tVOaIvq6
YmTeyyY6uD6ZN9sPsu6B58wvHLx5AnFZ2akRN8+GmRT3+L3uaxBOmKemhcFqGKT8ofXy3hlUuIfs
NoRBhyP+e4i1GFyQKDidrMS7KpVrp9Cq6iULxH7X1214iLOSnrXci7Qdmb0RStQJvpXFCoBPPXmw
rMHLbaWUgk+DOmpbtRH6TR/rP2S90O9HvUi2Axm9h8SVYIfuU6PAz/YKIjmx/uzHg0j8Kw+RHZFj
ZG7j+L4I3OizUKit0xkSsFIkC6Dsrtxfph772678IBXA0wLIong2DYGcU4uHKLcXu+w4pIb0S4bs
ooFEjxQ4dKM8SN2xUO2q0o370WqGJ0+GbzROqXHD91FuLMFSN6nQZ8UEvfMeLb35GSSKcrJCI7+v
jFGhbiSEB2nM4vsR8jcnqa1kD8KOPvwhqhToB1DF6UBanawI9bde7nPEuFvNVXeD6eYBafVkYuIV
RkcCFCfahQ7K0G7MoSdnOP5oKcCSEymkyPa7qFap8+XqrhkzObT9PIADTPYpHnV6scmNMdoPUEzc
KYXe2FVjBa/4x2IfRqRICUy9Q1GLvROGZfBcGFq6LYRWdMauVh46P8szW0PW3TZBEZxy4Z+h+lJv
Alke98VQW1uDctlXU8nh5smeAjPatImbPAdjU5LPix3UKLPPqV8p38rQi148qi370fL8+1xKuodG
avyD1aFuQVY+822yeCyN5veiXcJK8xgMCGYh2ll8ybJ6fE2VzZCM1d2gW0VFCNsn+zGJvE3vGv1J
NAA3eqn7Tzn0P9xKyb8LpeluQikfUfoJR/MgmB5c9ZGm2NboSU5RcO5TBR0VyjTdA4mRQXHKJh3g
jGzGPe8Dc18WjSvZqBGGwJZpOw1b+YvZ9pLDJZ3EgFglSgWlFVCksARtJE3gKrtOjORngIPeg6cL
P3NLVvdhlf7yZGYVaJ215RPc31oq5Lte8Fq7EwAfyjQRb0j+/A7ivrbzTtbvslg07uI8t5xWwy3L
sqCzzDSeCKkkfzLlItp0ev+mu03xUyo9GXEII3AsKVWfBd8qHwV9SLejohZPbta127zqrCcQKboN
MKSyOw149SALkWMGkrFJ1BwsNWhLb6VBcenCpMVkIizn0QEo7PJCy81MluiRbg65WbM1qZS+k3P9
T5AxaempgOYJNeTZa7CE9sqjNaM5+OGr7OlO3H5L4q+3r+XFUUy4gAklzeUziy7HyBhUTYuaQ2WT
2N2oubByJV/f+6IFqa0pAg2gej9/N9WdWyE2ILaHRKYWeB9Zuzrd/8UYzkzMQouGF78UNlJ7qKuH
drir3z2CCW4ACof/Ti0fsynKW26bsNSbg1VnD3ldPevVR+C+7x2DJE6k9xgCN3n1iO1TARLbuu8P
ef0AkMocV95C1yE+v/9HoIBUiwqrxOVulbohahqA1QcVkrZW/91QvPXHB1dtt7Ear6BBFo0ZJKBx
AQY1x+nvZ7Ge6atCIHpJf+DM3ifDswXOehADW6w1W6z+YuYmQR0eeBAp0rd+aSwHgW/xdhkO3luu
3JnmysQthPo0QBBPTlpeHBNz9vvyqKRxVAr9gUL9UZEbeLfMfAN3zEfa92GBLq1XNYpehNZ7qJXu
9fa2uD49lCKkSb6ayjzAnVlU3relpzZK0xwaSf4c5+In+tt+KZW7MshrL3BhZg7XVfVypD2vaw5d
YvwWB6i3SJffHsl0CC/jYkygiEYlB2oBdb4nIqloa7SlmoM3fqsVc0eVDPqZyoFpx/kLS/gckk9U
4SD6utwQXmVWgmTmzSFShkejaL1NqxUbvyS3EffVyi0wB+vipMkI6YYO+Ei0uAtmTtq13LxQjL46
5FmX7bDUbcSkKE+d5BmPVif320YXN2r0gUaF0C7N1HsIdS2/l9UyehnQ6t76cmDZea6P26zRVdtt
2/r+9owsnMeLb5zW5uw8qmMmxWnbVocyFreRD1133KUPI4RKqpR+GZJ8e9ve0lpDtElJELKoiQH4
0h5wA7MFPVIdvELObNkT7uSi3dK5+lzHq8RUk+eabywosKi2TMra8DZfGisbLRWLLK8Okvxr7H4F
wldDeW2HowQ/dkpM+SBGwr1WUjspfvbKSsJ2aWbPjU8H62xmS95ilt8U1aFKKyrfcvdWGN1rH4nW
Zkz1O6Vdazb+k0+6Hi6OCCZQJLjnxeU+muQnlao6xGLKO6cwpLtCCdBGl4eS/pkmfMxjJfzAKxEA
cKl5G4sIytZKqdlw92grK73kn0iH84gSefJe5fXqIk7i1h/rQ9nRvlXlwoeojX/1/hrqeGlHnduZ
JT8QaafGIoIeSItnqQkdIRY2Yexv6vSdchB/zjPDwd3D4EbXxuw8m16cm65b1ofGF7zvMApVdhSF
/s93nhCCCQi/puYQ2ZTxIJf7Jq8sX7JGvz6pKs2J4Mv87Vi/ZdmKqNWVX8cMtGkEqArt40QXl2b4
BmrnnlWdhtig+Ej68534SJUk/oWFmbPt5TyjIRYLfm6HxPfRijNfHIGs0BMg482vmjsEHsmZSK/V
KficCb/67O32Olzt3+nzmRvwxepCrVouYp7wYlif5PBODTYZlAtr7OFXI/izpbj2pghiAeAZ1oOr
NYVw1PcWHPJJu5ZZWzRAR4ZG2YhAZX4D5a4nirEaucf4KSOjlK5c3FdTNH3/2c/PtmpRpMnQQhZ2
BNkrNZUdCj89beWCWhvCLGCsmkCLajd0j26j4KsiSLs2txd6yQKtTjoN4lOgOAeRWErlCYrXWMds
eAOxlfhrOfSlaTo3MPNQekamT7Zqa5IgF3dl5WXk/mT1KachemW2lkyhWWnIRNiEVHO0fqoIPbna
zOL2fpbEbFNI8aYbVtB8SxMGJplMKq8GPNVs2QePch1wMOEYGFS6eF1lj3GKiOHtZVkaCr2mdB9o
jOTq+dkmEIJ0feGdzKZHZ8p7NDplD1rBeb8ZOIwAMJkY48xf+sHAysukC4DhGpF+tNruEIoAUFf7
Nq5uKY4KBpCyNwCBQHFyaSaXc0NIFME9KpDGmGlH9jU4gBTZ0Nf43nQ9pkBBQn1Gh7aMY7w0FZex
6raR5Z1SoC8vseipr5prmX9xas6tzAI5ZaRC37W+f3LU6odS/bi9KktbzPrjfUUVxo55mKh2xaAX
JHhO4dCbW6s1dGck0bW9bWVpUaBP4Ba0SKNctSZYUjBEtaF5J0v+rbffs/qfXPzWp9/fbYUsAYBT
jqRELDrbYfGAVnxtxv7JNDJbcjd1Lduqljl1uKasNK3sRQAIMuDc0jSrZyFnEyAgL4qhf6p898ko
k1MLTghZivp7qgW7UDZeklz++Rejkymn0SAk8xye+ecuCHV5cNltg+xtgjC2qXGJw3MA0uK2oevw
dhrdmaXZvs7NUark0qAG1Ueyo1hgGUNFz7eVKmgvgSB3djXk4YZkybgJ6fZ+zPKRgkpcKLR8BlR6
bn/PwuZhuFBWAPeHM3qe+7HCKE18kZJYZmmbIkV/KbUV9R9lTbN+wQ9SEgMqhPy5CDBqNsGAy2Wp
12rvJOmut1GCRNrLVuMh1BLUu9tDms7s1f45MzWb4Ro+GatFsfI0Du1RGIaU/vCY5Hpp2pkmbcbE
ssexI9m4Bm5Z3LhwC0xSscbEIny5cZMwH+ROFQTAlahnjUH+m5TVibDsA5jEz/QKfjPd8t3gkGk/
WfyL0il4iuuerjBNOjX3ToFS7BPkb3icO66RvN/JYIY88ETVQqJmtn55piRqofveKe4H2teHSjpE
gPu3TTEMmygJ1hQnlhYRYUEDLU4USzR5NpdW0YuEfTg1wwirhwTa/Z3uDdmhbZ6RRwqLbSrloS31
WXd3e/csbVSuHB7apBElIoPLRUzbMZ3kiryTkrp7f0BztCBxQU11ZUKX7cCy88cMVDuXdlwz6gib
8TiyttPaQ9l8r9uVoSydbcD9/5qY/n7mSInLIPeJPP9UlIldeD8q49nSniLr0+0ZW7jlmK//zMy2
Rk3WV+hzgRDHR2a6j6O3NlqjwF2cLZJqf1ZEU+Ypr9gUYb8wTbymWW9H47mk+pg0/opzXhzJmRX5
csKKIm6aQWJNlKwcjtFYxvepqa653LWxzLb2JFWVt4PLWDyLQo4Cri/jkUzmaGX9l4cDrwreHd3q
eW5VbVuv0MZp/XuLqrG2l/xqJT20NBaQ64gPyxM/+zzuLODaHqH3cY8msaEtVWmy9bvhg9FDQfH+
XQYYAa7oaSyAni7XRjdy0w+MlEeg578kqg45lby/bWJxMGTYwWuKBjiu2cL4zah5Qp25R8iVIVlW
h5+dMlAjpmK4Uj9YOpk8B6YEIu+1K03xyC3UVM5991hVMc0mcqntM8mjRgr7ux6vpviXBkYkoaDA
BIkYomWXc1f2MaQrJc677HewoSH1BDx7jY9qzci0G8+8zagKNQrp0w1hUYk/ROUzMpXvXyCa3EBa
UqWgW3rmaZQ+o8QvBfhMd6u/udFO+/W/GZhu+LMxDFPKV0Ul/dREqbxJXEDBaq/3ttak5vZ/MzW7
Z4xBiDQ3YywiztKI96r2S8zu/8IG5xKQDnXcKz6LpEs1OSsISHxu6/hRrk7VXyQ2pnjnXxOzOyZv
FS0Zc104upZI1xYZprUy9NJZObcwW3TdKyXZ6xnEiLR6J9Frm29TN90o/Yq7XAo5zg3NFn80xxGw
CIuf0B0WPeTtwYofQHyoph3E/PMXDg25AEJACpawMMxmLlXMXmZthGNiZ0XqhP1aTmDJ/VPN5e08
+TRqRZebWXaFciyGCgPZTyn/scb/s3Te8foW3btknK4iwq7RWpVrmFxALjjuKB/i+jWD0On2Fp4m
fR7MazR24vcnoZl5trphxVEJSImp0zxB3iQW9X0hKDWSbYJ0h17osI+DtisBXpjJinrF4gQCrJ2a
vZB0mlP6aZFId6seC0d1kqCXJjjNypZbnENe7hOKHJjlPNiMQm66royEY27oyQmeH/cBdJ9yBwIq
XvGdS8cIFDQCJ9CnEG7O/I2OQFza5qNw1HrN6cSvqt46QfQP53dlxRZnDTYLLhqeCvAIXW67qs5G
swjZdooPn7Djv7NbjucSieaz35+dm6od/TLxauFoeU80VBjF6+0dt/b9M3+j5BoxgDEdm46WJNDC
5j+3Dfwhxrra02cjmDma0q2suposBCYStLYU2OFn4YdyEn5If/7XCvQu2eVvJbcnQJtyt8Y1sbjt
kNlTCAUAFvzpNzu75oSA9qDAbXHazdaPN721QV/49iAXTJDuBKeKe4Crds4hSktTj66Ebx5R2nIE
muvpivqQrZFuTmsxm8kLK7OAvUurXhxUwThmvvI5sZJd1nvHAOrKjZd0v9SgW9nbi/aIOxRyGdOj
e3aICtFw65LW16MLLYDVZHdaG9kpuapNXyr3cq3+xWHiAYy2CN3ttJ4bs82oGYKS+mQujkbYvQ1W
4kCt9+X9KwWIBUQvgbWGltzleS3w47U5ZsbRcJ9l/0UZPrTFShFqadq4iaagWgK2MI8/IdVCSAl9
+KOODqmdxtJBQGDGbtTki2a4LQmn8P72oObyHpOXmKBM/5qcTvnZFq9kpXBp0bRgcer2QlztPS3b
+ol56EbaqnxvJ4Tm3g/rz01bfRDHngbF+CO8ak+hHN9rfnk/5Guvy2ugzfRNwJhlavj61Oo7+6Ye
KLTl8b6gN+8lF4JTl0TbsE0eahcy1c792aOtZRcpDbq+8vP2hCzco4g8ETcjxUTwPL9peky5kqFa
R6WJ672qu/WmluN875devm2SInvK/fB7GFtrsJh58+r/rwS/LBMlmMBHZqOmncw0dVewjlLaqE8j
Scy7vkrE56AQtKe20MJ91kf+U1P2+cekL8Vtren6vZTUv27PwDWQZZp+k1QSaSVK3/rMWfS0zdWo
ibpHPVC0TRlVoE7BVT1F4SDdBUYE+LCII5hg3eZDWfnlU1qGlpMWpfqJppfM8TI0Yty8L/Y0XXo9
CUWheE4LL/p6+0MXl+rsO2cHspFyRekC1zrSbORvfBqk7IwQ+7UeOneT17oPo66oOZaPusJty0tO
+3yGZodGKjoyBk3gTrQ3juk/xPoAI69z28hCIHKxDNNHnJ3M3u9cPe4xAgzXkLe+ucvazWiswJam
T53fDAAC9AkaQMAwz31EhtYIne9Zx1JRd1Zb7uCZ3N4eyPJs/Wtijinrcq9JiX3NYzdGn5NU+Czp
0anrVkPgJTs0FZH7oP0KHNBswtLOFHS99q1j6330qtAuenXnNb9uD2ZpvvD/Cm0dBNtXXLWh3Kgx
mGjrmMJQqkQWQcHH2xaW1v3cwmxz6WMlymjAU6Ae73LzrtC/Jz+UdwqQ/HE2KM1xwMl6QSY8Q2sY
VppqZWyZRzEzNmUGZMP6JjU/RxnCJD/bGMH29qAWpw2k0qSkRzJnXkR2pRRwfSBZxwLIfbqz5JUi
9eLak4qio5UmYvBfl4cltFQXWlvROsbgm7d63EKRPZbWvW+Ea+/RP+WJ+ZGB3OxfWzP/mJD9yksJ
jaReNX9pvvVUVPqzag3PWQIhlK+duioAsy7bXSbe0fLvDK187I13ij7+/xLqJCsQJjTpFpnF9y3M
DkM1DOzERklLW40V7UfG08iW9HR8G6UwX4kVFjfmmcFZjEX3hIpy4MjGfEXrDJqlt4CujbvbG+VP
GHU1u3RkUs6AcxEky+VKpl5QQxoWWUc4Ebp7qSk+j7ksbQa3j5/bKM62YhUNTlno2qvuxsp9nIyJ
Y4xxvml7FZ5Gv02dETavO39Mmr2aF+WuUmCf1FKr21i1pu66yHcd2kNkaC9AA1Lf8FcGsRTHEb6Q
fucxLjGKyzGEtTDU5Wi4x0gJ94p+p2l3mlhsS/oR4ta5PWFLq3Jua7olz64JqQuKBhQZqJzMyGmG
j927ZvD8n6af1Zu8LdyVu2/pJBsksUWN9/GEtb60J2StFAZy4h77bid9y6OVg7z482R6yCQAadDm
8Zcm5HEKpQ2J8uhRP0rRSpPuUlkZJRgwGdAH8p+5sptZ9VKLQJ97FAIPFamsjp4GA62zDuKnjVL6
b+3o6s+oDxtH00jN74Mgip4N71l7MpLQ+JvJpDcQUDmlAd5Kl5NZe7TLFVNZQPEdUYPSbGVzLIVI
PCaAw6twZ16xwY5mFtZa4ZPYFLJvhdt9TvN0W2eoVRoy/HdJ/juAj/z2hly0OXE5oLw5BUmzDWKg
0F7nNRuyE5780mnULzlsZkLLu/OtENf4JpccPzQ9wF9JehGyzxx/ThXFM1yOmjIeR/lHSCLClNdC
scVNeWZk5vHFTBeCSjMh74NvMvMTe60msGQACC9HiqzTBOa63AdpSCsaBGDucdhKyr2ZrZRR1n5+
+vuZj6AJLSfm4lD5vfLbDIwPVOyc26u+tA7nI5j+fmaigGTaTTxMDNIHS3vwur3arJzdtVHMLjzD
ivwxl5ik6iC2L6W/8vNrI5g5ba9RgtAwPBybKD54lfttpDnZEM2VZOmamZm/9t200ga4bI9BuncV
x6Upc417aNEEHoUKkASycF7+saqUls3WsI6D6ZjCXWtSo1uJBRbX4szEbBRpXZcQV2LC55WlgMJZ
cYxLtxqlKy4YS0HvZh7PJZEe9n3b4kTEvetRXdiV47ciXkFFL1qBnArCCXA9RFKXm1YJEys1xILL
oNn4H+DLrF6StaaxxXc96Mx/jcz8YYMvbMEduscyTQ++mttFpDy3ff9CbE56PgMj5tXlz2bsHa+p
NnEufbx9NJeikbMPmF8y/ZSorUs+IElJKnnFY59qT12qvMRwJUIg9hd1e/lPjx8laLRD5hVoOqz7
SKcr/lgHdjPshXGDEu7tIS1uPwWyFwyRXZyrh0b0xZuZx9O/hGI01lp70Nd6LpeuMdr2SUBxvQBT
ml0sI9yofc4L8FgGekzGI1ReqRvLO9GopQevieo7spGh06Jjero9uGlDzCNgZo47jfeZRN52titj
2CV9Ez+XtuFXqnonFa7XvC+PRZRtYeyRN4Ix2mkVrnimxdMANbTK1U1LyVzIqKqVUTGaEeRANLR3
saAQJhBX73tdEDck48vd7XEu2oMAYmpspTl7To0l1cRiYUCaL1A+ecFv3zrE3qcyf71tZWn30ztL
leVPA9J1OCKFcdzJ5hFU3VYi9OmyD132GhYUFKSV4HXF1jzT0ZLeD4VQIe3dfI+91062czJRkIF0
xT+3R7V0AM5GNd+dsid2etthqZUdydysddms/fws4Im6Uhdq0gbH0Hzriq/K+0u6KGdMbQrcUESI
M78rRDFZUFcnIxTZXmS33fZvZue/35+53LYWFHik+X0p/eqmULWGa8W1pSv2vxGQbro8o55keh1d
/eZRzw6KvoekT3Tvbw9i8eI4tzHzA2VvKLwjpxyN6N1nkeTIQf3As+m1yoSP6FM/SmryUYpa3clq
+etEXHz7A5b80Ln92SYoK4WyLjfnsa1zesJfk3FvlYbdtoe88CFlOHVrKnR/rvW560N7APA8gsOU
JmZxsIs3COo0No8CCnHtPi9dnXTyGHxsSlf9afHs/CCFLcnnPHD959oYxn1VuiH1mKhBacL/2g5d
dEeLQfEBKcB82+bh+CHx3d7xY/9L5iXaXsj0kkxN178/lqCGC8UU3GOkZIzZnk7MRtUHV+XZ2JFQ
Sw7bjH8Za/i+hYNJYXrq+QD0ySt2tifEIVSk1peMI82l3lcz/nZ7yRe2NVl/ap1wM06kY7MYeCx1
+CgGqpG5l79oQfA2aHCRVGJyd9vOwjDk83We/n72WiirrKr6MTSPWvPQ5Xaz1sa86Ig10ONQ/9BQ
MEdRtyhUFAgATb9f7Kh97jtXsWH7VhN0QtRk5aAsjubM2mzpeUIDIWkj8xglD2F0H601Xi3/vg6F
KwqNrMu0amez5WdKIbVxah4LS7l3y+q1Vcwftxdk6S7m4fmvienvZyYqekbLwgjMo+rm8Pf+ILG1
Ud3Huv90287CBoN5nA1MChjy4Hlpz0M8ydcKhkIxOoSBXRP2ZZj229wS4hX/ubgHaFSgOZYNQIPM
5ZBChWuAwpR5lPPqOW+SHcmQhzb2P45DfN/2+v72yBYXyYRaYcLAINsxc12eICixDzcFmd571NtW
nxHT///KNZIemNgUIGCaA3w0oRS1oC6JR5sh+jVQDt5kRmJB0SJ2wl6qLflhpMwyAmBmAxa14d2l
ETgWuwilwfbpyLU9JRZXIp7F9QRtTOOqxqdp06yc7ZtYyCq91alYjzCwuzVylLlTCh//YmrhiaNr
Dxd7pQAvGF5YhVVsHQ2zsQ913rz//HKDTyAc0la04c7ChUSt20IsCabEbyGYotG5/flLF7lCKwvg
AYoGpIVnWyPPUrmSRourQeo/aLQQK2ri6HEIL43wyYd1w4YbbCsb7cciVZ6ysVmp8S0V1IGGQRJO
2QrONWN2a8gtzMg5KsXHTDdtQ3lW4nBT1S9RMsGq212h1Rs/NTaicbo98gWvcmF3FkGMcu/lAmwy
x8wYvlvZ8DWXzLte9Ua7VsK17tdFY9QNJk0Y7sf5M5feij4bDDAutVrr935IFzzEJq6jGt1nqw/1
Fffy5+EwO5CgBWk3n8hNOI+zuxJGg8ZojARXRv/2J03zvQ+x3EgfjUSRfqOiVDtiLg+HPnZzxxrg
cYG6Si5tkRDnmco7c99WUnmfNwFykvAGOkilePeFLzabXKg6Oy/VZuMVIvSIJbokflV2T742Sqde
LZElSWq00y3X+lqkvH9JUMfc04G0vb2CC04UDA+oBK5ShUb12SA73lVCHajmsen4hPZRHTu7V0+i
+jv3V66gBVcCBRzUAxxzuGLnPZOWMnqJXnOLBq3TVAUTtY2M918/2KAHniEBtpqfxIyYxC1Mrh8T
FREP9dyk+KBV5oo/WZw0IkCcNUASc/6AL0W36SBRNclJl3bnq3eupx5oSUWZMxBsyRBWoqlFBzN1
HNK/QLrlqqd5NAO1kr1mquYK39pAedGD/LGPkhOCotA5JT73n2uLpbANQvUjWlYrse/C3Qe9x3/2
ZwFQlLoREqUdd1/dPLSR91hrxkoKe+l000450dlDgwMNwOVF0yEeDp0exUcXPr4HwYLBvM8ac49U
l3mv+L26MqeLu1HlbQrZANRe8+hhSFClKeSCMqTyjPhZqJ7CNX7+xVk7MzGLuaiJu1lhYKIVXRjL
foj+SkJn0YCGi6LpFVqyeTQfyG2ror8Jokg8aEBzQ28NRrBmYbbwcd6qQoGeK33OO1nfrkUXiz8P
EoockTrpKk9/P4su/L7vrdTPmCEgzcLQ2L9ve7elUj67yaJUJaukE+epykGA068ze9Bv6V73Hprf
RsqreovKbzlsu+/usM2zTWw4wj+3DU8RxfzukCcl54lanWM7282yOcp1VvC0jsVD4n6WtU9qm8HL
kdkICXfj92bt+EwLcWVQI2q3wFBTV52FIL5gZWKfEKelYQKjvvuENNZDliDUp5QDPVWRi+w7WLfb
w1xaP9CF/1qdrZ9Vpn5SQTty7BPpUwKNYpNTcL9t4+qgcuFTj+bKR3QIbMksttHbauxpdqkPtVVA
dTncGXm/Daq1s7RoRqUPEAJzPPo8jSirVmW6eKFDo6d3jTG8lJax6Ux37S155eem4VCxRRSBCvUV
c4CAKI9hDU19KCyIVJose0R0cZfKxYD/Nlb89tU2xBhVFkCz7EKg7rNdQVOzlYx9WB+MRHN6TXgu
u/To9VKycU10XJj3nZiaP+VsjQvwOiKdLNNso1L5poFsPp2R5Gp0OlvVQbVeROEONTk4ilLHBUU3
pI4vfCk7D8qmlRLf1SmYrMI4hl6oTBww5xlooiImKSBWhwSWWwTRWnJGZQzPKUK+sWbteVD5+971
X25v0atjMJlFLQe+CQIPUiuXbiyywrHDTVaHlpjUj/QXXPX32ybmItMTNYtE0QBfS46AjtXZUavK
WvFjWWFCx3bcWl06bl1Jq22XXKidQlPteKiwbTwljz+1aTwR0BqjI7Qljd5+rtmFDNFqnkI6mDRE
oLe/bmFT01Q3tc7TN8SdOosiuYP6mg7h6pAaso0QDCy1D4L80GpfbttZmGgkFKHilijFTP0PlxNN
YbVwgxY7rfilT35J5VomZmnfXliYvWiGsKOLM05QQ+13OXSiRtbYLbS7VvVSSojVd58JC21dHldm
8CqkFFEbOBvZ7KQmCTJaiY7dKv9cqN7GrBzdvauij6H7+fYcLlkCAEzVFZD7pCF8OYeam0INPRGZ
adFbJjp+f2jTXxWk8+PH24aWFuvM0Lzc1MiuqsRDAxed/OQGT8Huf/v52V6wxMoPVZdx9Gi1qVaL
YNna1bO4G86HMNsNyGAlsLxgo8oPA9x9RuZuOi3aJfXnUaZVrYs3kRTuBmNl6hYuIy4ijpNFKHyd
2pI1V2iQRKwOSp4M2yZT620hV8ETWtb5ysZbMjWxVU1XBPCUeUN5kPexlUHRfbCs6MngLQPXSKm9
tzua3X1uZDaPEDPI4MO76uDWo+0lXyrjLZBK+/aGWNrY50ZmR0g3KktsTbgPffMehgRb1O9U+VVT
PqmW879ZmvniYqBTJI8Zzug7gcFrflNpG696Duv3BvizeZtdLK0yIuYrjtxn7vAoetpHI1K+3x7L
kus+n7Xp72cheB9riasIzJoO16mXfg8UaSOjBjqs5KiWvIE20VhwNS88YeW6MPwi5ijRZQB8iAq1
0wtjtr09mqU9AMcblUvq3DAVzpxCEhGw6cHERxkn1se2HAL6G8QMyUQFqEw9dk9qoMQrp3VpCs+N
zna334V+76YcISl+QnvNp9otPgnp67uHZvACJ5riIU6ycea3Sz8yPRMx8kOAxMBJHov+Towz897U
aM5ozaE+hVazpk9+DaecGkSgVlV5l9M4P39XtCInaZDYHqNw0qu3EkrzMuholEF5sG55nbeO5j+7
fvjsUoQrx/vbg17wTvTqo49Dpw6X1bzOkzUWisRhXR4qJbU7j0aV/rOsrBhZ2DQY4R9uRXhd5mJl
8FCIRVIk5QGmxofAQ8cyL58aGNzbmObn1RBj2oMXTzXaAQGDIofFs3eqxV2eOJrxaijfw/JQJuFJ
i13RlsNy3/rRm1ZNmtpRFNheq74mbWmXOh11YFPef3dOHMPAZCcKgSuuHIokbkkGpEAVLfxmFf8E
XROseOOFUPzcxDUhpeZlemUUh0iiy6F+DgfdDosXGSr7XK8/qmuAtWtc+TSt6Dny+KVsetWSGDXI
kiP9XCA550kPBvAAD3RG3T3GZd3c+8RWm2hUx61XQWXTpEL77Ipi5NAMjDwv1YdfTWtOCh2tL6Ia
0Wjb3pLT+5hXjF20lvSxtlBm9oM4+E06o7rvUVk+GVkarSHjlrb8lFRkL8LkKc0TU0qsZIqnqsUh
SPM3velf26Z6QahhrSiy4LVwIvw+7wkSJPNt2PSaXI61XhykUIVO9jlpPjX1SQ/+uX2CF/w+GGHc
66QDyGN0dr+0Vhm4hseyuKdaezbfjfBj1adiPHEsAKCrszukTceWKpgtYdsVj237Vhm2toY3WVgT
pP0g3IQvlhTBPHWtpFYuDqg3HpJYe6iEajM29R52tu3tuVo4M7zuoJWjoQ2PO196xKijtIg9ERmr
/lfuq/+4tfWzbsynJBGmDCKlW4k/rUSA11YngThwfDzXqarMH1WBUVtDnw+kEGlOdcZmNJ1CFmzd
U0NbRpticDunk0gi3R7s9caYzKIUQLvQn4z9pRuM+7ErBLqGDrnkqK+ttF/5+es1u/z9WSjAC5lA
JJ/yb0he2bow5pvBd2un6eODl8GOnaj7pqt/yEH2lafZW1mOu1yATVoa0w2Nsq4zSqi/DOZhbATb
8uVTpajHkC700OxPeWtxVuTqOR6L1hGV5lXs8k/9/5H2Zc2R6kq3v4gIJjG8AjXZLldjt93ufiF6
cDMIEIMQoF//LXzjnlNFEUW4z45zYj/siEoLpVKpzJVrxaBljasdc8RG0+tncDVAQ0SoPsYkNxEI
wzmU0I3OeoU2yB1qWiCJZfy1bKw97YlvKYavce2eCoHBVH2lwK5PkKXLewdQQ4LyxNQ7QyVtdu+4
peVkFu3xwauEniR1AM1grX4sMTGxh9SP9gSgQyq8ZtDZCTPfv6Ft1DyPMXUtz+p2mJqQP/qkq/IA
c/P06EZWGViV87upGpC7825cOQ3XDvLxZ05dZxud2zkURjE7ZkP9yDqOzlvjvMXBbQfRrCUDCEsI
figloKky5QVnqa9d0zEZWUuOpWMVfp06G5KNb20HPKvWb6TCoGFTx0EdgXKtNLaWWdyRxkgDXpcH
VPB+WTxC9tNEoWI7h8HM9mXZHPBTAVPHrUqZ7+Qp8s+R6z53of3i0C4YB1QRGic+qZzTOzeVxCO5
+a6Pzn3MdOjK6c2XroofitwNa9bE9wNrjl0Cul+R1huLoY2cpbvMGLu/sVFDWyrKWki+pMyr7NLy
yqjfDZXzrcw4qBOt4TEZyt6jWrtRNPDeTBkU6PGMqWmFS9CVLYSHUHYHcZ7uCSfvcemlBugwaKDb
yl8H/IuDqW2dtPQzyfyEK7VnCxUqRJaVenQEZWEEUnvIOSX598GxHkTJv6WYiOtL54DRrBPR2iPJ
ssAwkifOk8MQqQeTu/dRSsAu2d5hFP+b7ZJDYlr7DvoAIB4LZCsD2udbzdKPxdDuM1Z/taPmgLG8
B5nkW4b6r+TfAawO+pZshK0ck9RBTO7dDemrL2U87tEo/gqCxac8EVBrcxs1oNJ6iBuM+qR1/9Ms
1W8MHVmQuj9ahb6pe9dPef5Y0j45FIoIwLE2bPQEXuBgMjclv8BVdqfGvPNLNwNZIwSAvGHMky3Y
qlII56SPcmp4t332lA5tYHDzl1ISe2vSsQpQgAVCtC9/GLHd3NVptrO6KGhRlLPQfXCNMaBdbu5I
XBxMu4CMvATVb+IoKJc60c8sTZq7vHE1SGqp0G20+wCwZtOjJnLDLq5+DLxwtlZEVpAf1/kByo1g
nAF3AGrvaBBfng7g71Qo7GnD0bIqvx0e2xSiBtWzEycr5/w6UF8amj1sINVMbECTkYFI6JG9q8JL
Pl9/ODcB4NvlWjrSCwUP2+GYjmDo/VrV25p/usRxaWJ23VRljkt0+ly02EixQ59WXct1nOsIjrE8
VJpVPKMx1Dt/AkIevYrQZiZHq7FL6NnLZqc73XMJdi4tMXw3dX3D7WggVdlvQYerb/VKQklNVX7r
LVpdRhdENCk2yG49KQRgKa41RfqDUOiTYpVv3dAEaVT2BznkOUJGDBoIjsbiOPAa6kumtaGyfgHX
pHGwlAyYceW7Wldhr6gnzemfCgnulrEEI535kPY9PQ66KDy7Gp8st9yIztzpiGhdZb5FNP/hFsm3
HIhNLysqzdeaBjegO/wsM/GDaPxBV6vjaGpBKqqjnVeHuJc+TVzDc9JxO/L0B/o4uJcJeUirytpi
5IZ5ua4/8ETzaGt+VUeC4Fz7pjB8tWm2ZiJQfoIEaSK0+8jU92kmnzUM1Xp95j6gXPp8+365flV+
zFACH2NAevqqJp7kDpotqbCOhAu8ROy68qpufOr09ImpihdZ1qcTKhh00PuYaGauWTWKkml9SwU5
mgpmvRn7loiVk3oNiYE84JmJj3rp2Y2ZIjsFqL8jR9Vt1Ud8xHgLpK3+bVQYRMds6iKRIEagqdsI
shhjcBKNflDTTN00xV9DdXZlHnQK9aLhva4DjlvgyLoWWktGbT0WajMEwAOXxig2rKhl0BRCvtJM
ax/oWNCVBPE67UVdwYKQCJkoTvFEuYwJdKSsEFRqR1dOqnhJ4kR3Yznw5566tRdjWA+BKBn5sWxH
9un3N2a6QeWNOs6U28wbRmpTV5QAgHCkSPi/oCtJt8BT9itPrw8ij8uMDzcBwIqY0wS+50pqytHR
6bG7qD8mzMEUu9HUL3bBi0PHa8MXKMTtRCeSF3D9KV/qXrF+5bbd3UHrTA/LWDXu0sho7ojSOq85
U8lDg8ntrYPKp+kRO4Ha/VBDps9yu/R5LPNhQ2PyizV6/NyNrKK+XrXxlyFTxROKIWRD8lhPPHSr
1Fe9MtTfbVRUOJwclz2C0xeNSKgtgyLse6QSvnWZ7b44kY5bYVRKVCTr/sGWbfRgtpW4r0GBeVSU
tA5Qjef7UatthJeIb6xaS++7dqi8Qaf2l1ZE49cosvoXUVZwM2Ta75retluOcOGnhESRVyeWUvgu
s2I/i0SzYRBq3FGCifvb8WC6xmabgaiNEhouVB2VyVm2STOzxzvcEUej5W+NnmxqInynNoISobsg
9Vb20RMkGFfS3AU3B+p3ehqrGkAQ86er09qKk+ppf2TQM+vSvyx9SfghT6Co4qgBIz9vr3Ipa4CM
nYb3BQb78DK/PFUWG2ogfQ1x7GWIQqHH7fvS/KYpf26bWVoVgQUg5AF4xDvy0syYAXU4ACJ7tEBv
AfRV4RVj8WYP9LdKTe71bvEqO3NtNH5hcagw4DChsox6wBzVgeeeIxzUmZCpbLruJIpDZtyba5nE
9bMESFLc8ZAine76OWaltkVdxU45HrM6HMvT53WTUSab5B4AkAMlzBwi14uU8lpFolK4PdiQqQnE
Whd/U616bb5k6XMhKbKRQGJ6+womZ2R6YQ+xMRy14dnRtzhRg33fr0EN1qzM4jhcXgNlFAKFbaSe
0tJdbnznU/uHvNz2uYU8FbxN/13O7P2s1AkdmQpDKvuLN1jJ7lX12/9mYnKNs/t10J2BUB0mwDsT
D8fW9JV+BRIyHcBZGMIqUAFAH+ZD0/rSBKdmpPFi+lwtYjcNuuRnzf0WilLp7vZiFjYGiGQyQTEw
7XUl6FNpQyc508SREltAXFaVOxpZ6SnNDH2joRf+eWgNsINYHGqNuPWutAtyxoCorSxxjPM4aAXd
m1hWCYWqCMR+t9e28BUxCgREDajmHQCgprWfbZRKpDkWSBaOorX0g4RUw66sqvpPkbjDs8HVzLeH
HpyFt60uRAagTKZiJ8AguEGmv+rMqhENFPJCuTgSswHbyKiqWwH+3JV9W/BzUGc4gO9MuJ2rESRi
NB1kYipx1Ppm/FIPI0U5LNY2I2hogtsL+gAbzLwRnWc07KYOEyhaZ3GcqlrsOCMVx0RCdVkUJiQ1
LKqcOqtuvySVNH7TkcsjlFjix0ZK5WcGiO3eFFYPWcGi/M4Bjb2LkJJsqiiRfsmhNajkXfbkChcV
Dcxeow6nUs+A3LZnFUQH4poX+SZ3bQcM7Ulx0AfubjsoZm0HkTtB38j4AdkMMNouVz1kBf0+Gdrf
vDIFVC0VnJmO1ZtxYLsBgLuDKarK78HPExhIQjCmPGyaJHc3vUNTpFhD7EHX0a8yEm/NgaCHldvu
ITU4Iq9M9ADEt+TQlU3iWZmZf9ML410bOHl3Bwkx5YrzDTe17k7X+miTJhyKx2VNT2rZAZfWoWf2
LqNYOeYOKOw8A4xAjm81bR/yLOrLFZdfcgu4BGi6LVA/X5XjqiLWpVqO/dHkanTsGWt/0KhsHjTO
xpVS5UKqhK7EdL3D11EGn/m5bKLKSMCdf2yVrtxKizgnGonoVCt03BiggtxEnOUPtp5H73gYrPET
Lq3UdaeJF9z2BF3Hy2NGW6pgDKjpj442/m66wsDmNK8FdJJWzvNCFLkosczW2Wl5YpAaV3ESeRF4
TeLAEeGYncQaCelCKAaFFJIlqGJBR2jeRk3y3nCVTMgjTwBgiU+S/Ig1CgWQNZ6TK0PgwMZTChI/
6G9ien92nqGb61p1X2cn030woSXP30qgZezvK2EDG3ARNWDFAuPCND7vIv2bNvAsDmrRWEDeiaQn
Id4G2gM4qXmRA907fU2lZmk9QOJgNsmCcBFwrpeWMlqZ6MNE6Skjxh22azfBeLucgRHQ2d9e1FVw
x6LQKZuGmpFA49+XpjpBJLTOrew0Fvf2tpIr9/6VU+PnIRpAkI3pC9WBUa/0qICE5alRym1t06/g
GdhYrVxBrHy0Ded7g5NroqkI1qOrqbzBVVEnGpr05BpFYFRbs0Sh+jmlx6h7Sq1dxp8rDDKj8eNl
wxPT13LOqyM1LRPPKGwVOpsYyLr8ig5ntOAqT091b08V8udqUH50KuTPo+pOZtnKc2fxq56ZmyVs
wNZWeULa9ER14ucl9TXylnxaMXq2ppm7qyZIS8ko0lPZg+bZuHPblfO0sAp4HcQRkRGCD2NeV4wT
QDxMkNqd6tT03UKDlPprscbBv+DfMAJ+XeBEQfsyfxkq1E46A2/Rk5Z/j6zXNVjFwsYDwgbuXsRr
zJ/Ojw/8Tq1xs2enSkUxQEG3876MTfHTrSwryEC58eQ6fbSSvyx+OPBSQcgJ+ebVU60vnFj2GsLD
CNJ/3an9EYyEIJK+HRkWgpCNAQkk7bjpAMeZlZYtUisVGHGx/0YCruCwHF6zdsR9f7ht5+pRjVc7
rEwYXvz/qiplFomep8SmJ/4BanQGdcuryA3U3nyBZFbt9Zpr+mZWkd1tw9fzTZNlQKchkKqiZDW/
cZW6BvxVZPnJqJONppg7dMm3CnN+DHp7EKx6bwg5UksGZl0+6N3f2+avdxGvbRARAW8JHUSAIC9j
hjoaudOpKTupYTv4OffiT+NtgGA6szCHwpa6WpiVBQtoG5MnDqXNnxA9E2uOsriQj4IfQvw1K3eT
xZGRaDE7DcO2/DN075YT3v5U14cYzDHT7YRXzzSlPAuvonPzWjZldTIzt/Wz3mwwBAmtrdtWFvxh
IqgB7eUke4nSwczjjUHPaKM11UnN88dI1YMB9TLmvhrZS5mZD47UgkSzMEmATiMvVg711RoBVAFe
Bf/g/bMAKektB5x9mjy1rXAPbaa0W/TO28/muDMr019xlsMoGYu1AkobJ6hrpSMQFjILitHZ1MWB
QQRFcg+X5+3PehVHYBKFGCBlUPfGUOvMz2sZt6TQS/VkiyF6AIcYqDOGKAt0QFkD12iyFWe5cke0
1AFvw7ECEoNo88mdRlGl60ZpFSrtmzLwwGZPPIpXcuir3ZoZmZV/hiZxshgvn9AFRhoS5GvlpbXf
n3l8ApbZ3iFYhGVkARFPtFnr2yx+pgmIN6n5oOI3S/xSYP+LInZYWEhv/F5BhfrX7X1fNoCZyg8h
8aspIBsjISM6KSzshPVAxuoOWdJDHZXPt81cXR/TTkB18/+bmXk0FSCConRgoWoAOil20tL9Yei8
MX40te9pspK0LG4MekbgkYFHQ/Hz8gCVyAKYqmFVfcp9FFM9vf2XBZ1ZmG19xMDp2rYqC7XS2bsS
4hDWqY0rf7C/mGAUTYu32x9wcZ8wwD8Bl4G0nbNLtTHJYhWQgFBCo9rW5d8RU8a+jJSVe/4qVZo2
6szOLLqmQ80qUncstHU2omcqLEDnuOW1bQqSXZsraOT2xQqcYHlxgOl9qK1fDZpDH6IWsQXv6Keq
866LwLG2ElLXTEwOehZS05pplcJhwsUUtnUXf82qfzqrwMpNNSuUJuYdADJYwuCNwsKMPJXiHQja
dO3yW9ydMxNTFD9bRQW6Y6WrkipkDA1vEqYoQ1nWn4T+0bLgtsMtmQL7HTKeaabsakq1jNA7zJuo
DLvE9XWWHyPQ56AwgpFyiaZNQT6t0QnPQ/MBdHC4fiBmOfM8o1SgXz7aZagzDfWsdAO2GK+ljn97
XUuOcG5mFhoGhGwtsbEuRf+Tsd4z6t9E/3HbxuK3O1vKLDgUko0QRHBgQwONnl4FJA9TUXtcjTfW
2ijV1c09+26z0KrEsmBxjgW52BuzecVrMBA62+BNe3tVS0EV4GNIW4NpAE+1WYqg6gVeIGrMQr0k
95BRfzCSTxP6Yi1I7QwkIZg/c+b9Jzu2xiyGgGFIMa8FkRWpvHbuSqaztIxzG7PvBfJ2JTIEKcNi
CKrGiz+N0Z6tYXLAszNKRsssEw2/r6QlOBSRPQnhrXKwLu062KCg/g5amUnE5dKKAE64tqyhCLVB
3ynmqeFVYBS/mb75/KaD2QeylSAAAd/bbDVtlKagVgSbRKQ8peQQrelYL64DZQULKedH3Lxch1H0
rZu20PVCB4jnGHpOmNfkuz+3V7GUfkAdAkUMMJmg+DQd2LM9MZMhHuyKsRDKzRAL2Xfyh1HfiUQE
thFD1Xwt8fwoWFxUuuAEcOOpGg5+pKtSEzPsvGmsnIVDRuS9rRAQMCiNEaiDpuwypzb3lhAvkVqz
TaWTcRMbVrYRfad6DQOaX6ut0R8No/HARMr8VHfZXQRseHD7syzFQlRDdCBcMY9xNT5vo1XSg2QQ
Ibd8pZAmldab3v3D3X5uYxZvra5SFU1VylDVQ6U+NYR5ytrjZXF7z9YxOwzSHcu4gGhQ2LoVpjv6
J9uQL0w37uqsCgCzqT0zoysza2vfbhZGCg1P9N7Bt2veChvjOoGo/8UCYBLT5DSgW/NgiBkdaWu1
i5SPAYEsDon4Va4i7ReXcWZktowBz0x7HCMWAgTjm0rq1aTx2uzrPzgasjsDhxB4+XkVxVa0qYZj
YYPYfdLLndRtiLqtxZKlaxfJF+rLmKF3gXW8POVZVRtdP9rI8QSDDMTXiO0Kt/HGGjxbf24vaPos
8/N9bmoKa2cBJQMplGZ1yPWG4bUXj2tCVEu7gtCOCYiJJk93ZofGLklu08hgUD/OH2LgI7Q+Piig
ZvyHVTgoUSJbBSZn3iuxIf6FlrjE2TShEw7k4RfFcX7dtrG0KYB3kOkBi3fLPPRWQGpriqQsRPQq
gN1KtmqyM9AXXWOrWvhmKLZj3zVUE6aoe7klDYvLSDFsGlL+O882tbal9squTxnObNfR4kQCNA0f
4H+za8RlmYIaoUJDq/rbR3tuub6rxH5fHtIqCTT3VK9Nxi5cjxcWZ88WSvEYpHAC+NnggTq8jhOv
QPvXUj+tVGrY4MBDKwu0maDgmkebJBWFCuUVGnKl8IZs2wC5XzgrKeTicgCPAnjJhbLz3OGMokik
jR54qMdvpKh21NpnLQ809umhrGk1qGRNeA8olZjT+T07n11Tl4J1cAZT+WZb0tOcN16vZPlLDod6
BvoW6ASrV/XOWLeqWCbYm1L3pAI5upPav98+PEvfa3rwoykyTfrPx3IshsETpzFzlE2I71DuAZsV
qBRp0rhyTK8HXvDFPnBrkKs1J16Wyy+mZFzIpmvy0DXT9kttdT/qIiqZT0CUn3loD36JyuiEEcet
EmaxuVVysmVIgPwoqZQ9lxogdppKNy6XrVdXmYX3qSzfDOaWu8YtFZCsGEm9daXuolrfGHcQXh93
jlSaDalIG9iKzvcAgw5h1Fal1/T9sKOKCZ5EVxdhk2f9UfRKCsB6r/9hOVfurUpTmCdbA+xZVWcO
vl46XWB00NKUsu7/cjNrfKMa+/dGqukL0OTZ75gxdw8SPu2OMExTOF0udoDEvWSiFB6DsuA+VSy5
U1librmlcl8ogI7oDJ1dLTLpPqdp+Q6sS4ouUgYk8ITOBcpsDWazEDRxCoHjdwHEQnd+thm5XpSt
S3UajuPXTPg89kq6JhSx6FvYcwjAAdAC+ePLDW8zk+aAjeDA1ztgzh8Hxauy3W3/XbgmAQpBoR6d
m0lbexYwmcxtA7BwGhZVu3lUy2Zz+/ev1zBpRWHeDZACVA/mvSHLwpSg2eKYRyN7l0Tb8Cb/1ifa
Q4FxqdumrpcCflegkDCCiVsZLYDLz0XYIFJRge8/2kXdQVmru10P02PEHNMAkxQFaqBXRx0TS7LO
tQ6fahrYapMWqVgtDdBJC6B/+V3MhnsIP/4YI+chp3KnG+xNBeHw7VUufVBc0kBlopeIrtfsElVp
2agF5IFCzFCHQ5rtVYGqAmEteLXXiIGus/Zpxf+1NUtyyMAig6QGDTvZYFaKB5Y8UMm3VfPkNM4x
W7sTFncQ5SVAD3QTda2ZM/ZdYwMCqOILi2hbxdqD0D/NAzxtIkpY8EoMWVyhWjXauNxBOTOkKsJR
/N4Cxn57gxYXgaEnPCqn7te8SiYSpUx5b2Sh3LrWXbOGrlrafzS4NIQFSJECqXPp5bHS6IyIIQuL
pDvlwKppGY281M6+NmByvb2URVtATE9IY7SB5rZ60FlhmiLKwgjolnsJJuFNY7dDIOwBLGAuZodu
27u+r9GLRxUDzykNS5tnOFSMkev2GXxb31FnowjU4ra3TSztjmkic9cw14NW9czFrA4YHWYzmBhi
exvbOmRj9ahfeVJPv3KZhmIhSDSBMIXiOl7ul5vEcs2kaVfSMC/1jVq8kvoXGGY1NJ9ii6+EvUVb
kwgKweDQ1Ii6tNXyxuKEJxRF7UJ8tVDY9Ame22imGVG0yzLV/iWjhKyEocWtOrM6Cw0uMg8tKrBV
PBn24LdJfcvoNB/E22s0TouWgKQHwgBQ3asyd5yPlLZZTEPCvpdD62X9k259Fl4FlhK8evEwnaTz
rlH1g2OMTeKmIYbuNCkCt9QDc601sOB6F0am/36W8cZOjyZkBiPFT9OpgwyVj9u+vfClEA/QxJtG
oyaNgEsDKvDtedXVWVj1GM/i6rdqzI8gnl2peiytw0a7E8yEqKCDL+7SDBCKXZvmOtbxqrcvSvp8
exWLP4/BLhfluYm1YXaNO7rgyKrx82Ab9K29Tt2VA7N0keP5iZ2euIyvIQLDWLRSV4c0BBxpfMh1
5dnVSLFtkH/6NQCdgT2wX40C0ApEXMSmZLy8c1huPVQiAw3fPyx3glCjp4fX97xMXCpj7fSQxgwH
XQnEACx1H73cNrFwjU8SSZiRRx3xulE09o1WjwocLzdeLSsJctXcJe1DDeYhDSjmyljZwSU/xAvc
ne6/JTbTCgKvJeQYwyxqngrSPLp1uud9/HZ7WQu308TijDwHrY6FdlQ0YIy/MtKwiZp9LNQfCYsO
rhzCtDO/3za1uCKM3GCgGsklXmGXLu+0aUlY6qShXQe2CijEY99+Pm1ASey/JmbRAdSXRq1W2CTR
aywYFQMlBOiY/4u3nVmZhYhmaGI1hpJEmNK9bjySfn/7Qy0e3rPfn/bsLMYVXDSsdfD70gZ+VB2+
EBavJCVLJrDrgLkBlqJDXezSREsMEeHhi/BTboomWIO9LFynGCpFlQUk1iAPnPfQYqNFfDUdFNr4
XrfudefZTb+pw71tfD4TQZBDcQITaZixmVdcUSXN+MBpEgqpbIXrbgwjX4HzLn2qCU6LRAQMpFfF
HFJT7k5PyDD5ylwv/fX5vT7/9dle5+6YWhi0TYDd8Vn50K6VC69xZLiVzw3McrWmascc6Fz8+Vod
sML1aav5SjZuWD6crEQZvaIb3kfBj7E5vFTVWmF06aIA9gmg1wlUSa7w44j5IJDq6jiMqX4i4kvF
f5VK9wrEFfV4mvuZQXYl1zaY3dhasfZMtX84r+d/wXxkeyBqVJsgXwxbywR9fPQCrcLPZ3Jglpko
zRBJQfk728bYMqEOirnfUHUfBuVYNOHofj6vhwnIFHwQv4K16vLIJo5V27lhxWFKtm1xJ407Jdrc
dsblvZoQxHiig2FhzlhmpYR2ECOMQ4e3/UEkIEcZQH23VxyuPGDYId6ZBDUiZkeK37soSyW1CUrQ
MVYO1GjWyh4LFwaKBGi2Y6AfL4D5I7CvmN6oA0lCrn3JizdSv8drqrHX9KaGg0lk1Lg/aEavkGes
UAUy4zINEW//oGv5O8GsEuXvvO7AvlLcYzDpxaA6KBM4OH1vf+6FyILqMHIWTLlOHNGzo8mdJKMG
dZLQEak/fJPpp6d4psWdGZhlgUozYkYvspOwkg8aBUkE+pIrnB+La3BQwgNkYhoKnt2FndqDOrCt
kGjKetNzzSvqr//wlUATAFg0AEcA1136PRiDSt4qIg1jiEj71AApIcuhY/q/WZmdLp6ZRllhMDjM
hO6ZALF09drU8UIGCRFWQKxRKETPfP6edSuHuXZTpKhy1+3gpSOy/kyK5l7KhO7HShtPrhrrgWEP
a1W9KfzMntK45MFwh6cf3uzz7lRtysztTSTrSt3dWQO/yx35Ve/FSzyaKw6xeGjPTM18LhoAeC1b
mAKKLvJEl1SPOpO976jZmnsv+h4aephRQ98NzKCXniEJM5SsRNZvd7vyGSQIt11i6aNpYKiYoG6Y
sZ8jsKOUxpXbyTQcjV3OhkfHeNAwFFm31vZ/M6RfrsNQpdkwB4aa/CXqzHulfeLlcMhBsHTb0NIH
g/wMphenQQqUAy4NRWBhykqmJGGU7xp9P64UbBZ/HsUT5Eguko45UeoY57SQFX6+dR/7l6j+hwsQ
3VWAOP4fMn3mWegbVVo2VknYES0ObBlXL0NM+gerkebKO2LxIoT0sztR1wCjNS+iVWPVZhUQ9+HY
KtyPSoADB0qbRxv6X5VnZBpoMEGjb6UBSlRgQMuq2K+oar0bfeeulAqWThQKU0gq8LaZECyXu0bB
BkS0yIlDa3DutTz1chFB63F32zcWvR18C5g/mSo48zG/pKhKDCCXSagy/tvJ2G6U7jut0fPi7b8s
aFK5Af2CNg2pXS6I4coivZMloQa2HOBux+rUQTDvrq/7NYbPpZg7VXlxvyPwoih+aWqE1kQ9ptjH
BDSipzYHTobUX0hrjQE0IPRjE9dmAFKYceXRsOhAE8/zlKxhomjO+Qk6NKtWsyEBMqr8UiVukDfE
4/nojVUVcDQCcxuzL3brun6kc4w+NNtoND6P1XV0YLPAe4JZJtSzZs+8DKQ3lazyAk/uCn31xIu/
12tv7iXHObMxH+yposaOdAc2hm7HeuERCwPi48Hos5VDuRRegBEB/xJKSuSK+gs0X71GSx1dYrq3
Td8unj9/AiAtAUyLjhsSsmeXvoIi79iMVlaEYMzbtfUbmoaexl/1NXKTpfOMCVRM7uqg6gWr9KWd
WKfKCFKeIjQS6UVovgI/rQDA8/nVQLsNMQySmqgEztImYsRl7FJRhM24lbqfOgcO3Oyn+SaQYZ5b
mfbsrFSRgZqxNIy+CPtm9BrSBPkAfoLEK9fYbpa8zEC1Arjcj5nnmSGhmmVZxGoeQifcbnzuehH7
OfK12dnFvcF8+AQVBIprXriIAEJowLuQh53WdZ7bFI/M4D86QlcQIkt2YGOaqcYM9xXEJksHwx3s
DqAK2eI9ZcS1Z7hsJ4v25bYbLAaic0szbwNiQYA4cchDzai35UC9THUeesX1aE4OaWoFVqxupXSe
wTHgVXn6YjJt5WAtHdypwIijhYbhld5PDGFLTcllHtoO/wEFhi8sWUM7f1R45xkuWg4Y+gMqCtC4
2SWpVWQox7QsQrcmX00Qp1GZBn2N5YGEFJcNsOkmJof74QHcUwEd3LuCZYeh1YPb33txY5HdoymK
KYHrakcm9cJNmyKEtBoPWqUOZOckQQu87z8YImikT9g55CizaAVdyzTtOkSrfqDZ15Kk8VaAXA8k
qDnkxm/bWtzAiS8JlpAazG9RKpuYWxwfV2t37iPP/yFvRKPvPz8/c9EisiMCSuIiFJoFhnvH677d
/vunW/7KOSbaIpSB0Lmeo7ubrLNEqcdFGFfyj13duZavFOWdIcmmb/nmtrFFDwB9FbJUoCiusAWa
G/NBA6EevP2E2RJPbU+5TVZ25FoL6ePXkawhs8G497x/1HYpxlCLtgy5qeaey+SJRM7OSbOtGYut
mdJN5Y1eVwUmGFakcmSJdopYsm/B97xyL09JxPzrYhj2A1WHPNWYbd+QWFXf8QIjNDlmZwCRgdKq
IautBhHKwLZF4ZdxnYNv3n2xNXstYi/tLdpoE98G0JdXBYgigmJZqdVl6OR8747a95pZmTfisbAZ
avtvl+TKP2wwJhUxqw04KcA+s5s1U3tBIzQzwlF5mAA/bvpm6j9vO9HSdQdSRpCC4/ExIdUu79XK
kjEXA76p4ex0CmrTre7uDPEPVcupIgu2flTPcRFdWrFjV0ny2ixCNBB3oA7Y9ar2KPN0JSZODnDl
IChxoTw0pcO2fmkmjTQk+q5bhIX23QVjbxS/qy2YJe23zgKHD6Sbb3+8pXAFQcX/2JttkGmILNEd
B+Eq93PyF2Ri/2BgaghAUG4aJp57ABM4/TWhU5ZwSON78vnmDCaUMYmP5B0eNn+KFYUj8JhxKLL2
HqztjVfVa1pbS5/ozMS8JI5au6SxA4hvmYAMcxzq/FFP4n4lMixWV6EPi9k6NAAQCmfPL8SasVEb
4KxICgacMRrSvZKCapKYot8PNKI7wZsRXJY93WpZam7LbszXsERLARllc7RuUUpGpJz9EbGou5xb
ArmWIsFJVr5ROexB1rmy2KVPinwOyj6IC2hIzbzOlkmqyWIagYsif0Q9oF+rSqxZmP77WbI9xm2Z
5BksIPt1co+T7efPDUR8MPWGmXXos8x+n0Stk9hMyUPpHEFSO6xUBpfuCTS0p0Fl9OghOXv550PU
Q2RthdxagL4g4x5Y730BpAtupkR5cDPdJ9rKipbC6LnJWYCLkeinzAXal8eF57DBL5qDji6eIfa3
P91i/nluaeZk0uSA2hUcj9PU3pcN3Zdgiu6KbNul5K63WOlBlvHOAWeJq/BvZQmOX0f52kXZSuFh
0UeQACONxpWIzODyI9uxLWLW42FhDu2Lm/d3gKKvrHXJBGYp0B5C2ol/ZiZAxWKxqgCEE7NfyVeo
TUX3DugUXm9/0aVLA1QAU9IG9PkVmY1gwMxAUZyGgzUESfxiZqi+Hhl54JACt5Wn29aWsgika6hF
6cCzgPXv8rPFKoghhgKINsMqCw8UJXuoDxwSmh9jaty7uVh7ni/1ZVHM+K/F2WFzlRb98wzotjFr
j6IqEr9Um7tRSIwlFN39UMdbRVje2IA5G8TGEB3gfXB70YsbefYnzA6kXoxSpiBAC1vQkhpBUqw8
cpd/H3kw+AXRWZujbIkwnMjVatxj8ZOe/5ZgDry9gKXIjkGV/xj4P9K+bEluHMn2V8bqnX25L2NT
/UDGmpsiUpmp5YUmpVJcAQIkuH79HKirpyIQtOBNtdmYzdRkFT0AOACH+/FzzPNVc0QhtLzGqmVk
jAHfpftWL18te4nWYe4YQdsh4IFQ77FBXnxupxxQHUo14PQSNPmFztQ+GmSMrKL8ZmfOwqLMjglA
HEiAYwtfZAZ8mnot+giLI1JH995oP2U2WXkW/XF96mYd/sSM3H4nd0kx+CNxG0yd48ZhmphRoqP7
LtHWoOMOydLzfGlQSh7S0Kk2ODYGxVzQ1kAKgqU8zNx3d6pIZ/j31F1KHOCEJWUFf9a6Wz/Z6PWH
aklN+PpAwONwPm3oxfnLhFfvzH7b/DCXMmqz597JIBSfZjWphSdPotJq74bU+EIAc6yJg8ay+IOX
9B8bc6mPf9690b8AaAEeyCpC2U1L5ufBUBzrAAuzLapNCiaM3wCNS6ZqIB4RheG5oRyxqLP0ms+B
Sw+0z8XBrz5dd+jZQaD7AjlCT3auKSsTN04bVCkrjh0zkbeNu32iO7uhRfNNTRfeTUu2lDUaqPCJ
OzY42KzIHHZ2H/bOmk8LZZLZLXoyImXCeOoDekowIi8OcnC0DytR23fd5O8LXLndOC29m2aHhcQ6
sB+AsKBMfO7cBLz2o16j0yvtbkrZzDJGtachpfs794LjSIdDuv0CUZVYlXBNTsqjP+yNbPduCjCk
RgAVgDgywJOS4Pt8GKDFRItJiudTHXzTtUeLvXb5y284G0QhURW2zUsOsJixpi0zjECQaHL2eRl2
ZIee++tWZu9PsBGiWRFcx6gAng+kSqyyS+R6CJK8Eeh1VZrzet3E7JKDIxJJRLStIo1ybkKLsyAr
vLw8FmNUQcAVDMEobS69l2fONGR+wX0AHmyUadX8G/D7sa4h1j0aLd9jtGY4ClGHvHcem8G/96j2
MubTUrV75r1xZlWO/eSKqwA8c70EmHdglh7QDHeDwyOynfZjQ6ef5qB901i7qdKltoWZKwKq3AAk
uoh6kL9RVo0ypweLMjqofP+2ZkXYJLcuoG7X123WiHxGAbyLkq3K/JQA6+wQHw9rbm2n6UELHrIl
7vIZ78OrXWLg4X14rynHDxNtSVnt4iIqoybqxvc799nnlV3qU8oKM8bnpwz0WDfce/8hA8UHzL8E
NgO2qRxmokvHktrATws0l40RXWh2mJud088r8VPLIIE4uPh8QtZl/gzajYUVntmZNrDseI4DLYQT
TXEjdMPHZpAD3IJ3Op6uCQh20t0IGfaBLxEKzJoCll+mssDxq97MGRkYNz3gTzw7DTkFcbz5Uwdt
92DyhUHNHQQA0kiCS9SC8F4+35Jxkdc6TdsMEA50ypfuThcgeBoDVCaZ9i9Zt755ef9Wwc6WfP/y
vFajmwlKHMihA6Fm5uVhCMzbvqmf+3Hp8pxzCKkjihQ2ZG0u2qQNs2K+neUAbfNjMj1Y798u6I5G
vzIyqKZUdz2fuW7KTEZbczia9cb/ki0VLeaeo2ffVy4C4vfc4xpw/yBjLxxnw+yHwYQmgh8a5KYL
npL680SyyLJX11dnJshBGwyy6IB4Ig2t5isIZEXRq2b16FYsIVr6Wlq3RNv3dMeShaBtxvdQYkLG
R2YiJdPP+Qx6pLOoniQ9eEaOWns75kXIpq/QGuTjJ73iC+s1c0DDGkAuOKERTan1GYuU2dhpVnck
QXqv5e6hoc5zJpbkqGa8Dj4N2DHeppIRQlm2gTuTo3WiwyHdhWP6EvxGn9KZAeUWCAJhjrxr0ZoO
0u9qY08L6z8zT2fflwM8uaQbtE0jGYzv++R7oq0Gfe0lP6672MzCn5lQTtI89kniTb0cwpPeZytW
Chw1D65ern16y6i+MKQZlz6zp8QdIhZp77hDh4cO1BBMZP4QqeMXbApxqP0FY3J+lNoKcHxok0XM
gb4nNTWRBW1fgvOvO+b1R2drdE/vn7vTzyubpm11OyYePj+WIeTHcrEK2ofGiZp0y9/P/QgIMeqz
iBBlU7F6UCeBQxqfV93R6h8MUNry6QV6Cwv7cuau8yWODkEN2PcuwHRQl0BKrjbbI1TWwKoc4Q6G
igSUhf1+e33q5lYGjxCAR3G1XlZoNb/Iod+XtMc0pWFmv04L99rC99WVZ5DvRvtt2R7FoTFWRbW6
/vPnNubJz7eUle8tBoV2gZ9vASaS307DTcMXQrSZtUDrDrBxpuGiSqTSJjTNoAsvKcURPBW4W0pr
V00P0Ci/PpAZkjIfZlB28AHrwVWvHGFjURLDIKY4+naHxtchjPlnGn+PzZe+fC7q8CXddW7oHdI3
zY9Sd4P+GCfZXf8RF0OV+BcHoY8JmDLEJ+QZdXLMkcS2MoZ63yEzQPphPPr+PaFfi2Jhuy6ZUeOr
kU+DNcJMZ9ShYz5a3sPQIhsCOp3r47k44+R48GREXIUo+4K5oxIm9dKMmYecaSvI0GyrVmrcQ1qm
mjg055fo0S+cXdrDxS1bwdGcaygDK5KKGAEAuQcEJT1UWO1iCVGxYOGXdPTpCtWaB1kz3Tw43cdB
PDtLPCTz30ekg5gArqC+gQGGzbhDLfNAqFgNTvbQ5PnCm+QSFCJnCVOE+BqBB1h0z70M2ORGtLwx
Dmgqc54g+ZSsvarSn8uh7lcVc4sXwBrclc5s9tRpY7KnzByj3IQULyGZAdmerH6mXA/uE/QOP7/f
ZWSQB9kccAZAK+D8x9VTZyV9PhmH1Cq2WUD8lW6292ZcD2HOyK2o/aUEwNyUI5GFFJqUfkQ66Nyi
Rsxi5C6H0zg3fCPahT09+/kA/dseEABopVQG5BNkALQ6tQ4u9cLG+54W5sLRNbfLZC4OFyKgogBe
nQ+AeIGwM6BrD9pwyKuvEIqKWCPCyb5p+6Va/dxoTm0pkSTkZBrm6glGA4AGbXYlKRbm6xINAPc8
NaEcxNCCHUYKAiREQahyaWNV3WvcjDF3jrkOulHfOILSXQWQP9LPBIq+Fuqm171wbpjg/MAhDFQ2
Kszy7yfbXCvMpEi8zDkwqHmtkiV6grkDGMG+fLFLAg4VP1r30ELJ6eAceHOnp+Avvm3qXUb83xkF
OAqknM0MX3rB0OmcJ5ZzKK3IHUKmLyyVdN2zqBIrheouejmQ39Sxa89nqeNNXvC+cQ6EPXjieZrQ
qfne8EiawObB3Y+oD3macxNcsLxrmhIm7I/mXZcvYGhmR4BjRoIKUaVWc9ljwiDwFxPnINLvyDNG
rgv+tSVVmtnVRuubBQdFwGortzpgpjl3E6x2VYbDI09WNF+vrvvrrAmJJJWCDJJt8XyamrhOETrE
zsGN1x5B0QyKeiR/7di363bkWXix4id25FF0si88VifQmvOcQ5o/p2ydNuuJrYu8jzL0uxhMgENs
6XieXaITk8rsAZZlVRWO1UPQbzI7BEsNkIvXRzU/e3gfo5ghs07KDYALNxuGoIMXIBKH7L23htLs
burzL5q9JE0+e7IE/2dLBeS64AwZtXR0DlD026VTtu7p0/XRzE0Y7nbA4KFJ6IAd6XyNTAMRRAXQ
6iFArtyuIFd+KIxs4Wj5lddVPQESvZgsmAL+TFmWZvB4CbpU+2D01P0gqNeHQzroDnQlppYhR9O+
Jh2juynWJ0jOQjM46/ObwrnvLTu2oO5nx5HLifMAdKHZhGYXQ8ITOu08hMRSjvCKWJAVcaz1ULVu
xLKxWRedVYswNhL7gDDEfR11L91PaYd38zgW2WYcXPcz08s8Av/tCPTYWK07i5uP4BLpwsRkdR96
VfwQICpkLYuSZKuJbenp7Vs6svxoTtkP06mTl5QadA3iJxpVDMgjvxzLWwRSRdhPVb8xh6kLA1y4
Oz3Oy+/XF2/OPdDFCtElVAYA7VQuP6tsPQFJaPeQixs/uGmXGIzmnAMYXJAgyH6nCwRL3hn9QG2c
RfHor+pGW6OuBG3epdfU7DBOzMi/n5wTpYF+iAxJp4POo9ZedUscx0vDkH8/+f5k1kVCTXzfwaXQ
PTjmsbV/43KDtCrufvQRInmmRFWj5gW0Zp51qIv8q5bln7llt+EgrIUbTm6U842EshpSwTIQR9OK
iuE1oPfSl+hUxiWdePug1awwHdvNOJE4LIU/3GZD365qhtrx+10NXcYSooyUNzjuzufQ1EdhTsyz
D669Yfxj7L733Y6r+/T75vn3vQotB7YX24d0vMP/aMmOmptgCTU852mnVpQNk9qTbQk5CuJG9LH1
ls65i9WRg0BnIACh0MtVQcmDrg+T7mAQkBka3CdBnwFJub4Oc76M5lFbqkBCgFx98ZC8DXpuDvZh
nBIHIiNDGWb5uNKtdMHT5q45vEHQ4IjOSQkpO18QjeHV7aAmeAhiZj9apZNtuj7Ov01JkjzxelrS
rJ1dGvQ1gmceaWeovp3bqxq0kJOxxiaNn5x7q/9yfd6WPq/4r+UIvfMHfN4wQuPWDBaWZfbzuNzw
CMDaeCrFpT2NQeXYlXPo9b1d71AH+I2fj8YABJ5oNUG64nx2TJcy5ARxEo83Ffhg6+TtP/u+HN/J
EdmYI9Wh8YLZD73yPqgWYCezXnvy8xVngnKk2dfyIuk++WPo6NtyWHDXOQseMrzI9EomUDXvhxu/
iacJW4/5e2ZsLVZsW8YWjMyt8qkRJYzJ49FJHAtGXHrLo2JY6FmaHQOgTL6NgilYMJXPM+rFYGRh
zsHyP5jVXWNGo71+/zrLFx74mVwZ8CnbAKwa4FHofQfP5T0Cpep3RoDUBQqxOJpwIZ67UWxMTTG6
zD3odDVmz1n1ML0bEo+LAn1QCFXRt44SnzICz4NmJ0gc3YORd2hKEn69BktOtXCfz51+uMfBiY47
71KEAiknghbVwDlAI6YONTu9H7p0q4OyL0Xn3fU1mbUFjDByuUCw62oZ1hpGG3xFJmx1fh0Bf0Ru
MiOut1PZiR5kkal1vG7w0s8QREiafXQlgyHZVw6T0hl8oyDIV0x6GDvp2gN9KFJA141c7pVzI8qJ
MpUETXPQvTzk9ZaQKPE3/9n35SBPTiw/Y8SK5ff1n139sVgSKbssXoNIQDcBkIInA8ikPvMct+SY
wBwXRtZtK92Oeq6F6EvXQt6IO9JbW9zCemgxKWDW0e/aZC6M8NIvYBle5qPLEBhytdEFcCCtzXtJ
L1WzvWVrZQioxqam5GPMl2r1c6uFD8Ij4GigT/DOZ7PPCqvMJ2EdRLPP/N1S3DXnccCB4siBl+N2
VM4FI7VTyKBW9mGwwNqCFj5oC4LPfKkrR35GjY5PzKjd9hnRi8afGIJIrRTeljsxOVi9QV+GlJqH
JDOLJBxLke2nio0/PTqkz+93SoAB0P6GQ1wiBc+nsSFaWudEsw4xMtF0iGgzLhwWswt1YsE8t9Bp
UN5B6G8d0qcRMEdz/58NQDkaYvHvAeRTHg4M2stLwCDpSRdrdDIA5VyowLfi6ZNroeqSRiXfGA0e
7Tv7m9ctZbpnpwpxMip1YAXBw+V8qthYFSnt8FZygu/+PjW+Xp+qmcoIqEaQpUMVEJC2i469jiBR
xwNkG2PzqRUvHDkUe9shjQI8d0RGqBD5U5iBdylHuqszNq2bhg/5+2tM+BVSGRx3FTAhagKHjA4E
01Kko6ZXauO98Xh9lHOTiHQqcpGyheuCwCIBQyiJW+ocBv2g5Z+MJUja7Pcl8wY4pBD3qAFJ0Tde
3iCeOEClBZpfS+rYM+9l9N4AGw6qfoTNvnKuVdyxSs+b4kOGDFJpfZ922leI7YSlPYW8W6pgzhxz
QFJJtLucsgtyOa2G+IxZ8OCQ8HjF4i312aYHrd27lwRThQqpDLEkXPPcr/WR2Zo/Of7BCjuOwmj/
/noGlNGRo8dxjaQdLp9zAzw1LNZWGnpr+csrJICu//yZSQJ/iLxTA3RYQxHv/Osig5pyQUe0IcdI
5K2o9TVYQpjMONWZCeW6qQjJQeIEE85Gww1QL/TDzRxheILjpS8Lr3iwKgvgg7WAoS5Njn4GaanY
i2zjkJVHVA4ifYkWfcmWct6XQxZnlQ7KFS1dgwMbfa7aNy+9F0vUwHPxztmglJPf6HtbM4Qgx7ZC
txOKj1kGgcf7DDha1ye7BBIkYTdCpTVvQgg4L1FPzCwZ+vGwaWQy0708xoZx1EjSgFXI+cBCr11Y
svnhnXxf8brBzknFBDg0dL5x4mfTv3P4vVPtSICm13TP7LWT3dvJwrt3dlRA26NNGXRvF5S4eK/6
g+sQckz7G7b2lmTOZp0DqCNwUMhkoFotDozMas0cHBq5dt+5E2qsT3mb7SB2uxqShQTd3FBc5GXA
QoLSGvDD59u2rgzOkhJ8F2SI9FYPnXRJ1GLmYJCIWlALQfkPh4Oya+salJrZ4GMjoVnAEPc1smja
uwmjgdJEpkSWIcChhb6U82GUeg3m8MyS/ShRbkRFtpqWrrS5cZyakDN58jJhmVOPuWzabrtylffP
fnNbo9Rx/RSdeRycjUP+iBMjBdcp4QTjiMuVA3YTkNE0GwTX163MOdjpUOSvOLHCfYKG+hEiSv3Y
RlXxoxkClEZes3zr+l+um5rdoae25G85saWPkK3QMtiCTPwusfS1ZhgrngDu2LG3tB03wm+/mQlf
JcF40MpF8dGlsSonhId22cDO3RL0fFlUIINXiztWbxO+s/P3v+wAjEbE5gM7DL4HxdPLDL1EZo/F
G8Af5FsPtRf1xsZZ4oCc27InZtTnEEFhxUCFAI6YmmEAzSVhLqCDZl0dNJmAWCIEBarkfM0yU0tJ
ykGfNg5fhVUA8fjd1BfO0FlPP7Gh+KBFArTkxgaoFtJV5kU5SndtZCxdEDMjAdgZDB4ycJCDOR+J
1fAq6UgJIgGIOXpeHtHpKUjfnR6TiOq/jSgngwuqGV0M4PioqocC1MDmTdUtYBRmADHnNpQloUhy
A4qFcISJrevd6SAmABrG2KRZ5AVoqv/SLNEDzO1cDAucMiDsQaO7ioKvSwvkBJzBz1BxddrPVXwj
kluKYmjrfne9L0LfafpKT9fXTwy5S5SX5JlZJTTKSy334gRmG1GGEzwcJVdIB41h366FuYnReHLd
4Iwn4imByFU+X3GDKD5SOEFhIOlTHM1yhTMi7rf5FLlL7OozT5YzK4qTCJ9lTTyiiQklHXPce/a+
6b/VAVtluQZR5O/XxzTr95I5A21Z6KBV63qd59Yc2owgbTF/GvqzAQGFJT7sJRPKOtG+Mkqngomq
BnPFa07W+vB6fRSzrnAyCmVlgDZsCGQ/ocBnmjuDfrXzlwDMAKz74dBPZX5D44VDaWlMyiINo9/l
rEKPo155a8a+Nc2e6v2Cv80aQecicICy2qf2sUD5FbpLPmj2RueWxtsO6Ubq/c5ATmwoAyFl0xSi
BY8eLSPKQlGtqB5dX5y5YeCpitfFL1Z0Na6jRpH5AHuAdSN9LGnIio/9+zE5yNEjOQFSStQGLuh4
RD+a3JD0IYEWtdne5Luq+xAPS+giORnqiQPMJJIhSJMarhpva0XSAUvTgeCgg6rwjuiPvzFTJ99X
rroiYA7I8uX3h09d+kWr3nyxcD/MLsaJCSXKykzSO30+FnitrvL2gWQr09r9Z6NQAim3EQKMCT26
MJt1EhihVexFtnQWz4xD8rajQoMM+WW52HJHgwC1wo/UbzbGqK+Yf8vNpSLGnBVU4nwQXEuZHvVm
I27rJrHT8KMhbrixs/l+TBc24MylgjjwVzVGUtCqMkOdFjPDYE0N1+1Wlr0rRLmusx/puL2+KrN2
0BkPlJCkIVWrCanW86GiY320QQsrRrA9Ze2KJmPYaJ+vW5qbNDAiongCyXiobyvnPUrtJI9bvT5y
WqxY/i1z3FBA6PW6lblAB024f5tRznw+UNNPRY8BGWyV5jngmFU4aF2UWOtibHck9cOeW9Cw/nTd
8tL4lCNzrLV+GrWpPpZTEfXuA7HNkC4l4meN2AAUgHFOvu6VJ4LHncStJixX3Q03XdZvp+E5rt8f
j+KdjXItci6SzFoxYgvB0FUr6mP1ouvIuhxjoEGvT9bMkSnlCVDURtrgkuYTUCJJSgv37otxHzjl
arSWWn6WTCjnDaIlC8yVMIGGnFc7GX6YiywWM6uBQnAA9AWuMMDmFV9Do2xLfPDLgFip3NUNeUAD
48b2l9JFv9LRygVzZkdxrRKSZ+WEFxVaL4vxBq0yP+rO81ZWRay7wsuMPfBLZgS0nLcenT4Oi9jz
74XtvVmd7hy5ZCdhKSQYpqSowlyjoHnidr7uXe9NY3kbWsHorGqddbf2RMp9bSdveYuk3mRrTy7n
dtRYOY3An/CSdR3OVM/+OOm5tdW4F+xYoMVPU6Wb936Sli+2QaEt2AQmiEpGsYpHE628LaeRx+M4
NGo9Q4KlDSIaTNUudWm94Sntoybx7d1I+LShnTNECAwSyDkxa4UiQxV2QQZJpLxo9hMx9SjtDfsl
sNFcqRHuPQHv2OBRo7efOk7bKHbddp2kdYC/BjoI3xi/9Q0WR41vJJ+ge+GubHsET4LdWh3aQ+T/
meR2ua6ydVrd+L4obqQ8WwiFwfZDXdn0pih5G4JyjYWDlyPJBe23bas7zdqqtTYaqZmFSckhz9ba
/vr6Tpk5oLED0VAmdwsS40pW2eBiqBhPq6NXfemKD800hByvpqVQecmMcjoPLHNZQZJK3s6EhGlx
n6Jdp9pcH8yvPJrqyXjGIFYCUhEbRokzxjRJNHhJdST25O2g/9xHHEiGiHKah441aNvJybSVySlA
wB3PQt8cwEOQucaNcGtxzAXJdpZoszvC9SlqU326HVxRrKeOW4+CWHk0MMuOslEH3tFq65WZiDKq
/GZ4HoQTbGnWT6HJOVaSs29MZG9dS/NtPwTtWtN9skq4n0R14PCV7kx6xEZUg1El8sOSmDQy8GQK
DbM/2rEYQ0rRtN6QLl1IS8tZuJglhDE4VGyw7qpI/KodfT/vdXok/de83dsGX7f8zk6rDbqAFsLw
SzpBaeLEmLIkfkAgG1tb9GiPXxvtNnZYVGgvdJAO/1wFH3Sn2jT2z073Nln1OU8WXGLO8U7NK8f0
YFZ2qccw3wNjZu3wKiuL1dQvpKlnrUBnCgpxUhhMBdOgcTnmZe/T4wQVMDMy2LZoQ8db2Ktz9wEk
agGaR9oD4aEylW6sJebQOvTYkLUJJAPfVM3C3TxzqwFA8LcJZbqmqfLt1nfpMfWei+5L4C18f26i
/F8ExyAERg+IcvenBWtQ6Gsq0Kh+sIetFU3Dts4X6Dnn/BuFV6C1APbBK1Y504K0TNDMjEEw/0M3
3cZmgqPmpUyeBjA4Xz9x5HyoWwkPQKB2cC2im1NZErs1LWoXAY5PmaOuErT9PyX9TTO+VmJHnIXi
/69ffmHORbsRcHogk1TPNz5lxYQGXHosY9GFbs9M1BOoU+/w21hYDuhjSJ22iCZK081g+c0KlDL9
lvSDG8aaVu4CzQcrUq5lG78n6Y1rteWmcPwyAva6jLSUIX3Vey575FyMzwbIm9fQqPXQKM/po97w
JyfnxdpuxHdnLNsncEN4T9R18xXC4mE/GEiVZk5Decgrv1q1SdC/1lkuwAjJ4+3oxg3Q6V0V1myi
T8Tsm6W38qV/ybc4Ij5kNQGFVuWhRA+1ydEa02MxRQ7fkuwha0Nqfbq+6pe75NyKskuGPvV6s7Zg
xY8csouD1fXvX2708+8ruwTiflaVeOi6a6Z9d8jJfliSVl+YJ19BqbSVGdtNjxH0+o0/ocgSdv0b
iz+/exwypHA80J7iMlYfslwU4DcbkuQoqpAPEZCxg1i4y2aWAkyJaEwA1wJ671QINNQeM5ulrXZI
Ef4F3g+uD5vrg5iZKhTc0XQrhaBhRYnCQRuhFxDHiQ9Db63G4jbIP3r9jrRLb5bLo8Q8syNHelKJ
MizN7yix40OpfcUDJtKCoxlUKzfIEEt8NauFibs8JM/NSR88MWf6yWAGCczp1meSH+J0O5IvhX2X
W0v8WJfejNZLPPh8QAoD1KOV4zjmnExjEesHx92hx8qjD6Jd2DCXXiBN4GKU3eKX14qbpFbVW9Q4
UDPyEnst0nx73QsWLKiwrskv84b8spCB+T3qly7euUnCc1hyrYE96KKp3hB1plE6oOE9cTdt4Twy
Mu60qlsYxuWq+2jmBdPfr25VXFjnq85yR5+mQhiHyqW7mIitVrMfRgzBw9H9wJt2Ye/MjsoH8hIY
qJlO+YlBXHtsMCqidTdOFoc+1UNdf72+Npc7R2LXgVd1gFhFt7Liyo7FPddMXf1Qp8NtzvvHxqtL
3IHTax8jhz1NH8EGvhDIXE6kbLv++22u2HQTmk8BxZuZ528Ul6QJeQyDR6zfp8FS1vFyfLAFPjMp
5I77WgUFJ15j6DyP2dEEON8dj1z7ZAEoWVrWPg/ujHxhaJeuLhXvINUNd0RnthpksMCeMkx4BSIe
ZGuN7CEXfH19xeZNAOkeoPaONKcye2QqXTfxCnbs+dShZTbXNoLm72YUwtMDBQBg/MCUhTBQruHJ
EZfXWZWhabM61vs8ucNU/cYgTj4vl+3k82OTJmzINHze+XYX0O/Xv3557eDH/wrE0QEpE//nXwcF
v9bqbcOOSSMclKArEnJB67CKtTvU8VfXrc25MyRxcEBD3Rgxs7IgNtI0mdansFblqGruijoJhY7M
XB5puLx/x5iHphmEBpIU8HxodkatpqxLdqR8X5bPDhLoSQAaBV6Hjb/EQjyXscU2/dua9MWTZdIQ
gPiaC2s9z6I0nkKQcwn/iw9yO/cjJ18SvQHn6bfrQ5zbskBfyRy+XDz1zjPSvmlFj3eBTQ9t3u3r
loSxrUVi2GXDlrhLz2y5PurD4CSNo76rxhish8YY42mIiF0b7waEK6gXXx/UghH1DhRJLVptgJG0
0W/tJN/3mnHPY9BeXrfzi6FGHQ1CRkQMFnDUF/oKrEhIYpQePcZGmqx8AoFKNmZdVGXuqIVDPIJW
q6j8NW/1L3lXkMiO3aOe5uWqtzrw/FGq7UEek64I9T9CM7lYWW2SrzQyidsuaZ89EI0t/OZLdTKZ
5zj5zXI/n7iZYZLGMQge58BBbGmrfQpEehtz4xMEFDe11UUUunKBPezAtnKXx1XUTkvZ+7lT9fQn
KOfdGMRFk+WYNn36omk3VpwsvHaXDCgnntMhb5rKMbYvjhfyYuHzc/51mqtRzgU0kBHBkOA9Vpyu
nOmekccWdq471+wYTvJR8u8n61TnUFfKdBjJSTS6UbrUKrE0CPn3k+9nFauaUg7C9qN8Wo0kMv+S
j/x/r8N/J2/V4V87ofnn/+CfX9ESUmdJKpR//OfXN1pn9H/kf/N//875f/HP++y1rprqp1D/rbP/
CB/+y/Dqm/h29g9rKjIxHtu3enx8Aw20+GUAP1H+m/+/f/yvt19feRrZ259/vFYtFfJrSVbRP/76
0/7Hn3+grH2yjPL7f/3x4RvBf3f/NmSv1cV/8PatEX/+ofnuP9CRBxYAHxKOyPxKTq3+7defQDfy
D3Ca4L0EkC9SNLLFiFa1SP/8wzL/IaMCybGO6BTtGvgFTdXKPxn2P4BwR3gHlTUED3jD/vHvoZ+t
zt+r9V+0JYcqg373n3+c3wVAsgP0iZsVZwOYT4BWUj3O6owM+Rh+n/agZFjxyhyND4XNC/NVq2PT
DUvN8uxb4ZmOtonLOl/i11OgUvgFGDdiIISQCI8t11LOpqzPyrQQrLurGs6hotbVbvDRTiyj3UNe
LGU3w4ic+iGu66HRwjwfXPumJJao0EFn1MkE7aaGxIBin6zhXxN1OjFKbhi/S0poIV+KLhmQC1z8
LhPU08LoS+PO7EXZrPzKzZAcz/y+k1DIBMJa+VS7D81g2c2mIEOQrnyLgDembLosP/CxQILftlPN
u3Gqpl3CRCm9NuhIA68PKJYQEoGMH0lXZeXQnWabzHLYXeZmU7vSK90aby2m+aCx0gn7ORQMN4pR
WEDBdmadgV/E9qj/fSxSlAZAA1k/BoXpd7eJKci0KR0Umg497bIlnS0lyIEOARhakYK0wJmB3LAV
KCtsgJDE1gbTuJ30oRz2HRUs3nNoow9hwgdhrlOX0LeqStsjxJ+LEQhh3jg7bg8iW3g+SFN/X95S
EgHPFDS+SFUxNDKqGRmapfFQukZ/a8ZeJyIgZJryvu8nVLymos3ZF+gJizRZX/clmRJTrELsxpWB
Hp7QyACeH7t0qjSX5qO4raAe3K1asLQEEPAtdD0iYnL40+TUKK1pEFkftpVJ8P8ftdzvHq//jPPb
RQ5e8uZA70RKhBoXrcjWCNaslIMEzoSYC5joW1bZ6JbheCq+r/f8lykwJIDwAYcL8lKqcxJq066h
Pb/Vh9zUbrjVuajlkHxAjxGrsqVm+vMXAoaE8xB7AJV7LKw8Gs8nmMeJ6ye2OdwUuTa2K/avKTRS
FzTHXqORZ7SI2tN+FGAk2F2f1AvTNuggAFbBICEmg/91blpz7RIlZJB2upqRD1vfJf3KLJjpfqiy
CfOq5WNcr3nSavWCV8kvn3oVKPeQtsDIkb8CZNpVvErToVSG2hW7aRJu6BGEBbHT/3UcpW4PT7o+
ULwMZIxzahF3mGFALtGBVCJEBtU3a5OxIa40BtnmCrRy60Rrxp/CmsZuZyXIfKyxrysa5QGZUEXM
3XVedvYtUIixs44ZxL8tT9RhV9jBfoTmxsrjthuSrPJv4zoz172JWngtUA1gtYA0hk2sTzxw+x3X
NfexD9wsGmpqrK1WPAxOnH7sYq9ndlgGMQ+0Dc+GrLBvdLBrC+2tK8smamre/gxEXH9nbdNtEs0o
99DMdB7gDt9Jy7Stoxfi3hgYGP8cHZ3mZmzsyglRMOqkJoQFCkNs/SnwnyCs43+AyBmNUCi20Qda
eRs9ZeSuHiq+yjR9SsOclgUmBaVSXKrPABzVj6kHlZSxI8Wmap38xqVVsqUxee5ZMR273hzW7lTV
q85o460IGneXNFX6jbXipycmVw97u+BR0BdQsO61aUVQ7t0GwWBH3Km7YItpsEKa2uwBGFk7NLTc
gOgPM3bCAra9d3T2Ehs9CnLuUPgobND6W1205hasDd6GOnH1lPDGX096TFe4no3vfm+OKfBB9bge
q2S8t53i0Fiud3R80YZQpzWOkE4qHjs0YP3scqAV/NwJ6A3qdv7/MndlS1bjWvZX+gd8w/Lsx7Z9
xhxIMoEEXhSMtiRPGixb+vpeB253kwlNRr11xI26D0WhY1va2sMaKgEABjhs6N7AOYwTC0FUF+o6
HbOwg/pvEX9MIT411Sj05XU0ufS8zRCmTztqDqnLysOSzQ98GOPz1GXbDsHpojclad11+GPjotHq
yYIyDq6iVvtrzoflDS1EhzJr7CmmSSV/JYzLHkhB41eYtdt3Q0J8NXW2RDkmgiuZJSjRWOHK2mFu
Bm+MoSAHK2W3C/oBvQQlMNxqIJLIv4gtvYqI7nXWFHnY8nKfB5KnwwPsm7C5bjeIdyznibovKWyR
6y3TpOq50ydgTLYri6bZe7sGbKs6NfBjFwRQdgNKxRynUL2L4LH9NXYpOc2FBmg6lqLqst7eyjxg
4C/yfZgLVi+hvFncZlp81HR869D8anyJL2QBIdj3EYvqIZ3Fni+5qKJI21qtzt8kdBoaXAF2Bylz
CqO1tHvIFbnmUdrXLp++ZnKi1QrtdzK74YGk3aMjQlcCfoH7XMVr5cgWfiCsONh0iGvoE8/Xrl3C
OmEL/G3teogmv+3iXvDj1m4WPDwhahJQh12XFOvekkDXq+X+djV5eYgiPh+jYZ7uxtjph8zT4ZZJ
1t4x2rprSCzKnZLbchXMGTAlOrcphq+rwhjDgJugaowSbbtL84GqKod1pa1p123f4plFaT0toqwY
vLdvSGe4uCo66EG97wTtgw/MOshAmbJYU2gFlDnvbuZyHjnaypx8l/hy0Ts/xuoe7Ms0a9ZRGnNb
cHi4Ppa5YvSdmnGdDxXz8Bw4A+oaie/FZO1SB5HT2QOkL8OvqugHhXRwUf7OAgK1HSJW6LCJW036
/c/EbAyyZeyrrDA2OW2g/oOB4DjU2dZQABYUbGvC6kJbBS5HYJcOOWaHrE4vcGzel3yKutOqe1rU
kxvwN9gYrHRoezJgVaDnltd2m5fiuh1DD8TSNjJxTh1eARTYBMzjrzfSJ/Y2RyROkh3Gnz3SZqIQ
V94tnYBb+YAeDaDU4VL6Ou7BOtwliKNZPUGFKrlO5z4VN7KcpL9LQokbNgLgj37zDufjBt5JyadI
IXE8z077t2OJLYapNlFIj9FKxa2US2grvt8kwbvRBWJHrSFHcPZwc4jbJqZZiIg7+9hqdBI353tP
9zExub0fBtmK8wLzY39nxq3I3gxZMfXQLC3XcsGAM7ZpJddiLip8WBoVONKJH7+Nvu+gbY6ZzHQV
aaa6U1jaueX1EBRszfY+xBeCzsfISqX2DAP5m8ysUbwfNcA0MYohzq7BKHMJTKx7KflwQ3rdC9jQ
LgO8XGq5bhaxC1E+rAsXr7CHxheW4x4s4nI8sHCyGmffFqBtjUXIt8ZKIeas8p3X0dgQEeZfy4EX
3VBNxEFntNqsccEO5G+bH1J4Oe8n1rU5bxKbiOUAC5m1qIK4K6brtCeiPQNFmAALthWr+jaM4KM1
QQEgm26Q5nHcliv+sR1QfvJC7trJMH4djaNYPpp1HRmC3xTCQQfXE52Sb8kQmjmuYk9TEzccVVH7
HdmHml975KYY9QILp+9bioBZjyPS9iNswFr2djaRzm6tdh5vqiMyph/QTBoRsugyMHovIxK6pNKZ
7EGhXVFUJZDqd53k3xnSFjVWXT9aGdQDTeRkmkkDuC4rBxAOfxPIsnvMW052AaNb1ReltIdNC3lq
VU91vUia3Jo43T6mo6ZvibPleR47jMAYELBFT7J3SMsfpW7ZCY837tcRNVBVxmtWTb24yhK69nt0
6uBrOA+TuSuX7ZO0cM7rVcIOtODFTWAGWq+Jwz6LZn3KNho8hBMdDz6acbdsiaoxHZmw5Ba+nhFX
mlKX+SuW27guWZkBGNelTSclqRQk0tKKlvkCGzM77UWQlmcXBctuLlt/0ZhFYIF/KkBANjT9fVq0
fVNADzKqApSiWyNL3p+7oujjaknldJOnbS9OpU/CU+QthQSuIMeY2G7Hh5XuWbe+I25geZWVra7L
MZNVOCTpld2UO0PJRV4B/L5W+Cb9lR2xq1ODd93NU1YA4DWnnyOQiQ4xp9BV2xYPvNcynsyI9vTk
yQae3uROyjO9GzX/BvykgjprCs0Cki/N5ClIadvU3U8cf50mbf427RdS1GNSzNdwqBmBRO7m/BVf
VYksIU5bXHie1KUyxNZpsAC1ucKpb8fMtOHOszFweXHObLhTZiXfSxoU19wl8buIohiu+nGCh9Ic
yLAqQ5DiFqYBREFtpeSu62j6Dlwll+7zsh2KD4kqW35rV/iCVgWCL6rOVHOkgLrrmjEtgM6ex0Ih
GYoWxSqI9xhZ8X6ZHxgu63ML6ZTPcTvRK7iqRCeIzk22tmVrobMFZe4K+g4OwPXWBY2aSuBMuVXL
eWvN+jgZNd2ZFP3qCk9f3Bs5QV50znLxZhz4tDWutdEji+LiLcv5du6Unu4No/EJHc4BVvNu06dQ
bmg1KKXZzgu7iZqxNNmD5jxnO2dXQyEbKehXs7jyXQpF06LOltmE1RI4/Hdo8JQQyA82OVay6Kaq
X7g54i8u2krakIHMZZKl3rbcQKRDLe15KGO4FsYx7i3LXdnVEVNsqZNlXq4dU+qjLZh4IP12QTrI
xT/GcZvhQpl7vs+nrYxvCxNgmEHCQa51ryZ+kwoce0BOnX5rUPC/RkDvO/yBnr9SG+2PZllB2t7C
3u31ale2a7mMeRX0tq8TF2bLvhzcdtPGWauPvOzWFe8XlPkKHosphIkATL6KHLw2See3TwNQw7tN
MfJgF13WNoaPXCfSdq/Vlh4UbYH0owN7I8b+E5lEcsQDgtMyocR6xKuVaeP8rJtoYiRvQl9m+yAC
I6HtNITPUDcd4mxpG4mxpaw21Xf2tkR+eCdZuL7NWL6OCMd0fbvFI4RJgVO6FosYbuZxgDi3M19W
aegNBJYgc2Y7sw83lx6TicK4PV5zdXAMrsZlwdFjEklUl3B4ugYMGVtMRxo1VWiC45wN6lU6+eBT
gUJlq/vA+y84rNHQhPDb/QCrnPkT7EHXA1B0X+EsAKZ3NC0FwJ8e0pxIV1YUV6zkx4ShHBtUEciG
sPabLHh2xgCua9TIyIHr3h8crA9QX436JjK92pF0/rwYsRb7rUhFE6SWPGSoghs7DN0RNfm8G136
Ld2CriF6uGrzpd3LlZavQxqFbwxqgHOILLaOVLnemrVNal9MUUUzb3bM8vx9qqm+DbhF1AlMd5gS
EVV5MuenNLTzYUh0uiMDC5u+MLIOEnkNrecI2Y+WtdxWXZsJ/vSFyPrztFKcETmSD8nKw/2ctOEJ
HmZhbVjPalvoI6VZjGzMzmW8j1NkVB4/aF9A9qXxofii4ryrwbUsd9ZCfYIT445jBta5yxaUo+BE
7YayNfKwkXj94tbk7ZwocRY6a88ph8cYsqz7rI/z76ixpgeLOvKWo/LQO5c5Me7WIljvKYwMWFPo
ZX4V6XDMb9yA01UFUVtcdcMWMlblqkiXKkhNGlfB5LI7NqbBmxTlVXEoLGX8yMccyr1zYehH5D6k
KcxF09hlw/2FRfLeKakPE5szUxWtQFFGiHhXbH3cmLRXjRhpeh+KdEVvrOxPbIo+LKud79duQx4l
qb0bZ7menS9bxOycXNHMmZoiT3ig4IQB1ziMDdsIUro0Lh5lpgqg6fvgFePRO25IdMw6hyZg2Hfw
6S77G8DK8ZphzHoluwQ/An7NXxDKdNV2wfY4LbMVdbLm/cmPiNfOIAuqAfALdn1ht9tN5e4aZ7uv
YpuU15vssjOn4jNKY/5aoAypN+jgvx4TIHxgJ7UcQZfJ9m3YIinDPunQgJDiNEwb37moZw+8nO1t
gvR/PtrQRXVY5MPHRAbz+1lKeQumSgww7SCPIK8Hn9A4RRD3/bjHjs7FsYCO8x4ta+/AvqHku1oT
U/s873dzkrS7Hn2snS4VyyoiVFwh5OQaVR4i4y6ZRovN2A21FtNjZ5S4i0Sv7rMsFnUXW5SKgQvH
agzETcmQm4Xjqo8zqJ0sEcrU0JXPpoMeWVzNwDF89DlPqjBlKFBH3NvYf9sid8iGP6X4awcAxhmp
eEjugH2dzvRy14Yy0ldxIguI/EXJLXp98WttIaxR+SGPjrajV8PYJrKefJ/XqGq6uNo4iQ8Gk/pt
lyIBfOh4Mb5aYsI+lb3BAWQ+/N6hoYHMnqJcXbe5bdCoow9JaMLbKbNRVG/ICa/HJDJ7xWYb1oSM
2XmmYb7TvlwPbRKcbDgTMA6CcN/OOh0qbYiHdV8emm8LeuWXahISOpudDv2UeLg48OyjFmH0yaMX
o6GjgjiGfB8vrND5XiFl3eEFfOuT8nFuRVCLISnvE0/mHVlzmCbSoT+SVZIaFtv6sErFT22iJNSv
t81VShNI8/YgyCCPTtPHMJLm9WZzi5ZImuIn5FcoadO3gXLbp0zrcY8O8JDstlh5VFH5/GFoV3dX
SAe/9SAY0q0qtfdpg3bjAv9O0X/sfb/qD87hlCM7Ku2ejAIPNoKd8aUc2u0bLktbM3zYa20DDmoM
VFkriP0kD0vCYti4F+F03QeAhVZ5tNi5jot2bdhkBbtCy4i21zQraKMFOkefw7Wd82OMYLc0KLvS
R4jjrW97Eau1IyheymAsK04yI68XbOzFPG4ZsavMYL5koxgwBkMKAyXCZmO62zakhtt640hHHrmF
yCxcUR4VbtqbUInhG3olSDnmFiZLd0B+yW2iTVRMApZRWYzfdrY/ahgFIkt2OwqJWrKzpk8O6MCY
DGL2W4mrAeIEG6iOAPfuo3mexxspCgihewei4h5QGDoGyBtTL3HCwlzBAk9NYXnrl5z5ZpQ2sW9a
eIDc9CYYs5t5VWH2cYGJjLjx6+rojmZ9kTc5C814GPsiwAn0EjZHb5zs0UTsmBTldSnxwe9dFG+Y
TI3hwPFN8MNQI7A57pLD/KN8RuCm25egK4WBFDtNJX2rRKbjPcEgQAP43BbDN1C3jL/PfdijqTd7
qF7VIsMs9uCXQXVXhW89v2oTb/O7ODCRqoe4YxdrWRd1+L+ESIcSKmwLaLFV2xDm7alwbOFH6BDm
tz0waf7O85Syjx40KrQ0qUfxuLhY5101RTovzoYH0fYqijUKf3FhtVzJmUCnoYr7Do4vldMT2hOz
bEFJKkoaD3crjOfD/ZQnGl0QgVz6JJfeDVdF0KL1HZZrnhwXRBrMNixtt8e05WOR1BCK1NMOUwma
HApiInNAaopmQSu2kJwcgy9HjamQKaHFn7rhHKK9sDQJVErFDZxOJv49YPB/PZUWGTp0bkdJ9n4J
s4BX6DEb992TQvmpyltfZN/B+OcTeDLALmW3hHSXkdk04cXHgcI/aWkze5+GfYS61GQek70MWGQG
UBNAblcDibH2mCO1fY9gzOHLpHsOCr8i8nU09eST6OIsldWAak2hho/VtmMtSmOcnBkDGXrJZcLM
7SQ8Ci+NXZUuFBS0IPsuNcjtb1ZRxvh0vS1C/B809i6bJXXJhS+akgnJ05BTVCMzbUFUokgx32hC
4SdMwb8HXRGeC+dId3myV5QjSBFlfPx6af007SWdo3GPNNnxXbJFYBkFbebHO845nrPTk0Bj0Ue8
G889a8l7ynPjNhjrrmmHPA5TMnDb8gKU32Atrz1SXajfgweQ3IxeJxJ+X4mPXneJDgDTZwoDUjpk
KAZdUe6FWAazB20JT41mR3lF1LIVVdLbS+dMtPiYFw+TcQdqkd/2LM7WAcMxPtJm1UR09Spn5FYI
fJs8jzbBf5XkNi+Q82HmdtZr4YtzClW+7oSMx1q/+zkVTX58VhVvijxE/VIOIKnnmTxRlYaydiKw
/jrQfWaraZiNhY4K7H53pbfreLtqqaFWtC3BFTYXvH8XlUwnjxXVfcKJmD+VmgTw5cozcUAjm89n
lJqRu8JgbMn3XIGqAjnKBZz4TkxubBAIU9+UQWj5rfQgCaCtQPR4syVjCa2iYaZ7j2QfOewIWtw1
CqMLCSwU27Cb0T/m59REUOSioCs/2nIYaQWWLHYt2jSmhPayn/SXhIukb0hi5We3pPauHfCJji4i
Sn+9SCYKJKUTPvfSqsE10I+IHvN+wHmbZtC9biLfzl9jfOpP6BGJ+GjKbXL7bCtBmIjYRAEyR2Cg
u8sJQ4gGqTA/9uNlaxjeu88/D6dRBHu0CFUpj6HxeQfhoEiv/jha0rumyyI0Bodl8vocQRVq3YMb
P2Z7SJHNAkOheYxgiaL5FbHtuFQsjs3YdGG7uXPmItW+ikM6yStwOfsQJtp8MeildhOwtcgxSGFJ
M64e/cdsytmOY+Pm+9yU4mKaFnAYupeyPUFFZf6e63DtvsdTSjw6z3BJ5nhxCTo7Moji/IyhyDC8
T9SCM88iiSmeUINA47Sdeozmah/j4e6iyOITzHnSi0Pkh/YA8kUEb18oFUPrcmiF7A+pySd3RsWO
8XAFb8SRf+fo7YgzroFM3KS24JNr0hDbdI/xLzrrQTpn437mpXsn3eiuIweTGIlBhEL8BCQT0WsT
I/JurlbZ1qLMs+Gceg4pN3hZBW6tzAwaxTuWd2CalEFaBASNcmTaiNMDXV/1CXpir8qNgVhX8BI7
IjKGxYett5hndem2LLrutQjwDPMQiKESDE7fZz0UQd6sYcGPPipZeiRdb/gJ5Ub5FrBcMHRwgmdY
PhWhwXnlkwLQzWv5ObQMZbfRjKR7gpbYeyULujaJ4H1U/7wjfo5Kt6HrOfionDykLJvaG7wk2BhP
CRCElcIw1bybXWey258RM5eRIG+tCie+30jI0tqhsog9dNJi6FMHesGHg3w2Br9Q3CWXCAxv5GPk
N89PET7labZdwmu3xEZ/zVRETWNx4yH6ZL3KwAuKlrciUUUC+dpef5hJHtqdhZAp6Lb5NK+RAWN3
yZAp4yOHyNlayYPjmBtsC6AekRMHZJnmuzXB+AKdTwOiZwjDnPJVgM4nrdjULsXHHqj7/ibZRPYF
bQbprnVgkqThuBbtG2REqb1vkfl6KKva2L7J20Xi+G6TPQGfnNnrfmxDf6/iAv8yA7QIkM4SO4md
KLzTki98zFxI9izEJXkVe+/kN9wnvcCFErKB9RX61z641YAPzIeV92F4TEGkQkM4WCLwThqU0HRb
6862MvtCB9WKqkjabrouVDpM3SVMEd+ARTr5rpnAEaZhQ0oMFNarUU5utlVaTKtDdz4e7C6zuOk/
qsGma0PX7ALiwXCgxIiAlcChVARtc+TDKoda7YNWvZ1fo5hw7IB5bFpc5/2yJjXn0TAcZ8CAPwgF
zxts0aVQlx72hinHEWJwBblF/wkOZ6j0THxuMTRFs11xjD3+nSOl4RIj6wKvITlqJkZcXUBl5Aan
eBj8bRsK+5UwhwgQZKQLTF0gqZw/KsCCE/QCYEF/0/Jg3h6KeWZtw9oF+2wsRny0kJfpdELrYp6P
QRC0qobKuFjAHkdOcwx7VD1H6/PgHQZN+riuEDGtE8NHfk1tat1Ut5l1G6A7QfstzzH7/ISaNRjf
t3kUfoa9G5dfQkdK1IHr1mW5qVbZbcgBMLPsQlGZIWo/l1av3fu13CT9lDqKvUHR3iy/Y8CyyaMz
HQX613HWxD4QHj3sDqOIq3gUsbjRLRL5HbWZDh8c+llz1V5e7DHWLDDX44AOyi0FFmPe+8FE4jHF
nB+BXvQWpHXSdZnu90BzRwnGh0i6vnYdy4B/nehUwGnESYwUQVtBRQUsbIv3ClVSCcgT5pO+tAeH
n7yyaokF969nirH01cRMpj8P46IcgFXtyoDZwRRquVJzNE9HBYwduQxZmL/2ykTR7YxO+VgFeW9h
Qz6tKM9o5YPJuPdT2kuG7siYrjcDkOvJvYVISHIcFEFslqjQxQ0v18yfre1H4IHm0BT5VgcCSngn
yCtM5R2neZLfFt5QsPxXZCwZmiIzuZx6EwfuCjXDsuxABnTmMU8DVu7QBh4WDR/7KQRXYllThV4h
9COpbBaD1otC53TK2n43AFMRzK9iWE6T8iaYYtbxivVIdJedx7LsJXnbZyjAS/kOBZ8CDBX4acBd
/RmWLEVOrTKrtoOdhix+MAm84h9Hnszi09bB8uRQEkzc7zx4/un7si9x/fwAl/wj1Oj/CQl9AiM9
fJsusEv9HDf65A+9mQb87/kf+X8ILYVF4i8onN+gpW9HZr59/Y//VJ8+/8duYOqT+aZ/BZr++M9/
Ak3T7F8xlENyqMsAYAF+DDgZP3GmKQFgFKIDKPMBLb646P0PzDTK/gVwIz59moNqD2QPfs2/YaZR
9C9U2NlFtP3SqYCq7z+BmT7FKoGmkwJoCvQfEhzk48BWAln0C/CYwMQsn0IWAS/vMRztVFARlqiT
2dxLLNunYLufS4FGBl/IC+gEeKWnSxUxzuKsFiBJw1TVAah3H4Nlgd6GCdk1yS9uBTZTjUfL6l2/
8ukfqUn9WD4Byw/gKKAewVB6tnzv2YC2vUuA9g8h2DmEUz2jzmwwSS1egKg+PbX/vRR8V7FMhH7t
s6XiHlSbKNiSBsdynwz+zZr1KYqmCa2PXLPKBkifUTJ8+GUL3v3Ee/2KjH0KI/z3sogUIM7CniN5
zpBRVgVpPwR4wo5TIAeAvZopfYkM+BSp+XOVC18uhiErdNLKZw8nojjzBU3TJgw6du22fvwYYF1s
myG5DlFPfvn7Uz3DIf9YEIcGvXHo+V7Udp9t0XLGGG5Z87gpjd1qAsmmU8BT0taeRoBomT7APDMT
Q75foij7jjT6I4b8SNJHMr994bc8Bdr9928BFRJUcZgMP99Emjkwl7s2aQaLexdyRY3b2CuU001L
La0vCVw9UX2DGTA5FTGpFjZlH1u+tkjBFln//ef84fDizfzvr3mGriwGHbIyCeImDTBLQpvqU0jb
8BxOQFC8sKX/sLcAokTWgkuoxITz2Vc3icDsZ1OX06PL0ybFQz/r6AUQ8B+fB28Fdi+IixBYfhoh
+tyRZRwjfGmc1HMcxnENaZvuKDx9yR7ppaWebSoopUDtmmOWAavFrm7zrkQDer4xrRa7v3+kP745
5CgAZuK0AJ/59KHisEW3ChGpmTetdlMeyqs1Xop/vBVAY8DpQFwDVzp9TsUT3BrM3NAMAPAwPI3g
Tp8sjN9P9FIu/v2Bfn91YJNi88PMOIcCbXx54F+ujA6fiQKtMaOU9vQNk123AzAzetfCrPUFzd7f
3x0UObDjcD2hG5I+jzVmQfNAleHcuDWfD92E3hVqv+2FL/QUKXw51Pg0EBSFfAKuBtwNTx8IAMct
jKcLLgWEkW8ZdKWutc/KOkSGjXojI585CKHHf/oWny56iTS/vMVlyyU6hhikZ5QU7zDRtXXGUeBU
pC+zFxDCv7/Gy6cil2wS5jw/cpNf15qk3JJUZboB9qQHm7CUZ5mYl3RGf78YADUALwO7D10w8HOf
PlFMgLZDhaSbkQQAu2hMK6BenGBOPuA1kiD9R4ItPz5bSsDfh7ZiDmeT55sj7be8ixVZGnQxoqkC
mH+tab7NV1s5oqnDIbhVAj3wQiD8fffjDIORc0nbIGYfPQsc+dS1cTl0S4OGMGyVRzWce1CHmgKw
uhce8A8vNAM9ExsTwJSLJv/TFwpKgL1gOPGA4WJfTalaHkKQrJtp3qDo1pXF9sKz/eGqxS0Lc1Zo
eoFzBEGBpyvqVugtkgwTZiipVZE244RLTqJx3q9xXlEmI15lE6jL6KuBQQmojHldYgj3mpUSg+W/
H5HLav+Lav/xgX8YBiCkXcwd82eRk5lR5ENvVJP2MbSuNoyVxx0xRriqG1t5rzlc2yuY4xKPngPB
LPXv6/8hLiAuYzODZoQXkj6LC5h/RGTFlLdZAFXfx2MwNxj4mabX5NMCXAvmKKt54Zl/215AqiKF
QM2HoBSh1fz0C6zFSrwxGkBOFLw7EJbGCpzVoHbT+O3vT/f7x8ZSiORAwuLZEMifLTWbuC3A0FoA
riWqbzA+pocipOVJZSYOm1WuycFNlO+80wCyRrTLTwBkLee8Bym6+fuv+cNzx5jTgwhzgX/A7fvZ
c4+9N0sU6MYMCppbQS7vgaXs3sDxmb9wqfx2rLIQKIKL8i78O3GQn0VePxaOBulgmjmcOuiX8rye
gxaSlaAg7Vu3FO///mi/RV+sB7UZ2AZloAsCn/n00bIArSZFETEg3VcCve4hwmVUcPr7Kj/e0JPT
gmUgl1rAzhAqDD/ojL8GeW4pZT5d8VizoFdEl4IBPTH1jQlYRM4uUeiTY74Gi6e42zvZ8l0uNnZe
gUKB0oZoAY9a2uTaF4bt/v7b/vQGoIUD6YuLzCr4e8/eQNRb8KxiHGSgW842jre9n/ruhezxsl+f
vQAE5ksKhCWA7r1ssV9uVLZA6axPvYbcDps7dES9uGZetLA3kqBWxEHIbzRCKrBVNDimrCyDFzbx
M2oiIlYWJqjjIcgCWX7IoT6LGKD7CDJRq5u2E9GO5BltJB3Rvpui9GrppamYnjkH1pN277FHyzu9
LsOuEFo0kVfkOIcpf0Fw4o+vJYXTW4nR68Xw9+lraaMJqBdwNBpDgSjaJXOIWsGtocnRJe/EMWQh
YLQ27M/wVfXHdUun5IWg9lsgxWsBDQxMdxDOLp3Fpz9B9UUabPlla3IiX814G1UmnDgtsKH57qG1
gD3qyQvH/Afp6el+iOGICHIMAbPlUoo/XTVbwi3AGAGN7Dx+TNTtOJmbggbNGCRVFgc1jKVOgCjW
W+euuN/bUZzi/KvVZYPebJW2Bowi/4/0ky4bJIaXFBot4A7n6Oo9OwldSbYuVBlmStCBvBarjm71
TOSdT5BCBOCtvspdPn/++/H7PeBhS4I1g1wCjoP585QF/eAV6nxT2IwwMLty3wVIBNs87HC1vaSb
8fuXRgSPU/ijoa0KQZBn73xYk3EpvPBNypl6HcMCeheP4/gAOFN6hAVmcQ1EY/SCjuIfbrLLquiV
oeeBC+Q5U5kkAJLIAm+VAaPWdNHIz63X+mh6eMJXoaAd5Dmp2s/dIOBDrejHvlzcrQFO/IUo/Ps1
hh8AIgEonShhQct7uueAWEu5QaO7CdUCehRq5iuaT/rDqv6h/eGPrYTcMAPJ8EJiR8n8dKmZg8oo
U++arU/pVwyd2btxiT/8fev8/jwJnEXhfwb1wDiG8M6zRdYFFtoYrWCwuKgHCTTpLpi6+ItQAGD/
fanfdymWQj0AW2Q04JDvPV1qdZ3aSAd/cLKo/pTpBGiygDBEb93Hdcdc+ZKK7e/X0uWuBFkfFswJ
CKrPV8RzYfJqXEMB5DnGSgY3EYYRLwS/P6/yo/CCux/S62fPFbZqiWeM19NAbA0Btr/2HLzDv7+9
P66C4h9yZmhOReTZxvMLdLeB63JNT5DFDJpnVwtvtxe29x++EcE9EiKaXNoz+eXf/3LFiiWEbkpe
IGWMtug0TTI7DQGV92DTXwaWJH7h3f1h+xGgS6CGEyWXTvmz1AlTOQ7vX6w3FAzSJDwIykol/ZhX
w7a9dFH+6eEK6D1dvhIS7+f+i7o36D/rABNFarqGd+GBg2oT/hd157Vct5Jt2R+6uA1vXgFsSyuR
FKnzgqBcwia8SXx9D5zq7pL2YYhRiuiHWw8nKsoQG0AizVpzjqnn94ye9xo7b7wvTlicKbYpa1ul
fn2ShvA7t1X+ELddG3B6GujGpe14/P2oeOP5bd+SAQuc3hHBKb9epR4nipWaM8Y59OwqyWy2Pdbn
gSnp8CcXoiHBSZVS7eUg18auQ/tgjfEEVftjO0sRzRS+rpN1/M9nJEaDhVqLFR0M1MW0p/nVlPkJ
IGWgVM09GhFrp3la87A0i/XOjPR3nf7XHcRW5f73tS62c6udIur2OIC3jSeupw4RMHLFNVuiTBrJ
B3QJk7uvyP7qcZh0+BaQHSzo5KTHFhA/ZR1EHgq8HolYjSdNIUkYIh1x49WwoCNcZLfIx1mTzXcc
DSbavaJSHqoMJMfx79/PBephWy2grROUCWuYTREqml9HAlqDPJ0gA8aOEjqmG6u/GZdheEEP3O2c
oAp2XpIgzcOjp13jy0uOChH/HwzH7YFuxE1qaZchMaPieKswJMY1Xf6DMNn1NthFaGIazjuXeuNj
3nZ97Hv8bXZ3Lka+QmWDUHee4rZsixsJtyWJsJxgb8JYFTap1brvzFVvXpEGw9bN1hk0F4PFkbyC
qRgmlDP9cqLtPB5xMtllKMbEuLGKJr3//Tt9YwqBLgqJRmfLRAvvcgpZe58XruY4Deo69gNVk3eH
VOr3V3njthDM008iRoqNwCUjBElvgm3JnuM2b3QAIOV4bjG5HFFLdHdaj9b099d7a6Ta8ApJUaMe
y9O8GKlVbuauWQ9LLNQ8hQI9wn4V6COnPK83Xa/2WllzrsUUcucPWRcEX/yRjdA73/7fOPOLb599
HKVMVgN0es729H9a6vTJK/quWzB92SMuO8tOx+vFLtM7S4JmQc+Lh8WtUX/mix6BAEDIr5ndzaCJ
MRaG155Q4VQ3Qi4OFd4h3XNy/89y4P7+prdG1JYoAzzcuaSXAIFXelFrM3kyKsMk7GrLMahm414i
/Pv6+9fy1mBjcPP1Bha7W/9idAez0HS9qhai0bqERIIGPMmCSesPrsJ3S38B9hJgg18f+qwFPuZN
uVBCbpJj2ef1uQmm9J0htv2Vf7xaBDBs+Wige8HF3JCtRjk32JTjXil5X+oIZvELO5zLc29eDm43
VR/bZUlmvN5T8E6V4p8nJIoUbNfZY9jmltPz6y0uWNawJPIgKVcAPmmy6roUXR6JNUkOc2n24Wg0
9pffP9c39gGURWihksIMVHkTGvw8mFvSuKc6wMFYDcVzN/p4ZnQYDiJYq93vr/TmOPnpShe311Or
zPWaK8lJdrHE6neTYpN4p6bx9v3YHGkxVwMIvpwjTFtS9e24Hydrwg4AAiSAYcVR4ZX6yx/cET5B
ahi0fIF7/frs8iIZ0VUzHxVzYexVTfhM1+vNO3f01nPbCqAUCLa6++Xms/UW5nqnX2J7JhLQUOkY
FnBw31mj3rvKxfdVGHrfGlbDc+MY9jC1TvFFJ9u+e2/y3J7/5RcGvIwFeGsY0xP69ZmRhKL0XAwz
A2CcY2GTQAdEqZ/PEw7fZ1zFxnmx/O5lafTyycQUep0Qn3FlV8p33/nY3ygObCU5m5HvU5xz3YsR
OW3gK83u5xitdclMvWS7Sk+fFwP3ZurKH5OVxXLExpkN/Rq6Syb2ys/+5MFT8AHOyhYZeNyvDyQf
k1Rf1mWOkV43R0yYQ1i3ffXO8czYZuHL505vynC3LRaV7Yvn7jW2DxiCR953wrtC9Fx8KNh13rJC
9n6MkHo4Z73wdjluxi+aP1RRAhj/xaQs94pLynhvB/3Wd/rz77n4TpGpebO9zHPsJ2iux44HQE+i
2dWmW7wz5t4a2nbAhE6ZHYLKZaWiKNhM0M6YY0NZSC4TW8Wo1t8Dhr21dLAUbHVFzon/wLp34+wj
jU3nOGenjQR+rQo7nLf+0QdbL3BVTkHZXOuq11G7Jnn9HuzyrbukV2NSyWXbxyLy6zii7yq8VSDO
rdOgOrcTvngScrqPv5/y3nptTKz6VsUDSnaZ+dsVfgODSCxxMErjRNGmw9hnFf49FhBEwn9wMRRw
HPTJqflHQ3WacoEFgVtaqdvtMRfrUZ165in1zfciot+ozzMDIAFjZ8e/7Msuk9mmxTj4lGE60h5e
S9MRWeyto/YIn8K5MuqlrwiNn/pbQJTpV7mK5CM4Iks7r4OhPc/m5qbpyafI3pn939oUbCxDZAge
lXrr4rW2RasvxaTP1FV061gJXYU6fJ771SfO3q3R7dp25Tz+/sFvE9/lZLFtb20kHBvmcptMftrh
CjECB6qYpFVdZrss7e9HDQvW6DqfjUH79PuLvTVw0eajTWN3R4/qYhbGzu4uuuL7p4ttnq3WH0I9
d8Z3nuNbt8QDZAY0+SdH3l9vScl0JtOYw4qs0+G5Mp3iMakHEYH6b8+YEKY/uStCdSw6Gx5Sv+1D
+ukRTkYB+giQAIJ/dycGWd2vw9Q9/P7RvTXngKLfGohoDgL7YnBktio5Y9AkaQcdv1xuVNpOzEVJ
I6Mb/ko0O9jlidWD1piNP3meaDkC14OGzQP99f5oU055jVIKBIEmqMF26ZngcyPdVW4B0KzSq+Lp
9zf75jihjeZSjkVv5lysGGBOR3xgwRLPc4D3yirsWIPauf/9Vd6a4Lgj9IQOpT5KwL/eFzJX04dE
s8RJUhm3Vr8EZxpSAyiaYnln5X/r7fmov5jhKI/9IzsBXI2rOQbsTF9Y820RmPZT4g3yuHQAMCre
+0lo2fwizcT6g0dJuVnfSsJsPOyLTw5DbU+fWGOzZy3ZJxDDVlTBf3yno/XWC6OWQy2OYyE21YtP
bi3xAU+lxZSK1Suugrmywtmsgz9Z+XwPIbSHxghjy8VQbNjGSKy2C5i1xdiBJFEHVzVt/PuB8fbd
/PsqFx+0EDX4B8FVdIh6O1+vAFqtwXtZlm9N9zSI2eujluLVXLyZVjDuO5vaggPm6GbMkhLGwQic
ptODzo07VWlxopfzO3qiN0srpFsZXBp6MXPkr8O+Af404K/j4xptEqAd2Xr3uML6J+Z895hMy3Tq
kdse1jqf7uYg5XC8tu+kUb25Hw/YSlK1ok5G+erXH4GBv6+NhW+vnBNzX+KbP4Bva17zPskOapX2
N91crc/SDPpowUxOimE+OPeizNc/2DL+/EsuJlasV8QLgqCJbbcZrwyZmvs86Np3DvxvDClE+ix5
lGlonlxu2ZxmsEXm1ByD1qkAliSsFe932RjvvN03rsPZglMOGyl2OZdN9qYyzKbqByN20r66XnJS
YDr6Z+88s4C3c7FpoKFuWpsl1aH5uP2Kn1a83ExbSVaiEWNqMj+MhZfuA9NYosIkRGdMVHde86WN
9AQi1Aq3QH/n+m98Or9c/+IDlbpsO8dKjdj2tY6lwVVfq6qQB4Ci87FUwklD8k7F4ffTwhvrBZIk
aroYCDZ51sVVu7RLC1IijTgwRv2+4sAKoK5TRDppP/7gSpQc2drTY2PA/Pp8/cBYBQBm5Fe9r65a
Gx7IWrSAzazhvZXpjQGDKol8pa1vDuH74lLZnDdzguWNCicu0sVz58is0yT+/Q299cI4YSNmcal2
UXO7uKHOARDu2AYZlsAG48Dt0+dCZpkk0bWxPueuyv2DgH4n31l436rgkhLy7ytvQ/mnoepCjnGH
AGvLWBYj5ZQ0NcmlN4fdmgUJAKnKlgdrBMK6ppsmJxO92vlu2+yzbJwOQeLan8xMu/KTAdOrD1fE
Fv3X3z+cN19BQJgNQtJtPrz4iX05e/R6TCMul01jWZQCezx0pN9fxQz+OX45UyD94dCIMoFz66+P
QvfGOdB6KtNSW4kh89TavqyWGQJh/WwpGRWl3xUH7M60ISV8nsfaa+oixgAYILseE3krNAn6bcBo
rh271RicxzHrNHHHlIRPflzFzPF+Ahs8tTiMz20VpEOofLiQJ2EBGd2DIvNE7IJna/Z10QZ/JcS7
dmHVJbUTDppyrpBpLOq4rqOiAjP0priu0hSDIL8B2sEsFQDWqtNUcagSJGyxx9feRRkonyDWcXPa
sQF+FlFRb7iQvvw+ABRTZivJHnbp7wIFT0U5zfo012tO8VOuXH8BxZGH/mTPYgeuMRnOxayaIcrw
tEj6RIWW8FfqoQxN3hX7grGYATWNSWUC/Svqz123juZROlYm971B9TNiNBHiCYIrCUJbU8O6X4Qz
5ZEXpESYc0uJt5/m3DsAwpyrs9m0PnZrYVn5rkstMV6NVjsFEW2tdQ1zdBC0DN1sQ8FpkGc7qg1a
WPtBNkerCz44MjWoWp828w8IsLzlURmFa8aF368fTGdWHZLyZbVCDplau0/HDLcv/1tvCaGJZc8Y
9z3sWNbU3tQbQ8lxekuEptcBDcV4wV/Lmjoq59R6kBSeChwGCjycNrGLAokzrsfGThw4RUIFKkR+
4FNNx1g6XYFYEF6YTX3/sXcye4gNv6BvIGAga4dydAt8mUniXeeu1/GoktUEQgqs8dkUVa5omhbW
LZAOLJZByrpzomyXW5EH15JAqyUt22uiLStzX2GsqGKStdurAPANuNy0xOwcjDjbIiOZvPYItqMZ
70xPap+SZppeOgXlLfJmoxyv/FG6MBlW8er6cr7Dadpc4YaraPvrkHk4Zenuvpjy+VG3q4ADmN3N
Z6/28digcjKGCHTyMAQIkasFLJEv/Ft96APtOGeBWD7DVx6cMIc/s4bzMEwa/yyrPC4n3fqxSBtn
s6Zb+WHSOu1HDZDODjE35fN+biVDGG+7+sgUWgY7ssmqZ6eSpRZKQakropKb/pXnjX+ysqz6DhKP
oABjmfK7RHj2c5G1+QCF2zbIvU7TVI992wLUW/sVWukqGKw2mgUg5VPlqb4LS0dlz3KC/4NCZU5q
woBwH8f+SNctWoOs++Z4aV2HRQmCMky8ZvoLGNbcHNvBrwr4qMJ5TrVyng6G6SZmROvOuivSJXBo
Li/pPkXHpO2GMlj7MLUVXynRhdW4Iwq10Xde55WCwbwGdwUUKYiqCT8kc0BphiUvrQy1QBnfOo5Z
tzKwpi+i0zUtMmcHvpcDfe85w09BirjX4Fov0jwryFU1XBh42Jn8U6AVgx5ngc82TwJ2saK+X7N7
k49bRK1AChRNCWaPyE8WiQsyL+UpsDPbBhMkLWPXdWMjws41Nwjp0gZTaIq87D+MAIe9eEmz0Y5b
vZBNPPt87jcuKF4H+lMXuJDx0g4gXDARkNX2VtrFHJvkiznrfRCOU1XnBxV0fJ2mnpJlZfZTUhz5
0kdYsGY2ljHNFHw8mUwGpHUBUa7L4jsPWjq35r4tV1hhanbnDQNVZHOMmRl+ZIIKWoX9pgEP8Ulo
HwynLubD4nZYO2ULwe9ckQVg5DHkxwDV9ej0HgI5bdESo/+CUFEu2gcdoLC7hoNuZVr5BALVd0nS
WBJgNtF/yRano486LZ76TG40suDBqYf80TE7jWJoG/Q7NwPtl7dlHgoD47gJrDvqWs98UqmR818H
fffkJbJhRJW1Jt/Zuf2j5OejsaHHh1+DgibCpYvzqUBeOsklgNjgigceF4lhRqLCotPLuJ4Stouy
ayEdF99YpopozDUvqpFEk7rEZAOe/unvxfj/g6H6rvkuH4bu+/fh5rX5H2GZZu/3v/5v5M0/LNOP
6WtWvspvv9qk+b/8yyaNXhtfM2AaJOB/u6HZKP7LJh14/72dNYgCpeBNGWMTVf6fNB5T/29eK+YY
Kg+IrpGI/T+bNH+Nug7FDw/FCzwm3/5PbNKXnRWk+zS/2ZFvv4/4Gf7aL5tJVo8mWBdtOBZ5pu4d
cxpvNKfw06gaMY+hubc0cRhY9+AEO/riULCF0H4A88auRQwK/9/cDX73zu764jjGz7JQ9DJ/oVtj
hF8eph1UJSD2U35WNSbJlZmlqxG7I1TG2FRVet0MsrnR0gQScNdaxb009fm9WMaLzSW+vO0YTwkZ
PwUtg0tGgVdPIxqpejkIrbLcg4Cu7hGiUmLTUY3O7f80au7/ddb82eV8WcXgeki/yK3Z4nVoG1zW
Q4sgUKZsU+9gL0k/7ibPeilMpKNxmRn6X3NWAdFJApiPcp7qKIBma4bDCPr1+M4P2aaOn87C2w+h
B0S/yacHjZjvoorYFBTVFRqSQymGGo2dt5j3NuEf35IhMW6D0reryMoBDYWwIJe/dK2RD6W1Uvcb
B9OoyOqdMCe4eeu956YB1f3rj8PWQ1g5o55gK+pLlPkvzl2sDAkviyKAAg0bsnC8QG3qzhYBETcp
2/dmbvfeWjcxYFnruOQtHNs0gTgilLNcdZ1oQ3Z7Mjaxi3wAq9ifwI4ExzZYysciLYy7TpnNoZ+L
rxULPypvKzumq5x3pru1FRNiW52uRNRepPWdUOCBwlRVzlmrkyaHd7q2x1RpqQSR2wSA2dJMe12D
co2mdt6Jdm1/mBSD2X2uV3KxvBOYanX24KaEohDZsVowufS+hhuOsvtLyk7oZC7Wj3atjWtvCzoF
uOejzsn9h0J31z0SofSOY9Zjo4v0XljO3ah77inzRUBPlCUY/U4r/zKK4GVYKjvuhWteFwRzRHJ2
ZRubPf0+15qu6nYcjgFEMz/0Kqri/qz7KvIKs1QA4/KHacm9NjQzfYrNsZ5fFo4ZO0wWa1w6Y7Zf
PAbvXlsnmT2QtyRawgUMIgZWb3KaKhQO0tQumuXQUlqpjTmHGxjIesM727MRXG30qoAOdTtO4Nr9
opyh8hTNNsvk1sC+Msll1uTsFZZitXdj19vBPbUSpZpwBmo/+PyOwce66LF73i+s1A7hiG3zueAv
0ru0Z5MylT/kvnZTeqh721APOCzdI1qB2ISubiqeVT8D5imDogIqZKvlvq8mwz00dco/8erm2Qfb
Gfj3lIWwVlHl891zltp1sc9cHFA8GjQBeAmtevK60NVXdpJcVPG8W1/mVvyvyWQxxkoenG7W7R+D
MPizhlvb08dEM/gjlIKbz0KB+g+t0bNHPSRL0U+unBKeVlyKXp/CPAGgGkOY41eLvOH3Avnnnx0C
BQYJVJoeFgVWwxiCPj8vkLPOD4N12C4ljD0SaW5XOYkG7LCy87Bws9yPEnfxJB2ldrI/W27lFGEC
khEDwlTXx5q0jvHaBuLbxg3HMv/Wrkf+9KwVOrS/Tu+6q15wajlLfWIs6xCd1XXZ9c1nwlB8Oq62
BTPN4nvjQTHT1XGRymsJtGlPXJWYI29RXR8bhurUyWGn+tGoFquMcTQ53nVFokWyJ1djMO8M0S7a
gwiwXnzI7NEe9gq6p/yaacZ3kjOUiAAP29+MCezVDXTu5g4HgznCv9uYWMSBDAGaodLzwr6veFKT
BRu2tfv0x9DznEIq8tCVcAwRtIJDYHU+UqaV9VETUA+jqvAnL9QzK3mpzBrNg5vLq86uTLzOS6nt
WrV2kD9bZ5uLiGLuX0fKAzqNWIjBR1hXy6PnpoEZLm4wJftOd9ZI47ABTcisc+++KLONx1oJcQdw
K6s46xhrdvTykXmsd5Imi7yJM8IoyrHdO2XQ9VHjr0tHsHzhIvXKE8jm8RDU6Ry5TkZQ7tA4fkPG
9WTfW9Qam33BsbKJzUBXMDnFKo8j5TgRkyHHUo/iGdFRnjlm1NizXhehkyrTPTgDWM1w7rPgwAkH
4D/Z3F4CXJs8M4jMSSJol9jmrsPf2h5q3+ud2FiyERMzGMOw6pGsDp4Eb4wJ9rpil7M3ND/5WAS6
todeJe8MQ3PP0wInJYIXVv2AgJZGbRAUQKnt+XoN9N7fShzpN46+rvFUN0mQxzy0JJIi06ZInwwe
T4bX9Fi7jeDEWAJD6XNqY9Hop8GOpKrSDVWZ1eSZeAnx5XU/W3sA0M4XNcvtO2qrZY+ETO1ISbLv
ljkQV6XsOFo62clrzO4WF3FwWMgPYd8PbZRKwYItplgSb1fZqfU0olnOQ8dcPwSe2R99uN8HOQ3t
flJtUp70InVOVQOIFmdafgxcqWG2zmREa6XeT+U8n4icUF+yVFl7WI3ZFTAycVMb67NuFC2ktbEb
o8ySnggdgM+HtWrmB0Kf4JcrtntRKhOdHKkJ4j8U5Hm/JYWlYT+XFflJSKWoeGmTPDHvQf8uZrdZ
mKN0+/vIPivUetd7LSzzWe9deNTN2p5SZ/XJIBUbIWMkvklrihYtjj1or1BKmJ76Yb7qK3ihO6KO
QJeXmMmT28zW/Aeptc59IVamc7todoD77G5HLpE7XlnCYPWkPHjPKZEElyrPg5euqvv0jI9SyKhX
fFkR2MH8ep5ra7hZqH59Vb0zfm/U2O38RGR9WA1wORutN/ZJi9mNSAnX541TkrGCUgHYNno3gm3F
KS3zKaRvkWIf5jFvj6wPxrWymnOCaZlZk+SS24xUlDtiL7JQr1dWLEKn7nmGeSwqV+zGvmSRzjP5
QCOBEislrLNyG/2L5RBwTEGHuw/ZLmhx4JXGPfD9+vvcmKRbTYg0QtPC5rErMlmZURnM+Ylkx+qB
YkO5nzF33mSiHU4mTM3INAkZmvSB82VZ99dBofv6jmnK/+4WtnUCFQqnNukp4HV0k+4KJDwl48LQ
osZtqXNNtbKjbEybp6KktimGgG8jd4t7Cg1rtkt6O/2kz7p7dOSCUr7NxcHp2SPYqxWnaf9tXhuk
K3yddzpS4LvJNz84bp1BgYHnT0XIAUJQmjGOT0xhnCHkzs0LeZspQzt5tixjFzzCV+HLHjB6TbFa
Z8aLkhHgb6cm6w5I7jn1enk2zJRXYracxf2xgQtPMyiUA687apup+GQrpwc9HqT1LTzt4m6uZ6Iy
6k5MBGU7/byXCmDjTtlla4akI8dBmhinRVpauBJdxMyXsZmW47Qfem1L3dqCPYo7OymM561Rv9Pa
5dEsm6eynB8HEKphhaZUhjnAYjCfhACsylzP+tJaZ0dPPnHq+JGT79UZ4ps3w2HwUvNmJA+Lwgbh
GGR9gTBPXx0QuDuvAhJo2+IpmzUnnFYKLY6/PrnteOfnCTEJ6GMiv4PGD4L8pl/I0MEtdpwc2PSm
Oz7aTZbuBbG0UY0Av1bQ5YxFTHtzHssfYzGokF0Z0S4DygUt7cFE5GnodaYkTcnbK/oEJwJNdf5z
6UZ23q23We/OdANbffMR55/syv8xjH526srys+Y42nmQVNNdks6zrXg5TelzqcvXoCXuJKMHG63p
3McucuxPS11+YQq+YVa/r6wWEb0/FkQNjFqUBdS3zUk6+9Uqv6dqes7KKd87ZAbFrPA3a562u8Is
PDLIJhVW7Cv2KSh+Wawdp0px6LquCZmHsiOulK9NMhDixukoHJn/4kAN+c73YEHxTqJEAdC0+tWL
B0iDqJxZvue1F7dLUo1HAjBV7AXJA+l7BCtlwXGujduJ+LxQNmxPba2pjtRWVei3efE9yDSigBTk
LI5fsDd0e30pgFRSSe+9m4Xj1pHD04cFJiMZgoVFbcfpQdRP+iNz4lOubETkuQj2fkHeoB5MxB0x
bS5PTkvYG4RC4go0N4kCu6RI7OLaVQbc4WXwXltKVfGaaydyVHXogaRHdLX31SzMe0dqD46iXlj7
Y87Lhw0f5MmndNKNkE+Caj+mkHs03kcLIrbe0AqZGqbWTPbWYdW6BuDkQtyTaLQT7ayzYlNyNGgS
n6iXE5U0uE+90o8TndzQJJvuqNJ1MMMg0YO43mi0uL+DE7CiW2/Wk5DEJHazK8E+IRb8hUNOoybi
e1J1tFbvTlT9w6Ss5JaEoPXctPReRjai1/k65bsFz+C+c51PRpOrb5M1dyfq0NZHj1Xg4zwUGoma
KSAByy/2W1j9I31Z+SDzdd2J0rRepibvvoLBqj2qyy4lZTGtzwRL6oe+8thh2PKLWgpA1D3P6xXK
76eKleVu0VfSCs3KjfQKm0NVLuIm710/0lfT3I+1KGIx1m21nxPM7G0nXhQKKNgRJB82HTFYudLq
2HUrL0rnVD8WxoRYyewodZbWrayM5mM/UHlz0vZgyxYiTV3lz96ka4IMIzNDOmJXt34xyTtpjPuh
1azbgo5zZKLb8zEf6O5pmfNZReXo10B22fPrBuaHtTI+JGMd2zh778hjgQumFz9I4YxBtOzmtGAL
gEu6vOPITMMHVCfMeTINCCEhpwYwQtqz6bdEChSzSEF/KyF7kLmZQeZ6P5qPadbf2HPV7vsGZPAw
Snj6nc+ZxUAeQjIt3F+k0LAw8/5BkAgH5XydehFqLmx0MNPii521djyM5JVHHPkXkuqk7HfJ2nmn
HI9QEtW4eY3QV7UbIUVmgp4n4W47yiaEXkfIMUxe6rpLHYDZnzh/TctS/VW2YHyjkvUkiYPW8JK4
03gIlJu0fjg7VDHavWx180Yvh+SsFd3MQMys7ANCVo9tr02kDMnD9eMEGl+SQEknKExSisbVktIZ
kuQgOgezWZx7bQuF86wNGjAZHYiFmhC6ELOXvEvGpbkvdIjZkUqdgLMDo3rHIcpGbZKQVzOCruz2
anI/zWXBHjNvRH/GCt++qMlu12gBYLsP2KtZh5IihRMlVkPy3VDV5qk0en8+JOtiUiTumpmr+Wrf
OS1NAS8ovGsFhfrVN6bulZww0pwqn1zJFEZuY7YqZP5ar+Cl+tdJrxUntnU8gqLY4qvgDwwqt+ME
riYQ8zo7cQjkvKaUMcdA+1bt1GWdkUd8YnnOnejzvtEm/7tjF9nZXLLqsy+6b03v9a/cln9iS7VM
kS+qAMS7e9yGKoPc7/WjlhKJyEDU7wbsbhA3Bu8ahLb34pd5y8rO0nPH5gWqzJrZN3PhmPxSTTug
qPQ/dJS4i5DEQObJQq7+uK9g6DehO/YsmF2l9QRZGgPZDmVSfspEvsCrXvLPBIgu8FvMZd+CIcPG
lAWw8U1/vYFtxTzZTOLJQB/WhaMqYY3nvXFdJU0dT3kzftRIsPtWqLF55QR5ZxvG+KHt5USmzkCA
0FQSj6IZdIHK1n4s6jp/QHu5nv3Rcp6KzFOP+uITmjMSTjAPIouM0lwi5INwbWBQPOBH0c95ymF7
hFdGzkk/mxEuf2eOWipHxc4xe+rzxLCuh2YysxNdY+c8pbofp7TkUH+s7DvdBCzYllRDCoe3SpKN
mLPSuJkDj5WV9MK1c77Ok/8xMwmT9Qp6YaWmGs4twT2u7CpcrfqqRkBXhkPnZuQ4TQmtisx7WOYl
YYrT2y9N0nHIbTNM1ciV5g+O5vpneDnEwIr8NRu6NQSe7Ec+B9ew7xJVHZbW4bAeNOlIvtLq3qX0
gUJPTmkoXLC2YYYgALiNM2D3BP1Fr1IbDoHVJ9+8tO/vksazzzj/voBs97zYpN25t6rKAlWrq30h
+uxIAEe1XAWuSveG1dERxae3Q3v7qemb4wBiPgKXdDACpzzKAXOplQ7BM0pE0rrm+5kJ93ZZrINu
j9fT1vJYyvuOzc8sRvs4DMNfihiJyILPfNWsat6Sm9yeuCDeVt6Q4FvPvoBLZUu1Bc2OTyno5LzV
ky/IVpiO59x4hN5N2h1mWQTZzRzRMBXlYQsDRi7bK6+/7YTuz+Hm3OiOhiQmIizdfhg4ivY47uC2
azjrOpeWXLEyEgiuy5LhPkMtDnqxHoLgDNKb6Cej1IdgT+29IH4KESzo7YUtxF0KzhcRg1V41RUa
j7HAlZn7P8SQTvO5HpeEKCtkF0ZCRkpQ9PFKiy8cpHc1OktPUkLxPBP8HWeac0TXSMix3V+hWfkC
UBtxw5K1xGXGo1Vd05aGA2mel0WLm4yUBMf7pOXFCSb9S79O7pW92nZU0F+7jmVG5tVSkxIxbHKJ
zKjuMGu8+AHHkga85HU+JCKCYJ/GScCR2M+x5qbquxqCG8tMrhj6n2RaHqY5ve5qGD+aJpN9QkBQ
lDoVG+jlY9ISHYIRap+Y3QP24y5sfPO1qPKWg4p7X9W8NHuxH0juOUFckDurQVKQyZIqz5DAz08I
Q8xY/tmnl7dp5X6hIXbIl7zEamrnBxI3PratRjjYyIxF2odfYRluCqpiwfrcpurkQd2JeiM7V738
ptyuptKCfxLVwp4DEt2BfIsAow0eAWYn0KNnRWur+qpnwtnpnVWF7dihhdkw0bpITLYV6kWjsx7a
rdvsyU8hfFVKeuDnoJm/ZkbbhDm1Xn2HqLdhUfYTWOQdMVMOtT8bDWGQUehJdB6oORTYxNhHN8Zz
nwcPohHmwUzEBjC0I/y27s20OsPH8e9QAktnh18xt0hi4V+bCpg4TVZfcyGcEP4JOhx30W5K5bJe
UTzJnyls1+oHIaJt8KSSPPkKJHoQMZvVPiW5grMGNHRiIK46KrQjZ2eERpFiMVR7w6vEt1xrsnXv
2XU93tsy84bX0hpzGTsEp2pXCocP57mpq/GZ/2/qzmzLbSTtrk+EXpgiANwCBMEpJ+asGywpJWGe
EZie3ptdbburfrvbvXxjX1VJSimTJID4hn3O0fqcNyAR+J+T8kBXhIk7CQyhTsXdHgkffO2H+Vqn
2qPhqjdG+AEW68bBLvtih7FZuuOU42cX7kvaTizjY4fobJW3HxQ/Lvlb8xslYrEfeqaMU+NcHdzS
w87W+7tSGy7plIhHOa+lFSVQ70Q7io5wv4pjzieXuHpClofz/wL1FCo23e+Mb7njTA+HeCNOZX7A
YLu/5MIujygwCRPOrCS/Jk59e32p+S3hrWyxsPLY4sjSGa+CFFqsihLbO5n6oGFQVyTqCBRCOuGM
X8NhKJlJoM7LuoNdyffRJLbtrOCKzJM3VvYrET+/GDhP99gEOqe4RfUbgGGY3d5ADVET5nHrDVc4
JbII5g+YkQLXuXG8OpZS+8Qa22O79ILPqEz2jGfye0K2pisooLqSAiH2A34PoJD914rzzVGWWvoZ
87x/3zpNa/ncicvxh1ZnLE16mxvppNE9lO146sqeMA8Cj2inx6GQQYlEFPaFoLBZ5IIbYaoOSg3F
JxuxLXKUgc3NNhNWO5QNJEnzyfNxOWn0SFil6x0BxEmSc7ePycWMJ1PiT8ByQaGTf6iTxAuIWzRO
XoobPIGqyJaqac1Om6fa/VRZ4kgasc7EKZnjAEcC+Voz+n7rFPqc1o2JhE4pfI2youhwhzroDIaY
Iy+IiNSSmHmiGHdTZm7FLvcGlws0nU8WJ9zOtGp7nzqKuUXrsBDSKkgSROsoJ8I8W24io3amV5rk
RcRT9blkm3rGvPI78VNjqCWxeFIWkFFRr8nLMmcYt6r8WtZLeSE1crnmcDWG77WjCIjjoNVZKuvn
vCzlyUJRxFXFpbtN/KmeMdmdF48wex1uC/Vf8nuQW3pu66b9rnH2+WkzLSTQqK+JAehTXGmkLdVn
Da184XtjQTHYeCq92jyk9zqLkB1GheXBreiVCgkt4a+N6bT47TeNsVuM/C0xug1hnkm2NDzzGpWc
pfdmsjlvY3a75LuiBWlD94lBHT4MLlN4XnX2sdTMPlbKHkYXnhGSDfGrSisjzIRMj/YwvyDK0smY
7OVTBiETmePm/YTe6d5Nr9XOYGxx1JRk2lSetJhIMDRtW2LguUbM5UyouPyhyWR5copZD5JYy17Z
KgjSvBo+j6YhWQHcl/GoSUJypvqrF7vYWKej/bs3Ozd0024N8kHYOwvghbSn2UVwUFVvYpvaeyW2
2nfbcgkwKbCjdJqy3djK24JhLF47SWCXUffTRzpZWzSRabOzKnsOXJya7pwunS6F0RfXteyezUmm
kRrx8hdOLkNCnqDYKPC+1bhMPfBpz1fgTetlHvKC12a60yv4SW0HekOa2z2JjFnY9RkDMLZQfttM
NOiYJi0lx/pG52GZzZcsFO0yNh+Er04iG3cyI/YvUDTKOztPaTYabAX9Ci+9ZZcTiv2lszTSA62P
5f3cdgtzmlZrfyyWVr4DsGf3HFE1c/m0+lo70+xZZ3rmtZ0aO9l5ZBJUuzonLgbyps2PamJkyiqP
PPV1Hvdx0eEXrk/xQ8l8OCRBewYMG7Qj0TSwSo6bZZ+TSRLmWeuSGaqM3Um1m0ty/MCT5FNbkIKX
WA5pl5SqdxmvuzqSSSPPMtFURKoEgctF7aqoXo3klWNK22UzUeiVxd51FV33xkZjvRqDXeP17XFW
Ve74mjdzcdSl0u6EZef7XCph+l2m3D30tBMs1eBwmq4/VnOlQ3bGnHvd2y5tOy++Na9WRIDlRv7E
sAYGog7fnInMo0HDaDRummNRUke5m6DdiNmW1q0yngfe9KCoNOeBWbINZzaNe9ae2cH2Zsu3RcrS
Wo+1kDvY2am+el/cPPvSucozfDMZkMGo4cWOo8OOnKftWMVl8ohEpdnLSYZGl08kuioGjDVRvhxC
6sC0Ru4WCqKArpqp6ORle/Anl0jRfPpo+1rdyczWT+VWLREDBTA02icSpIricCPMyMEs6OEShwHX
FLtPABxbQC5WdmFzkN7BSTm7Mp7W9yHVmwhIdriNUN3mw5kkIKFQX9RVRjAQs/ORi2Ew2PSOD267
Gfe0l+J3npLnWWdS7FwjGw8gMFyEUrnfldGsPLLVWz6Tqlu7qWz8mSshKmNr5KZzX0oyBwkerD6t
ykHODrQYZav8ySKr3s20ef7iESCFmQiBqWsFzaKlL7aob2umzo16t1EfakjoJ1kKQ3hSFm8jBw7b
vfwltRZEGxqpoYeqtKrfRo5FbVPSxA6ZKI9DrlN0iGUGJyU/cq9JJEkFabIB5U6vjsu25a8lY5Jt
1xlVQpspu4MxxuvjqqCAyKQeSSmbbagxu2VAHRpEYNTB1hI5HkxFXR/BcttvyzhUjHFcR2ahM+p3
U9ZvOeVrNROOzKjtUqkNIgJZMneakX5UthqO4zCQKempJH7Iqo4+lHSpJ8Hg56i3w/jWYn3FUn+b
xy2kIctGnwWA9KtbzB5QM03+7zwnMfHgKVcQNeW2BocsVpCog1FrBOPUzHC9Vnoe3WT5iY2sx+Cp
K6yjy3WEQaTcKtIW1cqptLi/dT1ZX5tUZIGlhHEyYoBQn0eufSRCqlJ+h8nCxwjLE4djVybfm6Ji
iN4k5gPG3PpTalVxSDJf0ZxXWSS7MWm3qyfnbfQBWpbZN9pUclsMgwkGWjo8YAe28FY2c7NYg0oP
5Ml4HxLX0q/Cntvwlvzos/j/njrp1+oYzKLXJMUYS+S6P1iSo9tMlMYzUSV+lmvLae5B6CgECLnC
osY8J0XhvdZ2HjeBo1niE4MP9zEdq2E+t2lrn6Zms89xqdERpZXzw6pqhrRVIg4L4VO085Ma72ae
MPj3pbY6m11vHnTsbqKxTFhSWF2q8fE08t3pBj2gmJiTYCqH+NnonPHFsgrtUS+WMiICrABMr6ux
ZsHubMchTcbdxntHwBCxDEaQ3kZBy5BbB6PRJoar5BbzBXx9w0PwmJQQAYzxSu/cu0Ya9OVM4DKq
pvE9y2NifrbVqR7qgVh3ua5pQTLB2icHwt1q4GDhzWejrTc8Kd1dbZZMPZlcRm7G5CTCx6Ai3Jyt
roXoQ7Ns4M+heHPyW1WV3LZ99DXOoccq1++kOR2o07UhwKyFj02u0qQemlQTA+5sbhHoLDojW+UP
OuZ5YYltzS5O3DIEtL7NuNP22XU9KlzNrQ0S5LvKfSIwWCX3TMC08+AYGDXpjFWe1ZxkEbFLPeV9
pquAsJzqZYhzxqQOzm97xpDLrhno2HjWJK3jcyJ72wN8ADc62UCrb7vexpTC6bp9m+mA9WDxy+uU
OSTCilqsCC8Qh5xQ2JZrZLFEZDNeJ/VpjNky+lVFyO8wlN7zNLFZSzuTIXVv8IjauRuHWsvDZtjp
Q2OxZ0f70+N5emxqW/Z7K61d4zopU/3Q6j57yhfp4JHXw05RBI6O8NfZyh6ajHqITN8t1NgaQC5p
E4vyPq6RoK/duKXUA20a5ttoUd6yLFjID75q1bAcoPGX0Rdlwrs/rfUMeKObUZev8mjSOJGhZ8nZ
zxur28EJcZeVuTYWjA2gjonLyu6HCVRA77I4GoqR11Xo5Z3hjO/FPIvPylskSffOTBumpcmBUmU7
I/1P9AAvok3ucrVkaFe8euROYGqCusz82AySJDfTunM1Bmtc9ig8wKTvOzoaOlHOEoYeYPEhqxTF
hI3yPhikdZVVhXs7r+XNIVl1X7AaIHkzhzchfeqp0rd0v83WzyqTRKs1cNBsLIdbrkG6V1ydVuo+
564RHxa8JHwbS/1LuxEuOfZfzqLTDbTVs5Br9tpS7D7lFis53bDU1bRddvVpIQkfNqpOyyI0UPN6
ouFlVaHdpOOnKmGLFNIHMOHzp3JcYtZEkw2D0dcUBQcCN4GTyrS/Rbm5U2bssg4c/Ip6gd8RbufY
R1VjlvS6zMD/73/8TpWujLsMUojr18TTu+mR8Bq7QZ9Hucn8sCthh0wMRPtQA5WOybjP+JZFsXh9
yDZL/jLsuOWZQcwK/NJWMTY/tjceyoC9b06r4H70l8KDhNJXnsq+wkJg+ca9bXU/tHSBCpK41326
ZkEWKwGu6fKqcbOQqM56aAnmoW7FuZ0GnnSb1cr4/AdPUnq5QzCaoiLYOUsHjYGB78BmwRA5gdc+
Cy3JYVHQOF6NvOioPOvYHQPr7yCSvsipjqqkRaTn3NC8sEa5grrG0Xo+Am9Z1VFjsdw9VJxJ5kOs
OSm7NJWb7aeCnD+63cjbAJqkM4N2q4XLdjNvk/GkBpAdpE7maJ9c5lGIr4aCnJmHsXiHxNJ4ipLo
6/Br596a24o1STuqsN8Gxn8Qi+Z9rHpyOSUnJHRYOh9pEmrDb50u+TLKcX6hm8Rli8fdcVFkL8Ll
SxNELh2HyBpq/aPNTO86zGN2n+WcfST5ui9N1hRHW1DhTu6W3hvDkgVaSnnttln5q13soqCGNcbJ
nxvK8Sox9GM2teseGsD+Pit8choq21dVZbTog+ncWs+a9Qh7sc3+MeNZ9kj+S/lAQkdCybfm5yI3
53s5VehY3HF5T2YCafAZVX5jc3v4LD/rQ6e0a9oUj5smWfc7Rt4d6Xc2JrfJ2L7h+fYxVgyHM3vp
LtPIRHhZbethxKcvJFePyVDef4BMx5EzVe7LTLr6TnOm4mWdZ/nGstsMaTptiBSnPWRUld+UaTph
KalcxhY1wI4n53AxRxeGyZTZKcu05q5aaNyzxrsWqaOzO4A+c5ex/2RC+71Uqjp3RVlcSu7sz7RK
n1wqu4uh2x8DabdJaFPjBcNmltjg6SBQC2gc4iVnt20Uabq6Ta+9lgy2HDEltvR7MZXmJTerPkh1
b9B3WqMt/8bF4C8qOwo902IRauo3OyIDCdyf2e2kQwbP4mSKOIZgsfAqZXfW5wi0/g2a/Fcam2+E
2AAUG+QWd4G/ktDEKnLXtZ2K2HQ0LhQr3hv7keErA6BZ/DbZMvqKHX6yazSbh0E81tx7/5pKvmnH
/wQlUwlL3YH6JRgPaeFftOVm5zEkX+opajYXADYnjxC8YllNFLu9lVz0GUXkv/6Wf5F48v6C4CNL
xN7Dw+/pr9lAs8BOQaW6irKhbD+xCAQuYSNcNMyDbMFyRTB7dcnqWP6Nlvy/vlYIZ8knaiKWJSDm
9oP9k8JzzaqN5YTqI8BXZmrEXN8ezrQVcNdlzAmRZDGr+v/01fLhYvUhdBsny//iqVo3zmYTIdZH
nTunh8HrAfbyqZh/1l7f/jRlw0q5KKby34g4b7z2nz9XgZmlvHnW8V9wuD+/1gSXDkON+Rglq00V
ArPR/0ats6TRmieZihzyVjzCUiGJ9h4auX9kyPxHupX/dXrfnwL+/u+yAv8fDAKUgPX/e1HLrqmy
Ovv6/s+iltvf+EPTQvTo3/CBukm5carTuR25gv8Qtdz+CCsLZAwu+g3Hwhnnf6haDLQrluT+tS1T
lyhbeGD9I/yPPzJ1PHsoGBwsRWz5H4X//d1X6H9eVIJAJVom7l5+NlIT0FX8+aIydMbmIA7dzuQG
2m85s6yltE3qfK3kiKyoUjffoUwYWMettcdIuBx2wojlrsMIGqJ81N1fBX7r9rSi6yKA8tGoFzNS
gyS626vM+rfZkHzGfq1dmIAb1EAguJMR1fmoP9zIWXE7C+1L787qknN0vlMeFG7INIxoWjHQPdRT
bp4AqLeTx/rwjHCYk7uIsZgDDXJwE8N3pzVGjEL//lH+R5f8/9n1/P+bVAuL5n91VR9UnXzv13++
qP/+N/64qgmgxAje4cpFzU9+ys1R74+L2pB/w6ub3yeq1OR/bgFu/1Bq2e7fcMEwBc6efAFBx/wA
/7imbfE37gCMRSlobLRanB//XUT2DznQ8Jdf/0kexNT6z49KzHd1xEjScwnz4vZx/3IsACIMqvY8
2CZXQ2YeGV35nMbbeBiYgx8sk3ZovV3vLnaLuhnfT4LdkcMeHglPau1pdkRQ1I27gzl9jVki7Z35
JqVwgBS1eaa4rWk1l3ybQ2Uk1l1rmeOhFfK75WbMRJCin+TWxv7YNC6dofxcZ/FzciIkWt/7wSxD
1qnqnDTx9khuTHdiRGgFZl+n6LfYsLUZm1M/cTElYqKaPC5JszCrEGa05fFxROnimwAkQvO+5The
UUBvl2xmWWEsNPPmqEWp1NowhnHdQ79bd4vUrFDXur4jN2lrsLtHgV6WcRWlLMivi0zYMCgvd1/I
je5CnQ1UyCbRfVsmNz5gjIp7A+HC0+wDSFgmU3Glv7REDrItb7SX1rUybNP6rg5sM5nesT8GWKIK
melLhXVwVQ+K7joJbVWn9O3IQaW9KL7i9na24xwuIrVCpY9CD9mjkiZe2XN8zrTU2HXEo6WBobPC
dRKZsLLM5mqXsG9YfNRDzYeXTlHtNBqetGv7bSuWBIp7TYC7clsb6BGd4tlOJpveDaJhCJVbmaeb
O6UXarzQ3N/iTLtYNkOfGASBhgjUKgSkZNecyUIHE00ITVPGBuncusi2VuWY7yRAqyNj2OrIWGE9
EEn/Za3Wr6bc7iDJZViiivldlp5AiawR/NigzL+bt43pz5ORHHJjrOjERR40XTkFaTGi11U49kPJ
qvVjNdLhvNiu811TyCEElEq7jAEQN5xiB5nlrvbzmjT1cZjEV9e1EavZz4VxlunEP5oigXPeopq9
UGVU1x7EOlA3ogaZs3xUJEr8whuDpg1w+9QLPj0M0uzdMurw7Xi7MCNrQ9lNZzN3y0gZlfdok5fk
wksvog/X+OBljrokrVVFrgHcVYv+hyWdw1Zb+vcFu80syNM+2Yg6v03OCXY/IkL37iVbugUjA3N9
W03FP2fpBYIGsy4vpQSv1ovuaehKtDakEmH2PFQgpIpUapbUPtiWdhjtYrr30E0w9zetMLGdNKgl
CS4FYWFMtSIPrBdEsEnCHA0Wmc4la/COVPRcjIzf29JBCanHRwCR5GjGpfuBLbp1h1QQIX6uWujv
sX3N6/7TIfbLX9qBiJgxT2jdGQnsal1q1HdjkNv5RzsjGyM3woi83GLtZbNwqETzOm19d6+zaD0q
kwxpbD1KaAfWP4slsovTTV9rifu6z2AQ4RDzzUCtOo+KQQciamygJ8yIWLkhpfBK+qmsMfSdWTby
DiFncq2ENl/EoOmHUon6UqSeZIBgIwc3nWAAw8rS+gSrp6O4dr3A8mqX58eUXudS6DuH+eNRCPnQ
1F7UpLdgdfjouEDCMt5tFssUa3EkrghzRy/IONd7bnr84XMAIEZiiS/t4rfYchNJBxto1JX6XrhJ
8xB3+kXpM5MO016OEK7ONcNPx789pk8tz36uQZuRO4XDXTcOpc/+IigSss3qIpznNsgnF7ND884z
MorrOkJ6whNCTke3tu4wiD2CO3yZhBwGeGrt1zkHZFT4JgOsTLvaSS+ifUo1m2KDoM1NAbuzEWMl
5RbyEgMNW6vxi6Jdg5fzTtOKaB6xV7KbUqD2nkA5Xx/ktWqr7MmrN4E1VVGe6Nnx70Cm9lMsmFmU
bTE/iirLISDr9kXofQjGsctQhUGkW4GmqrfVrje/nwy/EOIE1oRvg/G5Gnp17FznTFztbSeJ9Yhp
35JUhaH7KF2zl7SC3YMO1sdjJ6oT6BwGXbkbgk7gAFKg4GTnh6upOTmvS81IpCATI0SdymdQ5EvQ
MILj/a/vzIGlTFGU8cEWG4KO9edg5HOkq7aKuOmWQ2Zt7xMzUU4HkexmbBreSQDYTaARwPczxhKV
8KbHvK+g8xVmLM3YhizdsnDc2KxP83K6Be74DiOb9cYVjJt5D0tyIFEO1mQd1se4y4qgNeqHanOf
3Tg9Q0bzgzEEdIbsUYvbzxlTurAd0zWUZpd9CJKaeOBWvEiePoFTtYEJDuOjE3RP1jBODxKcFQlp
t7MRDBS82fdIxq2I+e125+XG8gZAOh7KciOkLsfMBiyEy4OgiNRsFbNJndW5DoNxWd1B+nnd5RAO
7GkgXlGYpd3AVpgjOMlJpEbp7OdV+zENq+lrY/sMROWe6tWBCzA4N5N+iY9znw1Royhom66fcXSo
n+qhDj1DjKfEYr7WDCV8+aCfxnWzX0ZwejOfdyjGgIeY4Ycpw5Kw0V37MkBqujWQuw6Dw7B4vFoj
1Fm8cm31o/aeDkW64yI0Dg57t0dVrBmPB3AUzghkmDxCGKuZ3l6vEUIEvAQZyRlEm800HIfQYEGQ
rvqUZreYYHWnV3w0qnderTyLLDlC9SAXqwzGsE364CUVNhvOrhtKzo00/ip5L3zljp9l0vK1+TIH
OgfNXgLkfXQIhq7sFbY7lJbISqvViDYvXS6j3mLyOcnuG4TmxLZ9wzneoRDL8KsszN3mohDaErJ9
ZqgPr+FqWhK157H+PncIFUcjWvFf2tr8shQfScWBmX94Y3kvRfnQrSwBlyYCouBmS5ldG8igrPel
WaHgxVNS/PDg7hE27RPP+8buYmcUd16M36t1LFhimorDlZiOaWwebGUdumratQU79rRb3FBfEYgU
1nidYyDVribf2QCSRetxlHnybuvatMt0ee0mtPfpTdHk9tZjsyQcVQ2zYksPx2kawqyNrNnb4yp4
srOPFURIYfEXzVX9nbH8gz6Aq7bms+bNH62enoSt7ofRfuib7nHkgtnmbAZL9Rooxm0IWVH2YYyw
x2fqhyYh1YPaWLMdo0cPNsBI7kt2BFtrks2r8Rm5UxuUVf0Nc5TCTzP3m1bMZjgMXC4uEY/+1Liu
33GvLX6hO9Wek6zxp2KIw9hKxDFnyXSYMVcrav0TFgvdnWCPHS/xY+dorN9lbeyUFm8++bLPCi1b
UOirCh0r665tz7+Fm1aC1rT/lqZoGkyTxRZzfHEWqqkjD6QfJHYNJJEC+EOld9Wq/Uo9564XjOkk
BiJW1/9EtXS3mp3vLVj6EKRQIC9fO8sOrQw5p3X7sZyu/6Bg49+AYMETEvUaB8eSrh+lwZYCF//q
gwsNvlRr38tivleu/KqV/lzRxtxrevmL6qw9NUKYH1ZvselASSTLv7vm+FJ7thEXIGzhUiIH+MEA
qutS44otVtTzMBia9fYmsnwSS42DYWId2N82GGon+bNXEsKU5b8UoXpm5e7jdazvNtDWfV/KQNnD
+k23gV3cCVFi37beQ1UyjMZ+qLtyTz26VflzhpgmMQXXJ1Lrj9NaLCGeblrpTwyodr1ryYsVDxhw
2bYIOz05N8NQbH5pO8+j5qa6L4p1fXWz1vnhmbrL6mYuLnGXp7sk4YDvVvYuEkfeHV4SPMwRuIMH
kqYjHAupnNPXdO8ZijYpH/R1W8O4SCgxkhQo0GwvTVOY93RKKhyb4hMdw5WZXfYZ9+nF4aQfWzRg
aUsVLnFsOlfG0O45kVmZFvyMRmOlsMTK/m41rXmoZqn5TmxqR1aQPHoNLGwwlsIzyYGvOyf0DRqq
v87H8rQ6m145nZns56zkm4oOSqhTM7f985Juw8MUZ9Jn7FK9aCtiKOTuFUK4ircDOah35LTszjoJ
LfsMwz/fWDUvtEomaaFXeN/YCyT7kT1iMPBMj7bZboKpyoeA5yShJDOBK4XXqFNbZqWP5us7hLP3
c+X+mPwCirEuOz3MuzwPFhAEf9bTz9QtLJCHxDjiFlmfquZGISSO6o/U1sarnSY6IgkCd0vN67+g
9rp9Maznuk36EmmC4b32inN4wroISnV0Tmz6YKJd5LcuSWa+A8MXKH6qN80WAqSgE87DkvJIMmfD
ORTOYB8UYkMfyRP5l8RuwVKO6/u8LpjzOS1JNRI7rIccu7VDUiyf6Qaeh8kZanbsgtbuTqwyfugL
ki17MsCjlSdlOLbadlcoLNiMDefQddisbx4Bj3slx/lk5BQDgWvzJEZ1qCN9TgCWGQyzXpt3I4vH
vaqH7jSgXD8hAmOxP2yvDvTs+zyZRgCAMb9tlNtvy5oYwbxhiMTTvYoMt64OTlIrvMKz8orhyrSB
JHT6Oe6IujTqemGFHA935RpjA6Vy44EQjPV2HfW/J2tE9zK7g99zifRyCKsuzne9NUaZUV8X770E
msU0pHpznKb5bqTgFIXTaRzrsXkwNfiwre6+vHqwo3lNPFQpa0yqEDv1yNEX65KvIg7kYNiPWSY+
O08Trw2KmWDZ4KtGbrp3zDPocoSsLzFOAFGctgj6pCbuirR7yXsx+f1si6PwUFdJp/ocKy62GOxs
Bfo9yVJhSDdQ16+97p7N2+3JlvGtMNoCRFJf9npXGLvWzh5xY/ldLxDIM0zFpQH/uKNVXx67CS4X
GdPHJIYYX8QEsxjii4AS5o1nUzKfHZ1DHB+wfApxvIxJkwXPgQjb7ssV7ANEV2cp3c4Rx8mWevBT
k2nfQ0PEHy4ascMkRhlmUyz2oH+Fr0MkHRy6xMBxUsOfAZ2kcMeTZvBaUOeMJ9a5oKdTIZ+sxFsP
HVutqCHipt7V3SY+WG2sT42Rm1eqNvGD/IgRzZXKFBWhNT+g47ophFP7J5v+QCLIwHmw7cIOj+en
Sn6l3QFzgcduNL6SGVeD7mh2bN/gGyXpkMjhOOBP1abSwGvQOnrOABXodB41KHFDF68T2hNrHVbs
TPffLJtzF/Cu/uLyXJgq9NoBxVxy0VS2s0nyvOaVlXzwxudn7EuKX3Zsg3FqvYjcwitf8FrjKQsq
63f69mKONb1DGS9vaWV4H/U80sTMZve5EAB9XGMr/9bbyqWuwpkrsKd+wbHPqZrDqoxd0aBtm1RX
/my8nAthBN7FJQXnlCKAYlJ6yKoT8CB2rS39rKxc+rZMRkRrVmKG0tV0IxqxIyhuogDtulDh0uRh
VfaBIlcraAZK9ZksXVX7hFg011rWzWPBa4zKhhoSs7+1QBxuz06Io7Dx0FIHgtFVXYkZXoeMGELP
uDOX1nrHO6O6X5ABUUoYNmF+ZWmnN4eVeH5WSz1vO4tvmYYEC97rmVG+aa1hHytD267VMNCmGk7Z
HnvLbTwc17r4JZ0t6pi5a5xHeyvEr1ilGAtTH3OiuZjZz8DUgz+J3DnjYJRF2IuvbYB0093RlZo/
RAkXrC+xtgccoZ/uzDYUiA6Rm8ISpiZSPAtPYB/vx/FElB6MmO6sQ3GWxdxoAf2894MUnccq7szX
pqDRqFA1nokYZX5Dn4Vqv4P1k3BQMiBqowVLWGmxjXIbwCTd7yJtjpPyGlajjc6jv64Cm6nAKVWI
S6yyae+SNl+OQk2nJad7yrVznVovfW8Edmdi74ZqbqQ3UWhmnhSefAebQizo6mZAt9jTxm8LSF/f
71Z3i3r7rq10XPVQXpix+cSrOJpi/LCBHbIVuQ7ODzslu6Pbw3E3t8vgo5unIHeMCAkMBr8ycDNs
deb7hDr2uuJcsRNCQ9CBb0EmCpxEOxxyLCjdrOS8mbMa7XtaVyFO8oG+vBUlZOq67Uhh22er+2Lr
yPA67FgR5c7lr2LgdJvsmZ2xvJLl3LzQJk5RKhJGEwQpEywwB5MrAGWUBXFhTPAwMpXy5Cmw+SzP
98iMvuYk/WUZ63qxs+KAIhgzFXxjApjUyc/s8o1RRuG3TBmxh7FT33PXSCwZRjOud651l8YxFWfX
El/ucCvwYDt2Nctjynk9QPsARseZ8IR3NDhQrf8iDUyHkcmqK8dx6GBXGrDLXw8OglhNtAw/ULY6
qW3uqageqtsDT5R4F8DW4AtfG+QRS4o+XbjfrZble24iZudU8ghZJU0XM9Oy9BuzC5Y23inMenE+
vYp6usU6hjeskbHQT3NxHjbXuPPo6bN6Lny7sM5Glj+YmVTPPT0htg/m96a3LdxtnF1jGAPfcr1v
kpVmBZMNW1+5MkA9M+vXoJ7wNdwD/yUUNFhdomsMS6sJyQl4tkUD951zAonz4iXfHPcAARwgZPNL
x3vZtNuwzD0bcwxRiRMpVFvvtOcNy5+dSN3XuBXXTjNwU+wzahDtgS1VhIPYdz0t7pKcVz2aC72B
DEFpvkmMXSgk9gs4bpNW93l86dN08QkpPM1lf6V0vS9spsZNKfMQzOWzy25xIuvtuZ5csTSA88Dk
ym9j87iuTeo3bgzqLMYAueKu7DSWUeQnFD0O7HiMGJgmdPaRk/8tj9sgZhT536g7k93IkS5Lv0qh
9/ybg3Fa1MbnQS7JNSs2RCgVwXkmzUg+fX+UJ6pCSiAC1YUCujeJyBjkdNJodu+5Z1jJob1K9Opu
mFbIq/cGQABN46rUieag4/OXMSOPhT3gPBkLixWZr0PpHsBuxEI0LltQU97ibpjusGA/OH7JmaYH
NuVTiePGTK6Vy9Erd8otrhw9343WLVAkfYAaNhVyCnzioYEp1BJo+UC+OS0zHJNbp61QT7kIRhSE
yQalMJZrQFoD/DbQwFvlZRtoZbxvtgsJ1ZeI0lFjQjSR2BkDv99NSMKdWluFznelPDq/JuBA99/d
MttaCVxJ9AZVE4Dgi6k76RjInZt2lCsXm1tqTJkSmOKFT4z6BE5QZryrsMZiPQt8CcrxOx6wvDoR
K7zUTk7OppcNs9+uXKHvCiYwt744RBglkbOCl+6T4cHb9P0b3TeXdexv3Br/W9mnmylbNQZOJeI+
iK/82FuVskEuLjBQqw6+mg3JnyvjB0zK71TratEaNaSt1rtNCyvYh3ialSRBYjbUT8cBoowb6Ld5
V58SGwyWjf4NmcUNLck+V+q5HRpCfJ59s70ravw7gZzctWopC1ATPiPz2kb0LU7FQ6mQDGVBc4j7
jkN30B41uPYaQiF3WDZ6f9SRoOImi2NBtjT1bmXnV4Qv7bXY2xXNFB4b/h50LEJfxg1ubVpzJYCs
KIHEwfORY2ePQBBMOx9rdY2EGSueCZltD+jfbbAXkkCkFXwq/GxoH8GrdRdugHdiurKI+mNSP7MR
Lag4sKhgwkHUl9vcoWh8HEhJQR4FI9q6dexHD3tRw3y1x7e0fWTyQt9HZ8hp0Fq8WBOOcBDO3WrT
ei+tjtwM0psB9KHPpUJXXJMXI0NcLRgFE6dcJ88DNjPQP7Ijzi8uwkZ/eGjFaK36sEzXJoObZWZ6
DxI94YZ58Z1w+/FUI51dKmQAUMp/CBRaeVquhdnfZHR7aMOb9CAqxg5ULysNwemxDNRDVbXXNW4Q
TY0yD0CahwU/kv6xa5c4Z01XImhWkxVaUCXdXaTTkZoBG9/onZNJICTRRgV7tqPVG53waBr9t9nM
OQQ6692TlXcPuhLhDg/f8QpkS2RnK+t+cAABhLjUMXMuJGQgfZGk8z6O0+NNkHTDFv5ahQM+GAgb
L8ONlyAMZUVj356V/uhqxXVqQGZWSDXbyHJu4sl39tXYgOb29yIFKHbocOqag2P2S5uC8KXrxHjl
KntDZc3oDiFCNaK6c9wN6s8r07zFB3bdmNs0Tsddi7xpg6OmWhuD+xAR4Y0F/FFP9JuqelINCrQ2
f0g1JJ+yY/yfeZh4GAeViI3KGbbhHDXjp+ZILpoK1c7OvGADKp7sSEVCVBC1zrWAR7hPu+oEpRdc
t1pFenRXgemCuIRM/wv/nJMPQidjD/xbCjEN8F23qp0b5MBLPhztkgbpI6F90UKlAU4mMDAMjolp
97tMjiFdSFDDqkeDZfjuS4Imbt+2dbIymti/KQitPcRuivSVvgKam3vy63yfx+VNFG1qCxsny/De
Sv7ZwjYzfatPWb2yTVSREIzXjaZldwPRbNvKjY7CS9dQWPUVbjlrGc4Wx1WBzKsUe4lGUdb9uiJp
Hqev9glY+6HDOQD/kWh60igJcYwgXg5JGdIIj2pJdWudSsPru+uQKvphdArEKdgYLWjn7obE/54r
gVGyvFKOB+NVFM9jpl0DNDymdrrT7GEHRf48wY3AyqIHz/IxFJT2AfXp2aLO61smuVlvoQuwiLSr
u8e8zm9LCERLa+oE0HDc4cBWq5PRdubaFkquTTn8jKipF1A9iHAt0zfcyCkZbQ4vmVJo9Xr8PfG+
u1N9dm0MlHvBG6aP+C2JR4/WUQOc38YWZVRIOuOGTn9PwC4mXQMSnYTbs2yq+j5QGjxt15uyQ9ul
+dZvo78yj0FfBJJgcCyG+v2ESqaYGNKXeYjbyMgCTEq0Ylhou0G50sP0SnOtWeYCS3SRa0V0cGRy
AIDD266U41biYLzyszbDmN+C7TYtI6fh74yoRZ1e7eOy1pZTNumPZA4ai0E511LXKXWcyl/OLYvE
/2jRFgOQJ5PYZQwrGsu+M8dujIzLjBHl1w5hzupH1QNg9A509iC1jA2mOcmySY16jVdmc41v1E2c
qG7PpWHahBf2vmuq/BDWFltQNfQrKK09ugrL3TkGiU3RVG2AM2DkIbBYaW2+GTTjnvfxtokBckC5
Ikot05gNi5j8TuBkAeKFFyejnmzUqGjdiClRmZ68O40ooeNG5G6UIZW+7AX43mhuYgO2q53qiEcn
hFSNM1NpB7vdaw7yQr/I02WZkjuKJB7xRpJgRzL5GATBbF8WJVwIhJHgSXGB3DPU39MhftYgoy6a
JNkaEkaCaals6TQagj6vegkZKN2a9B8rD6jqzsMIZA2olEASzrSV8tCLWRNeIA3Cu1WeDNqi9ZN7
uHsPoxu8Zj2+dqKZ/CvqRCQoHYNxVDv90m8LuhXdOZV0xLGHcSI2cs3esJzksZykdwUF2t43PWg3
jCnw51G/NedJ81RlN6VjFlui1ct3uLP9bjAb/cqsQ/9tVK32DNF3eIn1Ytoi/hpBRecsuLz+ZmjY
ICTldF050c0YmXeaNGfIlgvwyqm8H2oLIZ7LPCOZnY+GuiEVxH9PK/zAfFmsXRNXHUBqKqE49SEw
UD/kFOfTokzYRogigFNgKucujIUJT7J6RDWfESg4u4iKQK4RwU+7sPDHh25o4p2XQjw2tfaUG3r8
jRFLsxtCnAqNZjjlDvewnM3j47jau3FgL5MmOfUFPJfAjeXCqvINqNSaKZ21RvOS76NuNIC6VLwv
o2RTBhh+g4mdyiBrboge/R7YbbaGGMGO1k5mi2MJlURfte3Kr5qDr1+RH/69A07Ab2SjtbgnWsUM
VvH2RGIazEWPzGnBgPa+1dse5WlW7swqti6pOv8lbtb/b6wrnwRwOHe/Y16tyvS9/Lf//W8P31Mo
GHH+iVj4H//+b8dsy/iX50K99Un78eAWQgn9m4c1/4kDo0KHbWX53kxE/puHZbkwEucEEINhhovM
AJ5pW/Zd9O//a/6jOSfe0xGR2x9kxS+8q9/ysGZC6n9yC10yz7BGNoUNvxG2LK57/Pkv5FxojFOp
2Vl5DvOfiXgcGEQ2mGzAboVjWKwxpqObq9DAzELzCIfiP6bQfuGB/eMKvvC+o6BLLb/hCmrIWBk4
SFvAvPaw8Tlhm4oJglef4/5bjpqlw0LW197/p/iD/x1i7f+DnFkMXX63yPfFe1n8aONPi/vj3/y9
sIXxLx32Oi7fnu0yguOVuSxsf6a/CmZUliug+X2s3r8XNpxZD4YtpD/hEtVEROt/LGzN0P/l66Ce
UNNhGc5G6f8VhiHcxE9Lm9Qr0zaIMpo95z1QQvsLwTDHp76w68Q5EREwUrcumdigfqxHZvWLEi4V
Y3R8meiAQeDlAoga8a1RowSF2AD2tB4hxToHZjxyzq0ux3GVDh4ElEKMWFo5rWNhdOuFPcNfIfSJ
LVwEbwy12G5Tsw3fEqzOfPxlW0z1UpQpqExl3tTu3kNTk7QTRI1U076BK+rVmyuByteubZgMNONo
oMgaPUxQhspX0X029TBLRsJZcz7Zi4Hp5u8/7WKj77OH+Xvo4A1pR+gKX7Lw7kMvSJ4CSd3wVoFX
lNNJdqmRH0OMDqcnLDpb7T7Bh9OhCDaKM8RCEOE1wlOTv8O+E9qUM2YDbotBu84Yz0p0OgotNQoE
zYSYOenJyPmse9vqMYuJh4HADL3W53+SxvipHUlDKcC4Gf4jrAo0kLVXxYSwPHOZ/I5D2oQ4pqIe
bWQojZmeGpN//qKoVLwjboEhKEIX+a99qwVglk4lZz6Oj9k7Plx9gv91GqSq/2Hl5VhC6CsM2jSr
QmG3RwzBINnuGshlOjJcJC80csPZyh1Rv0XYF5Y3Fola1SlQMIg4mafAeO4bO3yuZ0ujWziXott1
INftBmjXbjeBbuv9j8acbakn/udY29jiHh03HCljleSuIoHM1A2GV0nywy9BlU7E6BXtVjUWxvtp
y617RTintHuSj536rUClkt7YZJj4W1XyJI+K3GBMjfoqyTe5largXiZB/RSFQGr7TFpGswa/1tJN
xICPnKEY7W7xYhk9iZjwbSv72tbrsf+RxdgWHItQd0jM0JvWuoqYOyffuc/RdIZWOBMLCtUCDy+z
ipTPJwKZUsXUp0Zs9NqIsMfXMSlGFlqaihiTgtTRq/ImT6rJvDEzx492pGFi0gcxx/W32HrSdNnw
RligBm95fsT2nDteBVELBGdGGX7uyMfQwBXE9sKt4V1YdIPr34xtKItjiqxdLgwow1cxxmPZsy5x
c+B5F5m/6zNc7hcj4TC8UB7azL1Tw3raY07Pt5VewudJnnZ3V3kk66Gsg9q10vTUf84DiCTbQkh/
Y1SWF530ksnn1h2iqNpFtpLGlUqjnC6vm3jMGHPwXwq1fHpK7KIT76MeVtdDI+z0dLnoop1Yvojd
RXpyo4FfY+Uw6XSRZuQuMM4bb4WDw8Q5MHSeAr72OE4NARLQJQO0gRsn9an/YXysyNDsVXGcAjeo
X8sGith5LICFMOOJU21XuGp0Dk4yKu0b7KL4vcyGiIGMHgrG1yF+AWiVUMwZ1sIpxsI+hprkR/BR
pr0fkcPGa/J3IijFlTUF68pK8XcwYrKVO3x3mLliJJjBDgU8XicMSxwb2FFzw33JEGh6unzTdBD5
cO5BqjFZsxjOryY6JP1Qjh12J2HS6t+kF0/mlaHZSkG2SrhVqKT57kGq82SgStGAjIUIrC2Owtww
mLGdztxNto9NCL6+tHWnPRaBMNOjC7qNzq4s2Ik8prX9Pg57Kz3lVlcOhxajKP+hxPE9oojHUnjP
SFGedcB1vD9zbEDXnW2z8AxmQ9yddgyFQnHse+UmHrRZodmzIW8gxBi8gTHSyT2RXVXAiy/TbRD4
MGKSXpv621j179B0yugurstkOvSYEEmYdWbd7nyGVYsaw3Jrq0xjdsjIeCFPhj9p9d1IlmT0vYem
aWxbvEoDPtM0vjPYnHMAorQphnMG2tHv6WtZy9qQs48K0lJ5eboEhspBoATuD45ZRQU/W5WgLkUR
wnVc2FC32IgN4r2ipyGxB2KvIpytrhFDJyEzRs0tGBNMog9D2IGyl1e2N9PgYZCaMR9sWYM8Fgmm
X/mS7hx7ExyaNfsqTPHo35JjxPOR2kz0dQbTHjC0caGZwJ92MONUqcUugOEV/yX/KWZ/Hy2IP9u2
DbGpYkk6/lrgWfCYk8qkLURXFXA35r9ej0q0m8tbhnkNq4PRQ5bdx8PUOcfLe9exATKRCQygvWgc
Mv9cVDUYJ7Ey3fSYoLS3VxVeTP31OKDBPvcZuSqr1MJM7apsY34eOwjCOgi76OtCyGJ+zFuKFZkP
et7rcOXPfo9+/rXoGhwAmPTzxzreaOWNkTkxsExliTjYRUJ6dI8DfIJuf3n5ZVpJjr7y4yfWE6aB
+8uvW9gz2j3hMWzsCcUsltlxia4tLp20ujJG+FCny3aVfRx8me+l09PlNQllwBGMER4RcJuxxtsE
vXYKVq8tcHuoaWfLUKq8/4MYkFrgc3U01/wC+ZJLq+PZGO9Qvf1a+M+p6Qy33OwYkehqAVRiQPKY
hWJIgHn1ZjogCIRTnVa5n244ElkaUZTpFlaNWiqeYuIRiH/wMNhcYzElqT6MEnJfaskuw083BQZa
IsbOXbnAt6EjkiLBEp8W1IhO0xj0cPUa0fVvFcYb/ouWdDk61B5b4dyHrnNg9Uz3omQXS6T7XpWi
2dR2dh1bfr4efZRFiUATEU8vtmTZkeTCaA9EdzHAfS06+9ooy+dsYl40wlUi+G5DXMYGmdgtbxJs
n9RctB5gFhLpa0ZL576iNkjHg2oxLwUytJd56J91hiYnvD3Y5XyzX1SOkLCYx/TA2mjau0RHorzW
Lf2OfLwCkL8Xh4AtbYkJOQb+5mzTg6D1LMH5kKHvscL7xjTiqSWjYxEMA5Sg0LgzhCSkyMNuz5w6
ajis9lsHKYAuGJ8S1NH+QEbTG1sV2rFD9PwU3mYB9vt/6W5pJ9eRg7vX8lKoGCE2GPd5VV83BZL1
0bF3uG6dBte9dQsxC7tPoohuMHTE1NrS6i3Q9FvfMCcfjBEKufcjGfzvbeE0OIhmA4keGCtaCe6x
dk/6S2j1RMLBuZw/DtMs2T3qtWKSj7uKtNLbSDb3GmFtWVS+WyRLLMKamVqXMQiP5LI2KLsdFZH+
R4iNquEX+x8cmYNpgGYNMvkrsrBBqpslNvHFhqbQYXZZX3McXceacBdj6t6Gw/jN0Zx78lraY+XK
ckvcA8T53rSeIDj98FR6mOie1zgDg6Rm9pPntz914vMIEO3fw7B5NLGJW/YWVm/DoH6awXTGbYIH
koHYTvkh7WHCZWVwX8WUgdr4gqkIs5Gql8RRTAe8icxVUtcSqzPfjLN57oxUCRdrbcFrfE2y4pac
y2Nr6+8W9h9XVB5wepMEE7tOncJ+2uQiOUUVc3vClKeV2xHLndsYzbWu+x0Vz48pq86YztzbafAy
Ku4SxLKgnF0TGW+ZsLGGHF8MbYC3ptKe/U+JOn5LmRvDL3Ibsv/6mYi6hSw9cZ4Lh1KOaJEuuAJs
Ra+Ev/bo3mQEXLBNjugtBLGjxTWInA1JPjCMnWWxQa+1PE3eq87UukUTosuA0IrnebOpLJxHkVkl
pxwxeUoUX+f8SaT9JT8KXMRHOmnTBJq+IB3W+NK9BcyIiNybxk3k1AjBSSBl+ly0QRPf9bO6G88S
KpITySOSO5s0RnuUThYz0Ys9PFx+6Xz/lq/9KlebN8P/REk+LsYyhes5EBDoJmcM59fN0glsUgUd
H89QRdDkmsB7abaorTxzg88I5NQ8Y4HhK2KNOyzYoKdRdfS9+YfLMEGEPl0HOmY8FgFfyHbGjN77
ch09sSjkqMBPhpqs/YSGPmD1SCDRjYl1v72sR60ncL23o+LGEp1qhoUZlbhMLBoCoaYjyWec7fhr
Bt3+ovd2NUU55w4Vh1BCTCYVG9zA657EmP4UGHApr7GZ64v7HPiotuBCRXAR/LGqqzdKuKL6Q069
9RkN8hxiEWf5v4lcXKC7tec78AseVRWYMfh5Gu1qI3TlnTIIzUKI4YXWOrZmpR4yuNzA+peXBN56
qBXmFt49BWeCwk3eeSUlzSEZejeECxs3mFOnlKViZ7fEn2zChjARqE41pWyY+Eg5XLxOwqs+so1q
FXQhk3qzz1D9N47k74tu7OawyqZUG0shV18XH/lKDfGeJEOkbZhe96QfoZzHgxTdmsmM8j4cPGn/
4cTGQvnLw/9IyrPQXvIeouAHHvl0a6bW1QSu3sF27CrGWWaVWcHWqHrtWcebtke3ktFR1Yo5/ozl
JuE1xxy/A9mbothJUQSdoPrkAYdB5OS3RW057YpDqjsVGE/G8C/KOoTZRGirt4g5oosl3tLTbPw5
F/12YCl715Pq+2NsyfB9k1MvrHVpY512qWDLiakbxcLc2cWKgJTTFHvsTwOpF8SjTh3ZzfwybNd2
pZevpR5TQwlsuNJ12gfU7ATE8WscnGi+ut6n9Eq5T+2GCC4eGJU3v4OVSz68oVJR2HaR21YQWoFj
YC82NSKn/HgxWomHjpJ6VD1lCNO5Dk/OXLX1yXCIB9xXjBbmzimQ+EbXOvyoTREpVn9XqHh6Crze
U0dcWlvvOjNcIICBRg4n1lLSPxSjojO5fEwXCy6vSyISfhJc9WkE8mC2gYHLRx+tD1PZvnYQHMub
kcSVFpJlwS3yMM3CedRhhjmb50URYMtHX+RHfo0AsJjm29BNQ/8D2Izr6ku7bl8DE8vWvcJ2cTgn
H3V6FoGfkkTl+ibMk8jNi+Plk6eqSkxtFUHNISALMQifdGmmLsu117Cx3rjUgO0h94KqTqE9iliP
IQp2prHFyISKT7k1d7Qy8XpaqowYrrVhyQhEJI1H3P0++kI/g8Y2x4EpbEaSBNooWjIcccgkztPU
WzqiG+QNXil1dWZGk6BD7FAmrys1uh3vmVXOixmLxExfoX03KAHhNU/mT2IIsvERZR2CvsgFkNg7
Qcx9cSf231NtE/1zwqCVu7oa4MG4z5UdBCB7URkPzD1Ind8yGs7kiqffQ77XsP3IFhb4Y7u2PAxN
JGJV1DQoMWvuTloHkB5AgOb2tC+r9vVyp6QgUBnqbzrlyz6XMxYBvvYaa5bVvUWea7+Ivk36Q9YZ
YCqAPzwQOH/8LNh9XG7rcz7uHSOeS/upQKm99RH2sMBVG1FQeQOZw3e1Q0XpIMjN1bpwUDxC7QD6
2Olo57o9gEcLOFKOsq3XHPy8X0jueWFcvI5hfapqZ6EFj24vqyUoBte7pl2t/tKx+WhuurpTEIbM
MZD3Raby9lVo3kCzmWeJBbYX8F2OjIUC1HZkrXDtEr6p9l4khOPilJvGT2Gj6Rg+V7pCaKAFTrBT
ASIbiFfK1Rn1aTCE8EVsoV6pvLHXgEoq3hYZMRnLv3dIhBA8PYfRVYZxa9Tlu8oMXfNhCFLeieoD
NhiKhjipRVtH3Cf9Y/fAg3Z+QS5rGKyPLx8qxZePkiCk/+zrJBZPuWEjfJSBcRui+MIPwUP3+6AK
1tI5nAOcmqXtWaOz6sgtfnQmdB9nQymJQ72VsmDfXN0ZRmhe2A3/NObcuyUdpB0svGJEr+BgK9m1
nt/tc/pP1snHZgugnNncV2hbhddwhl5uniACKVwivjAG9oaa/r8ULQJpP5QzJIHTZ0TNMkXaDv1A
PJ7c1Gazghf2ETMyDO5ZYXZkHSNHoFYkxddAP5tYWPF/m2zhlj2kLQD35/xjz3Ib22HQKGkx1MJS
DjuO4xMhfw2h2bY4F81qerrgNukHLBj3vQH3yLJK/E4dszxhGUPLZLkeQ/DAGOTOLI15tSqzoYap
hD/goU1ICFkquHkV9kFFeGPZi8pIW9EujLbFRdTPOnZWZBAQ//Ga6fUrN200j8K+r4ctCJLTbh0n
HotjZc2kaHJvpoyNA9Mq5qExhL+mNiXFrSusZnXZc7K+nbdA2+JpXCDiwHUC/WTHdUP4lnBHtGUc
Bd+YW4zVviRAcHqP3Tw35jGSCIZd77koOzz22OwQNuh1do0HcIBhtMjVNpWQu7ciGaaGkZOO+seY
aBBXAx2Btet8b8qPzH8LDb1IVeTySpgC2asleBeOqAfmAhRLeQeGCLN5oq5muc6IqVgGQAMTEQhF
G0YILRq6KDiGPBVSNxEvFc+S7BC6FL1sZrI3IwPDlgTX0mwRkgRIIiWQOVlViI5DmxWfyAo/KiAk
BKcOJHpU32OL0KTWmX5Qrcy7gRMXHJOs449jkv94wjDKNQLF3Hzz/HF+jeY9fjjTc1vlM05Sdk+k
jpXzGikcn80QA1ZPc89Z28PVvB6KDkBbz6OpvAWbqt07rALmZxHAE9r4qeFx4NVlQVdGKA9vF/6w
Ob4gP11dqSlbWl1Wj/fJx84aGZSTkL36nISN0Wgnm3OJlYBHw8exaoYG+86lTLmUEKgZeNMuMCny
2vnq2cj162AaO4l2kM1rk9d2Ku5gqNV408M8OP2+8Mdp5UvVxQCJuajP+NajIKUX+Vx1ObY5+LmX
qUNfj+WVwsFK3BIi5xarUcMoF3qtzDxzEUZj0e8iGXf9i4Fi3DI3Psiree/mJpKpC+rPIIpvASXB
f/VRh8snYUbCebT0TgwbycK+6WGI4tU6EPm0s3y+OlMG3FTOU2hk5c2lnJAkqPRXqL99qjdFnByZ
4BFOEGAdHzdS4I1I2lgTYH7Zs1ZeOncA3m01M8XWCzt65Hdjgrwdw0qnPiAtwC2t9Ar/TuauX5Pa
CDUAG2oPj7QS69bHoCR0jB8+oi2IyRsf37tKH8y1yoORBHi7SifkrE2mWfvLLsghyIvj1jYlRucq
3pJ2sNji68bhKG3zoPyp+YmffPdidwRJB2CnAlQ6m6BjV/W0FobdxAe4Udg06YUxoK6ZJsRMEfgi
3zNDmEhwfYGJ/w4ZVUzqX1gbKKW5Ln0fDok2expo6cEbqlHbXCpJGkrpH2PXnSR+nh9AMdZ+ubtF
rxdAzi6g4cAPQzsrDxb+f84T57IKrxnUIxu3DUeLyZchZ4ocuyQ0jwGYHUbwpZmJtUk+oCBPZswi
YkodJ1rL1qjFVWw3+axai0c4/pjh7mQi2oaNpUIPn+Ohj26ZKaW7t7XZD5WBCn6ORK9He0/3iWi6
7NpkF+FFOoGLn30i2NA/TaiMDxUlVbkQbKnnsW6KZIfZG3qrcsQs9SpIiLY4pG3nkx7ijRSs5uTl
1TXGjzFaZD1OHke0J9nKdcgEXCq7n5hXNGpAv4VKsTgRTFNk32J0yPF9Utk52Qo5/dfN4FLN/f4l
Mz+7ZnkYdcHSFxY7lbCt+W37/I51vZERWo3PexAWlkd4ZFufbT10H7SPmZtWCRXvhhRR/mvnFTWM
OgM9HM+kYr7hQLWC4F+BRq/Y0MijclxoaycaNxYnRoxQHgvRpPmtPozlreNKT+4vm01l6qjxvCqw
5zxe5yzItYM7a5Yomvi4x6CvKXkb3JS1+z985c/bCnY3OiZ+2LHZs3GUi8HD568Mfkfn1nXDBj4f
HpGJMUfvlhDl1akQ1Uj/q4cWpgFsqZjPEShq1m/T5AThVsMaDsEvnU2wwW2JcISW3Bn3ThNF/9IS
H1cthNSsYOeIRBA/wS1NycoYmuQRSQOtc+VXDsqQchq9/R++1ecHOX8rF48q4Bc8s9glnLmF/aV7
10lh6lwvVJtLB0PmoKdWQDeJvjJoNepXCgdK7XiMh+hOJlky65IQOn5PMpq0AXZjplEngaD4zi4f
YwM3e2fgrL3sItHH/NB1WzpQ2gUY7PPDrK/GmPzEFQUfMEBU6fNOpiD+7Qz2oeYUaPj/PMONKtsb
amKptrbQOBx//92/AFZ8dwMmDwsZIo9hCePrQdFNHloNqQ0bSKLMN9MUh7DDpEZdwdzE/3mB8zuC
aSyFQSMMIo5IjWglamN2VqCwP0BF/3gSjufxRrGwhG7jRPeF1+Oi9azDCpqxh7SsfLIsIrvwRRVg
GrrNXHkTZXSte+JmNDk7mEPn/sP9+ApXePQnpg02beuucJjbfl4LhmzdCqZ3cfAd/OQrw8Kngwl1
8tDqhsoeXcH4UaCSj9aTX8Qx/ggEqF6LooWgbhJNjcQzkFxoZWAsdgfTQ90Iv+fe/f46P98oz/Fc
y4JgjUsW69Y0/RmQ+mXJAkjl+BljxSKwRCM3yf74DCNpfNIvzdkzyYqyYrzpGixO72JG9umfaozP
RBVWDq6AAoYKiJ6pc8e+PKvOrVqUMZaNjBL3pBc0zvOFIPPXmoWnU1PQApD8PZml5yzYQvPudNkW
YuJUtMMUjgZmA7+/LTMX6BeokYtyoeDwPgubLUr4X1/lhNAT+MZNvL0M7bMx4pVJco9jPEpKXjQP
S2jGeVXehX8FYCI0h1NHIDyEoXa6MmF9cJz+4aI+o4PzRcE4cuGN8qAg+Hy1kuy0MU4MI423TQpL
+a8ejW/zXtNsMcPFIj3E8oNp4tKyA1O/DSzpJrsA2SnhzEWmi21bmQXhF6LnwpuUFuoPB9k/9wDX
tNHNc4qxpZum8WUxGXL26hsgX+u5L9oHwqGnFtpGiVqLKYZd+UAjjtk+2CMWQ+jK085zz3BP9fHo
2oPLyv/DDTM/PUUWFtgVHEHDYReYN6gvmGFfmY5uOUF9wJt+wK2BIyG/ItqDJIN6dAZvU2p10G1a
MktRDg8AVVgQD/g3eCDdHZnXJWzjqcHF+g9wppgX9a+Quv9hJgfJUZg8UPxBP793jakIg08DxAwa
49j91KVVucWwwsenIivTZ9wHlI7ooBpAT9SYo4Xg5JlOTaX6flY5Y0W4cD9ATSq6/iqHHKMvIqtI
+007auEBbMub1pWNG/vsRBR/8wMLDE9VJf2a/MBs8STmWG3hWjJ8tell0O5SuL1c2v9CMt08+SD5
4Jg6SN+Nk8vkgQ4QgR15B1XJDAzPqXBdRUOL71fX99+IVRiDd+oud2J2o7r2psX1X/vT5vr57eS5
Qg6lBKT2ZOPCt/LLQtO1carJgHYPaeNRHwDLQ2vKLQUFgTAJ3znY1qDZL0OUQNOKpBOWj6EGvv/m
ZpSQPy8g9h/W2ucnOr+cFnsG0LQlAOXF15czRmxsBikcinKeoFwzx4DM3pHty+hfUYGuhW7V4ffL
yL3mrzhbExutbm9xrP/f7BXs69YHCXHmy9pfblFTwkcDx0i2sYdck3lgE1WbSmFSxUS8wUAM7k9b
MTnMcPNZgoOwFJwLtBgYXFUfWqzLy3x+8gT38ff3az7/fn0BPMi9EIINnRYSgFZ8eQHycAbYHWnv
y0EbXmN9ShUAkcHQt0JJPm2NUAN9grHRtd9//8n2P848qO62BXt4Jmly8H35aM+cknSEhLlnys7k
zmidmnSYMfiLsYkc8BZJqzf8o+OYsAXXe6zyKLwLyERuFgkwk0H+UNK0kIkqbQuzUhnLEo8REp3n
3+jiqBS3pZxcrEbwd4wXTp45K/aTqMCNICuTK2tA076knbTiQyvcjACNnr7ZWOZKqvIURjJSd4km
5J1TulZHkQeSgmzJ6e4RMBAcnts9lCGXXfQEHag/y6D2v3ckG8d7U5KKNDQ6Sn1SETE00ICQslWK
uRGBrroKunXiNvmDU2B2gw+7O0F4HvtcoVS365MKmB4ePOhAS0o8nr+YnLhZEmoa9GghbVEeoAvK
N4/s1r3bVM0fvJL/iTfM7zO+sawI+LHwxr+UTVT1oRZ2WXRIYskpq4NstIBkPeAu1vQjVJghBECp
CrhPaxThXX3NDQdL5dglwGkUtXVTZaE987aN6SNko+5IM09m7oKRB/aOwCny9tgNVblr1HQjMoir
hyRswmRr5w38w6Ie9PIZ9ql/Le0STF3pADbXNomoZG0qXwdTb4zm2ZaFo6Gd49mm20xk2ePY6k5+
MAu/r64sUz6GQx2+YpncEsuSMIJ8po9hvUAOc9VVNzsCCklw9MKfImkspR61HVHkxLXtCh8UBHV0
ldx3yvP9pQPm56GQ1fk6kQ5vC5SRC/w/jJ3XctzIFmW/CBEAEkggX8s7epEi+YKQhfceXz8LBcXc
FjUhzUN3RKslsQom8+Q5e68dNZVMN3RvCN2G2cAHRONFZHhvovlak4NHTC5ZfasEYkFPOpznCPY4
qya0GeXuBFe08Zg8zE5w7RiAT2cQDg84WwNR13F4E7m58eIQEBj5GppxrsqBlLm+1DmGminvxzHH
vLIaJ4Cmm0RLIiy9TcCr0mplEz2B3+Apos8cIM0aNbQTSdnhsMwHN/jmmml0m43eSKqnSiaTFTJh
/5sAhxxl6CWY6YKCuy+wD62MibzcGfzofI9lxYacjbXqDxq/Sma9TqvwwYhdetDLWImmrxtycIwQ
aiIkAIlFgGzi3yyzqqyUU3mRwq5+jet8mVAOjYTpll8ZzbfIPknhWemeKn4KEvy0bdJS0uOZirQD
minZ3NVOignJaYlgz2sPn7KlZfl4lF3S32sYXEDid5IQkxjiRr+Dot72sNJYEm/yAdeTcAeZImMo
x+cm03zWFqgP4782ynmV/+8qqyyL+h6t03wmM9k4fy8zmIgiiUaniqxDEKG+VkPdqfuENs9D7nLr
kTv6vXPyi/xLYPLek+kXmTQimqK3v/ZdgcZjDQq/A0rh+Eim/74Sm39+vNnCMb/zpi6o0eb//5/T
R98YSR+D6j0Jwp63JHfp2dntTVBPjlbXJDHnHqf3xnQmjD6i7W8B+wwADqVs8u1YebbCaOsr85KG
ZTGQS9B4wbHOHIPY4LD1yMy2KqQUNyor6MuukutsksHMNF0mU/TWzufpdz6Nsdd6279/t//HCQJH
ItoNBvmMrP84QdBi0Xhbs2Qft01WzqFONCyCuifcMAprxPcucB9yiBksIsqftYGqk+Z9CtXQezRy
ixbi3z+R+fuWO1coKAo40hg4cWbx24er7cAdYSJMqPlYOU68haXLnI3Z0/RQjjoRK145sdgmTehf
EhSqHMiu8lBBOzrBf6bnykdLlia7BLRrgAGu0ZiqVQRZbdKYJlRTR8AeB7cxnCOtcwYSIHj0fVYY
ZbgGFSxIALQGSZht3DgaNLc0r/aEuQa7yiew6B83YH60f3v06cPoFsUFUhHL4sT04dkKmMIExZgz
9xAY5WJzmKJjr6pZVlYa35WvKbn25w9+aAv6cwdanwSR/P2a/1nnA4zWqcPIN1I6DZIPtUYEXjJv
Kg3kzuQm1W0WEBl0KTHlxTskh8T7YTJ2u3fb6hDFdhEd2WSlh6RTfS+zUstWiQb5dYVpNLYfYBgy
5SiuXWR17fYkCS1AXI5BFGKSHwaARJmuk52WZ9pTK/PcfvNIaV9hpcItL9MJ713ZcSTZAj6xtH1K
YJB5oqYhOC93NCc+RryN0a628vEV5qMOp5jxz2wCbe87o3aoaG1NzzbakHEsKFRAa9AeIxo+Ov3V
f52SjD/Ob7RGdbQeaDRpi+L9/v0eFi4DVUlU5FmWioXACpM2vTDwqeKjMcgQBXWrHjFTuOCAGbN8
Khu8OuuMtnZ+6VIrOxADZtjyX8fKj70dxYIF+R49lJRg7t0PNzUebQRRwvHOQsM9+rPW0SLiR80x
0IwMnA1uW9Q2X1GYJ/5DphUSwXZUiE+iHbhGFjy13EevGTuwKkw7tXbsxBxd3NKePYt/fwLlH2ss
H5VQEUGuCCfhP1qtXTh0cTXG5QVEQxu91FPbOciEuyzI16z9YGeLQvKxFnH/IjiZ1FC8sRUwZ5NX
o8GvEfZVtxEjKgAJfV0byHmYx3/L7OqqktUEGJS9b2UOiRdEiyW3uFeqat0RVO4d2iDsSdZWfknU
YDLDP1OLV3Lv2wws1nltnJZpSFDmbXe0+XTFpWZSG+x0EDJAtGZX9Y8ecBinXwIwfsxRcu1mIiz+
hbep8i6IetBYBFrC5/JU0/THPPe1Zt1mZGUex3iS434alB7iWa4KBje61UPYyXp0ImRwkoXmhSkU
RTBnsHqEgrYamVYSrokyJ3cIBJmm35hs72a6MvWybi92b8IHXqQ+c6gJruDIRj3y9/v4QbF8Xb35
LvTMTfZxJHDzqeY/e2UEMXfoMXPss7hL6xPTWU5pqRkxiSS+dciPUaalwy+FjYQPNDwsyo4OITjz
3bLNsVYR8EzuiaLY2Bq6N8h1DkrtUA+lZNzijNRPKs1VfMxSmfHyYzOGjRxXfB2/bJwIuhYiI+jo
Mdkw33Oa693p799T/H6OpiMpTV5Y28BSR/fR+HgwrJQzprSX5a8T6KTTsv5sycrcsV0ULQJ/385u
wsDL/XMEucGFzOIM/U2nq9ZZu2SUzZ2lZLK3qIY+FeiXM3+lSg+apeMzMruzykabXhIF9Xa3dPF0
rUieW6fUs/d4BMdgBlNHlYwCKT+HRKW1P1jYq2AeC8aO+IYuRxQ/fBe+Kk7pWe31j0vwQefokJIC
M4+8Dco3x2Hn+P1W16Cxw7LVzPPyTkY5tv6Tz7invbPAt8mNo8E9gCAwD8L92g6ZhhHN/j4lcQq4
BH2Nu9ajuCXH6vqWYgqKINKGtV08FINRPS0VNI4BFlUn1mNsGaQg95C6+qH4KtqqKk5LsZReu0CA
9X38ZDMYHTuYrX9JaT6gjLrqqmTvZ9MdIaN5uatCLzSfmkR68pwKxkv/aDFev/p/dnUuDV0WbMT0
iamuGJf9fmmAA1B1EPp0pv+jgViUA7D5sXZBLQG8FMbBCLvYuFuUdGnvkeBVO6SAb6Jq1A0wQ3Pb
U0RW4WyoGQpwOMLVkKqhHHXlhf6be4KNmKXQF6IisN4gefIojB2hAHdW5gI5qRKDX4GnxBuTekYm
zpwpYOqNTmmedENvzLPlp73GxbSRX6z//mxcD8D/uwAsA+y6WJZxTEsmGzwhv18AixRonssqOjQS
puOj5XuivVSTPqacW8coPrOaK28DKlpAcahV2KO4GIvkdkQbk3waKnOMvpRVm7rbCOMZ+81gOQg+
gTUA5fRZEvZEJyblP15r8/fXel6LMXLT8zGELZDwftTu4uOaDJuR1mlpqMeazrOX6oilbixzwKFI
kUa64jgo7klRtS1aVy8x3GPRVD2ol6vWZzIRZd+iAgFPkBmVfS5Kj26AnKoKykniz5RLfAha/hNf
UVxtzdgyKKj+cQvm7f1/twCRLgMdDtGIIahMmLx86FGkaeJJTenT3q0CCK+ZhNkEH85ImFs76BXe
sZFSzmcSWBbNeGE5j42Va9NOp03pbxwEeV/+/pHkhxWDjzSPHG3OeeQt6H+UmVVJkHBQRw6k8Yi9
fNFp63lDModH/RE/A66eI6e7vrD0bVeIwOZGoK7ywiTato2ViAMn+466BKgtumCPWtjbQWFlLmt3
JYUx4/VZiM5BHdZu6bfh8LyM0oZs8LFXLemAwKWEdZgmxBGrTpFdvVLV0DPPYfjKLzmIxL3dkoNo
jfPAcvlBfjCPaZs25EeAJSS4EJMInd1FZip99BinJnUdeeqZJSKpNccGlksc6N7GRKbRPVbdMFLp
0d/2h2f7+gcc/D34LetWxve2V3vigluMLPacxAjaSUSDYlMp6rIAnBGSLLiUsJrHOOFgD11j3i0j
uOCaeEhq1SxLtQMoR+eqzSG8FVgamCoIXAq7RAUor/9+W03zw5NGjpbFTJnZhcu4nEb37y97FRl6
pSUkaLRRRSeSvnfWsABP4/A8Xi9xUqeqe6QW77jEZVGizg/x21gH8C2G+T0MffFSo0qV9O3K0H1N
iQGGVRb1Bm7Hs90jJFgRxjbp+7ivq5p+4gigpL+uCIvsueRZGa1/rGLz3OW/bxAnUUehdzBMi7fo
D8VDhldQimE2L9K+wFcaNvTyZdpX8lRXUuufvU5x+f9+NT8snVQWrqErWooEU/He0hX5/Wr6gjGB
HXkDGZsczb+gdvAKFvhufsSFEaA2lbl2TFtWdgLYJ93d1c1MOOzr3j52QZo38GBGsGq43NK93tLz
Rfsr+nMuRGLdaF5m/MsH8vEQC1vAZr9TgjkVjZyPlYAjU4KAiErBCjlislNZi5QlkgrMk+sEOlI5
naDfMmkYdadTHNwT8kDL7O8Xjn78x/s1j0PnNRzgskE80ocrFzvogcRA3qQdjVi/DbYetSHeu6k5
49PFf6xYfOVrTTDEiOCnZMyHfGneVpZVoxZJbd5FE3pwjI1Xv0IREin7vLz9eUiC/E4jB483GPEu
7kjs//NKkWdZGd7YZIQrmlLzkhQBwa62A8hG7Kt6K8vd3EhWW11DG3lazimUL5znKzRW/XMW+1I/
MoUhwB4NoJhV/k1xLyBUm088Mo62jwIzzr+h4+vvuQiteU9qFykAy+f0i4Gf6rsAkZ8NKmlvV0Ps
8p9wwKK4FaLQPw+WbAfU9GWRn1MztNrncUDRtF2+gl8zxHim2M6in3psNfNsW1qpfRKW5UIrFSS3
ovujjLuvrEFLvpDVDKcyaoM6uNFqSu76qpzwOY+wCsvA7xGVSsu7pw9p7IsQKu64Rujj5Ds97ibU
ZnTCtbWdUK8QA4U9Md830mZbWMbmJkgl847Meq5j1HlTtVcx8FuE3cQI3PNYmRVAgIhI1UqGfGvf
DydcuH2Vc0ZdlCjGoCn7dVm0NVXSuAY2arsXOljRsKf5AOBqZYRi5MuGdsifW3QFTEtYW7WM2c62
l2ksX3nnS4PRpuR1jxyfBPEGhqn9qrISrcYUNnxIl9odIvd1SXAJP6+2jW6H4w7PrZ6sl9Fu1lO/
nSoNv9bd8meXbUF0YJ0xMZo8f6gPuH1JY/OgLLdSgGi3Dssqj7KLxwXNq1e9qpyG5S41mlLqW+H5
TX4kqsQoDvn1qqXE2Hs7A1h99LMfWl/bxyS2mlsmSUwXCTLXI55Nvj1oMsXvLEuKtno9YT9Pij2o
vvJRD5KE5HeA6uENeXWZhxnSjNR+IhDC2Yc4HONzzTCmJU5btvWTkTr6+ImecTa89QUU4TXWX1yL
aWlRHOmRJ568pB604zzNOIIrVw9D5NtyWC032h9wG5MTjpv5IDyevxy8Fh3tSwX4s7wRTIXEi4ir
2HG33LA2uAkUHVfIeYAucbwXYxn9lByu7FcEiWZ/jEkIyW6YSoHtYRA977RTFvHec3LpnDsfIhMW
gAxt7cZwCtVsTTKbzQNPwFAdPCY65R6CAUPZVQhFak8EAAE71TCE1SFtKUyfKk57/Ein4wkgVqWn
Us2DGGwEsSQ8RPr1XUx41DwM4LXOyhGgLukeJz4TEH1blbSnflUlQcA4f1UDQWg+o9HkVRAWxPjo
H5XhVeT02742b9g2B9e5PJSMGD/sMMoumPRZ4si5VH11WytCwhI5zYHWkEOrYx43ConUdVUjbNWP
GfPG10hkVYKPNuvaHYr+3tgD9whnhgKG3pxsG+05o6E7bAaSpdVqRiKkp1Hw3jxmWuPFj1As43I9
FUz69qWGS+JOzBX8BqM9dDIHhvo3q8waZy+YBgRvU+DTNFxBZYBDmfcNUPqkTG3SVzJJdI/eKqD7
Wpxg4iXEfJBi1dlprd8GQYiys/BKN35MMnMo1z6Pc3YsMCSNl2QwB3kqRoIP17PUaMVALQQGLGsm
W9AH5G1SRcU/uyK/97QZaNBfYoRgGoyQOSx/rJBEH1j1kHrWSUTkdW89HO4o98PGxMCioohQn0hG
Vfiw+P2W7pa4ElkW+ktx9WzpA9/0Ulh5cx/p4NAfEfjXRFQ0IxhrH9dhzjEpJz0CtvTY7lC01MWb
NRil85yn0dS9EuAmcma0PZ1eyANOsu2d3odj2g3kv/x9O/6j+2gBeVFzmU8Nhbjtw/EDtR9HY44m
J2oRij+nYc57M5mgr585SbEt/v3HXcUU/3uo2fU5bMKfsJnQMNFAtvfhoYYznCHjbk+ciHlzGJLX
8kH5Pm1mGumU6stmsWziykjjgmwow34EeCHeOjMM9U3cCDCD/z/qsWsD/fdPR3cXHT/CKBRkfzQE
7EkUdFE68+RelbydkacpEZyzBSbMoU9O8Bub06LcYqXDyRWgI0V1kUaucyQCI3+uUG8Ne+WGpnZO
kUbaZHnNddbkjomzGWzRVGC/p444eLMs4qckcfP3zPdC/x/1PtyBj88zgxkcoIws0EwbDFo/rCB1
M4zoaDT/SAfVTcZ1mRqEMmC305PYX1szUOBRNmSbnlIkgayJy/bXRw7Lu7qKK5fbtJRcvSmC4RkF
odeTHtaypxOzVEU/i6liqU6Zd3+NnSFEGK0K98kSRlkiIC/FW4wp2uXnxZTn8SS6+GjicYKQdNUH
xp5ueE9D1JFukDN1M+9yy2JRVp1VvIeoIeWW2UvcbpbPEkjFIg7Eh9Wbf/iNk60h+y2hMNmvGIut
21qffIcz5vyxQsrH7jE2m7TYFCWrJhxvCCubyVaggfteF82DRvtvzhqa1fUWZVX36OFWIpxvCvg0
jmMD93I8KbSf0TSN9tbi3+ETvjYgP8vHiWM5es+y8efDW5yyjXhKzld0KTqWw+vYBlwATxNUSbHl
DIfJt0rV4xsHqv1CqT3Ej442QBTRswb94taWsK1+Lu/hooSlLeQQAD/xhXe13mjGq966VvYzDmY9
1nLLFolZZePcwdJdSVbPeGjUSUUMqU5dp8EQTssBvvL1iJfaKO03hK5wP5dXsB6ngaI5C7HuvMSO
7k43SaeHybtOhijWUWuCCzr64Y/Cz5zs3mh8Saq5rr2iElDquBzkSwsl17OuAm7WrNluznZqgsDn
3Z0Fjybmie1y7LQDdGm7OrR07QaVuIf7srlWjEv93WsUUfgjmjY4B3g3vjexTkyGEn0nDjIDorRy
bQwZ2Uo4RCOtBK6bo8rLuvzamDwej6CfGGWlInCAlyAQ/b/ngTQjzfIwxY3evSxVWMeLMQJbHTKy
0ZYKMqIhYe+csHXDJ79qXEz0OiySm9Iqcy0B+IQs7JWUM4rKpbQWrKMjbC+MCsfEa2ZyUo/ejiT1
zwmi06ORRURNTqb5lLhWuRbtZK0GpzBRAlnOLsqDTdI0FpIB7zbuQXFUqRI/fFMjZJ7T87YvtHne
Xzjs0cLeZrEWnNNwLC7srtO6MX1uTWzB4irgTDWJ3UAWaeLhPvRMN8StXftHvHn+NlGVd2uHzo8J
Kc4uJVpk2xnDY9z1FvRgjT24rN2nyR9ahC1qOJW29M6BP+g3gLx9HGpw3tkMabVN6XSLAxj6cO20
D0U9ksOljyNDQC3P2zVeJufGsMNq03r5AVpbux34y05JFnabRrU6BJypBUboJ8F7HaXTicwvjIRG
Ym6z0apujGAK5gCPwno1u1D/isWMvD72s7XO7HOXaVpwU/SldajLRpxHMVj7yOBVxlvSZy+tNYI+
LMtPMWY07OeY1jdYdKMz7qfxDK9R7DraObeVZen7MfPSDXJGaztovrmrqHrNVai378SThOt6Rmh7
pRa9WkhsjhQTAP2RebZrb8Tj3IpW35AnNt7VlUa4AYoSb19rwyk2omEbTEmwxVTWb8qKGmTHFEQ/
6JXBuUSNidgIk5xZpFbWNxZh21hV0CRORNm3Oxqu9YPWmMFRCRqqejLooODNz2Wa+3cu3N6dElAa
WG4vuRbeE+hSnBMmwFtC8jAAO6E1PY3dlO2Isupo5uaSIpvjTrutECpAzRXPOmKXNZbncCcMzf86
9XGy1nqDOUY+/NC9ZIBcYh3CyM2+cJzUx03vcIB+At4d4B3y7M+x0/kH2wjgw6qM1YbrXFubYkiJ
qqv7+ykCZO/jwUU1QTyG8iMX4dEgpn075mTm4AWOyOsYUo5vGbPtdYXU4pMBYR+SSzwRJ+cXgk7L
5AKVChXwa4ZTbZMAMAtZ36ZaQnMReLu7KagOOAecd87MeKAJcj2oXPtRCd0/1ZEtQZiX402mwfU1
NUt7z2MrekY4Cc+rK5tLzon6c6S1DrECiZmdLc+Eiz60XyDJirUvcpfkhMjZgH9xy1XTELRAOcPy
mQuA1SCUNUIhco/MUbdyHnIqzn4TIHJ6jFpiqZB7ceUTUwEKdg2S8wqV/TDa3v/eh9YDOHXvexo5
w71d4IXjdDi8tlC5tbWQvdrmht0Xn1s9Nj97k3K3qletXPF8RZ8co1MXekcMCxrt0aMrtYV7H5Du
B/OoDZw7zTEzoLT4EEmECzUd1DugYiICwV+AtY72oyaBKidafIvusNyjqJheQU/aFNtK31adMz2j
E0zOMlEeb7esGIYPFvIyLbkUEgh0rBXq4Mip9zakVbX1msmOE60yQpc50TVN+TP1Hf+ugey6MYyy
OsHAfrHCUtwLKpIkxwlt4VfYot3o124bT+vE8cZNKcYnvB7eG+X6wM3GbjbGRv1EpkN970FThFo3
+vcBEGSrJGKtTUgXi/qCYWbdGID6OJXUmo8tg8qtg8Af1/vOJV6iGLsnJurBg2jkD5dsY9ajTh1t
zx4PgrnBwWtj0lbYxZx1TKLue+xkO8bd9aUPQ4Lt8sH4IktjIjOrJS6GxlBCKm/nfxICqZewc6Ia
mj41X0p7Mm79Uu+eMxVVz4qd+pGcpARiMKLBW/TEzIHNrP5WJVm2B54ZrmxeA2g0TozTQ+Fhkijd
XDsXJMwQFg+5uyfqr5XJuhht95MZSH/neZ6/nlhOqLL86F35zfR5Khi6zuiSZKtKw+aJQkH6mhG4
Rl4aQaNuEzhov7X8aCEk2rlZ0T+10r1xabUcBaf+e7zKzR193WjfTPTGebjFnU23DOg2uV9U44Ry
TpXTXaLQVi9xCF1HEff9QoOZGTtz629t4maE5uX597ZuXWyMVQ4IwxyqHTT6bF0QZnWLC9haE0rg
7qhNmjUilXJF0k3XrKY+QQpupV/SSk8vhMsRZ+Z6SrtoY2Wt4o7RAj3raG8GPS1UNWB4HorutgWV
BYKUFMXMD/zPVlMpoBNcEfLM9beYue26VAEUbC8d34lKjImjJkt5G5c6Uee8yciJ0sT51ifmLcKv
7C0bdYFXnaCvjaxQ8a8pL6112ragSiybpAmHlvnOiFLji03A4GHyNPKwexPrJNP8CmSM29bkJRjJ
FaStzQCqoL2LRdK8EjOXPySEyIxbOkShvy/GuNkR6u0+gX9wt3nRHjIvt/Ye1cxnnRay7Ytum4zk
/PbuMF0wvylCMW1UYRkLO9tkQZyjUx9g+40buhf5JaYWXbWCRGcYmYRe4h/b5SLZqVQGxDngHBvs
iTq6MWiFIHnYc51uNeganww0ow2BzWZ9qxUhczIEHwzy9ZKQwpJzTto2b3bdtvvWseoj3nq1zVQg
aL8DJYuD4m1giaFJRf5RaMuGMXNj1ycjHd6xaMgbaorbsWddGP1e25XSPBaBAfajdCidKT/XSF7r
Q9P16RdOMig2x+jWozib5R45yEJ93Klaj3f9QIgBJYCzEdKv30rY3reAyvQ1vZXkJu9q7ZbnkiTT
oRmIcJfTbTUgD2ePM8PZd9rXP1FkZ3vXGSfwsr6HO9qmmzIK45vtR/pnmWov0ozf27xF4QU0glZk
XxXPbRL1c1ekI8FL2kScMic/0O10H6w4l5/Q0IaAnuJql5WJT/YhiapTkPd3qVXiGhnc8JtX+Pae
kDNwAaE9j85HAmxcI/OObIxEZlTjALBp5rKQzHHJg/YWDJlO6E0qz7A76tvEtoKzmxDBqJrO2Emn
JcYzHir11JEKPR6irgtvdMu37mflDq2NWqD/lQyp+2ydgfajmJD2SWt6ErBQLbQT7a6B8nIwjGNl
dXMmLWmAUWuFj0Yoy1u4NMV2LMu3EGbApizRfjeQQ9ZFqUDRy1F/qHNZrbSySslONHAABzHRyVRB
e8Fk7pnFZrqJ4Fyt6s5/MxChrwZkBxuLg7AEn7IiQcFfwzwjPiYjErPmGFmXXrqDaNCufRtUDQcv
vN8uTvBdU8CYB9xudISOFtSekTs9RXmefjNA9b9lKVlvePbVGSNC+EngbU/XATXSOjI4IWSd1x9a
4KGvXjGG+xYV9rsayvimt8vuMnGI3+Cby3YObfF9mWQp4/sMh/ka4oG+hQwhUdi5fkW+LeCyIvRI
Gyuo/TgpP5c4kMkTZ1bK7SDxiH4puu/YhirlRTb7cH/qLMhmWkl+g+mEd709Fu9Dhged+Uf6mpmB
TbFN3UCkRXyP2AkMmeBdceDmo86LIVF15lmOQXGapoYdrElubM5SL1Bd65OuiWxDle58LemHkjvn
2bddEAHi1cL6C5b05E2zAtPjdag0RuK6gurmj6vJ5gOXg9DmvLAQUluiO48jKtDbmqprn3mae5S9
616qFil4Lkxapmk1nU23roi9SRzy4kR1JvWIkXligT6LDHkeyUbZjHX2TYeP8igzS0cvY7beBoLR
uCFVw4f8itX42QAQcIp0zdh4FZHk7uR0W18jIyxHnLnpp/i1Cp0AZVJdnH0WsWzlF1mzacyGeyg6
9ZyaHT3eEEOrxuvXnIw4MrYODe+eLqVe3E+tG32KTYcBGGjItSq1wsUFH1i7IWrHO0T63UUPKmvP
pKBo36aYxCyPTIetcqKERAGqvQLKwMkK8jJ4jNvU3k1+V278tH4ZQ93dy9BB49gE34vSb56TIY2+
gF9Tm9onLITekblGiRYenT7VthrH7nBFIgnTdKdFkuYUc2ZmIsftxOjyFFjuSKh7nGSf7LhQTGqv
HuZa6Ox9xJwxmUo7ntpHVTvQd9oOn84dU16Vsl5rGZ6vQQiAuX5WsqIyO+fTo/YJvX2lYpURvjLP
1XQcCOl9H0+lvitwhaRoi12d4O6g9Ltt4BEMtu2nSKhDjB1XceZJDEIwrJA+XMshKfm0jCaWmfeE
OE87h3goKP7jKHJ3QLHnJ74ORkP/pKHvezbMmrAdqVVa9owMh3SVIWQsuM0G3S1e0n7ULnVncaYu
VYxcgDxoWioVw/Lhme4J/QAR2nnJ2HRSxwl+sk9ESxPIO+z+Spy8mEnP0Ymi5LvJRdpWNdqDTV7Z
oX72xcBFW6Y6Po+KST5Xl5LndBUEhC7piZu4KGG6zspiWkeorukxNRE+plMuMpnvCYjws6dmYKRy
p9Utn2bRICxOMMcfJCeMgMSPu7ZuEtQMg/AznDZ5J1jQS+YYO/86eGT7bt7U5FbeORzT+V5euzCJ
W3ewXlyjLLjIWTK8LuOL4do/mq6W4yFx6dcsHZLBDqjkCNoc5KVjW7UOMh15DlpM+uKk3LKTd8vo
SjEZNO/IfMTtCTPhSmZsIqmdZV856VMx6U51cY1i2A4e1nh7p2P4zp7tEtcHal68VBsSuZlAkonC
3Ku53qLlrjfEwXnNikxvmc5AYFpNyRUWhz6Q7lwY6eOXuX8d3c6csYEU46JFiD/ULb+TcFyaRVo4
1uWPNKBxRCKKTQDdMCuWD8JXdjBDGiEYIlXmb1vawzmgcfvVGNtZErIMb/7Rrf5jYo64hnO4w8Ac
iS4cl9+71ZVR5FpL1/AXtQ2MQmzc+ElSdXsUf3CJaihJpGvCtnEvnUXD4YY9vf4WOmU5HeIoTB3a
irYoTr+QGNTMOhoiRd8RaVSCwOSuCn1PPzBsdIN9D8u83v39SyCW+zhwV8TcI9dnkkTr3fkI768R
MXVDFlJRXCFak2FE2aXMkyi6tANZK28qcVNKjwVvsLC4K9zl0wuNmpmyLCh1QBQTR5nfDKOpty8l
hA/UML4Z8njLyEVKnjkuOEWC42gv3bYpwssEkzwZQDrn4olW+XTlFNtOXchj0vuGdbvMThYZ3fIo
a6kE/Kt8bAd7FFOctxj5Om5Irn2X+N0PVHRG+AjrXrRveWe13Snt0jKiU4sbYtV1CW7kBdGR172A
S+j5PWh3maY4rm0EtaCJxaSNfFmb8ujIGsuKmBTp/Glb2rrWvQEgtPxWWYHeEv5XcxjAN0JkR+UW
tIclfC2MY4jPmvo9ZuCPBFSSg3kusKHRN64qy32Ph3w2A03IIPYLkm9B1S3YuiLr5Uz/z1rudUt4
Inh3rE4gXRbmnj17wQPHhT3lK0jCW5c8AMhNbq4Vn2wlG22zKCZNFiXtCEQ+EMQ+ecD2Ara8YMPs
gub6okYdPSrDTVzXYzSTpvibtY6BwX6RwC2wQ2vxjC4i4MWquXxqho3cd9LO+YrU3jOcCRymZd6a
haM124VStdwsYaN7CNeLnwBvX10c69axkzVwMHM4oN9AEvsLFRPLiIEatO4kHVejkWJwwmMw8H3j
ENzrPuppOKIRuPJYh4iF5T5kLXF3xtUWgGJvfihZ9OmmY+xJpxcKcIVoE2CuFv4QhYfINptGA4+S
K0xaEokzJdmw0u1+wuGQVRHMaP6/QdBj0PY1gNmZVKes2cyeOg5XMnY8rrwShJHBNtQ5wt41lhOo
OxH0CoTnlccvK6qHk07aQ74tmHnJPRELMbC70G55njDKUxauSCqgYFjBnpr/a0QUw7N9VfqSbI0x
Z3GaFdebP89I+U1DzYZ8zhjQWOsq6Wv36Pspggpmq0BwOH/aQZPtmhxnDQmEQa2A9NVaXAdQrWYQ
iHkFqE82xmYweizJMQgXmadvLg0u80Fz58cqWK6jxhyK35XkJTegnV3u+aopBq6Q6Y+Bfhowg9s3
izrRSkjBCVZ6O9JLB3HHEkGlMP+JERmj22H9M4kJrMCbRierbOljEL5GayKVplbuUjiKzt5oGcaQ
6NS42qrRnDK5WR7/hTkiFeAkghTCQvO/m2lrTY+8ME2yl3UzOisLEbLa1qE21g89ZFXO3hHiiGNu
NElN3B6Clvxr7qdVtNfyquOkZJrtjLkT4cSnHeNi4voyzLaqJ4UN4DEWfpjeBPjtVsvruRAm47o1
XmJdC52vXlAif+9TNHCPjP4dDtm+RQNmjwGaVK8RjJg4lzHv53oU2iQYVjtjt5Wmavw1FzecDu2V
ftY0Y+5ucJu24dG352et97BVn8sgHtuHlhiCFU5rImmZO8tpm86Kl53DyNrcLe9CrexsPoXErA9C
cjxuHfwaK0BldNVYDeZFdjZbyKsPbOHnQWzg0zNtacu1qvDQ3i6/viDgnIjM7JAOV2j4T7XbdnC3
CLULi1VU2Ga6zpA2TfekqUCBx0Q6wMxHAlW8kmMeGZ8W39Dy95G3zSYA0J402oq4PGblFdKch8ir
rfCUKc5X22VunnUW9yNNOnR186PSDMdfU1QX6+AxiqLm/3B2ZsuV4+aWfpUTdU8fgjM7Tvlij5qV
yjnzhqGqVJIEJ3Aenr4/bMrt0k631NUOR5XTqYGbBIEfP9b6VrHNotxS/Eq2+N8Q4BHxEHb9En0K
GyvuMJzE8W2NxY+c6VQSVCLCbN6tURnKs9khtjntSvabjmdwaqvB9PqDLp/h5IbVRYlOTlyZ6MtH
9sKN1d2QQsPzqPImi3ekO8iKMTIPX5gigvDy+Z09wRzX/72S6pKshZQVdNZUfOLZ1NEBe+SU7mM1
hsbVOtHmXbb8nFA6qZ1RodHaJwV9tGv0kZT7z+6XjLOO64qdQbBZYQq5icdmAwG5QQvGno81KjBJ
ggZRVVKFJRs5asBXPlgkpQSxPzDTVSPdM8JaNIJqqSwd5RGDZ6CcG6Lh2lWtrV/TE51/ICW0f/Kl
z3dLZ2FRxP6mF0jMnWAHzUWGPtMWLeQreZJWe8EI1H/m5hfXtpk2xoegJA7ldoWQkaLBj1hf4q4a
jYDwGb/zLma1sG6GOTPj1aBqm9zB0Koar2YzSt30hZ0AS/SKt6c/vfAherOAyskRaYRQr3KD/l13
CqCAd+vkpOliUuj2RG8xpIsg9bgTbj5zJ5SKMvMolTHVarNObwHdFF71Omg7lq1I4+/WmwNKlRdF
+iYXt1J9xzlLu49DBHR/I09mn9dLMPFrBRZq9gucKpDM7OnPpLddRctMyCpHaUPxsS+MiAnCKbIi
ofkrGuZ3m3OR/p6Qkan/SRmidV5TmVBcuarg6WfABKrtNAdte+O5mrj8+hX656JMJB6m5cDfhaEQ
uohCXla6ZlMhovVsUn1PuR4TLRgoyLA++yNzvQIDLdzmoYptHD8Q+ntUSYh7OccGxHMR9BLo41oO
QDvEFkMcatzsUEUW8cHPwkXuDLJUkr1xyjBBmJWMx84w8/kQL1ZnXVRN06LcM4nWO2JAiw629Mzs
SB7KDGakis3gqoJFFfIua+jrQCs12VWeSR7uJm57zCImuYkoF3uPVYPAZXaIGf6kT7JQEYO5zh0Z
7mhGD8dWBX35XsbUzMgeHORTKQBFor6HLGQ8zSkS2X0DJlsBT/ZxO/ceZvvPK/lCe92hMq/RPGtB
O6NGhI58mj9UF+npdD1Sn4qeimCNpihFYDi7XuCg2JOBs7Q78kHq+miZLQsth3OMzsnX+Rj1Cszw
meCPfVoxUutTZRFQ8wHSOAF0c44WMYY5oZq2WAT7eff6aPjV5ofHGF9iAM8GY0h4vmPoOaIsiqmw
r+iP6tTkcCTlYC24Tgr8bdxjOL7obb9PtiBAOkAgkaUeV/Pfyoteyxob8ZTOhhVO/dlBbBscTLM0
NuvyN50c2QV9rxDXOPsL2BWcSb0jIjfmfGRQPGQa4+Z0jTdUzF9QX3A6lJFaxYNSmfSGD1ZgpB8j
BA72ZuU3Ex7FE5L+gAJwYAedHsmwioubzEQ3wG4igp3wgDyd+iqliyxx3euFC90K/2xxZNGdAvP7
I2kJeuGcrDTze6MSywern8NvtdeLbtfSNbyaSWu7E2FZVj8FHG04iNRuf0L8XEiorxde2uQUZOWB
2p7xuOEgPhJG1Ny4WT+j5JtrE8Dg6IbzdzZOy9fXHyHO8LNdH7p0dq1MOqbvorU+l1l3dq1aTImk
LFgG5TYgV0bXut9ZiXLZyWyNs2Up//T9UMUH0SNBv5dVy2S/mjHp6pOg6ZI68tPIhtglsiOMlj0w
sWp+l8qI5gxYIQJMJ2Xl7ZdcFpNLEI9ny4OTcuJ+g/uq9PdS+Zz9GoXbDhtoqAR8oH3WL4ch3XEv
Rz7HhkMJJ7pnSNtUIn1owl2MSZbbhnTLrK3Ze211MUxVGWySE4SGwz9gds/uGKNr1B9Uu8V8Ba5j
uTCZT/GjAD8aNk6+dMO+cRfp3Jk5qyh+cqmdPOtrum510qEWKckiSFI+ruDyvkxsAFek3dzT/5qh
v2VdSBsyQNK8WbkQI8e4ybbA4/mD4cX5hHsKagJUNdGwdw1QnlHiwMgwiA4A7ts0vbdft1k0JZdH
RhOMWwenPKltgdcUu8HipPwPH/1N/5RiNWcLciItxe3I/471JPpsxCQ5vP4pSaR177yBVGo/Mihd
ciyZD37j9OVxtdxBckaszYXFS7Uh9WqccN7VTKE+KUzR9eib7bg1homzALNoyHYh/WEnCI5GhRjX
Ea3y0GoPSBa9S2NpLHkMsMIDSxHsDW6imTOgh9cHro7jfGHnwNYFYcjzkF8CAsUY9XIlSnKBd0s5
WOcID6CtkNW8z8tp17Ti4KPT7mXsCiJhYzei3HGyKXS+V11ZFX9gzf1jBUqvivI54s5u+0gHnyTR
fCM5SY62HPOn9m6ah+wmTdvsg+yxs5P8molpB/VZz72lhx6KyULsg4L6fStCBSm8LVJru0J4W7/V
dSxHD2QmC9e8BGqr5jsV+e534eYh4IMhFskVpBKB8saol/CNefrXW4Wvk9Ua/aaAzhScEckKPlRE
FqJxBVEH7dsqYwMIMk+3dTTKu8br6O7OSvY0yJALvCnnPKNAoJgVunBAKsl5AaC2c7Kd1ajZM1Wb
X9exVUyXM8zbr20c4Aa3Z8TD9zLOYTkIgkuhGbEf1+nkHJZerALbfl3lTsja3E/N5NgW/oRQ4dkC
7ojouqqVJXadaMCorIVdnC+iv7VmZPCbrumz+IIB7VjsKNzxM4wRkR/zE1d8Jb6+Pjx/ueUoV9nQ
0kRjxnXs85XR9gpwrz42nbW5uQoQJzVGwPk5WTDuwYPRgM1xt7r7ah6N/ub1CwjPe5IhQZ/0+Fz0
s5brAQ54+X7UTZd0i52Qhj03xQ/6FnL6kHI+QUD8stRfVyV/ENReffROJnp2z4t3A+8tHm6nU+TY
aBoOppgor+WlSb4G4pnTM1jfL3AhWtJK9U9oXVAxaIDWGNn1pJRJ1HYJKuWyS9kLXJKmUOefDL73
iCHWmu+iYYCCIc2vi3JJRN8og6jNy2jsZLelzVlOW0oFFvWmBoH/gXXJUe3GEnHWpVtmcnYXrerL
8DqwJxBWlj3H9kEAuMnoSMQTmJPBdqFL0vK5TKO4Do5uNudej81nTEZCNXSR38pJG5lnDfbHlMc6
jJwOEk8KujvcwvJ129tgme2nIirScG/bfUmaXY6Ze0+ICfCJdUEwo4xADXYVLDIjH5Ry88TKqE58
A1sx3q8bgg/LbxLNA5ynkzma4BLmVuTT/JP2S7ngVQSu11/XFpTkTR8OyXKhszq++IPThBuYPthz
7Nmkmwqocpj/YDvaKNL1iC//0tNB+jr00Vgd1t1VExiJsY19ZdbXXtyFBiqOUZrZ3umWPnm/XmfU
KtaKxfZyeZwMA/m4GuZ2ukgnqRs97cyxWInKbar6e6+ZrXb/+gg9g9VgaWWfAyOIjCOU5cjHz7rm
veL0ZZgkBzZQd9P3qmbVIjBWxO0nNZhufVglxKunZvXLZHnLDky2qqnvm86bp++vX9Mv5keXhGcr
cAPPhFbgsIV4+dYMRjD0tMAklBKJ2lShgCHPvGiNcU9ETvNA6EVJOA4tjicv08zM7YS5NTtUhBBa
X7njdvwzbAk5v12PO+KT72z2qRjp4cLk21Z2RrHRI0P+VycdKoFWroJExE8yGKFkO/f6xxLn8n2X
m83pBD8Avy7A3DM5fce2yTZgtBxXM5/nG+rb2sysT+3qblCqvar8LLWeSYySY1QyWE4FML6O4F6i
1p6v5gRb8HGe6FdhbZOUim9c6fm0xZVChaWtgl4YUfr5oGhQ+5kkXVTHolqKYt/RqiZUKCCe75sB
4SyBc0GHb0elXflHTtaGfG8Ug9k+RCQLxRs1OOK6Rabuc3nEoB3bHOGfn+VWRSwEMaj3xKLSpEVn
h3PDyty31zo9RP5tDmBYkyrOf/GFsOL5oCVeDiFCZQjZY3+CQgd55cdKTYv9wclMNoeeOdOLNk7l
0JppsTbFvNpOQ4GCgYpu39UjX7Tk5Ms+tBiRkmuFHSrfrpuRomGwHKYsdoZdNqBn4dw8y5qPCQJs
ZpoIZNkbCCf7/AMxCVkeEkQeRuhg8jjb89uxOVi2EbVXazRpCDGU7g8hwiAcZdJqNciooh0RUe18
ZagZry+6fIXuZOgTA28wDrRtV7CHQS3j0Biwp0LY1+u+bb3uqk+FJuYNXXpYt14CSSMowLSrj33d
z9S3DfiEslhEdVgq+qpHF/lMjig3Y4ZdQ3Nm3dSMT06LdQPzxtj8xSfh0vXT67mGOzE/nPkketI/
i9SbByQ3FXFZZt8E7ydvUu01h7XWBM2mz6oNa0FxKcgLejImB9hV0011B6jezAmypFuomzTuAoNJ
dfKiADDWHwDt5xXhBrZRGW+8+o51Nhyx0qAK4akFeBipb85mNFJ9RkjdVno1OjF1shIua3ShwTaH
mj1o8OCmjvVAhAQ7BOCr/bTHf+hNX80CYSbZTX5IJKfmJ3Q7eu0NaROsUc6R0gLM35L11fKw/mTO
ob3iNh5rUl/7U5BU7Lo6OgBcFjEu22YCU/d5GWBLb5es4vWbndQKd8as5l08uNa39fzP5jSkP2Sh
QAaWl27jXzrmYN+afR6LWyukPm6Bdtq18aFOjYnMKEpt1B2xQX29Bv/YeWUKKJSTe3xjBLwESlDH
4h23cfZiRDAD6tmzVwGjUiAqs0E1czIsGHXKLmWzulFWyYXsY6G9R5R6W9Crmluw1pdmygbjDe/O
L+F0oQeRQ/detF+bvMKz65HowGencvPrOJl4uHliYZpYY129uAwzHUwuUqJ/FDMVmhwFspbcMdE/
rc+sWkKeqIMk7c+xLjxxfD5ROrXes05wFEIPDZzfdvXgmpb25jiYHBEWq8aMrtfeU5EkzDvWybPx
+i3/pZDW3kZwZnCk2LlguHo5mybmwKEi0VHEhInEQN3j5A/JAMzumJoYSr7GtJ/FhV/0Ng7Ukx/o
9d//S0+WLhFGR1ZNmAEU9Oe3mOeL0292JnYYDq4dP4mQm7hwDfGZn6qDVhY92UtMdTmd15oAwDZx
w3u1GEn2EOgF4grcPnbk/gS2eOPyztdLLs+nBeeBqPFgvZ3z9aKowVOBGv9qODUB1+lwhSeZpOxV
Hzq0Q5cYVuW4I78KRmnhmvJuDS9NXEHkTbQ4xVUBhXO6sV1iSffznC50a81SIoAkaMm8mk/v6/qs
X/8Av6CXQl8j2EUggJQTmHW+NZzmKRgNvL/Xduzm+a61jJji09KR70VuivHQqNy379Tp2AKC09zR
qnFGTFlBlbc/1mU0zrOBszs3j66KDAHPu+ct4ImwaeAWh0yHXwNISdfny8eo6EhJTY2ga46Y4+nu
wWxhN2BUtnvdcgTosF4tqbwvmtrQhZvury6kmqNlaSf/rab6+QxNcysIKUnooAoUZmcztFWkmHYD
wDKSiZUsoVLl5V5YmkK7WcvefjAK5yEGo9S+MaP9MnxCcBhgfbjz/PsXPGPvBn6NNNsgL7xyxp/U
LXl3T0/CpBNgM7DbbZtNbFTTOHXKXZLzz5Y04iV11/3qf/85/a/4qXq3FkjtP/+HP/9JewO1StKd
/fGfH6uC//6P/p7/8zUvv+Oft+mfDQ7Kn92rX3V8qu4ei6f2/Ite/GR++/PV7R67xxd/2Jdd2s0P
/VMzv39q+7w7XQWfQ3/l/+tf/tfT6ad8nNXT77/9WfWkW/PT4rQqf3v+q8sfv/+mtUL//dcf//x3
+vp//+3YPD2V+WP54/xbnh7b7vffDCH+AWKVYxgKE95DW8MMx6fTX/nWP3wQkLBy2FpRA7jUoQSU
dcnvvwX2P9htAQOnnqGDRjnz23+1FZ75339zw39gKRFBEBLYC8PC/e1f1/biEf77kf7fI1yxpJOH
ZJr65zimwKB+1qLDQDRjJpbjLZSfurd2faAPhh08Ur7aWa02x9zMRcrxCfr8MYgux4LTDqIgB1Jz
/nLbni/tr5ci9O/6d1Wur4WFxBdcBvom1Bxn1+K7rmypbsVtbcWeJfe5bSbdVUPCrvGpK3zl3dpZ
hTMPRaZEGn2MZ7ajX9J8Cj6WbZB2m7BjZrk0gtCYEXWldvDQGiVyt9ev8+X7yGXS4rI8Hih7CLrZ
wVnXZphMH0+pnd8alokSHEamMd1OYWmPXyqnTGeq7BRm9MjxdsMhsJc0O6QtQfXl718GGTk8OVOP
ofMnZ2M2YF7O0SXHWVr+0dgo1w8W9uVsYxcQwoFHdhMxfhzdq/BamkPeXcXdVAVvTI1n6Q4suqbl
aciUzbk1LTXz7H4QL45SJBhDpvUgSsSVV3VZt/G6vgjNa5VyKvixS8EIbbx6NqwNslOc4PRWIvI7
4MK80VT7T5cTMI6E3hLZoPJ0sf0XHuIUujENU9u/UoXll2gx7GSm21QkoGmrKWxL6L644ojVCQ1C
jdkSIH3kMIP8jCp7qFpJWPHrT0qcjRi4/twavTujC+76jn++3cRTmpGSS+/bM8P7AA2f2PcilQWn
FBM9znhKhgcPkzOMC3y7Wy+U/UMhm9bbJoG/fOOYO/KeQkN6t1Zr5sbe8cCtkweU2UBrR2VP20H4
LuKJGDDK3xtn+uJZ/IntoDutu8Nn1Z2YqamQaDcHYMjB8JCNk9Rd9xTAnrtMnYX6ylum+0EtafVz
HBpoSE4WuE9v3EP92P4yOejLoOVAeyQgTShgEX75WJ3OgYm9xDX9NDZKND/FQz/aVrCVKLaBEKYw
S8WeasRVN4R6y/jadRoOrsOJSPljURuR8zNn3Rqr3RtX9rJxw7CnX85OgxmcXGYOFc8GXILWTEL9
UAcq+6G/Uu2IlzymIdtDOElUsTPcjqifvE5K4iKjpK93KCHS+ID2Eci041QRxoAintWHvMoz9x7h
tJvds9MH5/n6tZ7F9p2u1WcxoqCDB8eJzNm19s0MyKsL+oMCU/6pQ8mX7GcUHPRXBamsV4XQ7hVW
HtFvloiUU9ubRUxucl+LL4Q/ssMsOMXatkkxjoe5dZODP9J/3MekYm8dzr9Kgjyl0V5yfO4/ZrOX
TldToYis9s063MMaI80F4wdu/hT3RbVBJmHIW+IGYzwHWHnqD7TkEdJjfuI3+GXFdwlpL93j67dC
j5ez8aQZWvyHf/BSns1aMXNRA/+S/pmAAPBgthwgb+Bl1e47LH34VMh4S2980yg+/X/84oB9CnJk
jh/OhchdgKRtGOz+0JWoV3ah20K8Cb0Ym10B3OjKSXHpstiKrnsDdPYfpiE4NAxVpGRIV87LeL+0
ushaaCoQXOlOHwpsnV/CqSmelqLswm8+MUvWrptUJnaFCVsdO3CTZ2+8Lv/hvrNDhztMPcuWMdDb
979Mz9g8UNwFIzHJqVkjlO0n0W8NF0nNlvyFeHxQnE/t2MLG8fZv33iNlEMRw7LAvT8rL0TN2U4Q
qO4gbNF7SHTZH/4EEORsU/BT+gQqEC3qzyBs3loAXrbnTq8dxZrWCyHKMfnlZx9ae8mmOSRZGjWp
uYu9dtK1jAivINcCQDA5VwRWbNEBjQUJPUeaisSMizaL2uvKNLk5f/9e+C6Dz2K/7QEUeXlBsq0U
yISReGEic90blHHqCeV4eFNbhqGeBhpBV0swQVZ+/ffqt+rlW0e1CZbH4rARHfv5SoiPlcwSl5XQ
RbARYBMvg4+NstqPo6qNepuNNVaxJraqZRP3niH3r//68xKTuRrWNUduGomJgv4UufiX0ceeOW0s
iEiHbMZy3m8w0wz7IfNTsK9yybbCJJ8uJ3NBuTBWAte4r6Y2u4aGtIxXEKzte8I0NecjqxsSfud2
8A6vX+Kv74e+PTBmiT4L+NfZvES/sldGRJh4lnL4S16eF8xflwl1eIi1sP1qjJmd7oIAdPPrv/g/
3RvKbmEyJdJGIQHr5ZhwisTvw3lpDsoe64/kayfzTvIyRVtPFF5OWmQ5fcnCzm4R6ubeNW6P8gZu
gvVgFhyYYucWlZvcuPRdHy0CW4I3Fq/zyk4/PGpvfWX0djXC/+UFqmRYFvo79aFLl+zPwU4Qm7tz
maHDsgrT26auJb+lPPj39iwkxDM0YhxSF0v9xq36dSJlIkHxLzx2c0zhZxeCP42zGFU0hzj0EoOx
jICxQXZtGZelVeGnmkfXRCJZy3ZUV7EVJXsJM99+/8YT06dvZ28T3RQhNIGJ0XI+rYRKzm5Nt/UA
0n8B95j19gK6L4+0RKAYgp1PPPofVT0WeIpAKX5DgWFEhznPy1vyMhZ5ZMyXn8ZC+P1bU56+B2fX
Bg6XE3Y8HVAiz68tgYoFPGypD1Qjnr0H1JPfGObc3NWmGV9TWhSf+k6Wn4wqmNXORfUD3EYiiia0
r3hq0prs7Ndv19nco0/Y2SzhbrSBfXLLzsZ3bs8pdjbbv0R/lFfzrorrJj7KLnZx0Lex9BW2gjyf
6aQCMwLY53aNMbyVPXeWbcJBPyuwQEinIxaBBJ/vcjt05Q3NtuUymsOkjL4D2GtTpGSmlh1vdesS
AZpl1k6W3hE4A4JimyAPJCd79nxUiZusH2Humc7kmttyriSZT6MBn8XagkDH9rm3JmOer2PID95j
Mk1Bu28oqN15M3R+nT0W0h70ZyRJN3uMBod/dj2pucEbb8kv7yu1MDptOlfMtrwu55/UcGVYNKdw
T6KdanzDCMXn6tJ224yrLFpR0o6lpB/035ElYoPirMH4+gjOGgy5W6tpOj7w3xoGJOsxJE0GJJ0E
8HC6HfPXAkS5djqDvB8OBVKGjByLrlZXhligPnRJ7N1NCZvoE88/ONboS+O3Nqjn+wXCX0KkfLpl
DgiGqezlBbhjNPrQxpuDMGrR4TJbcHkX8+z+cKzRzG8TfN3duya1+L99ACyfkzhT9FtLnEWXXSH6
8SZGuwQwkv4DLMmc/OtvC2zP5Y0XRlclL19h5FucbOuCCcTX+aGiH+Rkw8KuOcTK8LDstBk8J6tO
2va2LLr8Q+mrYXpr3tBv4ctfysOBa2wTMM7EoFtif308nAdPhq9Pvji1MoO7wVxS71MkM8O9d0jJ
WaBvkpLxYaAfW1/4TYkxu24wKW06i0MA643BckpPeHE5PClY3i7HqrSeOIF5eTkTdiFAr0yxwdja
QMbaqvkUha2TA6SxY3J4p8DB/eelfwRjPt0SAF/kW06DmDcIhpYB2z7ScA4DBV29rSY/ZWiVct53
WZU09KsLk4M4CxLL64P8TLhBxUlxjbRJrw7oCniOL6/bmpdWUkPmBwdrDV5PvxiL9NPaYKf+mv33
HYCN6UeHnzV7bEZNvi5tNTXfXLhtBnn1toHN+m9fFXt3j1YE3XSOEs5bZ44qlYHuKj20ZkWuDOao
vOcFJ/0sSO/x2HMO0/etAXnHmNlLfs4rPOPvlxG8orv3kRvI7jABl6k+vH5h1i+jjoaqVvNTE6KD
C8/XhtIj2cF3zGjvGmWj7I3NUKLzacdDNmabyR9w9GLE0Cr+wZ+K7LE0rZFpa/UZ9QSBZ4/SRKzz
KIlNuOP7JvdCic7tbhTJJs4VsUlO424iGD/ThRO20vzheUHNr4LNNRnFG4XuL1UkZzVMbhTZnDlx
InZWRc5LmNK81RyAgB9/qCA9VddGVyJiyYKxSTkCj+xownW0VOUbYgTUyS/fYYd7iJfJYewJhh4V
/8vBF1nNZFOAwCJS9STD+ylrF25WOOLpqDeSvgzRn6CCx2H6nmLx8QcSl0lew9SyyPLeq0ev+zae
Fitptyx2iTOMjBNBUBUrV5/m5MRtDVCvprwwFQjm/mi62GjUhZVR730GPV/Jn7ZPtvxHeJSL+03W
1PAR5I3B+9A6MT5XLsCsZ8SgBe2b6EMBUCvqtiYgvOWzPfMbql2Y5Q6PpsVEE4X7QlYNXGGPg2PW
rcwh8g0pHKJ2vgRPjVmrg5kjGgrxskt8o7t5bjJWVWos/asjF4BgsCOoPWqDHc44PZgEvZg+3Kch
8uZHmRQlC6NKAr0YT9KJqVKgDLctccPSUAwWOvilN70vBvwv00615jB/74t27r6IirxjBHUeqxqF
HzIaftRkenVkH6PBMNBtxYgPCg/HDoewCGStmo9R1KWtG1JoeFpSnjOEfdUOxIH+O4WB3rvDap/o
/4+WkHAvgqII2+USXvXi4wfhZk+I6gvPG+0HI7RjC+tO3c0s8woUdSQRTDuucvXzSekGXXOOyBv2
zhQDO+6756slI4EjASQWk8/iL6fedaHf0Ksj+2fpPbxe0cwcT4rLkgjDJZXHbXk7o6YSfGSGEQiZ
a3NqKW7cNAQRs41ci3bWIe6liPsrAeqFgZdQjnHrJ1ua3HPTcCQ3NiH/q6dL2HR84iHpOE6nzdjy
hkNMlz/hm2mtl3p+98nl5qFnLZaKaheVtX6Bn/9UgWTjBvnY//n0nlWHFbZLK3ffBzA3OaRXJVTM
kKz6nx5HA+0ncnhH9ZgOpTndKIHFBA9lA91ak+eWxOnB0pDmHOx6uID8UqxZLFNbLyr9R5AztfEg
ZqTu9WaqZ/20kM8yk4u8NN1PnkXFd1DpPEB+AI3YQ7zJJZcMY0lfeeJQOD76FQHVGBVlxjblQVkj
lmNt5RFttJH9whHhTkw+cULbrjL1PO0AxeQDB0Fce3dhuKShfWmN8EAMdu6xbYVXplOGoEusCq37
BgpO04KiLvK8up47gbl6M0T+2L4bXAkleg8CtgMZE4fDMt3UeN4CAMgVc4Xc1aFrDORWuzazQgLK
HYBZULKyfNShx9Vn0QgiWdOuYgbaIDjMpmnjW0tlf18qQ1+y5F1iozxV3gKBTCrAQ/0VDRY+48Gv
U2wAO5OODVCIXGEs35RujX1HBYQudtsRTjOmWdPRX+bg0eLdThy3EupdINKFIZgDneX/FOSuKHuf
wkPyjDvQT1X6flHooGzw1ejiLySQcAab72Ylgw2Ju/4XorCS29kaYQZy9fSW2d2gv8mh4cZ7ay2h
HNIPiz0KA7Jzg6fosS9kwnW6SaoDa5hi9ENPnajR09qJiS0bacuvwoia+iJcgN9+H5j6bDJixyoP
L6QzpdH7crAKjhkyVrxxk6sgsJ7MaZAu4wh0L5c6uYq5M9ZWoGyTam6GtVXFoFe7MQ6Av/aSc4eH
sAaf/FlZUOyOQOBSDI8hgv9s3jh2NcsPzIBD+F7gkuNvoCAvnFYTc2tVN1FN3wQu9fqcFlfplBC+
2mRqL6aBBX/9wCm6s3DYkAg+hrcoPmvO/3JH9X/63RT3X7B3pr7YufbIwSD5FPBGwAhVauFgflS9
2hMA6Ro/qkbUxq1osL2WeIn6oHno2jCXF56avIRobAMw4rbtF+MaxF48YM/U+WYX2FJVeNdwVMNZ
VgSGRO6b3DBGAxsfguXPTtxYXHAEP4qnsr4SduTyoJ43U9y/0jLwXlqQTlJsN14BMKrBnbez5ka/
RyM22Pm6DuuOP8Ct1ZtNGNF6qQyGQMzXHfjM7BHEpB6GU9nXLpq+1p0HIHFGEb7vasz5NkZxcIvN
BdsDvaECPJFxQwu3Q3S0jUqOmeBkNUvncfzk19WN3Q9pesOALevLZmoEwQxEyy709McqCK58AL+8
0M4oOfWFiZvqOU61ncUyZ7MWwSwtQzgDnLysCxvFBakox0TZbdxytNGI5F0OlHb8Y1lavV4/10pY
APR0/byWZ7mMKDBLY9TvEeg/m5/Pu6+3ps/Lr0wqXSg8LxJW5Ma8mo0gDKEgt7og4MyFq8V0NmCb
5tswqupJnKAO/U6Yi9BrsaxTvaiWY6vXzzIiM4HAzw7xOLfK8fWr/7zqwT9Ko37L+S5ZVf9qEngG
9Jdq53tQuDCIl6OFtJi7vmC+WXeneTmefjJUT257WE16PMTurHe8ZRAY3EuZgzf92RVjzI9yy5zn
tG0gJ9Bi8JKkjd/PZoS/9pM0QJJ629FEynNIRAWxbdNA9OOtrAMjZrZ11rqU8/GJD9zEAAzmXcs7
GNhXMuLP1TWAxoYJYjKcim/wOWZkDTE7l9321oxaXVOIdenLfIyBzAWy0q9eWmKwnvaDlZ16COtv
8DOzdNydP9OoBHuT5noBJUUnw6ILwlTFdJO8Si9PRe16dfcps8Cf5J+bpteTVRhBqJTfQVPpu14v
PpoTte2nPNI+fneZx0YAGLGChrlx6PQwt8kmZ4ps8QEwLqD0FHwJ5h7BQzdRHPIpqKhzbuQaIaIQ
Hi7iHa4JQAGkqNd2I+5jmCbciiodXPBTpBuBCOnKzdKZ1H4kC2A613eK1E39+xNIptH31PDaOv/8
XBYIyErdH6qdA1I7DNvmZXQiEow53MppYwEN6/Q0nAJa1ReN+4HxZGuFRLf1EsemeZPKRJtN+6rj
Jnezhyf18rn2SK0GZMa2Fo7+kEUCzrb6MDa1N7xvgho/69WKmWas6B8YNUXP9bp9X/ESoSYwyEyU
m7BtLY8TdSYMMNszpDJifK0t4bK6a5IiWObSnn+EX1DsVpeNQhab3rl2qwWDc9IWvCKQlip+jKhS
xw+IK5d1M9xW63iGnqwfXRya+i16FoSohHDqbmsXNnWATbCQ/nWoIfiRGe1SjlhdUlPkz6ZNmtra
UeHHi69HiP6YMidtYNmNss8saCkxqXYN0aYocveIa/F2UfdX6WcfWXX5lfCkoH7yoRtG216UptMd
Q79V5VdH5Sbn+rXMArJBcHY0argQk8r5xLiHyNFtHCrPneR4OPsiEcI2YjMV6YLGhVxAFwN92rZh
/67K8Gh/0Xk9RbnrMco0w6ZsQDabu6Hmydi3SZex7dhgtajSbLNUszH0ewZ0kOSfpni2+FexNEXt
bWe0M/2087No8sNN3Q8FSt2Jg+lwMyMYmYleyBlQ7/i5Lu3OpINL+yPt4GM22zqxlqjecG8yX9x0
kE2leh8gyjGBO5r54Hb3TphNAayKoYoEk10auw9C0OTuLrKw1b/fjD2crnuyHvSfnFwo5yLK5gw6
WQE7o7hXLdTl4AKxc9AuVyASNQqXQg514n5pG2Bi29pZnFoc0BNEM2tkKSt5MbWVybUloII6YKjh
BKIPuxwIQKO5bVZz+8jw1jOerFjAo7Vqfp6yFRJiZDHUNkbOTOx5eo7nCDgU474LJLlzbaug0Www
LdWx2ONIyosPspghUDE5k9q+SfA+hl+klQU82bHPfa/DgUNw+3yrs6I9HJpAAIqtMJSrzG3gp2MX
fCGWj3FDZDjESDp6InVvLbfX5SqRkXrbZq+LnMTjyetoyRkWIhLF05eUZuwEoJ+LxehykMS53pSx
AWmZMta9qduU+mc5wKTn66Z0eXtBjNvL9C6KJoBADNqQJZ2BQjG5nLYnMsQUyl3K+Z7rXtl6rQcK
XbI0rTtdy4n16u0xrfXpLpwtXIGgKJxIpnfP0wXd35IVoVdKz/rQf6NGTFvk1NiSb9qitbr0PfvE
aBAbDyRy2Wwzkeqqv/GJW5/3M3gZ/iWDQi/AfhDzpjJf+czsyQg3gnjA2fNygBxI4bkwzVblMp8b
tZAr2GbZcaAnPOxQPmtGO5h8wlBpDeTeKpXuUsvCUOVwyHTWSXbheSqZg2OIqmzaV71Z1g92Z9cW
z7rntjFrMGpcjFoW66pARJn9axkHmQsI4kCG2+m+rNsYQsBjUWPd9dpyB3NhIK8V6gUzm7mEjLLt
koQ4Tw92hYjrgoRUPYviSsnYIK2FcxfjFXpEmKtPAkrUn3xBsU55XZLDnz0+L66RMjQYKwsMIydR
Jy7oqICRChbGsForn7SL9JyH9UuXClYQ60m1W8v1OCr0drDihPd/M3deS3IjW5b9IrRBOcQrROjU
gky+wDKTSWitHPj6XiBpM0XyNsvabB7mrarujUQE4HBxzt57bQcKIkcEGh9jKzVoUm4rnTOmIwuE
02vbRkslNqirQ5Kd3eQ8g01Z9C+LQobSuhfcYDkHjBDHfVChldZxUOEqiD/GGFr2A1n1bX5Y04TI
Nqi0ZJZMhHSw0pqembSwoGJKFFp3oESXOx+UCdRH0lVb+SWZjU0HlcQ8xr1ZTmlz1Kc4Wp5J4ihn
f7VW0r3jZjDWR7ZWa6vs+9oVMj0tlB/bNOjyes0JGCNg5EWPSq0K9SkhP5uGlDvHvRdrY981HsmX
Y32flu1qEblaGKlzoFempCxk60I04lBL8xXruNSPSjW02Vs2YBcl1AQXUWVIt61ORPBN1nEdJmV6
KOniRzdTnG7vZU9UMjddtmzwvkXrlMVuYPVOlUNV7gk0JUEmb8RhAUHVYfovG7UyApZJcwsn4WgW
7VVNDlVFjYw7x+YREXS/M9AoaMVFAM1c336euH7ustkGbLueH0WCH+eVLemEwWSOCadKiJNs4G2D
w3sV2DWuY91PmspmUPY/DurAoxgtP8a//LGH0n+8VXJZKTfiCc0ZHiniy/z1x/kij9Ztq/lzn/vz
lbDFtG2riSDYduGKMbTqC2WD5q2dltSmK2tuz323AhrA2ibssWx0jySteSKXS3cYYUEyTD+3I9vW
Ot3igOuANIsuuwyUyDIMWU4yNl6pqHV5sqfVyq1gieU2ZVDT3c5BCgcELu+ajeTlz+sy2g4zkcpR
smlzyG/wg74n+5QRT7gOUDvhhQzydNTib8xLBVPXCs/BJbpZpjL1OZXNxSOvlAUxAKljp85eL1CX
HZH6l/M1D7CZr+O8hsJDrr+xqpRPrHZVQ9SXsv8g8nzsP9hLjNlb4rRt9pxmrsowJEh3yN6GTNHm
whtsmgo564XVmaM/rup2nkqXeWu4YPmsli8NqXJ8X+LmGusDwB/76X3UA0hnYlzUbRJUY7nN3zWG
SI1R/r14ZKP/gQ3UVygcyYwlOGtrCLRSZSLt2DGwN2pTwb9MvdNZ14MRbSuB1PSKR/VzDuONcyhP
JP1EhLyaaq2WB0suIhcjqiAYtLxtkS/wwKwf69CoGiVfp/ixne9UYzttRAsRaBxLtJW9qFB0Xoqg
4ZXYklB/LtJb0YnbXufbGMiJOMYEN+uj1e0XodIzpWjqNPqlEvU2+NJWrXne+CkmHrTeky6e7lur
6WHqRKgBathOtkFqXWAJCQb3BHnke9eSIjAh/71SLgyeetUK1/X00c0bwmR/1ABKtaJiAtGHQ7TS
St4fyImb5R+f0TIcnWGaVKLQUw5+dHgb69pOG53bRoRQPD8SNDhOjz/XVAT634unM0LPJYxIgFve
IjNutTE06CJtNy1eRu71TF+En82We7tNUSIVZmbSbDJBbFS89I3PEritmp0GWpRV0yB9JvJtRS+5
GeQnaT0AMdxzYxVK14iUng9AN5jPP8sAG06Gy1GAyJkcup+1POqw7ByGwd4mkZ+HRXI0eo4UxG2X
eI05VjpSBGmL/faNF3SBT263BomuId3diOmk6zFmUx2Keypih1RvZp6LNuAgIOa7q+HGkatOLi6S
W4eETnzCZEDiEFjypOTRdYi++AmxYm0b/DKteO5pbWz/oiR4uqar1E6ncmj95UelJs0n27hw3+vm
GsBpbHysaRGr7L00uV6TP7zFVRmuM0v90/f2zP9r48H/ZCn4xavwP7oT/n80HtBY+Yvx4KMrX6vl
F9sBH/hhO9DEf6nYB9wtLxTlw3dtyA/Xgfgv/K9IP63NeoAQb0ub+Wk6EHzI0gwLlwKBbZuj6/+Y
Dkz7v3RkkmgWBPmpfP5/5Tr4tT2FfUbVURqZXIQeJWkTWwPpHzKs1cZZaQxrCm0lgiXh9VY1xxAe
IzULUoQN3RXJVvJdIx/++I9bdPujc/tPk8GvIpDvV+auUKwgesGyEPL/emWKz3mGSgICDJVwuMOJ
qr611hDZYWw0C42A2SI3DV9y/tGXIzTEv1/+N03Edv2t5Q+ODEWr5aKW//X6A6UjQlPR87m2XbPG
ZIVp+A6BOPu6l+7TsGjFh6kvkFWUfNX8dGg0KJ29au7//kV+FSF8/x42TgaLGvamQ/0e3fKPJzCp
NRpX4kx82hviDHM7+Wzicz2NzIDpv/zoX3UE36+FgWUzTFjIQTDc//qbm7mZ1wliqZ/ToZ8eHRA7
ATW3TLkaDMLtgqkW8vbvP+/PAQYOXidOBXcC3fvvGWn/+Hm9nOUwgrr3h7WAEg6PS+THYqCqApAK
Y3InU7W5ttdeffv7hf/TfUVRyXOm8YkPdfvf/3lhiv6L3nB8Uei1WtcW2QnZyQDfSoo+XaV/ubN/
jmb864LGCl110lv+eIrE+RP727FsFwWuuLL/mpnjgFlZAs+aNNQt6Pm8rJir6l/eo/9wg5lBeHM1
VF74Wn9rMDfjYBBYihIc65k4E8RApNGEq5aI2q9U7Nxjvo2rv9/bbVb4v1qM7+PIBTuooV3niaLG
+PXeylWFlGK0pd/Q7H0TGogkL2Om+pfL/PkIYWszdwo650yd9m9ev8rodUdv8MPPgumB6HniiCNY
Cl/RtlO1/Ptv+i43+vVHcfu4DIJU5l7n9wnBVrS8aulLcWIzM6pe5CL6paaOew08Ux9K2qh5MBCI
ltOTQ5NB12AYHB9mjxJSZBOqVybV3P7L1/rzHqDCYZYkiwkJH0qCX281DKm4HqKl9smNp/apUgLw
0Yjn81UKjOV/PRex4GjMiNj2XbKifrvYuqhmIuOCObGZxZnzC8VgXDvwlcy5efn7/f5zDG2LG3lq
DjMD/T1WuH++n5tROOMdqf05Hd29kW2wt7JpqEr//Tp/vpk2GneDGpa2yavFb79piDRZ03io/W6u
pitoN8V+nWcREE4z1h42m/idFPTysYwIAvuXa/853+IL45KOy9LKYvPbHDRUPT6vht+YYFl5a2E7
UBteYTb7uOq+m5x1lp6//97/cF8R+JmkGKA2+fOlaTUntqrIAsihU/9S1oIYgU3h/fer/DHrkLzt
MAUg0EE/xz/++vSA/pD8yy+mQqspt46ZRVdgZ80Tx0jcZKbTPGi8vP9im/jNXs68w9xq2w48WV5U
rvqbBqxGBaoYk4R/V7gJ9BGKX4eiJNielObVOSjFusT7KXeKOazqkQFFkFH8Na3K6oBAA6xBptIA
PeSIEf5Noveb1IbvxoO2sPNsmnbzz/0MsXLuAAF+IUe6qfeOrmbTPrNEnHiaPtF4rezsTFZ6chuV
sesv2VodEYbFvMZr/oF4pZ18IanWh44xpv/2Xv/xEiB1dVR2PBT9seOZv924SaarQy8VlqGWOZ+6
YSq/gDsDAmotRXqH1EdRr9JCYWCyT2QbqK2d1EFJ6jbiucb4JOy5Oujkpdpw5kC52nY0z6HZjXYc
9EUnF3pAyLCJLNEtGXbZOJF4486EL/MYLRlQWM1pADOYfNpa07rDMDnMu7kq9cZvvicDmM3S91Az
gCHOlnQ+JspX8tBHFnnNsm6LedfoFEo9fQG+G+pqXpzixR3TXby9W52a0X0AcsCXcMfhnm5qersF
Fu5wjOeka8+yeLc1eK3qTGK478gygdbKPdkaJpPcug/K6BGo45z1GBgzdqiJHdEAhCB/gVAsrylt
yCH8+2v0+3NhVmcf7yILUzUk9b+7P2SRy6QEVuwjWUAHi2+wCE0yWMd/mRQ4Mfz2xpKrxt9H+7u5
5yG9/y52zeTYDW6XOJ5uQol+Rf3jdp4mF7DnuppOtbfSJPKmSkvDlfT1IcgG4zZKwTtGajT1AIQ6
42LJmGhEfKwV1hk3uV37FTRrcjEkDXa8uhZF9jkzfda06H7NN8G/wYuXENC8krBelcVeB+Dm2eQo
dLt5SL+sOpIoj6DAxu/hDoLmAq2WykZ9nfvlUFPL/KwiMCDAIMrnh9ScKvCQzuLQ6HdUvjobHo/N
ZE2Vo23vtikx3VFMpd0S2c1ti+ZhIo0wz/zGqSmkUGuNJP6ihLk/HiPjxHxgB+Tvk0QR2XYFIi/N
oRBFs2PfzThkruDZ+US1qdaO0Aq1C0Cltc1eyRtrnySL3BGxRioIkqz1E6bPI/1HY33loUON64lv
ClrCRnqqgTgHvJ6Vp9tRMJoemU9cL1q3zIAmJ39pWLI7jVoWnFa+xRKSD6NYiEccsvDLtQYAWBDb
pC7NPUSu/EHXk/LD7EeaMC5FUZKlabVpftxkch+N8c3oNq2x7wqHOptKe+1bR8EZY5dCpCHSF0m0
lrY6sZcaUKkwkhijR/DaeEt8d3unialAN2WmFyRyG8XK2Fmd6+w6Qxpnbr56vTFE/cZUsj02QthX
ikY/KqQIZg4H2h8fhEJ+UbIEqAMkP/dzx4i6B5TQAGAc29yjk1l7xawZL4PaaoeZJHc6MdGzoKt/
S88c6sSqf9WyuAqz1HFmz1kpEvqA04GVdIWLUsm09aultLJzWQpx39DBggI2xnSjpszIEZOI7ptc
7NrxyUO19D0yZS2/LqLm3U6shzTrHW/skEztJ3iaVBCpyhWeY2jPzZxX8T6KdX3XZI16p6P+8zJV
yEBBYOTF6frezeRGjyIDVTKBa2pyY7y3i2YIi9xt95FbrnnA8a3em+iO0YlRdguYtXrhkxhknDMF
kh3qjeFEEOFQhlWUR5Gfpp39qMXZIz36IT5xaCmOObVDkj0qAlx0txFZuA5L8amXw8qdzEXBjBHH
LCOKSZpKUY9wShV1X8hZJRbZXK9wbkFKzRTU0V36gk+n8uqsewC9MYCxnb12NHaJuj53mXjOODl6
3FXhdUp1XDDrbilrjTczcXnAAJvAUsp8V7SID8N1csVXPaO1QwOPvl9A9VHeNDUhvkhrAF5hC04p
p81rSCrAFn0EuIrms3mXtIn15CTk+kMBNfxJJE+VENrRduOHBs/B3bi06ddksspjVReXbOgf3VTE
MPd0hqh4JSDsNbe7IqOkm09f2Ol8dU0WNqlMb51szc/ZstqMZdM8kuaU+9NU3ks3vlHoOJzV1lQ+
ZdF6I6RN5nGcvmjr165Kn5zY/ZrMNO8gip/Ikr5igoo9e5xCewAQhoAlcK2WwmJvvsSo5PxC6Dea
0qf+IJpdVq1PBlooALryHFsSRGJUsJLWT+QsYc5e8m/jIoLG0V9c0bypSfrkilnQNast6ret4/ex
fIXrPlKhbpZ39nb3dC8fHTxwO4XgYNSmxDWKpqn8esOlZX18aRhfRRJ5U6fdt1Hs+AmL7qUuASNq
zeDpEyiDrs7iILG0G5BhPJ11kn6SxRe2noVHji8lnsYCq0Uj/bocTHCGJZV4Cr30QLFjUjBOVLpo
s4FysMbfTqG0Bdd6XWlUvm3SUD24DjbnIOOgwEyGmZA9xjPADlmtbA5EG8L63UTCkDCa+EE3eH8c
UuXyRfVdQJ7sgtMPJ0nMIzs34QRIFLAPEIr+NWfTAS6hVNDFg1v+LAbq1xHv2MWsVxLTqnyn0cwO
ZrTLB6WZbvJeU3Dd6PLBpK+ElLh6UpfpjM6lCzt3O2BsmZD6Jq5r1iM7iau1pxHgtpTqVq0JgJ+Y
YUE42oSzD1jNqe+KaJ/KioRlcwwHk0IRZT7XF0ICf+7SJGwmB1CgXTzZxJhgudZUHkxpP7brijCr
H5+yQdspIr4DwUZnzTCkR5jqHeF87zG5aD7za3yB5DiEjZK89zpxGpPObFhV9oLSMAYUofQicPU8
vsqa5l1PuhNUC+eE8a/2ZFF9c5Qx8bh2+o2jIdDJIlJDZ6mTr1i+q3NXiHLnmG7xYIqheELTwEMh
KIedjbKGKq1uJmeNGPw4362oiNgx75tZXzzGxAdpm3A2NQoaY7+kV2lZOUhWlnsEoAdtpudXNRfq
6vdVL7PPUrZ3ZN4IX0nsxdcb511bijisk4JEe2hg1LKWDHxclHsIFEPaTrjch/R6ZWa+71paK6JO
EKXLvWUh6Kmx5EJAZLybT3XOwcJxieRs49ssT06tIi6rnO70pGWSG6dr3cyvc7t53HqNHvYL55DP
07d6hdKMbvaS0PP0uqq6TPoo0E0mJHgp6jerJ6CRh6IbQNUqcqX1+UykCfFk6DNAvcwXp4/30KBJ
JNMn+xj18s6oGP07bROHFNsDL4cXO576AGjvXmHCQWFNosa1Gs+lZ1CNB81cPZGE8s6pJkFQSrfD
y/V6DDqKfozFFWVxbC/XLUmAQ+euoTG6L0zegnb2+iVCG4ixNWYBNyzoyIkSX7RUV69MWTQeamZf
VO23OFcoWEzfsIy2Pu5C16eEUcLzLRYvSaPaA8Y4eWgOFRjVSwSbMttNbhq2iEUTcrYNc+H/g04h
1wHEGBWBnPrQY2NzQfSu1Vc1VQaPqoC7c0YA1CahAqWJTIhW2E3FfnoTOT6iX7wQjEpxhl6bV7rN
azxr5yl25U0e5eNBxCbt46SZA0PnNVZbMiqs9ApSke2PTXQNWDIKNYoNRZkf1eKRCOZDNC/BMqEd
bbUzIcZXdgKQysEmGFWEN8yRonpt3tK2jYxwKtqv6ZS8WzYMmO1eJ9b6KGCP4mIw7eMsutwnVppP
ALzfdXqhbRhVhw6htW+SdK/MRbZDB4SkmFGnPtCciXay7feWoTxHnOCQSPmlod9qc3IqG6sjV6MJ
qG5ARZhOfVqf6XnuOxVTljLmtNaEsoth3k+2c0uF+Ukto68ZaSdiECCNzNAc0xDXzQPWy5u1F4W3
lvmL3a1Ba8xPtZMylbPa9rUWmpNp7ga9y3eGU9xSSy12cpzqEFPQ7LdGYVEPS7/bMTj2CHB8VdZf
Z6SXZYNFfG7CfG8A4yR6A5VVZexpiC9ePHcPbYsXEYM5biqBJXXlS0A+/6QOjuXZUr0grbvXY/va
RDPhW1I5a0COCPXIh5O1GAXDyiTEpYjPiplW+1rA/sSsBCJYsdwvKZWfELkTLq3BEAFYzdtlyc6r
U11yS07XWCLe7UUovj2DS9vySmn0dZ+csr21nbm6GVcrOQgd/LrqsJRvvHNdSQ/GEilPqPS1R3QX
b9bYUDqyj5Pa3juW8igi2ng9xUISuL6lNtykBkwPJiH7iwok2kutBsGS3Woe3tyr1NErX2dRYLs9
vVBqfx0Hx6ZbZzehhRXemjVkYYBo6qpY93KV2QlYxGMOQThJFNi+ZntHL+cOMGF9jZkJB1m9fjFn
hZSkBoGBBca4M+x7LY++4f2NwjJubklnLfw+ktjaLfvIfm2/ZIgbsDwI+h+iCKif36TRZPvAXtsd
nZe7GvVF3sEkX5Tkpm4Ktl4D4YWe07ffTK24w7vJWkBJyVOt5rlXwQsJu/zamcsdCGPz2DiL8aRo
Q4nQYBA+qa8L8r1enqZ5vRlsMQSKHk87eLwlstAFe7KTtK8IlS960VyhWLZP7apEgcEBKGD5SlWP
smB+xbBbzzKdXgZIjn5VLkx77E5WZtSL7ab1lnBqVYcoqd9RA8nTMEB4tpP0ph2iGxrVp3kaR68p
M3ff1AOL0GID7jRnjP9dgxsHIIBPUiTtdn3t6PVaINC7XPPcrMQV0h9sRzKjMbmg07HDpVSqSyGy
1aMEEqzQFetS+VhF69yqcZ9cqU67nGq71XfEx9merDUlLKw5vjImICd5dExmnewHQ3mZKi5sFcre
LQm9q5w52leFcps51c7pl+d4Gp5rN2WCXOKjbXd7ZVGQ9Lqp10sD0H1/V4964elNewF4FLpiwaOy
gAwVDXse0DT3o2s/1pk0fbF2t60qPhOgfeNuAORSBQ3scJsUBw1QMcJwwJtirsqTRqv/TFLo3ezE
961W35cjkPB8TV/Uqd0bIM0AzJqXCauUjyTg1AkXeK0Mnba5kmrHCYXDDCv3LhkkUxSJVOYIXVfK
kJLGEZIDwvO4r67hoetkHjnVctE7MYUt8HYwxXca/HMft11O8SQ6uk25M8r5uSxKJ4gLLdyC9hSZ
OxyatW9QzrZXt9G8BOlOiI2ocb2CwLHa6yJd5fhK3rjDcVXP66DN5tnaKTMiZT8Xs/vE2XEAIRYl
SHJVJSexRyJx9ZQsi5rCwxm7XouC/fQ9id6s2svgFv1B5FNy1aKlu0M92H7rQS8DLet6dpAob41r
nbQhClvpYCqnSFL+8eNa6F8p6ohnBWXoAZjbfK2RrDPtSQwST20t6psmddTIV9FFFbtUjPot+rOI
tVubIutIeEoRDgIVZMAr5bSBijacWEvtsZ6SUbuMYrAfrWZIbnUKzMEYLzerHj26Dq8lxf43KaUZ
tM4r013jZ8ub0a03M/5zRB16dkIRUbD0J7BWd4SYDC+SG8QI6w103LXF4TeZ7gQcNzBAPM+es0OW
XEVK/ChNDbUM31vK4p6QCq9Yx1s9du+oCVc+ZgfWMVfcSITW0sOxfoVDPY/8OOqjN5Fk+Q2gsrDO
7NxHu+JHa0YySGu+tZ1jI1yN5mNBv5ipvZ5NPrQKAKKMXV90LDLdHJ9W2H7oSiXJ0VV3nsbpU572
MDJadXzsbP2lcppnUIDURJeWcHa13CdRT40EPNAhk0LhLBJpkJqz9Zy6AycAO/mU5KKlItmp06Fk
UiGQRzwj3i0eALt+1kveXAZJTVwyP84klDKwi8Hw2A225AbX1QD/i7ARP47bxAiSqZuDMq4Odj8d
FaO9T0fjZljrNEhA751pub/VeVbvYyI/HpKGtOzLKMfqlfNa/NZWnXNbNHm7k6lT3Md40fyNfZgu
gyLoL8z3FC2RYzmnZLbWWzn1NbCbeIFXZDGxZVDYYZNkFxTc4oE3/bXv5G3KLv+mcjvoaI5LxjzC
VeWpLgaqsATtLw8LjpEjyyOZTCywj03J2a9Y1+zWtsflZK/upxX4z8nR7NvYyD6ZPJAz6Xd1mNju
+qxYJSOCDVwf9r2jPhU1p/wxyZNwTobyyV0pKlhpKR60GBANYfzJim3IOcqhdQMprPm2Wd3knWAJ
611MYnoeCwEVaDCfW011zklaFvAotsh8IbMrNPITWwo66x5sWi9r8YKR5HlWsXyR/Q6QBvN2qCYa
jf1evmd2f8Vjoas2d690u4ugE83djEH0tUmoSPHq7ErkhtTfwLHTMqnCrm3K41QN45FA0/KQQoo9
1I2Yngy5RJnfudZnXRv0sGVz7bOl0nbOMrFN1GW2w7zj3lFTcnx1HB0NXkmUPzQcLPbFkr+jzEEF
oaB+yJQ69iw7f2rI0EWUbiMdb2KfyF8zTBPDCFCq9tmev2vVD3GnlrBDdau7GpqVUpVhTOqTKUiO
0vUG5l/sZi9URxYqKZYK49wS2llPJa4NR6dwpiyjnwzjLegqSmLCKo4T1k/MO1v6TdvJaTepTQ/2
TdiBBPkEDlwvlGO9WKBIwB+cUvS2s1cnS72rLWNjvMfxg63m4qrKxotS6mWAub94KYY0ean6TEhP
62fMgI2tvupJ3u1cKsYfZDhzRzRDErcfp92rk7dkydE7LwDjdb32vhnUbM5JWALraGRHwrsRm77U
k4wBB7DLAbmdL2wL5dJYxq5Zx4mikWND1GTuIrv9DkZDVbneaDLgDktHtBF5U7j2CaYWQOiHzH1d
8dFalBaRDbOzhl0YnbQk7erjFA1JRWWaeu5JG7TU/BiGeeLtHMYu8hBqVd2XjL85fzbcjkkfzrQR
v7l6lcqLiuUqJS9z7ONQpZXw3JfD904EySDh2G/srEx3UKuzGtB/XNjdg0Mcgdy3mHbFEe+lVXPc
seL0QS1N6y0uY+sWGvEaH+zvLYSuxbR7ZBu6mOwcqv4wqmnj3BUTu7mT6SLX2kX4CeYDFpThU01o
YLIpVvkPcsKJMngLaYlbAcRWshNG2KXz8YoaRuL3ujTlaSYurrw2WlPegubLup2BxvCQTEj3/U4A
E/dHao3UsLtyUd/KtlR9Ag2c+gOzWG/eLJNllmEmSlPQHhNqHLTxrMhdB66iPVCKLydcrZaqhDQs
S9SADippz54aNz8ZaTQ4YUYlNegUPeCYvddW5Y6QZ6qwTvsG2nUPD3YPVfdezvn8GbuEhy/9XSEG
uKz7my5vdlPXW9SCG6YTV2sPE2Xlu5USa+D0iXbmab8kbF+TafxwBnUNc3teX/oiDUxiwryld5AA
EpRmc7KizhAuMyecQc5IXzMKLdvhPdmZdWNzpPzSJUS4+6qFdhhvr7bj9B6VHtak3I+7r6nrHCZl
/qLFg3VdW5OKm0Tu4ilub/iI+UCZPH80SJ15RkKaHfDTvTkDGf1ZstqHtjbmcFqLZIQZq9unmu/q
Zbnt8IgpT4Z9Z1TU6fIJAsHeVIfaupuLwrGDDLC1F8sO5WBvTk7iVc0ieUWstjQuo61Wb7E5x6Ru
Zelkntp+Lg1qDFuLdafNZFYekKdzeDdF3jlBhVtFerWNRcfnfDiOVHVQXNfE95iXtM2WOmzJ03P9
pGvSCmdFa9nnKlX6AiCwXpU7BoyDpHrCX3e2oXWIm2jExn7Q61SxQ1NBVhBVENGvMGepGMUb1aiP
PF6Yq9oE8iaI5MD3tu2WyRKdCJ1XFBzxvKvbQc/v2BrL+HEolsK45PjeaR6Qf2HsFiYgB4NQ7Q7Y
tHo1ZqcSXTrTjYiSqNw+2SXCbFRmFyd2vBqVpnEpiQQ0HnJY2drZHURfHFSoMjPmd5E3rfdjmpgc
SFNfJstq01uzJ4j5Km9p5QTqPPb49sDK9KvnWqWqXLlWo6cH/nJEsaJLirM2OIIqJoSU2Ow4Sul2
vpxEXbLkmXl/wxheh103GYMSGogT5mccKfBtOtngvlGS/oC5QveLgjLGbU6i2gHtGPLodX5uh15z
vKjp3aCb6VjG6EGv17hK4TRY31x7/cSSyWmKnfa57Yzlhnl7AJ9nnSsSmrAmuNBu2nFTe5COXxli
2JeksYXJCgiqVzrT11qXvU9lzkc4xYnXbQ33BXgOZwtrNL5uxJEdffLoMxjMXtvKacnnEpPXvOtn
hEic5rsuO1B6ZhM5dcNyIXAjYfeWMhZEb7RnosQp+iSF5V6XRI8f9NTpOV25meC8UUVhVOek3jCW
2aKXfdU/bq2U3eiyCMsOaDYFYad6b5V8CcdOXOIoz99krC13Cpmxd1Ofzul+dvIOEe8aH1dVfRj1
Cp2PUNMdkgyLgg0EK2pdfeQvLaF9Sjzqp5Qpoj2RrKTsgZl9FLECi9uN2ge90zm+UIgz+SUw5zjn
dV9A8M0PCS2TL2TzzoGKbzIYCFDzC0DamqfWCvcU3DDb1oVS1tqp5mEl1fxUaZG8tTmS3tqMO9/V
jU9mterwVaxRfyuoFtAsswcdX4O5POU0V5+T3Kjvcs3+bMwUcGatdEJs1NFdFI2YbXJnuVW0RuwN
fP6+jTsHAHRnU6QfnJvcHWeoYpSxPXUh6jGp+nw6dlj49w5+xTecVgN+s7m+aHPVXxvQuD2byiTH
bKF7ZJ8x27XJs6ZGxtluxjd8c0WIvO9op5G8LLK1AlYMUg8G2zghKWroKnXNq425Mgq0Vl/CvKu2
2iiRVPWODqIRFrB304BsbPNtBAFNEoxbtVrY5yUjLJ+t5bW182z2skjROd9n6a1Ls+5zQuj857lw
WCYM9U7hL10Z2mrdjAbdIPYW1XpS6RajNadNdj2zC9mRDT19NUXb31W4um7BKkNGtakPadZsH6gc
0JoTHaZgT8tgovi4XIyXpF0db1icNsTlXl1jJ1UPnU3vHxU6S7OPvSjfg80qQgtxTszEsyZfEoDa
OyXBRIdFQca0XYHc+qYzIt5qJPXhRB/QmennFXryXnPB4ThJqc/+3AhVCbLGNJEEJO7D2I1GsCCg
3NN/dOnhJZG+Twqdc7mtFKofz9W6W021vcJM3r3ZS2ZcZ/n0geHKBdneEtwxj7FP8MOQBrgF1CMh
RfLYWhTNBAbHs5ZSropWVezNdk5xVKyReSd1e35p+gYQSDS1y5VOYvh9Fc9sOgj+D9e1cq4p0jjY
PqLDJNYDZ7R016skvTaqvEcCojwuVjXcdTTC2LSm9Y6hjxrCVbNdW6TGp14jZMRTI2FA02YQelLW
9j0MsCrAB1kc3W5yD7DvosOY2RThUjfIHLUmWdY65rB1XxDPUciOKS9iGOnuFDPqsXnWGAPjPssf
RoIUPs9Cj69Fnk4sy3pCrQYqoC7d5xxoA0fDkryaURDeh2eFWU5LE9/N3ZJjW68f4E0To5Lk4+3a
jAU7jCJi6CfuhzFHAA7y6qPIqtnv2nF8BYllX+PIbXuvGRGc2v3IdWjj0duWvkoHHN+cnrCnyYrT
Yvc7p9Amj172zmyVA5nY01FY8UpBVBBYMbe+gc/Bd+vlpdezLEQ38lSW+bsYUJXUSsmhtjE9UamX
WrityU4BeWAEkI0alZXjFdHLYaeU29YGC1tQLVXjUzuRl5wTN6AAmdxT7a7OUi3uJzbNOAxSDBo9
hwhlpANpoLL9b+bObDluJMu2v9I/gDLHDLzGxBg4TynxBSaKSsyAwzHj6+9yBstaYnZLVmb3oeuh
aElSDAwOh/s5e699JMuccerO7Ibj0pgTQq+bdBcOQ3xC1tFxI5gOwzHk3VtSpyqG5WER2t/D/Lkd
xthcF2OLcgoiUdw7j77IXkvkYTs3MOMNPcAtyy7zqTNxCvppdixJUpWt2W4Drs0Po+ZVlNpj6qw9
e35aAjmaK0zgKASJbJxhP09BcjSWMvwLpGtJUdKfcbKmJNhvnKFss00QsSfoR15iqwbz/akw2DHX
2MIfp1Z2R6sf4eXxZl6ppM/3IRUz6uxTe9M2AUUjv1BrOsPJKcj9ap2gy7wOCkmZnMry7ATigroh
+w82W+sqsBH6hYNYY6KSj6kwUCcxn26ronR3NS/AnbOAtscS4m8k9ZWrmODMXU1WNrFzZgvy1Q8x
pitegG7s3ovIny/JkG6e3Ij9KUzw/IvhGYd5No713AtrM5AKcUmhei069YIfsbztezc8eVmZHjEb
mvtGGe1TFJC5pRoRXEI9bN6mYhCn1GjiE9axYRXZaY88ORM3CLqMaMtURmOBztjdSNFi7XZZuZcz
msEQ8oueB1MeUJtwoKIKMafCt6Y14Xa3PaaW6yClMxGzp3+UhgxuIwSm28Kk3mXFC4i6AbTSvSBg
OLDb6hIQo1Hv2nmo976svW3qzNm6m+buNexo6hdoqAm99JiZS+vkTey6rmZK2ffxmNAMXkocPeuB
cu7RGCgn6tXiX4Osh22kzVKR8KcLyiHm0R8LgwRBzqBS6K2ykerljqC69uhNUyhXap5JpSa6UPe1
65eZmWaCkVKFD+A6ihh8TIk/0m+h2XS9Ue/nyWQOSItuO6NO25cYqbdIEXjaQN6ovyLF6pKyBiTh
zQAKrl1RnROnSRnOMaZcAuGib/wnJ7bE30kwh/tOsRwb5sQRT9L12rvRcYynKu2tK0Wm8XHplr+y
JiivJnZXd3bmqmMZefU9XioCYWVc2gcPo5uiVG4t5XqkB7axCYvZdGKaryjfF1uXPaFYDZTq60Ph
Vczynk40vRKxGpyN0cVq7Xmd6Ne1K6vvs10l/TbEkf6UNF2OPTgKaZsYvAuCgG5C1wmGTRsOGUM+
rUW4knWaPVpydp0VIjgr2KR147L8NdtT17b5BRMay7XCXZB8sWUcUfj65q6FIkUVYUG36VFFzgEz
3hqk0gaP5cjs580I4aiO2MFNIxM/Qy8D9+fZQUbBuinz4mNQVYABut6z91ZFeUHIkhyIKQF9snGm
ARNXMmDEXJtOH/8QpMvRCvVRZckkP1p2Zb7a7dgcuxASEyQZIrgje7mUIW2+mGC4q3o0or+sZXlN
ABXThKfdnbvMYyMAlTz3p2t7IljQl8Yo6f7pDbJTv5GFcOiEjFZNmF3Vfv81ZZBTKJyIm03rZECH
5AYUd5ycPY2UJb2Toq1uNBso3qI5Y9Zjob03I6NZpZYOnevtrFmDka0vzLhsYKPPZc05eYaP4ihw
VoPnf6dCl+5UU120LjnMSV+1V0U2qDVAIUGHCkcCCmxvRQgI41+5IcgVVR4s9gtrewq+h5r9PaKd
BJVvdn/hjowPYQ17bFPAE9n3loX/Hy4KFnEFBwWqwS3XG9kQ8rtTDtQOqelYD7sF380OXgIF4oWb
ZCSd3Cx0KoxTKJbycajZdm68cgxMflhdLY653AKftqm8z7GxHJlXacP6NIlZPFHqogUKtmhYlQy+
YDsB9j+0ccXynJ+JbcskTZ+4bMS66FGlsBeJ94NnwzxyxThsY7QkOyp7AAWr0bkf6STir5voAfkO
mqvJfRlI+ADSwyoIdIXr79lcdV+WKh33pi0LFg5BBaSmNeQXu3dpV8ra8b8o10Aa6Ku5vOoiNzuN
YuI4WO9F9LXYKse9GDbGIG652kzObZ1xD6taJ51SFPi9lvM9HO4nAwEKS4Q5ngCnbQdse4NPau+6
7juH1IUP9fwSqHmiJe/hsab4jo4Hgt2KOUtvODs/Osxj0H2jJ+/T6+1ahR8mZAO8H7HlMmInfNR6
NpxuQ5qOrMayqYJ50dlgM2QBJe4H3BMaMDi5y/EsF/7/7fL7Xw18v9j8/jcv4P9Blx+y+Z9uuY4v
+iVfiHm++/H2Xw/dt+5H+7PZ7/3ffYQMed6/iH7E2unj9NNx8Uitz3Y/k5Ah12RJTjkVj4mnUZAf
dj/f/BeLN9/2bICrGPr+HTBkBv+iYUqCCh5Anzg3oqL/g4Qh20aU/98DVH8i+SHM9IxTgPPBZ6J5
YWaqMsfc/RGYkWahWYhVsdwKiYrx2XV73L6op+hIV83czux0rMlFQmDUkXiNK+Wg/6qtKfePDFS0
0XloVA3izbJghnNLiSWmzoGWvbowunA8G7ArMptkXR7xH/7EKum+SAALfiNVREbfz9Ca+Iy1Iqmn
5VAc6aryJjFFN6IwLhBuIHREJlFemv7ccMgxLaD5hPwBVAZZMdoo/dMtvT1fjZ9tib/KpHFQ4Ukk
HsZzQo/bhxGGa/iTbcw3y7RPvCT4gSm+ypp9VzoF0dPO0CqfwkBMBhI9H1mkfxeaThXtfv/xn1xI
fL6P4wkHATYC7tQ/QnOWzA5asOvpW2YSvYC+kJQ1RMGo+o0mo2A7xmATVNLRA0SZZsDxvx0dW8O9
EHzCfjx2nq4drOpa85euqSprINfvD1K7BX4aR6g3UCvjc7M9wKZ6WP56jaYExFCibOPNM5AyWRuY
QrHf7IrA6chCZsnseS85DJE/5d1+ujf6czX7FzuhwGhnf/5c2c+1X7MGeYtnxhzxv0IWLQWHyEIU
DkCmT28q0FAdS/akxgrxhwleO5J+PW3fwSsbYHpxSeHxP5koyEqBoTUl9hvxzxjA1+4oPBfIXEjC
Kytxv7hODbM2yZNo5v4hb3XFYdUmADb+5PHRb5JfjgQbBdY7kpddTJzYDn+9AXQzRDbnVfQ9ChcM
4hfkuYOQ2RpR2YbzxRyoibvy+3v+z5MPMN7QnSI8TcBg/mT5S4hyLLJZqDfHG3nKd7PpLdgaXVrK
LW2xIHK8FwXNm9VJ6/m+91Kjv1ThlqRFIcfD7w/mkxHIwWqjTZbvDyrvWvKufr0AcbhkQFg645Xe
kF+yVwcYzgMBLSOh59pjQSCVMAXHasnVROmOo3JRkfX0jD0o7ZVhquohLJNSVZvGrZUFyDWt2tff
H+av7g6o5lS4HMxtLsUqk6fl01xCRS9Qgjba66QwT4gVdRiwZ1sxjTZLnUnZg/EgrVwHiFPkrfUX
CpH9f3qxML5hDUVxSKqt7fyDQB00VtvNrVe/wrszmMMzZi+qo8Msutk9nVGJbdwDOCSIRoMLFVYe
TZg1QNegCkqYbfXM/w5dRvdTDCdnyiUSyN9frk/pXPp6cZFwqPh0EjFTefp6/jT3giquZFgt9muL
kBBUA+JvWfSYODrqT+vxTFc1/FLDjeoZcea8CfJlNh5GqniHFmcAcuNyWSA6kd6lwZ4fPKGe4l1x
75VhzC7GOsPZLCPTmN4PxAdl0LH5k3fzE/ubmQrH4XvqLM5nnISfEeqMTFJNqkG++G7tZug6RUAD
lb4+NXK1NhefONIVYJD32bPoHX7Wv08nZKAG/GhCP4cQrB/Z3fzpgX73fP08iVisNqgP4ou0CPT4
x7DIwYCU6LPki1Q8RZRR2zxwriwzwWZqt8jw4URHA7ASsCvzjEUlUWOTrJnwR+8+bpbI2KuSrJZn
NvLQiYPU0wuEiToP3aic+ge3p25tDd6aB9g495K6N/itgrZnvvrIdwAwpjkfdRVqSqFNFObyHJST
RtfYbjbzpV1EDFdI0pFod57fa7BePsUpC4zm/eMphWhAenDmPdYsHjjy1Kj02qCTmgc+QTWAMBJS
UhgeHBtt8CUQkIigEFCFKOYM2FDTPnZ4uaJQqSLnmVqBySA7I7kG5Cko138/2D9P4Vx9IPY+PmPH
J4DK/PQysaO5iuGrFC+g01pMVpMlfGQTY53VxYGixMhE8ftP/DwbWXQ+sBHz3jZZZvzjE1sl4Iqi
G/1qL3hX3PXYO3r6s1o/5+XtDWAjXyLyvRiEo9V3LSYIJhbG6e8PQy9nf3l52drNDdfPci2Bh/Nz
HskCkqYxaMc9lw7hBfaqq3vX+FE3ScNslORtZW5V5Nfp7UD/n3lKJm4db+Ogs6hYEKs1FgNds5j2
VBR4D5ONyWletaMJvawLDJGuG3eZ6hODCCVwJgBLSchpnkYziUQwDpFosbo4EGWgIaX5AJfhxuJ9
jyDczvE4DeftFLuc/znZ8/O8FgDtEiw3OGvO1mZP8Ou8lnuRNoa3/tPQV4JFLJUpi0XssOhx67DI
cvaJOU4M2+nM7ovPGCgD7rV+KvpshIsewabieK0mXTRlRlq2niIRQ4KqaYpBQv9ZkMbx1EVjqQlm
5hxAYFe+iebyD6P3016XlFLSNnltMqtxB03zc9RkAw10qbPKegq6xObZ6jBucwCdQceQR/f9ObaE
mDm2D5QPc6WeUpRseNEYicky3pxc/S0wdlC+izCDOaSBonyrmcfauwaJxm8hudGneObM5gYquZ0M
aMm265n3Baf7h/H5aZXJqREz4Vgmj4pwMah/egt1Ex28oq/np4/Mge6dBoo/LK2/dyLIyU+fu5pM
BFp4+v1YGrXJDZm8soBOtBAM3sVgkYx+fGKVqgG4IyIRRp89LOxa6MRrqJ0zYhhjduuZNvcfyKCO
FQn3G4qdYJJjj2VyKcrY4VJ8AIrcghyacZWEVgau6Hx99FSY/yGT79MzGrBcYHXlWy7pFaRgfV7q
muPieLPXGI9D6aOb3Z2Xt1YSTEO+ZmeZUIz+w2X/tKnQH+nYLOwFryWB1+zTYolkNZaQcvIf295k
hMCZ6jTPaum4Pg6Nt9pFX2oQArYCPaE5S8UQgVkvmfS4SqOaiu7W99oAg0PUOQGTAQ/kcK+Kmt+i
K8KDjy+JF9XHbYsbWnT0iItAM8N4ivTtiPNp5NIbGR0AgnlmhBv3kNbowVy4Oa0nWlSd3qf+/tyd
96jBn97FnLx+CTBJmID6/rmjYjnYkuQ9zY9YSj3KP12f23IdjSLKrj1rcdS8bRLl4VkIiQfNaI/Q
9WmOpBzYdIMkqx3jhGPIcK4inCD2uhnrCa4BzivqSb3jbeiX1MWbkxWLui8BYKtvI+Cv8cYZTEJr
NkFW4UxbN6wf234HHiEYrlWTRERnoZsozUtbgBLZVJUKzXWmq/8REa5BAx4rqQZFNw0VwcDDMCxq
nIvVROSQk+1AiPTOAwRL0HdrMZn9iMUoHBMzYv0Gj/3QJT4rs7UPoWBZ2NYyFOVhyueoXzVoNzy8
Kn5sA5I1puVx9Gorfe6dIkaP7nT0+sEe0o1beTEg8Q1BG8jHyUWnamnZ3aapxbicorAS9IVGM7F2
sdEGidhKoHjO0+wOmGeewpqS4ePUTXZ3BTqvMu55Y/j9m6s8Tz0RehKjM5Z1bSbtHbjVIr+IKH1O
u6V2Aox5IVoSK9FKQzpUr2aJUPwtsWh8EBjndXPzg4b0OCL9putmZvuOpAJ0XuwD3MK7iEojB99v
+kaeXwxIU9oi+ZEEld1xlSfS85Rztdg1cfQ7yu2tTO5sT3RUW6vKkZL4LKjOSQEPbsqbmLixGEXc
5ehC1kY/UTt16t1jy1VkIGROEgc7xoqHN1YOi+C1XpDUPIZgxxyv6dDSqyWbD1AiDRwxI5hSr15D
jXSYYAeN1/xC7RYU44HBQS1+PdosW8xrhA0Zf6Sb7WDybgqi2viCBlx/00hTbHVowdjVa39ES177
0iNaGY60hmVs7c3JMHwfGIKb9/7FVGVmSaffgaIwroRrpJxObLu8VL5NkFBFuM7chFThmxmQkfRv
UR5kY4EI2jYsecj7OQyGGy+ziZ6g5B/qVbWvOjfJn/0YTvtycpwCri3YtoYp+4pZu0ncE7RI5Rd4
q5rULG4xz2RBtB0zJgIsbCm1ehoytqUPCbxDIaytiJM5RfIt80zLsTphuNUXAiZgSu5K4JfhU48w
rqHt5PtcWQuuaOMNdAkS/Uc4fpYsq6YJ9ZoeYS5nv5aJWdnejlwBfcWw5+Z8qdukMx6qEtYGy4Sh
iwN/HY6oysR2qVhvXODnL/k9eT7VpHMXLl+TESuIpzskMIpcgcRkk4mpX98eEwWQ5f5lFpO+zpWD
LQb/R49E2dIGziBxfjQNG5pmp1J8Ev6a5sCMrywNErcnAKR2+qZ/JiuuTyuul5Es9UXS0zmYrgI0
4xxKyp2Wy4PHyOITbH7UvJK0oweYpwx9593Z4HsF9gq+NxDKHYBy7gKkZNZeRzJwjh/no5RtN68U
3BK+5yLx9h5yjFmhvSYGmQLQSvqJybX4GD3R0sLv3/g0TPhZ1M3vF6Nn1Kj1xxo3dBdX/5fdIm6z
QQYaDx+X2jj/+r8v8vn3qBRY+ZVvyZIDAHeeDK85LqJUXWClmjlpCLETnxVrH5F4YAMe1+HKPd8o
zLYdQ42dd6/iA47ZOXJJtk6Qt96EgPG5SoNVFvyKhSSSo6LMEQ3hKhezXvTGpasNeYUPMvQ1PF/B
WvIEMa+dzymxUvZoa1lX3mju5z7Q0HtxvrXn4eFFecH18RzIvmLr+oU++cmbsQoSbqr0xyRO4vHN
uW6EnzwtRgq06siZ2vryngfS0tP0Zv1t2fqvkNqJuI29mW8zutou0Yd+vqC0mRb+oy5sOjNbQ7hV
nh0WWjmTvIiByPCvQf3UPNMhKHAqH+3I/U0H32peTS+uGD6ty4qVk1cDi92bllq2/oMWKleF1BHX
F1cEjCe/Ui6uPv6qJ653fOqLuIjTXRUH/F04SWYM5KWdfbM7EX+kxwqGf6RPFx+XnEwPxeFMqa1R
xrwBaj48k6nGvA4mtkCE8q3KtIesIaspXYs2jvhwlyAEtkxdIaltFhQMKNlwm5L+4NeAS6xNz/uV
79E+Jddol7NYnOYjWTeAVvdkLAtajEXowH9Ywf+nbIi3vuf3k65p+cKi0S2uy6bn/yGrUkSjd2ZS
Kmqo5RfXQ47ZETOiyvh0M4nr4RnSjwbFRsRMMTLwMHsUiSe7sZhhAvSNfbAtSl6x5XZCyh22B1gk
apm+CnBozDegnuo833+UkzPgVioDc1Gw3/0+O61j22h9UEKJC/v9mWnqAPXlqo1GALjPNi7+sXvC
tIjdYQ8RWJ86XvuWS0SAGZ5iXo/x2LpbbxEot9adcvTlMyepRw31Kj3Ez/XTAHE0/9rsUUogdkpT
iy+KAc7vE1WtW4MIP6krh46FGgB5SDp75ZUtTfJENt5s6j3s4PYt4+pcZFlMt1DRrq8afEeHGPcz
f2M5l94ituVUDfF55tRLIzNn6wsdOgfE0hUET7qnj1gWBDEo5NZxHnRMlbjQZt55RGmQubJjr6cv
Xp/aulRg9UFOLT4roPO7J+TanOXXkeVZZBxRJimVXoeYY7Rrsud1dwWa3va6O4cy1hxtJxh8c7Lz
kJkV7YbSBei1lU8RyHtxYttkS87LMOTmL4azcFYejjsuaOlG+porS5kMvvOVzLqaSrSdCvK8juPi
lpF/ly/9aDwoFtNUFRbZhN4L8y3ji3b5whXIHKHPIZKVweTP9lJXqUAu62ou/Z16lC9eOCeN+epM
hVdcI7UFiL1zrLrtjL9H9D1TtOWNZhdEABXUvw0ITaavnqlIjnn3KOImI0U6cmc7me5Hn7VN8xYO
hCZZX9sooDRxofJ+KMO1YS1t/rw4vUUiec/bAT9CZ5o1a0rfd8OeUHQOKAuJ2OSbhj+sIBOx/tx8
nMn5XjYS7TQGadfWxNfofbopIPcz3MI51rMJq3/98KZtqX+jeq/eR5mlv+eamJqYE+NZ/2JEt5nf
YOeuexspABEe5ZjVYnS9dLMptxkPqn4qQwSE9f5jyLKmZCYKCTznR+d6uJ5OjXit0Pbb4FosJYLb
PiH2pF6NRHtwo+clCq3DCDmbf0QLXpcDW/pEfIGdzWzRQEU2HhxB/0Hj1fWR5ymdxpePD3JVyCut
YagYD+cdG5kziw+vrpK9c0emsz4/khH0X24CUxejDRRG+hiVp9A2lqga6oh8Aa83HvrUlfx+hzua
oZSCReJ6JA7imQd/KPRh9e8PHOmlvEeIVev1Qy4t3WbcVOOkx6QfAeFIV27SVmW5TbKCp3F3viDU
gfWklwfgvpjeAThkp8SyCz/4Q+Hr04Zeg1fpt9LhZ3LzzH+UlZMOZhf1aushqWuPo/bjeOJpGJGm
XDeGo5+gYqDwggoa+TzH/ofd3a/1Lv3xnm6cEHjugqD73AVQ/VQbY+tTqjpPjRk1YH396e4U17//
qE9NGp4mQUomn0XJiv//nCuPlroJIpaS/x4jgvC7et3IyHFu/JCeFTOyRzwQFrA04w7XjnK4ZR+T
4++P5dcSgosMgqoQ5L0AvK3NOP/Uo4oGiKKE+8QPgAaZxlIi5ZmiMaH59nbBY/fH6/zPD7RQltNw
JzyP4mL4qaKaJwpEfCmie7QTvCjIZ4If688509zHk/37E/xEkNVnSO1WuD4iKsukHfXpA6cCMlDV
FWyyzjMGqkZdtJ+RRiK9mZw2GHaZxF1z1482Qvmyr/R8biumBqNdHN5HfziiX0c6R8RWKoAjBojE
dSjRfSo0zqEwRn/G1Uh+p36oRtZ1PONTn0fM62kwpNyCxOlnnszQ5uXA0sIgTg3/k7SbHk0g2rVo
55Z2Dc5yYmqZ10z1Db/O8xGZ1+lsWzagiXM/S56n2d+fxOfbyI1zhC1cOiamaeIr/FwsRedmQfO5
BgevZ6blfSEkW7fq72Yj6J0/pAD/T5/nCm6k/h85FZ+umU/4KjdY9Ncfr70pThps54TzoFlTbRr/
R6U1V1DyB8TG+UEYFc4/pgNkylrpmWbX59cSi2R9N/wcs8W2ahv9wvj9BdWFs/+uLVGfxbnHQNWi
FNq2/PevF3SclylVi5vvfSIXcnftl6Vvv3iKB+Y/m+r0R3HrAtpeAfxJmryfanhlZJUzDK54f16K
DC7VEcaRhc3pTy3wT701/joKjZBmPFeRfQAz66+nVYkuibJJht9FRpn647GyvFwvFZVd6u3kGAxV
ucaxp3Auwoyi04EhWiDu7dCI+k/ZKJgEf3+1PyQiP11waphcApDDlrCZ2ogX//XIhKBfhMe5vVCL
RWjA1nInrZLohWP19d/tUtFox6cfg4kPSdohSdNbdW7cmeWJVURb4wsgcIyK1KXlUBMRtyWBazFa
V9Ysbn0dTWkOtw9lOa2wr23TlGzPVGY5VbMti36xyE6thdeWm0DhpCmA85m17d2G5z5j7rFJsm+i
qjSb6SqPkyFEytMPXmpSq8mQkOzZAPlpuSmMTDJEPhZOvmZvJitySPQQZecQ8BLz3qfX8xYof7+a
I3YJXilsWfXyZBwsg4V2TdJJcV1ZPZebpZ/X+9d2i0SWZe15zSVp2nLfhAxMJM15S7g2RLiW7PF0
40m/yHq0mudSTMPrHIfCeYH1vrKj4zdyfZcm0IsLvxns5sCeJ/esrQzAgD6UyCJZwQi6KBAui6nU
Oa70GYqseLJZjof2NQJXEjMOmScMXaRoB9xU6/m8PwzHGTfUBs9BSTmYypBP92OVEe1BIjyhhfEo
SkgDqJqs27AJJZrYuIGN2jy6M4Ga9SN9EN1pY20Kjf267lqaG4+ppAoebxjnyBx2iWpMrWQ2WQz/
PbMlboOj602j9WK6iLADQCxjJO+qMMxyC494SzLCSjKhTcibO2I1LIin5DkEG6D/i0J/q03xw5ol
IzBILK1zNF4STkXg14o2+Yi/yQgDRb82TUSLWZEcgVdPlPmMHcJhI0AGlE/i2xeSVcFMrWCF6lbg
xxzZ0KePvUv8CT4boQqHmNWzun9f/1GQ1+vXGeM9X85Do3hfpVZ+gcMDOTtKHYm+W2hvuiIHz+cw
rDy3VmNuDOEjL5c6eJBVCHmhhP1G6FSMicudUzfbEIMBl8sZ7D08zuVQ4pDeU2Gp733lWWtctAlh
FB0OnMYZ1GPEoN47sVtrcaqVvGbYZL7EIq03VS9ERcyEcnZswil1WZV7wgP8AnXEW1VEWV56Yyo3
vpMgl26wD5BZOTnbjJDFG/windiyW+i20BDB4eStV35PZP8AwFmelGPEp3Jou63bUhpHIIMWtu7D
TRKOwZ0vE6T7qUzf0raJNkUidTRMVW0IFGmOwWKVu5kYPIVJ1HX408FcASqtfBIyhvYQsE981b7d
C/QY0VtDMvJFPpnFsprDzN0lmagfpEPPAIqCwPhi2HX8NE5L8K0w4JCEdl8+joGVboXViaMjwiRd
1YZhXzqUD3eqa6sfbeZHdxQ10W8nnR2+mbSg2GeZ0rwfrCxJd3KujK2Jifq+HRwKIUwFm3ae+qPd
qhlOHaLideSHURJ8SQcrnA8oI3oIZ05mEjklyViL05LMOCS/wY+gc304H5GBlJ5gN3fjmF12Nw12
zv6tJGuv7cxmHQVJDeWilZcT6eCn1jP1CI1c3duNh/E4scy+Au47HKjKG8c0txPMxcx+b+aIx2C1
LJrthJPX+DpKoG+NYUxrKzWXb22b1RZKB4mskZhMRm5SwBpByaV6EEJjPh29PoZAgSE4vZ5Nn4mY
rd56IIjMPmI6KeRRTY3aWbK3Tm5RTgSIuc/uOH8XfRRdOyaPz9D2HUnTALWxAZMZvXHn2t46fldd
y8RRX2eJ0T8TtN3jdtXnaDNwCBIrp50/tvONjnm9sq0C0hIFjJUlyu5uMqv8rk3mLl/nXRc/Ncnc
fMGXCl21mfppHZkEkq0wZxV0ggNqgTx4U7Ig4g7G29BqQaxUQDJg/cgFy4kon6s6xVIrB/MupLlx
kJYiYlaJ6AjiyfnWBt50mdGHGLT0Gl5LF5Fu0hukksR9fOkFBqHCxM6G35TBYmsDfIZ1lJu1za03
evmOid4jQIb81X1n1skt+iE0J2Oinqy6khdDP5kXhAN735QdPWG7zZ6Whoivi0YSqIiHJ/4xc0Eu
ks7H8czydH6AmeaSnuI0dJLzGEwZfviDR47NRcP62ISt1oZPIbD0V3uS9mOmovp1WIblB9a1aDP4
tXVFmpt9IXhTbJqp6R5Y95IqCyf8EnxM/rKIurqwCzNCMUaZ+zqBj867DAYuL8o0oE7l5t7ep2G0
lm2VXeRur57QnNkcP5BkU1T2LvPs9iv1wuY2rBK8BHMRPpSlWk7Y4eAj+ky5bM/L9LrCMH5UvTPe
EoKlHlUQON/tfGBysJp5uHbmkoeHWtuNaXc9DhZ/PKTjBAmw7oPqAuC3g8/OQ/lJOSY8LIaKLiOm
tzsIuMlTQEnnK4bJDoJVAlzNUP7VYhod2iovxSQcuZd03k17jfu/IFtvrojUQSO3W2Kjvs1pDdwC
upINYPhC7NSYNV9l1wNGJUt9uVSh058QUJFOaZT1Y2wvmO2SmMxF28+DvUkvcj3IxbkJhhgGWa+M
NyMialRc4lIhu3o9lxNr8I3fU2oPLnPXHvwOUoPK4ZQWoYwuR0PGt1R/imvDmavnolPf+DcxBejU
fG5LVjAZSPLrKcyQhbrSTI9hLa2XHmLPuC6SUVwhQeqfUmsAmJRYhe2sw8T0T05Uq2AXirIKj2US
yA39ZWdZDfThN0G4gMPC/030cQlJ+ro20CGcZqPxudaeGDt12YQDDSgTo814qJymvLEBXdz5VYhP
kKDaBApLKNV9FpPfQ2pxjV8PHDW0GYOUQpSaUWQaF/7Qtsv9HFSqTy700kNswmaqCaLnqtVjnB9z
agWgGE3c+u3aLftoAEvcZxhGCO16HP0FE0otCu9Se8VNnMcsEU8dBYLuGTsnTgTmESU7Mm4BbFfI
nfZD5/lH15pElT0ugNWsAQRFI8IeC17ciEMAYmi+aAhzJrR6aN3+ITRiXFWjFRdwo5URxQXRGk44
PaQ2ah4smE5xV8+msVyMHrvdtQC3JS7HEN/C2sLw5l+B71zGDcK9BU7dkh4z8hHXnunnx86Ypza7
KWboccB4h5Ik9nJD/ajMtXpMWoDyOhicARxdL/MKgpR6jccjcoz86t6crXLrmH2RXML1y7wVdEoM
bpDS4Hjb5UxDCrRqvq9SksO38eiOV3lK+XaTEXC2t2PHDDZeIBKfUl2mzAPWH0mbtHcBcVojXXmv
s7prww0nslOzCEap7+Q2JUJqic+mNNQbONxsYys5W3AYItMmgiOxerI1vSkB0IhmAIkcEY+Jdz8T
B+yzMOuDGf8WM2nHL5BKSNTadyahJvC2iYTw6OKom0gDK4kYADZqTbXrXpnG4AEWDaoy2uNDc77F
w/CyQNx9ihP5QtSdm2EJGssHOFbZNgoidUF8ZSOYJDxFW85fTsVsFdcKn+FuSFS4lo0EJuwjHyVV
rnTLBwXQbaOUN6/6gFDzlRogWHYYiXd+XdBejKfois5nINbm1I7NZuFl49yCb7AffIRNapMO1KC0
JRcqEDq98c2sZX4nm6oNti1w+cu2ruqHvmm7eNtPZG0dqGbHQAhB/RwAeTcbq2qKXQ4j5KHKhbkN
u6Q+5ZFrXFn55JwsSTO1jlua6iHboo1lRcO3qvf7i2WygK8JjP3lRoQDHmSJm+0aXePYHaTCYB+2
OITWTR5ngHhaoByhSe7DGlpc1R9aj5PbkrFlPiyRSt8i+vHNRUbfD2KnEuNqmXN1zVuel3/q5cUm
zVhfcAjRPW+ddNfjDlr3lUyeszQ2X6gITjvERKA5RFjiTfOzWyMTOFhLL/kiqvKpyFCoxWzcdr4V
ZV/r0QJa6tp1/dUWkTr2lg2lK1ITEOmUou0xkhYnHQsq7+k0rNmE2zcZ2xJgfmb6PU9s/yWPYvNL
btrj5UBHeePKpj7YlLKfaQpYuZ7TJniimWiuiFK3WbcyOepB6Hx3cr1Jn8EL89aerPa1HgIjBZMH
PR2uLVuWQ+ViMVy3Kp06emBLTRETgqMJtJ55ZOURIOleFbK1XpOEqF64DRwDmTd4yNY5f3dNWY4x
kcAyOpRAFPwNW/hB5/Hw+oarWXd/SXZtOPukbYsXXrwwvclAH4c9DEFv08nM2KeNaz1pPQMg1gH8
Xzob8sYFPvXaD4Hk9cDOc1f3ESqtOnLtS1qK6iRnxC4rFbOkuZzaXr7mVkeyYUv5c1ilQzF977qZ
Z4WHkn1aL6muvg1004jtzIZhW2WDfaR4HiPlSiegP1rO+sNB2hrtSj/pTs7M/m1l/D/yzqtHbmy7
wv/lvlNgDoCvATNUrq7q6twvRAeJOWf+en8lzdhS2fJ46smAcS9uGKnZLBYPuc/ea32LcqSFBwei
1hOqDC2yOPfaY9uk6YtRwl5OGgUXnyhU4k03GNIdUz/TQq1EDWfr7RCmy4GiasPTLx+8sQrDmFLO
ovREXSIUNwqEasEBWo/eacpErfTq8ozDRynDTeSoYRbGatJDs9EZ8WQw3BKKtBq6BXUEAV9VBA9b
U3J/foaakycHuZCGxmVX4WOM5eY9o5VrqQvSaSmI0LbUAxwRH5oA2aLKW4qcVcidXjCJUlowyAPu
sk/CQi8sMHCszNLusJY2cLd44WqEWTJXM1MYC7zliXbtJz9LtjATaOk4TTdaUnlMe7pWij0iP7cg
s3ZlFT0HQaISqDqwVBjv4BJS8trux6rQ20VArZavu7ATsm9N1Yy95oXosrLc0ypmgHe+KDMTWpYI
uFryaCdQv/ExxtjE9wAbrokgbHcds4ke+T0f/2sG6FbkOjYx8e0W+RHas1Zrcnj3o4kslOdBSJta
55atDBGk3FoWFiJGwTzH6V+wDmfjMyAvbdSX6L1n1lslNVb00pVDCJUFhOQ0C+xs/RhekVLzOG4f
u5CGgrlrKSjHGzG2xEl1iI4Fjb+cmbrxbfHKI+/5XTG7vM9cLW27Kd8CfZKFGeIz6o/GQYxDesWd
0moEMXo6AtoItEfXkS6OPipqqXHYOwTVoizhT8vkG0IBQB21lxGZUbqXFk/M6YyubGFwRa2RTVNJ
d7inwxs5SL26dFBh+o9qlHrlgBIIJDTURXM3U/pBexRSoo1t3OHE4UINryBoG9OsqEvmkdljaXbp
g4DqBxZ5gSnOhno7zh4qmOxTzBOqLFT5YZ14hd5YoQsmOjdGe8YHe4uRqSPgEfX/xoqC/qih2l3R
n452gDuUc7J5t4+lacq8UskQkfUWA+pSSO9i4nmNdUUJZ9gKXBos0Dk4/2XdijJmdnAFAGGxgX+W
MwnHPFpV4j903qMEfSjzdGoiYRgpEITUowJlh+jHpaYta11tM9fPzPFdmH3wZuAyh0o6mUmUaO4A
1Oyjht4OFTnu2RrkMx54W6xjKfQoJ+pmRRBt0n8GwnjuuFBRw56dkzBY4B/rfQEjrGQiGpIrK3d8
US0KT53EZiU1hfGS9qlKw9KAlk+EEfwZjR2qMTU3mamLnSuLWtc+I8lAzmHXJeo/B61JRXJ6J8no
nWhu3YDNUDMbtARg7ZFB4GgPSmJ4RqKnG6LQwDMiCMf0geavJGDaIQmucc0chgUskzZc4qfgizHG
QLAxKFerqkyrGK+3pb7PCCm4N3zrtiORls85lwtdKsfjxJftgnYyLS9G8/FVQFRF8zAugx0xCnLz
yuZyCG+NOKvPVRdslxUVjL6pidOI3nlEKtNS6dX4VAyKj9teCD6DGr4GAMF5REbnd3RGZuCL4CfE
4YGAzu441GnIR8Bex9TayAqepgau/DHRrJNE+5DsmrgY1hJNi8gd0Ow8DQp5V46WNOoqJ40K2WSt
3QHTL2Au5+KzDvcOwBX6yLBOZ5wDDflN+LKmG7yecuTKXdNjNktzhPtW1Fv9OtAJ2UDCPiNTDfwB
Tu9gAdAbanbDDqHDk7xgcsX8VyS+tnGDXjkzCQR8GICISwPZoxI0oM+DfGr2Sld2u0CWeiJ7taA0
Fgg0yvthNFrU0G3Op0SlYLyqhLoEdkYBfqiEc8XbmPAwbGpqYDQ6vABkMkkVhWA2zBhFGO2SI4QO
GeKIXpa6RxxPPLmKmBH8Uo38TKAh80POkpVur5TfhgbwngwA3RlabXoxeFr0WyKaa6j5VW+eGq1u
O36dplVsCCK6QHCq9krqy1szTBMD+ZIPGqSWfGsrCKH8TuRQAr+pbI5oCGPArKb8hluH3NYc5sbk
RFoTw4QaVKLqO6ztUExrs/W9LoS6yfO3VtJtLMmTtmj1QXsU/LAcb+hcJUQfqEU2ETaQSS+RhRID
qo9U3xQoX0TPGLSJTYEl47aofFHLvEyKw/tEG+vB4b1JVUd97oZKXZnn66YfBmWgDa3IhQ9mJFOe
K9QfeOG79EUhlOG5bguoBlFO7xGlJwKuoOeWT+uXQBigmyXNKDjE/kn7usN21NB3ecWQLqzrmEXt
1lFiHNquLTatRpIeO/JkR18A47svmo90jCOD2yDQ30t5VrxRFZtTX0/yOmmKVnbi3hzO1ZqYIenJ
afEYTWOuGhI+dHe2IOqSI2uNy1yT+/SEi5dscJpbpN42qgo4XAMap1jSNictAM3iID2T2DI+A8uA
59J0IpZOLfEyM/W/IXcWXVVT2weTcn8pqb70XgR98izyI5otADBEACY84wUy9yPig2XZt6w6s3tD
ON0ey06cfNtsC1FiHcxHKyD0nrtBzZa8D2C0d2ajgIlENMNP74ZKrp9imh2uObJRqchum8FISMWj
YKbqXRwqKuh9uvrrsswlRnQoQBNF+Zg6uv+1l5T0g+p3XlBJ1rvM5nFXPbOjLbLyVKtNoWqHNg4r
nvKNaZ41UzVxOvSpearHWcWsgUFocVAnJD7TcpDxkMiuUohjG67FLszieY3AfGof/GgctA8tV8/g
2sLMWtXx1VoEs2/2mjrUPLwSVDbM2tBtxJYU6aKLIFCaKRtNspydOtFrcVx300gX09blEeiQStLw
K6yAlodKVSYpoHBwxKFIdEgP5Jku6aQHAUIbFe0XMmnKeNReEx5tFg3yeuLYpj4si69iJYAzchm0
IiD0mnIgaZhJahSAKSN0GjAwzDqo+YxBgjiYxeq2V8yWLUykjHpdPxbm4Pexy4DYZN+HlSkaY7Dy
RdORRj7opi55Yql0TfXeJXMvgZSPgzKamDefUR/2XIY8GVY+PuvYcuhYnz+JqgciWMQwGHujeuqE
YCZqJvJNEpttNPqGPhL53rBh3saAZYCKj6JlGv3ifx7P/TrtZWpoMKfHO2sxf0UFfvbg/2wxjLQJ
a1IQGZ8JuEjKuOyH8CNLrJQvHHowlMT/+Tf+OpM//0ZdEhlWnr3DjHwvc7dozpmtiF/ia/bjN/Y/
VDWKlteM5hsjVDtEcL04Clg+opih4I+P/LdoDr+DMPxCargvMv79L7+AGb7jBj4IyqijIGz/9bfI
h19+qPnX7wfBHXVmKPzyfzyyJNrptvtaT6evTZe2f/IMzn/zf/uHf1AZ7qfy6z//8VEgvTofjZSV
/Gcqg3SOlPx9aPO+qIuPj+K//MQfHAfpC3NlXbPQE+oypH2F8NEfHAdBMr7QelIIbVM15jnfo9T+
ADko2hfcddxeGG4RYxjcfsxr2/Cf/5DFLwZtbzQajIR/UB7+/OjHH8NjrtpvLWWqfh5v/zRkZsCM
LwwVAZNvhG+Ii369kc2Z52g+BW90jBG2o12Us5tSxRXuZHlXVesgymOVdzn8gtJllozewi5H3WoE
2SaPRkuZgEZyrotsEoK8m47D2FI/7hJZ1Cs2dLXSITsTs/ob6Efim8CmYMG7jwe6fZCOCqVQadxI
MmRkuqO50akU0uginwLA7vRXmXbyXKrdSo7GBG5TgXWexHsZaHBn3jMgK9hdh1YotvneUke57Rcd
KRTdXQ1POD0yU8BygJs5ZYhb0OY+MpIG2aITrGi9RRkawI2qneNm0rwbdc/C+k1iiREk0NqzQBQ3
gdwARRz7VqTNTlzZNz8UmnqJ9q2v7zSltsoTzEWxPZQYt14E0DTG2hjkpl6JGfksLlqdgOHI0DF8
GmQmQgTFx8gIAhNqp0aDKOGf1yj4W6FqXK3Jq4UppPhkNZZ8v2CLZhYHoy9IBaKLHxsLS50SYdXW
mUKjNGZT65jIbSg4anZwy0irtFVzhg84LSpvKEaEdwFJShMBULqpJc+NmUx7RDhiQCFWj99K3W+6
DzXoEoZI/khrmpIyuBcadKlOwpvvA+AXnGpljMrhAX5hZPkgqni6Jl4kmnP0lom8TSnXcFB+RdAZ
xs/WiLz0YJSB1WzFniN59Fktuti9QQuEzYF6S8O7NBcqjIF32NJZ4LXkl7XMvFTxJBQE9dKJ7VXZ
FtJW9r0ItUPilEE4JnZN/xlYeiVhHprR7L3STsrvZoDmilvTCLynslTBAlHbkINVB8aRttiosrXU
m8mbeFMoLn+UZnZQFPK3XjZb0hXEvqcFXUQRWxRCeJ0kFOsD0xGTKoPKn4mJ13QI0xH5QRJhyJ0z
cXV8+rck5FQE9y7zaDIXxM+k1qZl1gInTozkMy+9Sud9m5tC/Z07LdEhF8g+o+Kzkpu4k8pk0Uvp
9ECFU+5DIyNfOtNoPNvMhqLgYDRIJt3AJL2N2l6XXlOzq0hiE6X5m9iXJoOnRmXZ8LJW9D3p47Lq
Tq2YnrJykEx8NlTUyz6V+b7FQCXYFCF/vYhSumxuFBbpKTXo/NtsIC2ZWLoafBtvvplqSUd1iUcx
gUEu4jLBUtNgA1qS0mLShNNKQ1im/hl/Cclmot/ll5TLtVjCPkwLS50dWfMrZQ3xhMksIQc9X6Fs
+WPjdl0X+5449ND0UE8QJsUXVEVrtJRhvVDreXiomLNnS3QdyS0UjpKCaKarjSmXESc9AD3DMmbo
eeBmZDEwMcxSYZfioJhIdKwIhqqSCC6YxRSN1hEeB7JWiOwa7aowpHsevcGdSrOXvqjZ1Sb7En9Q
75O0EIclJqXhzOCgUHNhzRIbM2N+I82JFOdmQR9XC59xL4Sag1V8YsnNAvkNWDikN671MBzHQldv
47YV2SEPsoCAt+r7FR9c8Lo8N98kAFblWh1AgHPZM8D1MZRgwyGLosy9IJJhOvf4eIhE6/Jz1xSY
9NzaQzPmGHbHom8WEZu3dCG338G2tHPPupXMlMtXmaipLdWDqhxlagBQfNKUabbKRgszE3D8t7nW
tFtmxzzV5REJzZJ2HcNgNQ4qImbUs30mVsunrMPr5pnYmcxlVMGm2CkIFc8+UkK4ll0nW8+MnYp7
JMVcLWKXy3GnGtI8e7rREz1jxLC/F1WCfMIjfcqynKiH8E+CGU2Z8GboS1Xex6lgTILdlLr82JWG
8WaqTdI9NYKhtQuFS1MCiaYzd6f5o8W2TBCVaDUgMdLW6kgEEIEzGh3NfCzEu4T9egM2kzyOTai2
oohQ0ZDf+1DRuEOTwSg8DKGJchCZylF4snEsyNY5oyFVUmNkHlHzLLsifcaJAAAaX19zs0DrSx53
agmNQ3lslSMDFcvE4i2G4FmOdEqZAjsAU6IucfQ58jtW6TwZo2zL5GZ18plAKfQbkwo63EKIiyIC
TPH0GTuNXLr6HVyzT4Ch5dc1HOEprQcF7wu6g6cQ3Q5AdkRG84eeFOJDAwqMeAcch7E/Io1CJweL
E5GPcaiDbmKmPJCFhY+takX6nmofruKJ7GiiJHi4s9cjj+fYa6Yx4TyaeFe6at13ccC4XSYrgCol
7sldUxL5lOnkdNE9HObEI2REkly6Ttp8EzehNK5VfK0T7SMYfGRS8G5zUA3Kt6oZGfQqGABUwVpE
eS4tNfySiOXYfGs7RSEudTkHgZk8J0UPNdMmbBdlB16WAjOwHXYAxQGjxlnYfo2gMRTbBoejYXgF
cvk0XzC7gXVmzlk+muwVWnqzUh+duxRNNcn5Y5zGI8E9jPv1ULUVvtxyncaSAry3xMVGFKXV0izd
56Nv+J6GIgcESdOhkWqw1OlLlZBfvrgZCbA6OUbGSMoDJSXCjeYBYaoevkk6GDZ70LJL3MgSuxxD
gYIBvbPHLpf65SSjWOON0aXivObWDXg2yZNlhDDlFUF/reh9NPteEsvugONg0CtbESK/fiplpdR2
rWTK8l5mtK1vQyFukyP7qSJnkDsYRmrTFpr7YwmVc7qvfJrAL22RiHPCWBZTBkIU+i7rCaiBwcst
yur6pPmGTlvJ0KBgwrmoo23aDELuqRrBhC8+ShnUfjjj7vGxW3sunDG7s6Hm76XR+ZXq0MqJ+9cB
dLVFDhixT1urTHQVZYypJPfMK8L+LWG0R6hJS4ZGWvRpvxt1lvHaF9GHeTk63eFIEGOvOT0Fr05s
dpGH2ylgB77xGcsQopLkc/uciUz0XFWMgvppBCFzV6N0ftFlfCsPSLxihCbmVKtLmq4lbb5EI/xw
GPMevogu01yQ+6Hu1pIJ5vge900xnAarwPJrDyAW6xWjaF4F9BRIJs7bajiFIg9973vt/7c2Sb/d
3PyySzqUX3OkJV+/tvu38nKz9H9wG2QhaP79LmgZvddvaftW/7wPOv/IH9sg7Qvife28n2FsqkiG
wob5j20Qf6RDs0B7C8pExnig/AfPTtG/SJrGbheRM/pcw2Tz9Mc+6PxHIqJY8aw7PKNIpL+DtJPE
i9x1DXeBqnDE845LY68myr9uhPw5CGMS179JJE6tifa8z07SM3NUgrRMusOu7n0mm2wTOvNOWrGn
oS28RAu9tbbTV23XfzIZPjY3+X26Fg7pZ/wpudoqvSey2vgYHkECVG+grB0ScZ3Ks1ayU66DlepZ
23ndExlrG8itnGCTutVttdHfwiPhc6tir+3kN6YaXbqCKC0/1vftrtkIi8azDowIF7kbOsT7Psq3
5W7w/Nt4rSyKE6WKx9bHq24BIJMTCXzVi5AvOtYiP5D+hY7P4U+a23lnLsdd94gl6CQclA95ozrg
NZftTl8mN9qCEGK3XSWeuDEWoaN/i4/FhrO8gQ2/8h+zk2DZ1of5TSAD20Te4QQr8lzQGlKeYj8z
N9XG55e2dn2wFtpKfAjGQ7UpreN7t482GYcNbsLjtLEO0yOXcMdn+Ib+dOGvGU5tdAez6TY/sFey
y0V659/La6KQHbJMnPvMIUjKK3fiRtkx9HHERXhj3vsbIMBe4YActLPl8DX3mQV64bO2KjbSwloI
Xrvq9v7tOSRJ2PqvxipZqndz6o63YWq3mu0vIps3fdnSB3MTDPL8fTLB8Oa+p9JWAR611dadQ1Ld
YtzSfqfmmQYnc8yX9o4KmFEZgHLted4RKXRbbqtlgsB3Xa00V3fgSaxp8nNZ4nW4NhbZiniorbzJ
75tXcnP35pHf8GQtJN8WPdqEFLJc9mQZLXXXOKGmJtL2M8Da9pRs+8OwNL9Ne6jS/ZN1QiDxpGzb
u/pA7KLEpIUKWVxZnCiN1ZV4Ey2od9xySbjionszN9OmzR3X0r1sKx2EO+7P3onC/BBlK2Mh2cWe
n3cjh+3AQt+yTxIXbBDY6LvlC3liNm2+IxK/sLWVGy4acfO6O65IM0FxJN2P/iIEU5otQOiUu34x
OB2xDu/kN7poptw2doL9MXNs1SlOAAlsjPer9HPR3gekJT3K8Brj/WBymV4LXtE2A0Knc1C/ewTz
GpxF9Zrt522+aA/EKwUZ4xub9cZtJDrjejRsVTogwLATQiId9iZ1t5D0546pmtV+ExDwT9a3lIQu
egCaMyqrUdm39vGjWZw3CF6+qlx6DmQ7iI7y0N9Od9oDOw0qjDLb8s+0czFDfeY0H51Ld/ohpUR2
VnXhzaMzEfnHrZju6ADnPRVBayOVbXp7sDZkF7fTSvwY1caJuHWJhl+qtU34wWZ+IqwC4jUdWRcq
RrzxP4r77shOl4GJDihl3FTrnDCbt3QTHbT76lsk66vJuPNvDB5L7WLa5Dt1ScEsftUeKk9u3ObQ
3ZVujt1cWTSHfo9GFujrXntEpexETurqlGk8jRaFtMgNdt1sw5i7R4CjVfYbTD3DdUAoa8sH3hOC
qpaG2y+V+3rDCrb1B8agEmrU4rbvXaPtAWDZJhq3fXFUPynkdG9coDCTNyDlw3FtpPv0LboT1vrS
khckIVfL8ZvgQruvvKcz59b22ajfCh5rek2DWWu8Vnnj+orPTe3K6pPuWr6TfS3rJ8FLVDdZlsiD
B3DhK1X3yGBWUi9/JxU3QkVpOSlJpvV2zOzmZXRGG/fAiamKG0iuHm4VaUVCLvpZboiWy0drRHpi
hwQE/TUkVzgnkgLtxYcfpQtlodx1MxEqx1FiPr2RveRR5++8qFtD3ucPVbbOnrqnaKYlRnLZqhzo
d9nDUtzXODNeDSb5TMUfEwy5+mOboA98agK7WA3I5zBXRDDyXeDJ8zOSbm1eEuKdrCfrjWs93cHX
MFfD3XBnPHJPOTk39017EnunQYOn2/WmvU3cO2MtaU5HAI5TmItp+AzN3Tmkj/y7p+ZJvBU1u19A
muiERWy3S9gLK6Vz8wfhyLht9WkRmGdnokuuVrkX1DdjL8JV7p6rQ5cwzV1o/rCXglO+UA54SQDE
5K+IH6n3iRc0lrIeO0WP5P4jdqYldBOCEdaRCyzNjU6DN3m4nB1jH7sVNzKJ9Kfn1AlvQ0ODxLpg
cUiuEG5qryuJn9jr74Sq2pEbez15ZeGaxwY9R5Q+TwodGWUJ+MKTKmgv2Iltc8/W2eXxRoS5AZf5
kfza7MWic4hGINtHiKKepUPdks60NloUEbvmm9Ky9S8/tPrBOmjJtkMkvlPFpVt5aH8OWucyfnro
PW/4yBpPJ3SOlWiTOK8+BfNnv5dQkJYliFKek165702HZzt5PfYI9X+Z8Ae33aKNZQYniW5HkXjk
hYWW6aMxaZPmj2qkLvQkeyJsdNjnGGXuSJkT0I2hClqSuxZvuvXgQs55N0/mDWD0yG33FXHDuS2/
8x/tnmSJnX/Aq+1W74OtrflVfKnIQ710ZyZ2g/xpVa51Xi7qa7ju3ok1Grbdu3IcVupWU+0BqYpu
J8diR8xk9TxoR2lFmIsrL/isg6NIC9j6/A82TgSgIGoIudEKTBkr7lUi7QgUMIaVZjLvR0u9jqON
P7sdOALtaZCd4LNb+7WLWtIQvJy6Hqcf+iljuQk3Z/EkRJ894gFkhd0qct/MVUh8HI0mczHoG789
Ev2RDg56sE+EbaK6/PtV+f9iKvG76cb/wWpcwRL3+2qcnXL79ssQ4/z3f5TilvxFklW4xHgVTU3S
dArdH5W4aX6hRMc6JKGcgvJ8njr8MY+QzS8KjWZFpJMknYcY/NCfAwn9C0DQ8790zDvYZuW/U4j/
wAf+50AC8ZNqqAZka3YBP0/UAqwqNKk0eaXpwrApkM65kWIlEPbRwK1CM6o3MurfT+KFStMBzc5N
D6QUfWmkZFL7EKVm8ggt5ClUNVoaEVhXi4DJsQHn34RmDPPHCG/bPOsJYcoM2s8oDaVbM6Frxpsm
tV5GqQxfB7nWTyZKZJVKQgVqxiu0kyKbWDjzbh4abYAjIKA+zepY2zT9GJyQVEhks6QTQ+8cuBHx
a+RfM3SPVAwa8Bs2Wi8Hj8A3/Gml5HhY7E4PfdWNZeweGH2mk17jSjoKck6igKBUZy1jbVilJ8wk
0zkNrjKNPUCT1M6523GfsBu+1cpkPhLQOQAGIb3WVwg1EVVqVWXW8z1tmvS1JwF2g8PX2skDyhh9
PKvYy0FwQDsjMGGaXLzTsMoXU1khJabtukyksNg3YTZugywNvVaSl+Q/q7cBA+Q9bQWltqVWzgLy
KeduqVWjvBpocSADLF1L0B5r5rMwAUYf9eVgrnAwo9lA/Km/pBE5G0kQqFhvxmqbVVlz2xroZKqh
XPl+0DlqJ85LS5/IODAtMu1Vsid1Zfzwe1m1yUSabshS6zfksk4e8wz1vjSN/DBr1TDbgxlRoOiC
5WaMQ55wbmkbjHk8yCTkO2vUuAGRl6WRr7NEHXlY9NLBzAP5AcqHQXnbGTYYjvl2VixqPFS5jadi
XRrdCbfQCW2zbPdSH4OxbayicQUsMEtF4DU5CimOCVGstlXcEuMGn0KoSnFdnlXmRZ+o2zAQ1ScD
faLbq+KTEIj9Fo2hykusD558iBAuwZJWyXinUpBPVRMRlqXhIKsOVyoXAOURytcw058wjelkooTq
ytDpoHNTsp2lq2v0QLz74VyuZQLmVLrQhC34mPjRyed8GBSVhfpJ8iXZV0MwlWthKMg/jEyJxCfY
q3apq9MeRYKAODBhBzd3Xd3An6mzxo0qbJGrIB3HnKYbLcRBF/wTVU9ekg5xdrUEfirRKoKYc0CI
ENReQDBwsW7heJm2psVKRNbANGzzMJP2AaGMj4YmGOYN0at9ueqCQNqleEzvI0tH9x+hdfT0tsxl
WzOwPp/w51RIOCfZkgk+qmKJbOsGRyg/WQUbPSEAkx6tVmyGchzP9J4scMFnCrckz1M/guRcitjE
WXZDhYND0Non0lSJJZcbzDfJVDCb06TBXGKobZeKr5fZqpyT3JMGNd4LxAw5hjjkWzJ2VMsloWlW
bZWviG2BWqF7mckZHPIpbD1ARsIDNup8n/Ydm7OhFU94BWQeSlWHZDlXO6BHuTWsda3X1goTk2/G
ZPm3geRntTuVrXzfKk072ANjLwnp60S0KG1PAHp02+tDpZGvhCJZwjsEgUFOlgIo248OlMdaN2e+
OUgqKW3pdtoQa8VGMI7OIqKxaYzOlhUCqWdZEm4BWBgLIZ+pzbQwaJbi0BVrJphsGDt6+RnUptQQ
SRKOx4HnMDL01oyL1qmsId9M00D4mmICB2qjkZUaD6Z65OaadvSiK7CDjBQI0wPVVZ31i9SZvF1y
Sjc60k0fUYVDuzu2gMD3AAXklOFroUi4wHp5RwF1TpA1k9jLS9MkELTJjLUvDL5qN0OS3mi+ZOwI
LJ9gIJHjDK+ZiIEMb6aHL41Wv1x12W0fNIhfLIQ0a7wONVSm3Iy2phY1u4xB3FPVjj1AOrXvc8Qj
04m48wcjMqI7nQnwS2nqFGKkXBUYkwQmIoyYvv5/L0nOzvrflyT/Vgdf0WzkUA7O/91O689//uP8
I382CJUvuiohxQEG9F3z8J8NQkP5QhPwe1CAqcK3PFcsf9QllAtfjDMtQJRoD4omLI3/KEwYa345
DwfOUQiaYlGYaH+nMvkVf/CjLkHH8Z3e8RNMnHVb+AVB8l6Qdk/AcnhhPv50If4QZfwcFfGbI19K
L1ItEFsVShZaZvbOSFDn2rSvO/SlPGmeGP5/D/SyjKOoCEc8eX9FCfndaZ+FSj9dkLIDfOonPl3B
QZn3Ym2F3mTxzr7uzM96lZ+ODtTCIDnOTDyJnWsBUyaqf7Tof6954QiXBSZfpEh1+/ORi1iMx8mU
Ejo1eb8h3b5z02Sy/oLb8Lurcv7nP523DPZyyHE2oWImizPineqSA/x03UW5qI0NUHuDqo+J16HU
XQGLeRvE5K/wRr87c1bXz2c+m02kVgYjMqUBKR/Mu6gOVtedN8v950NzeUuKRxSgDdrxmzN65UOJ
I5xT1x3+ErkCx2LQ0zz1YrMbtwVSir1vCn/BQvrvL4tpXQijtJbpZj1x7qH8URHbrvPGvea02Tj9
elV8XfdHIyZXlYRJGxYvmkYBtOB1B79YnVHfIM0tDKQ5ZXXAjhmsEEyIP6SAf3MJQfD89cx55cOO
lEgIJVAq/SDuO1g3sWytrzv1iwVKPg6Yqb4h2u4ZA5FSXnlFLlamD05jimIOOzRlbtcSngNS5656
qMDW/PWKEEysV8iFEoLJ4mUdDLKd9Tjjrrsg8q8H7xOpxchUn00k2PnTkQjMAe3PlZf7YnGGecrM
C3mTZyKntYD4OrpBR/q6U79YmnMGf5O47NQzGEOjLNCBnRtte92pmxdrE0pIBzaeo5fxrunui3Jz
1VlfqnpVLJQxMP3Uw+C9zwiqwadUHq479sXC1JU5FK1ZjT3CVdZFkmVvIU2O1+sOfrEwK91sGogO
sRfrevIKkxT/vgU/87p1b16szDkTgRqrOk5gIgln1NkrDNrj8rpzv1ifmNkxn4tcGJmZveuDeyXw
rzWuekeY5sUCjRG/tnmc+W6NeV1UB0fuP68774vVqaO7AWLSxsgCcXJrnfoJePe65XOee//84szb
ORZSel4eJBk3G8vXUMJyc915XyxNydeMalaq2JMIh7Lh8JJ2ikXnqoMbFyuz7bGw1DUnngxYcYle
Qd6X3F537Iv3Zm+GeSZrnHjMYUUlf2iy7HjdoS8WZz5CwjNzDl0bNItaxdiI9Whct3qMi8WZpMTA
1g0Hx1dLN8St1SvP+mJZjo3a1NC3CB+mdx7KPLx1g2DK6y7JxbKEZlNPoh5ym8C2dJpQVD3YrQ/X
HfxiVaa+UOZgsGImLamaQs61Ju3FKIaivK56u4x4M4yiLUMaDF6ILMoUnoiZu/LbvFiaKAW7kV5r
7BUCY/SglM6R1ffXXZaLpVlqaNZ7A80IevF3Qeh2Psb76x6E+sXKLET6RITOhV6PN+cUi+ODqgXy
X0AQzzfFf91bMQn49XlFGkFEs76LvIAE4lxo2USIQ3PdW1m/WJzwYqV4qmhGi9DniUHOX9gQ/T26
4Z/be/O7P+KnfZtfJuykYPt7UUvDzxRA6RVZfd07X79YoLmAtwOtKhPD6MUKSy8MxesqIP1idQpi
GccI6EIuOFLIGhA2202puPLrvFiebT0EQgelzxuDN94VDAO75NoLfvHaTM1IGrrzaEFM5cIzg/ax
QVB71YYT/9iv9+HQR5kMWQbRVavZsbaUiyvfyPrF0uw0PAozFjlviOmyW1A8Oj2Jr1ubZ8PRz697
pJdqG/Zc78yskIJkBQNVzJfX3SvaxeKM45GIOpI2PXnq0fIMQEtKEpivK9+0i9Wp9X3XjyT5eEjn
b9IEJNqMPuGq5+Fl7l3s14x+wFF49TkUmzGUl8xoca87+MXiVAOAIBURrR4d6NiFQtw6UlaF1y0h
7WKBYg7uAsy3KOiF0pnLo14+X3faF2uzzsy5DQLsMUqEmJ58lB4rjWleefSL1RkUA6CDquANVMFI
JBwJH8h1532xNOsJA3llcWRyrkI7VN7HjvbHdce+WJwY5qZUOL8hkqFmaDJpudON2f6qg6sXi7Os
TIV4g4YbvLNGgol6t7fQOF138Iu1GTapnoVCxcHbXTQts39n7kyW49a1KPtFeEGCDchp9qnWki1b
vhOGG5kNSAIgwA5fXzv9XlTYsHwVhVHNbYoJ4qA9Z63Jb86MnahkFNWEkx1xgSvWG9m2t3ba+72x
s5oNBtThZEAp7UULfMVG+02VsRONfTyPutID5uFsOadlfWWb2i/Q3cpZVGf3WVVNiBibXnXzbbTW
135t4cRiu0bBvKB8cK+qpnmEX+6px0W43wgSO6G4dEPJ2YJPKFCvPmS3UhV+QY7U6d+mmyWOmBli
TDfx+qEc933l2emcMAzbmAwDSFB7ZGt/W4E8sBbpAl5NHTlRaHLIuUyHbrfIYjwWHKAEKFlKz6c7
YdgBQqcvxfl7IS5VeiA17DJky/m9uhOLUYfqOKF6PLzs5ReWyfCmSizRnu/uBGSbp8PUAAq5HwFm
3EzVcjQliTzf3QlLWZogUwLrzIQP6pNFQVN6iNiYLH4RdElT+nXlgwJbTlDzjxm+bR6AowZodD35
NbsTnAIUjha8VEw4XXiqQCCEyBkaeL+H09/fWyAfkQ3zJTi7I4vX+3WRftPNpV781xZZAX2tAWTD
aNVnJ9TFKOQuLI3f5jVyIpR3HGDLCKPsaqhEpVhpV9QGNZDh+rULdcJ0CLoV+x38gQGCmWvAJb83
isaPXo1OnSgdkYUT0Tm4VAZ/SBgy0Zd05/dkJ0THoqUzSiaxRK7ybRUVoGLl3Vuo+UtffmVzTJ0A
ZWCPkGXBw9tZnKr6Fnqso99rO9HZZmAvRz2GLZ7pd21GwkNarcyzTZzQBILrUhU4MmTkmunmgrm+
UbiI8FtGUCc600CWvDM2PdTNUIKLGKMyBlh6z6c74cn7sMFUZGCmmmSHFCdjz4UpV89md0KUMWmW
0NQYCYt52kYMutYqbRbPd3djlACbO+dDegBmfTyBxxUeFmzG/Qb0n47hX847Argi86FX6SEbZXcH
iaDdoTrT+L176EQoCs4BiizRMhCPkh2Lk267hmHsN3qFTpSCi0QCGzYpMqlrso9okZ4HpIG+8wom
VwQhC6QIgbmRHCBGQKwGWXldg8PlNzCGye/DOoi9dJlXkR66PO0fVIy6eN7m3PPpTqwGWCmqxcpL
uy/jQ0LUcmortni2jBOrNa49WYJMxMM8oq6hmUz23MXj6DfhXVKLf53whs4C6jC26aFfaXMiwI++
m5QxD35f1Y3VrssB3UWfEZyKTR/w7naGE85v+eImB5EeyboBQ8t0zZjB75oqZMSYhPi9vJshhLrj
mKwEj4c4SBwUyUJktyLZ0KtpXPc2Q25hltboNLOqHoB8624kaGB++7nAidWs1pCW1PiqOJqEKZWj
rJLTKfNr98CZUpMg7IBlwyiWxIv6kABk+aMSAJ35NYwTq6MeC1SYYwTO85buCgFwN8sBr/R7uhOr
QNBOYGjj3aOKk5uuFWQbtnXpN2tfiml/jSYAKaoZrov0YE0RojYN1SgEdiS/Edgtkm06o6JMFsmh
gzbnoGZsDOAGTfz2j4ETqzGysZohxqxtICc56AlaDB13vt3dmVcXlC8Ug6gQq0O8HhcbtCdWRtNX
n6/K3HShCfZvm4gZTx9bBtxO0m5hJxReXxV3kb9/1ZQrBZtGh/6OUoITFpDZ1tKVe31VCNx+fzpI
hrqvpiA9hCsZ7xYTkM0IrsajX8s4saqwKBBhg5kPvMHkvun5V7pY4nW2DR3D76+uyjDvdcuSS3dH
/e1Mp30Si9ZrocdyJ1STEWO7gtLoUCfxO8qG+jZJUa/k1y5OpMJQMyMJXKeHCvUdu1bWdi+tFp6v
Tn9vmCZUIckDuFnnsC9vgjpEHbAVACD4vbwTqisqaoya0N2RMQ+uA0gRGxGHxvPpTqhO0LeOhpLk
AMpz/ZLHIj5CYwBOuNfLu+lDgD8r5BTjJANHpOFeTQl85eEk35i0L8nMr+z3gHf7venhTsgpAC7p
QY9zvg8Fz0C1CsYTK2LU0FVJtGkTrc8QOl8DG0+hLG3oB44lvt9IxzInnmdsFyQRmHsLOzbPAgjH
Hy1oQ34hlznxPMZQc41dmECJq/nVgJR7pF7K7I2R7vKOf26WUaH2e+O1qo20juE9bCbSn00wLqjc
glcDhbSjand8WocdHFOl1+KTZU6EtxDGY5eFgbWKSbqPNYRGyFmlXpst5iYfTUkhOpBokwOoLnob
JBp8gDjxO1dkmRPiSZBVqbbYbBFdAiZQX3BoibRvdONLC7z2IZwIry5p9axu2WFN1hS7OJKd0NX9
boOYa5gMTTHXgH2mh8B08vsidXo9A1b8wSvA/8hCSngxhZdlikHdyZ6SOT8NpmZei0/GnPieAoUG
JFjANWZa2x1p2PAiS4EyQr+3d8J3YekAxDCer9cVhW+ZZexYTDFZ/IY/Nx8JxGQOClmMjW4pzacs
0PWNBbfn9O9v/5cAvhSR/roARR4ipBaXXqlhC4AlD2PsNs9Fft9FdbSDIQDAdtzXlX4hxpwAnnBM
31DG2SGiKDmCiUHeiTlsvHa+jDlzNDITULxd4JSqbCFLoNBFbHGcEXvtBJibpAS8V7oEEuuuFXfn
T30Nah2SDOL3//4h/hLAzAngBB1mjResLzQ4e9e4WjMHOxi/BCvcsP7+mWGPHTgEVjiLQTJHuO0H
AYMOxqCo8FseuflKMNHZtsTQc1AdtR/HrIh/DHnmd6TB3IQlSOoqOVE8HQnQ+R4lwM910q5+Aewm
LPE+mqcpYXj4tCzvpx5EkliX7RsB9pfv6mYsAYpOOSMZvisNzbuJrCFIZa3w2wu4KUsZ9JkVAT/9
kJtZFOciC8V7gyggfn3+j8QlVLJI+JjAAxpGcD9Q7HMga888O40Tr42KxyyWIgd9pInuOmicb3LN
2bNXRF3q0H4d2mJoSPqqgmol0ygeIvD0PMHwNPstRdzcJR2g/Csco/zAYtWcgVEFwg2sS7+RzM1f
6gthxwxaLKwJwSQCEBieyTISL14t4yYwrUgJzycgIQ86JSsYKY0B92gqu0e/xzszbsoqnteokz0Q
Dq8HWCltykFMzFevwyrm5jBBYdxBHSMvNppmgHijS98xpDJ5XeQzN4sJzjcg9AawqNYQnN8aviik
MkntN9gkznwLQ2+TaiYKnJeA8pHj4B1ajmjyfPplEPrlukDUCRyOqMA8RNzgVKALABmBxsbzuzrh
WnLUgyIDBvajvB8eATeu7qAx8yvJY4kTrl2LeiWQ6oGjkljWpzCv35l+hGzQr1M682tdFXmXVVA3
KREEexKR5kvXd+ar39Od+XWINKCdtCeHekbSXjo19JBMuD/0erqb08SWXBRNrMmhyrvwKY0E0F5z
pb/7Pd0JVys5YH6mI4eiW5f9iHO342xI6DfGu6lNHezjjc7b4lBCiAXfxcrfsYhH3/ze3dndrouA
jgqXZIc2aikoGkR9qDrbbv2e7gSrDarOAH9LDpOalmcYQPlVwQAK9Xu6E6wxawAEGDGM9QDZHmbZ
3AF17nmgFDuxWnRzqLSYIcZOiNyH6wIouq0qv2WBm+xUTGkPZ9tEDvEEH5mBbusIEovf5RtzE55o
EeE80ybkYPq2tGfVSvX+gnmIPN/eCdayA7OhLSNygIQyQsLGPMtwS8c68AsoN/mpAU4zBIIZhqfA
pDuYP4pPUVzXfgF1QXP+OsbDNtsvcPOQw7gO6rpaVyCkYNfwG2oiZzcbVnFeEZkUBxgy6iuKYqmP
oDq8mSJ8ictXjikiJ14llGzlKmZyAFs4KbfFuARHlDiNB64qDm+RSJn1C97ICV6koMHeEy/ksGo2
b0QZUVSXCO35dCd4a5EGuAWyGJKjBf61uIw3A44X/BaXkRO9NXKhwIsuy6OekzkGvCNJnwTOdAa/
bUPkzLVVLlZ40QJ1NGNYHCCJmE+N1J6jg5sTZQiNcZAm9FHwst2NQITAxC1q+8Nr3HSzouIRXiPI
RfWR5TBNmCqBzLACf8Tr6W5KVFPBRlvTjhzjEWtXAPfno2rguPJ7uhO8BfSoBYmS4pisPShAtCHp
C5Drpd9ZF3WiN0Bqf6W5KU+cEqAKZY8L7pQPi2evd3OjJq3guc0AHGAyDjYTncYbI3np1ysBAPlt
ZAPLidVxQIcTtOkxAYOolMAyVJ1fXSyjTsw2OVx4aHB1WlTZbaNcjFuY7kfPT+vELFA/KeyCZXIC
iyc/IhNAPvDIeO5KqBOxgo8YhOvlYkKVn9Y56V/ggdCf/XqlszYesqmZu7qT5ymK23+SsJHfpenf
Sr68jO2vjPk/Uc6/bEoGBrxJCTDROWdEzQfgfcxy0kU4/xCBCfmOo47jjdkr/bmPeuWPUWduH0Fd
Slc6yvMAtXJ5neBMrQiPzEQwL92stBoBQW7gnwuuZSZYfMsh3MiONIQM+2UGaC8CsrJvhhrMTy0k
oF0VscQAt8n6qd8SvkbAj6WkakBQn8FKAyJ7WaMNWbuUXlVi5BI9yxZ5cAAqP+JfyRJJAUZ9nM7h
Z3b5LwvWqrWyj+myDu1VX+R1d8sq1vRXSZnJ8vMIkc9Yw7Wjl+F9oNTYyi1fDTzYgLglRfmV0DmE
k5YHVDTfyUzMbLfAOi3lU4FsAkgg45hUw1aKdSjuRRg3y01nFpsOWw2poNnBwcaLRwn3V3orAptZ
ArSdXJtHpkYObvW8lAE4matck+FjC89BBWsAusM5z8YsAedz6iaxm4K27fD7q9Gqsx1gwNuEAanU
M6Q5UX+XCfgo6+0MwJy5QUoGhexunpcs+w4zUajucLGmgufOtBOFIi3samz0xLJkbNj2tCpL/FhA
pdbxPOGZSu00dJ3hVwtOXAVSZqYaqNbXaCmCboP0Zsqg5MtQOQCRyNoEcg8LYyHuoFMwycNQJhpP
yBJC4B5rE5on674EkhDX27rnzV1O7dSecmyDJH5QEYv1YHQI6aDNsrp9aJZOztAUxIuwxypZE32r
xwhXX5saUKPpvc0TasBRBSy/VJAo21KeKnDQyecuMitooDUSEFkFmS3SVAQOcxZYRzYGWlINumvY
RBARosZujaLrFY5AnA8G4WosHCs9S5ojUEBtqbfKapLgyqjPirQG5RBnEl+mSM/z01jTrHqCN1vB
3ZFJcFXqbQy1HIrySVQCDZyOIkn/qTVtmx8mYMQ2B+ScWyC+JqDhMLel1dQsp2bBrwqPa1folmwa
VOGHYI32DH8XWoC6hMkzmMWY/Qh0WUVgnjaqQLGhgqyWPBPYYZMGnHIb2W8hGB7kO9jyMHKj4MKo
bdXIvNtHcoZgF/pBfgkwpkwFRuywinzZVb2Y8uU6rkEWGw5NwFLT7+GcMrAGJ2NUIV2AZXU3v8B3
YcZHEyA1+rNSVgYvYqgp5CqFjIAymxu1KQeiP40NlpYTrOvnTGCZkPIllXARTUu1w/oEYR4MAYJh
UKw230IomufvqtEUZGDbdyEYzThXArgsrTR9zJRiqBzGRrZ96NK0vppDHrzLad7G39Uo9dWAnIyb
iI7RNlKsOcgULIqwDrF+qOuieR/zcIbJFFz9+FiyvAKeu4yWSkFx2grDb2bD1xhajiUucl4+j6BN
Cn4b2yqn9VUPqh+CJxWlGD5qDCax2A/NwqD2RErlDBJrU66T2kEcXMKiHrdrOn9KSaDtC4mKcnjS
E5M5gMIVTuaDzRjFxj5UYYGFwq7FnAWGcjszDqogBhuYRKHLyMpaHia4FAd6YsEEitERpY6pLjYd
YDjqB8rO5AriL0AhRiI5HbyQbGPiNaNIvRqbRn2uoZfIIlgKzdLmW4Bt+AREcZ+PZb6xJFbQYwUr
MEbPCUbe/HGg/Zx+jlZiSgrILlJ+8G7zNMc/WjNE4qGudKaeF5glQyhtl1iOd9BV0OXLXE4g322a
FY4J2I2SCWZhrWQNT+xF3FiHh7lMGazpYCNClHLDofKYQtCze4VDtyEr4DjctpTo8Bm0zRW60Bi6
jB/wFCLqzlqUuQDwnOP25AA5nB7u1NSMgCfziwH6kOB2ib2vAAwIvuKzjlDNZ5B21R3QfcGcv1tk
HSdga1dmar/bBqLLfwZTmRBdlKo+BlobnmU6HrmS0ImBcyPT8j6tIqJ21CQ2OAd1bDC7sHSC6xWT
Z/F95e1UPXDWzuO9KGBFP6Jpyvhbm8WgjKIeI8nKJ6xARrAvgVjtSujWdNfP50zFkIMgUT67AAZx
5yYxTJh46um8ZWM7lk9xHgpzCgaq52cNCXRPoG+qKz7vwWVVZt7KeQmmh1FhVLrVTdVecDFIVdmG
uDDmu7K1eQaKtxDhA4PRZ9z07VrDGiPjeWk/kWJMrXjApqPBzc2Q5Gkjr1cmLdvPoZbLNW5PSRJs
QB7U4xF54GG8bgoc2rUZoNdiBZK+hZMaVOu8mudiV6khluATV+DUcDADyuq+YeOAAb6AnOoLuFVt
3+3s1JgQDMeODTLd9BTP+KQzluv7jvMGFrAqaCqeHeGCGbIA5qOQ1NdU9IFe7+ds4lA25xqGFnsb
WYtvtVGhaYcap6prUAQ7QUnXdDswO1nfb5W87PrhE4qIfJAm0wBDF6tdqdrbGaeP4EIPSdln962a
y88FtGlYQCyDoctLiN9uC7hp4PT5Hs9zjtyxRYc9xL1kgdYgphlEQyUJilltsJ6as8dgDJEdW+Ya
CuINbsNw1vCjLuy0Qv2N27j8CeNlAIDoFNc5AVYcCNIUTms58WbT9xVdv64YPofrgvI1uGoUs/OH
vrUa5OdgFYDnGzi5kggrEYsxgG8kwtFWT8us0UG2VBsWDluAgU0ttutCu+Uj5oCG/DOyldFy09Cu
YPCM5lH10uRtP3wYsjES5TEWUQUIv2pTld8kgcrKdDuOgk8g7YdS1Ke1X+og3+VT2MNNpggGp8eZ
sAlDcxyruH8XIasL/Op8MemDDaCCg4mA1YltttSYstfbAW2SIZGyjNhlB92DowvvtkC9EgNMuX2f
9wIT/wb2ssT8Q5Z5Kl9kU8RaIuMYeiTg95Hh0HzOuQS/ZEPmtok+hVPewBirBigN+4uGzMKjsVQg
G4V7bXvJL6oBLB/BcG/jtblO0gloYlx4R/l7wFcViOTw44UKp8Opqnucy2UpnpfaksurLC6S5mML
IXf/jdFaUgin+2jBQNHmQ5h+Q4qomBYoqtK2/lSuZQGZcZkRrJQ2Cw5r1LnTVVMAexwhcf2jblUd
8E09BRVBA6bGoGsVa83KY1Jj1QtIM8iMQI+0U0JCFIyATAIFtRmwX9/UXSsLYP1HoNCx3F3CG6xQ
4uxj1GJoPEgbXuBWvQW47HkVEeeHRdEZ3N5Y4+bkc2eB233AqyQl7Lpj2+nrOQCt810KTzCB+WdJ
ww2Dq1JsSc4hRds2IMIVjwI06eEMCHJLDzbG98HyfBL5k2GwSaKWUpfr58KygY+btSLQv8ObEYj4
lljExEOwNrKJNlLlFohflAHAc4k6qdYgFVitomwuRrWp73osYIB25/so1yV70RzMLrmRQZLj33dw
lcenpMMk9cmuBWNXS5OJ5Bms1yX+ZgUa7AEi3WS6r0QXTXcLwfrlqmh7hjo+7OvnDJoOPZgfobT9
tA+ghk8gXRhBaD4VU9SMz1yCjPE+UnFbPU4ziUYBtj705h95rbk64Rq6msNNFqRMfIQsiqzfIYkL
+3AfDdOSzhuKu9H5A88VxfJ/KmeZnFcFaRM7dSVcWo9VXRHIO8JCjslLOPImwfTKy+7jjEEE7YOj
wjpBGyykwFdAPCt1vdiutV8CKZuHFXvA5IaNZEDdtBkDiPFGVLNE9VDnT3VdN1O3xX5qSG4Jzzn/
TME8au45TkfoYWgQh18gMUdMbnkCURXKvcI8QnFmGL9MhSD5wwpAwIKt1gzs96kPgI854+49Mx9E
S031dc2HDD8fQz1f79nct5C4K1C6+1uoxRrQcMtq7p+jBYtOkKFTFpyhlZfqZgiqJTpOY835hySR
VQd4PV9pd2pljBxEgrXdxzGfUnk/FtPEj7oxBKDbKYDi8UMlVUlfOFLUxiNmPrVseijGww2mRYZe
GTawcwRmaoKbIR6L/COMf22MMTtL5C6sx0w+LYAEw+lTdhZBoC0zqFsYAfKeHoieDc7ER1708CQk
inB4LCfDHkmpF3o1TGXMTo2d2xbVDkve3kWt5RZeVYvR58OSrwuUhf0AaL80JTRmNm30eB0Ec5U+
gi4Hh/G26EHXLpE3no3xIzdBCvv1HIMsdogtS4Kj1B2AxIHUAOzuUPUcz3sQGqr+BqtOBjR3Voaw
ymggnQ9NhNi86myfQrUW2wabYlaH6qYA4PdCmhxFza/rLp5bZNaEMzdQ3pgRalfsi9u7Cals+jxW
FpfKadUKEMdHvBsEHz3qi+6WBKivmy7ALc0OwPhGHhoYZDnEJWVmg2vs2bn4VqZdpp9HhlzY+xAu
2RUbPVQ9pfelBEp9P2gzTDfpTFPIGAsFMQ0Nxyk41/EQLjcoSgV6YpM2Js7/4aKWyyGr7QT4OuIX
PIfGhuo4RNj83KeTjiUWVRkuMCccYtG8u215T+3dlKKJ+3Y7kiWgzTlZS1h2d1Na1H29JXDy5uDK
dimcC17nLm51V9Ih61c0cXleMBcC29IJhZwiXJT/4/d857RR0QIRNQ3VuV0APEc+QXDHe8H97q/c
+i7amZFhhWTPiag0dJeh+rCi2uDB790vp0m/nBqxxA6qj8R8VvBHXtGqbT5d1spvvPvPM8VXzonc
Aq8mibgoScXPoiqStNzHqb3s2eKhOAMjD20sKqiacmdSStDt184mhwCg5Jc659hkNaJM7mp0JCjv
4Y20sAnFModalsTDGmEKylDRuIvHLsM/0DIuiyNVAtD4hks4jdq2IuUtyVmvr8qpDit0a41rumas
1zcJOJdTzdd+oXMeuSgekUmv+jwBjkau2loA+L8D4AiW41xYnKFsksLGCVSRlmQ4Co1z7IqRBRgS
aKhWC6MVBvBZ78PEkOGwtAUkyXkX0eQmhX0Wet8eNXLjPjacACrO1ND2+g5b8RTrI2PkmBnwabWW
wz1yImdUKsiiwloeuejq6pJCJ1ByWHDscfd1Q0ae7NtFNGxHh2qdm+2MwYAeeVrS5TiVQzh/6ITG
HQjsBFMHHUnRFm3AsbfEbno9qghE+O2sbKmrbVCsSuzgUOi6fQcRJiQEcbbk010HufPI7/is577e
/eyn/08qwX+VBP6mE/yrdPD/Q3kJeNa/hOzF2P4/Jvjdlw4m9tsv7ZdV119+I4Vf/st/UeFhmP+H
sjCKwf5PQM+98Dz+KzDJczDEsZgJAP2GHTe8ZN7/DxTO/hOxMAEknGJeyMMwROf9n8Ak+E+WJJBb
5mlAQ4r/jEQRR6H+b0r1n4f+f4RHnrljb3/hDVheRGdifu45VoZJjpDuka3jfG2QBl5v+piST/DW
yh3oHitogFLxM/QB4QNKYsTVhctxQ5ooO7eohW62XdThmr0yht7CFJB9kaOez1XQWZA4M2jXkFAU
20081wbqZCxs/9sD/4r5/VlQ/9pPcYb5vNM5rCFjfIa1QSebtcnki2Yh8JbA4cfLPqE0Ai62TglM
RhHUrkiDU3SLZMGK77CFkS/waGcfbZcqSBdgEEUFRGOKEltt2t4WXUI/45A8u8sB5P4H37o9VnXU
p2D+Lh30rrbWu2Xq1Od1NtkB2cLk0zhl8Y2t+FuJgvlrYxk+lnOvNc8G+XZJk5wxXOC4JwZU6RuN
+y6Af42Srw0yYj4l1uIUeACdbMUcKnHn+0uvfvffdvyV+365fXqtdZ2JaEku9tFM2DMUKuQd4Pbh
Z5Xr4nlacFz2xt949YoEv8+5+QJfcUlSPVt0LghULnrurzB7B+8ZEGbXuaiXtzJa6OVK57Vfc5kt
fplW4bKPsJAH07ZG6/1g2Io/DjDTPpmBZnq7TmzF/dUYdbs0mMlDu+TsnudLITbJUAZPWa6Cp3Aa
s6/Yq0ynTHEJ5R+WXDj5lRR7Dxw7rvtYZOF3HKTMN8XSYkP279/h8oavvbkzn4mgquKynszR1smx
z+0V/AQ+16Zofvp7o4zDPED2Y81xndmmrPpTiD2531s7V2vcDGAlzaM5FlTdh0GFYxuvjDa8tXPV
lcPf0lSRwlvjJLdb1S4SGKT/r/PhlS7/l6Z2C5lBSME0muLJvIUREEyxtffC+kMf4Y5VaQvZeSfM
ERfUexql2xa5uX5v7QwSnC7Usmw2x4QHB74C3dysW79HO2MAEgXrDhIsfcxV9FDR5mUovKoK0CBO
6GuZGduLyhxFln8VbbMrU/VGFslfRq7AjfUFnpcmunRrsuabtIcoetPRVn9YVF/+8GsZJyqXkQZw
4eBvgIho4YKMVf4lyufO85s6kdk2U5jOQIIduzWHRnEZcD2JW3zPz+oEZ59nbRxybo6yKbcWGiMz
qKNfuzjBqdu405OU5qiXYFeWJXyesXrv8+w/ipd1ikOjdmnMkVH9vpPJrgmmg9+jnfDMetHPU19D
q4QbYBGUW03eUoVcwvDP8fuPsmVUQeO6EkywI+fz+qnoeHgqBp5/bKfJXrEyaR5x2TL5JHHnLHcC
dmhWwSuLqJq7YWvDclevsVen+aOGOR5xl0fLEk2Ee5R+jo9h9b+9xF9Xcq+Pu38UME8IUIptpD5W
yJjK0mbjB/pGezhh2skipmCHwxwVsY8mmJ7TlL6RjX9p0te+qxOiuPwqWGYu6VhVkxwi+EMglCr6
c53XassYJye/rukEa0MnHOqLAmMwbBbbtIASeGTES06CBnLitcL9Yxfn+KpUVR9S5IL05J3Xe7vl
y0WOIy640PRRURwQ4HLqUzeto9ei6I/iZdnXbacMGqWl6VY28tjGXvCI/I+y5Cqv+yrEyfsRqrcB
OQxwqdWT9SoExNOdAA3HCve+LNXH1GbXXC7HFok5fg3uzKiLiNAJcVpxzBPoZNNUXA0Cija/hztz
ajWP7SqEQSDl0zZLxx3y/r1WoX+UHyOpokQh2qiPSdh9zFX8VRbcb8xya4+VTmhvl0UfaYK76yzb
DnT2mqFZ5oQlfFsiLnp8SE7IXtLPGar0/JraCUnRJijf0hizsj46p0G21+vjG0++TGevjFluxTHp
smjpBfr2FLFoJ3DxAyOhtchQqlrcJkX5jU4rlW/rSTG4yXFwfh9CCXBipgzkRiOjFbfbkPo9j7jv
/1x1abBpOxgjeR6yd4J1RbXltWRfqmIljzXP0xNZ0uYJKWVmm9eQwyRc7XA/Mp1tZMiuRC7SYVC8
PY5gHJ9kBQngpgY15/tA4+6g+bqeZsrW3UJsh6SeJM420SzSc6ib8aVuUeiGnCiNbDWUFLAPS9qL
fZG3wSNZU2E2QUbMIzVjY3A7n85eK5w/6qpxJbwO+YTJypTJFtdgOz2kft2VOSt53YUdKlMRCTLP
HgsRPAaFV40/auKdcSeySKOcL921qM+cwqyOWpo3OtVf+pQz7KRtWRhUB+ujBfhwk9Tj14oFnm3t
jDq4Fu+QYtDqY8P7fBNCGrXJi/G934s7awNm+sVq0A6OkSiuRVxfCVr4zdluybSVY4Hkkx59ZJyX
rY4zaCZxI7n3e3Fn6KmQC9ePFaKYWQqVznrtSRtHN3HGHo1ZKce5Hz4mcrqA6t/ScvEb1txK6Sri
C8eNpz6OZbZfwMSc27cmp59b/1fGNbdOGpAaSGmDQB9xe1h9KWw7onYRvs0KGakfWowFMbJTsuku
bBt91TXYTUVB4ZXbjrnbidpFD40dpwbjdRXO10Fksz1Zo9ZvdnTrqBvYwGKG800su/NdstzM0jNw
3RpqzLkV8l1CfBDdnoRFxk/pZR9BkzhxW48zT/oO3SiM6w9BHyJltJ49G8QJ26ILgOHjmNOhzr2H
wv7YaS9+FV6bYoj75ZCQr+mwNIXQx54O78Ca2JMBc4tX0Lp10x2ymsPk8trLpDbwAYfqxe/BTshm
LLTWJDPaA+mkcF5vcOnk985uvbSc+r4AHUgjd+BWlch6UvqNIewy7bwSsK7sIQwJmdGxDdzCbNqb
NCO7ZNXdoWLRci+jtvTbD7sl08jytEicxhdFfUi0AW/lIWvsW5/05znpa7/CmVQp6eXYKniJkSSX
7oFBt0gYzgqc7yEVMpCm2yK/PLga+gFJNdMyHMYE6uM1SYMfca5Sv8nGLa2WSxQjibr7GRC3VdC3
m6J+8zdeIva1n+hGciTlLALMZChmf7d05p0Mqzc20D9rOF57thPJJR+HPEa55tHMHEkvOARs78RS
wS2f8uJQ4/YsQPKHVHuZXm6O5onv1SLJGdTG/D3Q1sPntU77KyVzvYNYN3/HyJpgLYumUOWitgGM
CHsbQx8koBq/Ri5k4RcYbkWN7cnc9OM0HEPZBVeJDYtdkmsvpHHOXOjwsKaa82FUx5RghYl0l2R+
S415WZS90uRuOQ2cNjRfZYbiTyKy9+CumKsK7vYvCtDandd4hGvK3wbRNWuoYh2+KozZOyz1IXV/
K+D+1hmdhU8rkN+LizDEm8lg8/0H1wB+HzRxBtEV6b4mRSrPETWyyAJbG+Q3GPPGefRfXtstYw9L
gmZgHFtFnf4fzs5kOVKd28JPRASdBJrSJNk43ZSbaiZENS4QCIGEAMHT35XnTs7Jv1yO8LSiwplJ
I23tvda3zu4mH8MYUJEPXe3wctL715YVhtAWxRTvp16h44iNLOhIf33sb18VNqJC4ky44m3CFnCc
y8WkECDUH/ziV2sn4iiIInaYDxreuidjZ6gzMXt7Z038B+X8hwf9OqhDraxrMI+bDopNYR4j4xeS
ROfrGrugf8DzfPQsemhl07qnqfPHO47M+dTtmZsCZ7CeMF+aDqbh8d6zrneagWzMZEmbPcD3Xvqx
y3t5XP5163BOhhaFwOqzDjooXDyC6YoN653re7lJf7oAV4trqRck+A6bX6xbZI+zJt2hccxwZ0jM
M6fy+y1hnvHf2c/f+jT/v7+l84d2hAEJlEBw6m5BFqQ3zPLwvHrxeK5pcBmRLpH9SGwe+x+j/Frz
AXQFzC/CqI+P/jSzbCpxh/5+X95YI8OrtaDEwJXO8GccBBNDoVzjHipoibIVMtUff/+IN1aEa6d8
7cKpI+fYKzQU0onp2l98lh9bba598gQaceHAHFyQev0NQ8uXsm8/NNSNrk3yzjCzgUsc4Ryxi91X
SOk/djmu1gLC1h6z0RjPquy+oQJsb2M+xB+8Hpfb/K/XzGzGyhXGtULizTUG1oIIQqt33rK3buT1
O9wtBAM6nM66fjih5Z2MEJB+7KJcvcDNJvUwkxpCHWmgd3fR9H+cOfnYoA4Gi/9eFubbkpp1w2NS
+bcLDlWZGtb3gir+8bj+YfW5tsJrYcoBdIygCARrDhHFYTuOpyqfet87tiJU6Dsa/rNBVfyooHQs
pI6dEwNdY2fhTM3HJSqP2CrLD5YO1+b5YHRltTARFIZDKgQFYwPBg3lHVfnGinHtna86HzuH34yH
WvcaqWHVPD1E0+a+xCEXz39/HN5YYa9TRYKqgxMCoQgH6buiUDBWfLrUt5/CYF3ycL5IOXtfP/79
w954rK/99MRbZcBMFRSrrp4h1S5K077zp984+V1b6aUlCoNc6hd4w1kx0CZMfLe59TZe5TLGSv6x
X3D11gf+RrQYQ7+AoPq3S7o9RosfWwX/kRj9a0EpfbOtsEDogsGqcXCt2uDkit7LSPiHdfGHV+fa
yd1Cab75LQJ1ehtQctPAq/rc9WAIxbUDPVLd+PqFlTy4x5GP3zjzBotcw7wg2aowuNdbJCRsUdt6
nu06/vbKSe5W2CFvYQt077AHyx16h90BRMqvTc3qXQftcorRtEpFY+pqN4Wy3m10DW6mJlrPkrJ+
F3a2/zyStU5hlvU/u63n7iLW0g+hjll0LUocSOfAv1zpQsmRFz5rTyWCgvMPPQrXaR9SEw4CkFUF
5CZNstScJn4Jv/Xf//o/Wrw/3K9rjd60sDpedd0fMAumxxaK0LwJVXuCy70uxCqwILDak1uCEJNy
Aye19B/gf9zyUarxVEKNvV0MrY28gRy0TPw68MaUbVLuGirdjyl56DUitAGHxwbENYXjRvMNqy/a
xXHd3tmr/rwAIlP8v5tJuGwj3C0tkCGe4xWTnmUupN/v+lm/JxV8Y0m6zj2BXcRfm42rQuGj8lEE
S0Kgsf7YPn4tRDS8AVjM1H6BxHH+qYaw++Q57XtdqDfW7msSBGx/owHWxi8izuxuG4fgvh6xlFNV
sgfoKaPnwI7y898fyD/fCyiQr+4F+uBsXth2EHioPs+Qsp/Equy9C43lO7f7crj80yN/dbvdntcD
F952aFonPJklCl863zZPoxuKA9yyOJzPvk5rDxmuf/9Rb13Bq5N/1HT+bCDhP4x6g49TQcoOw5AF
GuuiST2uXb89BRE0DO89D5di/08/8eoQ0Eyjy4DUh8mDzD3kC1IDcby4/KAWGCIzjBPL3BN+deQB
RoDw40TpMM1lOkCrUHThFp6i1vQ5Z6XI+kVIXIzmdVEDEqEFn7scCS/d12qRXtLDPnoLqzoQIW44
jjeI9bEvYbnQO38GwSkdO6HvmS6rO9NDD6tLEe9QXLVn0EUk3FG6LNMK3veUgkeWsrWyOdz338zk
9EgamMi5ESXb/f02vHWsvlZI9k5duiGESwcR4+1LN9j2f2tng385REDoN7xF1UFqz80WPvmvYdDy
M10281gPrH1xFjrcw4VFE1qGJl2QNJSDf8GcFHaI+reZug+xo1l0rbZsABGRM8XRml4Ovxh+nsE2
qN6p9t6oYK4zY2oXk4EYYuDDpKr1HNg4OFeAC3wbQonWr9+Sj5Uw1+kxep1dpyntdFisFlmkSput
6Pe8cyvfWE+v9ZfENP04WTEdKhjOdVIGGxcQO6/Nx9aIaxHm4rc+QEPjdIB3BbZeO4burRl0+1Cv
cA2JPuhzu7EVLSUfhre/P55/lstH16kyw2ICVclpOkgnan8EXg2Wj9/HbWoBNMi6TrCf7bi4beqo
rjytEj7Kdz75rat5tSKWkJeWcM+vh8Fl36yiZ2dS6zt/+89JDXiarxY/1nXK2qqeDiAalFPK3GY+
mVKJn+EwdbuqqyabTS4rMzfG5L3tKDlvZli+G1NCZPH3S/vWD7xaDxnK0hC+elngTf0yY4nKMNZ7
L0jjjUEKvY6lYWU8B5WKzGFRARq7QXtqogoU2iH2MEnRYyj2VHN49udGZ5h1yYwEPURfEq6+BDFc
yzvbzBvFHKAQ/908UfHCAS48WXSdcXL4D7x9rGGlBmXHMUADqXYvESORu5iR31hSw4+M1FSQLnof
VtxYZN1SAYjs4Gti6G8yuL6AMojW90Bnf97cEW7w3+8XQHQoB77IooovVvjAtJl0EI65+CJ8507/
Uyj879ZHrzWkZjSDv0o+H5YStX5cjr7JhCS4CEQi+nAL5/iIcOLpR7PGAKcuFzLIDsHFW474adyU
aQ4etYVC6D0HxBsvAL2OzxHtsJARaI3DrPj2qimrX+CjAvZj0nbJwqr/VKNzlLUCb4f0YY+GSqgj
OnFK0DDeeTT+XPPQ65AdhIigGwOL3kGbL94y7tpyhfdxzeLoh2+iYjHynZHln0sdei1ZHedyBFkr
9Pbt5hTuNk07MbTuwatplfZbzfOo59U7i/Rbj9PVslVtUU2HePT2YGGYnYq35Sg2B7s3YrnfeZz+
vFtSdrV4bRsYXDLU7t76oZdWJfKWjR+/dARKDExIy/wj6xO91rECkdAjPhMxt80apMijTofqvfX3
z0sfvRayRkJb6sz40zN3MuYdbPzBQ9l1BE88AWW6LaEowrjXBzVaOOXZ9l6G5hsP0nW+DpTCqpv5
KgoYf4YlaenFQsa1Dm/RkF/3lWAuy7to+PX3O/DWunEtba0RahF0jRIFps+0AGQi+lXaRb9QsJMy
27RlwdxRpHzh0IPgf2rYs4OmoD1AljOYRUC7MfXemvHGk30d0LOFOkbsg14KJwQSw2xYJURmy/fm
HW8ojuh1Is8ywhpdAxhWuC6AuvVyKbuDWANJY7tK83SwfCjcSZb3Dk7xAIjAxP+7VmR5b3r0hpGT
Xqf2CCSWOmiYLgXyejPpCy8BcTQZIxfV9ZozeicqkcNLfhcs6wEiyRyjqx1rNwgtysyPqt9oh6a6
cU4G9CdV4cAO+2c5nqOQZn5Dj0S173Tg33oQr1YZQFwrQT3Enc0ecbOWeD28miByYK7Nh2Rzt/UW
BuV3h/NvbRfX0lzuBnM7bFoULBTxmE0ISPvpL0H/E9QUgxMkzAZpaRj5SVi0/fIWzyuToW7sePTm
Ub+zjP/TK/3DNnqdHQQwVd01LpmLlfrET8Cnao4CjMWsnEnzA8eeqkACgXeA3i7bGIh40VYsDNPn
WiqARkHIlpkRo4W33m9ytSw6ofDJAwYE3NlOBkPwHBF2ccDhKNraCZg6xQb1YhxbPgIMhl6ga71X
0gNi9c5a/sYeeJ3VovE8x7as0eapxu6u6Qbk2UwKut5x27abeZoIiMBllwq6LO+M+t54j68FiY4z
BoOhDgwtWzxAN0W9EZASo06V5OrT31eutz7jcpz4V0N3AGHO6Yd1KoAKs2mEgi8HVC7MvHU0+79/
xBu74HUYkwJ6j2rEhBVUzTyrCYAOGxHtTWRr99aJB/7OIvzGXnWtIAbYyJVtWQOtVpHvZg2rr9yq
+PljP+Ly4/51nVpgroZAR3PhIiTpWBmkvick6qcCxilxH46reeemv/UrLjfqXx9kQWIMQILGCxyN
OxqTbPwY5pjR6yAmJju9lU3VFdyliGnDLkjeKRDfuMXX+laswtK2TmkKsUXlfhOCnDnpKxfcIeLs
2y4Ce+jv9+Gtzeda7joCg1qNEyzBeh57Pw2cacsNgplOIc4l+VrqKAOsb48ZxTEePteb+lhLgl5L
XUvCvJJFuoNawYJAs8pxL8m45X//XW/c9mupaxkuo0K/RuK2q9tNie+Nu37/2J++eqKkQzilIPYU
SzUG2DGte5wa/d4NeeuLX/79X89rhaQ1CsoIDsfEG1IteAhxc/3571/98hX/sI/Q4L9/vG/AvuNA
QBW8mqPzFnI3rcaQPIJz4r3Dy/n/G/inD7naoiNnQSlOce5tgKSlyQZsV42cLG/dDQ1tDzXzqpdS
tG0OkJi8HbyhObXVpJLJh1Ej8xazfAY5Ykr4c3BsIjQlA+cO7Gae9GXdf3Pj1oAmyTo/ka1pk4A7
8U4srnllNZkeGn/zpkxRF1TV0WPbKzwWmHTxBs9BHuD0LZMQrno3CcTkZIo4869mbewuDMj8GUHc
9sGvHKD+sE9m4MGNe6PLtUmrXilgjOugqCa/fZzGCDvIKLb9iIbdqD6Xa+kmdl7qu9jqCS1eua5J
awjfI/d89hJ0K7dbuYUensOneVtdkH47HxNpN2b6M2cTn8AcW9vTpB09JAtpXBdnm8rZ1+j63uLE
IAH6p+0zMkHLW2cT9hFwVQd8uhAIzMldw7yGXrcCnG12H/3RdlkMKeMzJtV1MXeYdqSDXqYzi2ud
U9+nS97XYXPX1VVzJoBf7MtxBBTMGZlML8fhGHNIoC5A9Bj906aJHhPSO8GeLVt5wIE8yphs+b5q
arumshrXV9HW/hHku7BPEX8wkcRt+BKn84r49weiWAcoMhJSLqA/dS/WNfxZTl5z6txLHQle13S2
S9hXaavm+hlhTaLZYaGzEiNwn2I7dX2SUeE4gAnWHRvS2AMopBkV++IAknWaLkl10k5O6hOyDEnr
x76fjF1kckbaIJsWMOTQZmqzWAXLU+OpVu4sGdB67+CNIhxzDgWLnlSnUItgKNgi7Iz54TCAPoxE
vCApPaQ0Z2SaeLdr6r5fnibjhUvixMBn4Wmz0EvHodunQT2uT5fh4CcfPcLotIyTtwLoCUxaicDx
711lUKzKyCEHnAfnWxG5NT4VXJHCqWfh5QTakiaZoVZKJ+tUKq1qosF7BEXVy2I0sr4JxAKIJIrE
8Owoh5xjbwv3cqXD02ZHN519wlLPzn0KBqBbX0jYoGHKDtJYSkGGLxYcFr97fgks2dysBrgPvdCs
34ySidARFWm0SZekgB2GyajHARBMvBgdxgUd2cdWjSlO994JoE49BwmYv8Sm3OjuZoFHKu0HwPJ2
ekDXK+OWxdHvwe9kjR7EMCXUtrbe19vaZuUYTkCzBeWSNpXUOwbg5IyZ82wbngDhPe9W4cp0bJYB
RODY3jaT4HvKVJ0N7cR2HRIFj2YK1vgQYnodZ0I5Hk0AY3eGxBMxv+PEjc4sVADeMTomAUN0aLoi
SQH+IgZktQW48DTVdht2ZeuNPNW65T+5a0p9Kwe4qe9s48w/eGU3WURAm5kcAXo/ge0jR6Goz8/9
Okt98qmn3JfRsN9u19TgmWKHAIdzLgFLHl1O72y/Nvux1+1XAwnLkw5pc0d8H5QmQjud9Gu1dSCp
IdwuAcNKYSQJF/lLY1p9h1aYesDX17/mKjZzAXjj+Lg4TDyRVQDkQeOlTw3e8tzgMeggxlu9Q99Q
cZkwqSOZrAZwbglUEoH+uSQbB3EIj5etbyoH5B5frd4TRvfxXT/MI/Bsq/00hzjqoCPZRg+QV+q0
4pXvZIK1ddb3lN2RqcZ0FpxgYMWtPgqP6zTik0LtFqkzbNIik9bOj1x7NSJgN/cBTcwo5+h7JeHg
yClxZodmzop7QCHG3cN3oO6YY+tXVwmEm8SavoqQRD+hF0GJVdXdD6+PsAYA6Nsk8OrKdK4DnDW9
br5Tsg93Ja36LuOiYju8KTFcmtU259IZ9FF7vcxx0+2JLUP74IaLzGmsh512I3CdVxICbApW822A
Vk9E1EXRGLXDzQJJCRUyR2DxIW5w7IJbXQY50oZcH1TCuQTTMJ5/sbnW2dQLrNyKVNlSgWurmjDq
EhM01ZLbuK+xthKaAgs/342unvZ+P8jHvgl8FL5Y/k1S2zDY9U3f2XSAnaZwqREBloKt/RwDHv+k
uMF0g0W9mwZ9XIMiv9XyuUbKAMaFWBEB7SzreyNgjUqgw25yvFBrBpiMzjeE5t5ai8yGBA2/6Jks
kf49z2hlYMILmaizleHB0IEkPuHY6SCmdx5DJXC+KImIvvvTGMhkHR2w3lq5pRt12Fkx8Ah7M/AX
E3cWO9cM/vIEmvazq0vwWNcL4NH1txHL4gTye9r3PoDv0wTVEVZLwQky1+v6nvgt7bMJALMlJbVj
78N6wXhqI1YksG12u6hqw1Qu/nirtyo6uxrfuLbYP9MKEOrz1g7Y1Rsydvf9FsA7UXrARnvOfKgB
iBoAi48blAE8AAt90OcRPYQkhM3KIm1mAHJYKrctHNrE36BcgVokIvrnGoftGYwC+wWZvdMRaLXq
OyvLoGCs8Z7Uts75QqolhoWwgY8BGHYwz5vFf3V1VB2RkeC/1mDd70MUF5/MQjmY4irMmADZUkRz
UFgaDWYn4l4+Y3ymC1qaYF+2jtqFvQeWsmzik2boy8dgx2fK8iA1KNzQWxAAyvuiX257JVX8wNhG
5gx54Xg2KEIDxT6mpAWqqkXk0C8K8VxmWWVN0Vw0X0lIdJxx1GEPtmLtM3KVhu9g6dNTVc/mUaF/
8owl1Qd2zvOkzQbGOpVgXcTyK3h7X/evLQnUvpux+8zuaBC/5zc3jQlMFjhVA8I8q+hNa+0SwLVS
2kfa1jpIwxGLu9ChOnIllofVt6DNN3VV5rKy8SswzEE+ubSMjwtiNE6yR2GWYJFSVap5P2HQrcNg
SGFwGB8MXz0g81vq3rWN2/9whtH5YkYVfTJIBdx51qcHPYL/baXjn6YSHvlk4StGdZA96heAheMY
/TWGOivw7PoNFCbMIzZmozbVRM7fGp9VOdIGWoESs1E0WaNgUCkYUgSVQKjuKyBVy7yfJ1Loga1w
QCNFyl3Kdc91295ZdEvlrkKERLH5jl6SBaPsIa370hZTRNsj1fPL1MfIBsakdEZ/L+pvJImAl+VG
kh+uBx0eXIV9+MtUqgrSphyJlxDSTzvXwymQe0t8dlDJP3ch7FST68tnFTrdtNNh5QwIggJMqioj
nnAkr7FE1bAzJ7YckBgwDtBuJEM8wGo9juCLgZjPez+rp7KJj5aSoPk1odLeob5Cgwkh9M5poU5H
AP53mzXpYeoWSRNuhR84PStGvF196gfIOiiME7CUhqHX5RPzUHOKhtfniAFZ22Dkgge0qSWiIIOZ
HCHekz8dotE+o4PzgwfWqcE/ry9Ed6ecz0A+OZlTR+2covDkPAkcT6UdcCdZR2Ix5gJytTHhpcAh
BmY4tWB3IyPFXLuec/h8oco0tfCeK/AZf1UDgGzMxOYi1VTLPfUoe24UELeZsT1qG4t6fetDF/Zu
dFaP4Yq1fDNgvYYWgr9IRGiAGkS23fiOF3y+YFuzCGsdlOjGPSvc2ThxTc1AfWuDS9hIuMAYKqFb
Sqe5RVZz5a/Q1gVxV4H/uHh3UtRtMW3xrorH9lXoRRULAuZuUX/iTdLNlJN2fQXxz7JPEF/TcB8M
ow72QzXS72s5DVO6DtbzC9OEbgdymKPidNsaD5fP5e0tsj0A/g4woF7wSpLI3dUSjvoex+49s7CP
IfK2grqEg2ub4AyI9Dw9IPvv1k6mq26rS8AxAcEqX1E/LTljikDJB2ez2SFZ6OR3YFUW8NttPwmh
m9r9/XzqgXH+xhH1asYTW+MrvCT1flUOfti69eIkMbm9BUJ52nEvWvPJ+NOR+HX8bVqaMUhVP80H
jCHMLqg5Dj4jXvso2qybKjUOhTNeXP0emTAfEHXXJ6rxUCesiDTAaWOtGjyt7Rrpnbc54owLsrh7
H3hnhNAgLhzoAuPNNzDnIQ00Ql4L5g0BQAp+CYTFDuL45p63/fCjRVDEmQ1L6CROD1w2IgNCB3x0
oOEvOSzb9AQkfvtSl0hAzARiyLIeO8C3YUTsDNRn23KQreqgjozDL2UXug948aYbOeJsABQq5D/G
swtewtmPbyZL2w0oRLSIUoJVFPy4la7NsV6QQ8Mbr8XGSNEGbptAPEA8wJ6FpsuTgxXmaaFlvY8c
kOpzxMFAChoBrdJkCJDDwxVRYNABDz1j2H+pQIdO0XTZalzj9vJ/ezTyvyikCMq0t539rQVhv0F5
RGgDPH30xudhFJ1L+ClOiCQfv8Ec468pR6DqYSX++mmqfSw+lUJBmzBGbJkHWz9/D5rN34ueu181
5jlfGIGaWi+RX+8G3spnq0fvmz/7OLPyiO8Q4KPuQix0PJtb2J8uK8PSQhipOIim8VGrmFSJGjcE
27bULC8y7tmDIcH6gnPyS7nAo5xVUdv+ZGomBxWb4LkD/Pm2GZFtv3FEaCSO6MWImjykGNfroXxa
VoqsvRjrMfJGGhcTEIL0pQTFmEaxu4QHVbFApD50GyLpEaly63SuOSHCxz66NNCZhY/tLHBGGZMa
6VAE0QA462d9GFw6G7NrQU9vK+ruFjbLE+RhGK6gKPhKTN18XuMOqHm3pNG3UgQmSFd0QX6hM9Dj
NMzRqDugkQ8VTMeE8xI5hogENy2CWndwL0e+MA6bkx+C3B2g6bpm0+SWz47xUSMB2jcB2tyTJVkV
C1FogReC43KPAB2shU03QQwW2C+lS8SD4q136kWnj7bFf0ssI+rOgUPnhMhTnN19PkZdHnVT+E1F
Hm2hmIkGP4kqp7qtjdPi3je2PJFNyUPpkPA+CG1LUt3OC4R4YHreQcCjH41wvL32fCCpvSC6A6uL
P0MhDMCuaHq8YIPjrYelcaLdGEb8QXPUhhnY9N1XQNnEbUTB8WxR+6FxMcY/oqXpH91mKVMf6YLf
IhlMOgHuSz7BbjHk4FsgAY/yYEr0JYUT+Sw4BsLBMDbIakHMc5V5TjU8xFAg/oSVpzxhCM2bTJdy
vGGono+Ii+hQmg5ir8doTTH/jn8iqrl8Imow6AYMG8uneg0OLY89L0W8lfdkp3C6Mx7fXrCk6iQC
APQLgAPRF+zO44sfhJvKLrOEeyYdcMvDavFvHdZIHOVrsMgT1NUmm4G/2js4zfn5hG2XwfYq6x+d
OykELxO1w0ruLZnXhb6TdJX0fwfVOL9AX0iCTCkvfrEhxEspkkO2PIzC+QdpBMI3NAbtIJo3a5f0
kVo/28hxKoir0KJxQDj+zDZlX2Pl4YA/o2hLt7Xybo1v/F/INhmT1SDxHIjheJY7g8ligA0bR/3I
lkDgI33kJ5uMOAHXggwm8K3kE9Ldw+c+mARqJqtvo2FijyHQ+vgmC2c/yEj6TOuYH/Vmoh2MfSiB
G2S1VIlG7sErcVu1AU62mF0PNbk4zA321HwgMrQIIlvoJ3gwUSoAg2d/29qh+8EbJ5wV2jBXaH8D
xa/Fc2N5pDN/NfwlRJe9yS8M5RsHoKwStWaA5kiJYCkYrBA8hjOFM41OonrfYhd0B2tw8OtcuMKR
hYbopWiNz03tcl4MOHqN+YxOwbNm1t839aUGaXUQpLEvcdQi5Yp8EBRzzY1fedurQf7JSzsqgkYP
EqMSsLLHRwRDYIWrN2/Ff0WWwnPdAX49KrOdbVjCYBpZsR7moANKFLOTFYZT1B4ZLtFwh4YNv/EX
SpoE/JxoyOhMBc3BPwmeOgGEfILMAntJ8jCdlzVLXwF4gQkr/hLkX2efIqSHg/B9hDVJ/oimlqae
K119wmK41qhYaeBlJdoXxQowep+2YxXsY+mYR6navk+gzoj3C2V2gxK9D+7bMNx2UNOEd1JG3UEM
I/pTfV+7FHFG2vvS+9C/JCCeoJ/VsjVZYUFL4Uko94jYUYegDvxPM6JCbiRHEumIIuHQdqvEbKfm
N9u60P1al8OOyhaZALPbHtY5dE96coc7PbvevjZIUEUzM4y+C4WRN94BseboAqwQGxiIaE2scLi3
m9hQP/Q9lpsY8nM+oWaoOIuOG4Jk0gWU8kwvEt0QJbdHj3bDs/U2bJotictkpbz+1tAJ2TEEqYM4
9PpVf8d7ifYC8k5cGMqpx3djoGJ+ACRF3mJTg7HRQ32DBhymsk1OassQAKKF/50y0x2VG4dHsJSm
YzTBA2XDrRIp2ufBFxnjD/Sls+EYg0o2IyoiYYqbZrsd6Aioo7tgyap5625lh8oh8iL/mQNbggbp
4HtDhkeRHRSezS8dYagyesy6b51WOWEy96rdtZDXvgpEDHziBmcjd/O2h7H2owMOZRyPM7KRcY/I
th6gBLUXTfUMXUa7hBHEbrD24dimbvXgyXxatmqnkBX1a1YLv2+ceDmuVKBfPZhqvmvxjn7VaBmn
WwVRTwTp1W4LJnkIOzGtWKngc7TuBsiTjnF+h6v44HYiQIRR4O4N4Mo47LomN8oQVLjIgTPIZd1N
q+IFcAns84Tv9Kj7eHxkvkRWkO/6XyRmLnsAX1ROLdaNuNXf46aNn4Vye6CokZycQQkRlmnj1u6n
USv3tmebl9ZDrI/YsbGrjcxH8aFEOPVZOPjL9414zr3mw8pzAWdP3rOqzDAV4TytLWdf5whKlnRz
qzBGiRuWOUUTsMsi5In4nzgSGKanddYTjh+li3SndY2iA+Jt1jVDsHDtJ7VrqhA5e/GMkrEPVVPE
xHpREsnJHiYtfRCOEPQVHEPkZ3xHSKMzPEbIOyvqSXc/u39ufbfIimYWIXzY52RtkXIVejikzOvs
PE6Va8YUI8c+fGZOEEy5nTBuzgMR4rjlGr4fiZmQmlGGj32N7pe31QrxZyHjN23M5G6OMdRI6NJ6
MeoPgl4CUhKXBL34/mvQe/MOgWbOGZWA92hlTNIVLbYcCWVITx/FlMXoBZy7qHZvVgSApTgcsi9T
VEWJh6+35x361pFG4F6IZiRaBLz7CYN1lNZSdp/EpJAPFRtVeFvXfl5xThxRr+nheZ3a8b5FsNrn
yEe/xwELouh8qj/HjDw6qON3/liTA2K9oCvxsJccQ6vm70qhjo5Uc1uDtP/NN1hy0K1y0sab628T
Ig1vpVrWnYPgqC+aYqgdDugyJhVWzbuIx5ufmDHGiGWa/UOo/eoZAxr27JlB7kaYowqYy2D8ioY1
PGNqAAkTBf0VSUQY3Dy0RIe/KhOqLwg70n3iGMQDZgpQ5LzzG/68LXDvNbbqX9F4x15l14n0eTBh
UMD1RO6ovDwXGk0QJ6ErB9TfACtyJzH5OI+e5iTvDRseVm3iGN0/Rx2j2nfRwYHgBItg5dnj5vj+
Ecfq6RauwPqGjRDFQJpkJVo87P+oO6/luJEsDb/KvgA6kLCJjY2N2EJZFr2TyBuEJIqwCe+ffj+o
e2bFYoc4mrudmIvulgEBJDLP+c9vtBo/lCG9FrEubxkTBEeFjImuKRTythgH72DZmL9nIo2W8Inx
aZ6DZtOYcw08J7ptnxim8vGLGx/QbjZE3uTRY6HV1VmniX7DEQS7v2ysMwXE88J/a9bgIOo6c5R3
4VRRs7bqqFpjRJ+8hCHpjrFwkrUbSkT2ZLIcItbtrjVTJCQMVtOVE5f2mdl30bHSlUeZF7jZKhvj
+aJUbCB+NHnlpQsgPZPFmadgq7ySTclcTW1G/BCQ+BPP6Guk8fkNYZdf4iDSz8qaPNa89pzzfCrF
OeGnSDXIhD1ILLHvYjvGScWNGCJwXjIBKMvQZRCZBuWhaxz0fowbBoYTFBQ3zNpw5czdGOPYerBW
pUoaGhkGCVugBPeLXWsdWWiFez1C+fOga6UJlKCyqgeMFJP8JW40l3kQ23pE5OPTwIB0r0G6XUcg
Z/NqFhUWI5ObxRjeJb0mEPsZ3jP4i3MRunO5bvuRUXwwMqlJhqqAA9bo0w5oJP1UeF7Ezy2rej24
DoH1Srk7LU3Nz7josSjI/4DvwhIWW9ZiDFNNAYNYkDYzn/J5fKzCZYYYEfp95kU6xZM1TM2N5Old
laUWbyptmnaD1UVfaLqTB0Ir089y7GLiMAO2JoDyYZ1HjBgBucf8wkqWTFQ9m/u1NwX2hWMQEzTn
MaEXaRvcTf2IJLik7CZnscl37VRaG2ua+MDgOaw5kGIiSzXnlSWYH8jtgTXVeYgGWQ/HEFh0M5iy
0vyBZBvfCqbpvvKM9ryJRFNwMDMz8OPZq3eUoc90nf1i1DNHVI6ufjYbsUvHBpwVymKi2NMSvwGM
vFCk6a3jVgTFPhIk6NGjCnlZt4OoVoXqxAUtV7abW+VtITaKMxxqpuepIZLHJY+UL8lRMU7UVVQK
kgim8cn0Zs/ZaNzcVeziHUTjlG/M2Bwu64EY2K1JaOkh5byQJHmo9kaGFCG66LpNFNrebYI88jBY
JmcFGQgXFrYoR1wz64thbMYzJnXqobJHeosURSEzXmdriOXEwKFoVUeR8PUxwro+XSLs6oohv0GW
iDEN4c6Qmf4Ycuwyy7cFEgMMebxVK4DziU2Lh2cP9OUlxSgDz8UyYQRI0tFeTmI8KFDtapVrFGUd
oWEkUBriuo/yeEXxlK8Fx9MZsuJoP3Iz10TjlRSKfRrvpi4wjwn94xJ8RYukyM48s4nWWjGRDw8T
ANi1BvXNIApyLp/zNNVvwjYQZ3gdi0Omi/YiMG3jyraT+iXLiyE5b8qph5HgtNa+NWvnMe1U+2QJ
YXwd6qTZtnaIfla20ycyj1Pz2AmPyEw1NXq4guTUX7C5g5xYFgdzAith5H08jQa+CrsmsAXvg5+2
3toQ5b/3U4OxXBfnMPkqvpzMsxfL7swb7pXy1LrJRy/fa9hsAvOo/naOXClWQHP1OrJ63BgdWx7b
tBOH2iq0TYDj9xlTqOHJdINsW2rIb1s9GcEJLG0btLAUAzzgvhGRwPC8Fl69YRxWrJ3SCF5HEsg2
WEvE34tZAiJbiVaAsvVy2xepMPyx6bvtZPbWN8vs873ZZt2FlfchtXVZmM9FYhubnDHrtRicHHFW
XRuXOUDNXncN7Tzq+vGSrqDEsMsC7Y5qr72CNklihpy06rHDQYdVPkltX8eas+tEOJzrS1LpahC5
6c9xkV4hdwu7TUwIIMuK4JQSKJ0B8UqpoihXI6Fj3aqNa0ZjqjSLT2x/qJY5wg7KyebaD0ogDHwE
izuoF2Jtz0b50HI1WuZKmgQh6s6DB3nPWRFYtSBaE+OIiZ/+LvAsdWuDx15WqtQ36TzbN6aXJMwd
svCMAjA+YyQXbXh76QP8f6BJ8nxvcw4AiIdxCxqij82BOtQDnhTpy9y15cqCZ+F3zB6ROM2ZuNVQ
Gd2mdhG/hLmyjhWChW9pt6De9jjbd22Ot20BRLmVxMaugPSCFwwqvoZu3W4qvafuVR0DPMqITRs1
Aei6MpePd4lpo71rBPP9Ou7TLasaBJBI7zXpkcaWHpm+LUnyiVIuDx+R4HrSH2XLLD9Ihnv8ksdr
TGuRHWc2vJe6y/Q97lvG2pC4eWh8RLA2mN7vyNpr116qsstac8LzxJXp7YgzKSi8YyXMDcf+2BPm
ehdjBh74kbJsvxLg93Ei4/tYqeEy052FdluCx49sH7eEMoPZ5OG8icZUyX2tA+ASG1OyceKj/V04
0j0Qe6nVG23Gi+k4eWmwKtj/ZwTnZbPOU2Cv9ZCCvwgxYWCD71a7Z7OLdNo2XWHfGWj9hcodzGub
wQl1JF6G++AwLXyAWhJc0hcYvV9F2qeA4PCtGeTaHrBv2JtBZJqrfq6SswQ4koODWObH0RvSTxHE
hENRivoiw7biXNSufSlzRGUk57YkojlhoK2YscMmzNMmJirUidNnNlWnuTW6QMXrwUm8HRGkjb7G
Jjc3v+Z1WK8zvWBAmuOJ285GAyDW4+Dkkz856Ou6Lb7KpOqtVcq4YWeTqX7vDOXkXbUawgzRD3Fz
b+IJ4G0jyrfER/iV5OTGTjZ/RpiGE95xjfHVBfdfE4KQ99AauLt1K72QE3eOPxnswuGWUpkAaAg5
V0JzQF0KPk/MHkggjOnruPhji1/eBeaZyaq2tN4nK5ZcR7d0SW+kxoJAXR1GmJpHhykZb1rYJiN+
a7jQajvyW7dx7E1lOJ7az0EapEeK1TEdfJwy3CAkyk7ridsO+GDXTMnooOlpMCJIKwn2bonworLd
IL8VZlw8BFWZRWu3jrx8jcAD6U1UJHW28rAyeKHW6nQqjHqqD0YHUMC8MgVi7t2A5pUIXJPfXg8U
QVPkTJo/U9N3pACh4DII+34Y8ike4Ok49rBz9DEfzsIqDYtViJOc9lyAz+xrg5E253D/Ao/Hcp/y
hOnAKvJKjbKP9MiEEy/sWp/nZFk7RhDut2rSCdbFGzcFXjCKbN4JA4r7XEedtY7n2rgis8sBRUkj
EsecMrQ2rWXVx9FOnS+GTQYuR6nMjZU5E2IRwCi6SafAuW9UAcMkgtRk2mJcu0M3nZGWmXy3vIX7
UYAe+pItjGrfauyIV7dkXwqFM1gW6mKnSydjyBQluQLUDvqtnoTIE5DfwbPJhydemNzWXW2eqUVn
VEG5/jpMLVo2E8jsMnAHK9hT7o76Rll99QR62n4H582flvzRO1s3a2OVwKs6MtKBG5c27NolKb/r
uiMqGYxxsLPLLB7H18oavX0BKAM2jtfF11ifKfYbI4x2dWPoF+iemnUDSMehLENvl7Cwnz3cLiu/
9zRrnRD4+YxcLb2KoHTdsZSjyyZL9SejL+SqMMfxwgjs6UqYo0O0wDDVa/Ko6EWqybmTWqP5nBwO
UdvhvLWSouLsLfT7uZi7Ld//6JtOYpxblLffiQ4HWSLuWX0q5dSxqJha82hBV12Cjc8I9Oq/aWnM
MJrQa6bMQARumzJRDoqy2EOaqb700HCOGimcR0tGr8yggvMJ1wcCSeGofEabY0WwWRKZ+S2RnsSV
Jq79pbSvrXSv5bgGGDYpIwxP61U0OIqbEOURjMA7qw2JDFT1S751JIsElpAdhkdkH/PLIKOJKaRA
ogKkfke8dXWuoJ+/2J2mnixGjZhyx2Xd+z0UeHIAQ+1IPryzpYiON71GfCkfoHdblFlwVXVW4xN6
n2zHSeTrrJ6Ar/Hkzjw4HyHdN34M7r1HJu11qRX5l0HLQEDnoGD+E7TFTUZ/YvkD2jLzT1r9b4XQ
3ReK///XmyC5HwFp3+Du13CN2v/efS+W7Lbm9De9+TOkqP113SXy7c2/bEg6bKeb7ns93X5vmB7+
I4Bt+Z3/6i/+FSJ3P5WEyH0rurxd/rYQHPHnJDlDh//7z8yid+Fzd1+6l/g//qf+8vVtAN2PP/Zn
AJ1t/+HwPzIvpGEaRCwja/gzgM60/rA8W7jk+3IeiB92K38F0JnGHxQ1JisZpiUjhUWu91cAnXAI
p/NsgxkfBCMDXeI/7v76Twbxr+LnHH1hFP8f09g1hI3szIKaIE3hSrR/b2nN4cR0vsHCd5WRa6Pt
Ak7R77HlDXKNW6p9NtoiXhtMNXTf0Ax94Ghrp8d5npRgVqBxzBP6mr3WSkx3YUg849aw2mTfSSPZ
GdHcpIzUUefG7kB1GnthtSeNkm4uISJxZbCTvNhgiOiitId8BsoiBT0/CjWR/22aAfTepCKSMY+1
lwB66K1b5jQ09pj4POgncwgSf1YcjJ7shmwfkdjZHBC3h19oEpynKUz5SmM3u5U4KRGG3qYpUbnW
5PNKzvm5PXzMBQzUJT3MfkVJ4YFn1P2wrrrcurZ/zLG1xvLLwBxumLok+Op3oRsz3S76XWP1HSWL
F1lEYME6hVjFKbMW7aySQ1kpzCfQkLrmWZpmeryCPpxQrEVGvzOHcSrXbhOk7UWUjvGuoLG5gHeZ
zrBkXPuz3rrx+GDYwJEHdBLZ0Y2b5nsQOWgUYTHl60hGY80xX2UPY1TgIjMJLzLvVALpZdjneRWk
39KqIGV3RVAvQdiPecMwu18HQ6CcaiclyClsajmF9touSypH3Kt6cMrXISJ9FlGvoXM016Fvqy4Q
2nfhMVS/NirbVo7HCwP4oEchl5dJrGLEVOoXI+ySVPnhnMThZax1WRH5LG+tGMw1ROQuhYtmiNyj
3JQyJ0i+7+p4rXdWwPgz17sXLMfQzilW0EUGKa1Gh955jo9Qq5Dncm6MdOU6fR9sNDE6nwK0XNqq
cWTVr6t5DJFfD9L7gvxpFoxkUu/o1r3dnpdZa81yNdaEGW+DqFX6th+7MGbJG2yknUnKYGtlVn/r
WKpnaSnTsZ5sqCMbe6YPXBXw8xjdeam8J3KuuHTKJIJOFLXpjeuMsr8lbTW30WmXdfNIVKHzGMxe
8oIHsGldVUVfPo/Md+LdTF7MinT5LPSr0fMG/BCUfQ2dKIFfRQ0Tr51KpdEDvOcUZhQJpsof3Hz4
5tR2Ct9C1+IJVpErvzVVtJAtS4Krj4ExzoMvytqe/daGhX7Gdj9/Br23LyrglvA4G3SqKwLPC5C0
MTbiTZ1rc7eGxjJc4Zbej3uyoiDxSMsGOXGn+qZUnUHFPsFbDeJqesJll2v3uYwKv0m7dNsPyoNn
I1txJmQ/Eck+MmMO7N6EbDkFjY83BzShaEY0ZzMiPsTCrlE0a2UI8SIcAKvnsBrmLz1jm+gYoc0v
zyinqmbfqDgafQicDJTzEK9MkHIdStqspfN9HpG0DLuAVUg3WwnrivoIBigoqPtSj3nm+FrWTyH5
q3V532UJUsNSxs7s13SV0zqq3JgJber0EGIMDdqDgqe3IXweh4BSONGXMlXWvhDoEeAp6PYWmZv7
KejMZCJ4nua/8Qdh8DrgMDTHsLT48BM3tr5jkWxelwbR2p49mLBFwyp5deWod9sBSgR6a8+YOrjh
DDfXkUYg7hnx9iXAo14zS2D6TyfUlcWaxPj8UWqT8Rk7a2wMsMwvPhmuYT+Nomv1lVc7cbgW+QRt
q7RxBmeRwPValXEMqZA/HUYbSi0TTj9h89upsrrwmJplsJ7DsLqaO8f7pLGlwrj1+Hq2UWupA2QD
L94ymaaXVD2uFszvIWxC+KnmrKCIhSOwrVSLKsUAkSVNNNDwqXfbRPrwbCMzPppNEboHo/LwH4Ba
YWUtI0ZD5vDCGtNQ050h3P5zDB8u2LbEQoMEB0rvUWIMRJNC0pPOXA++puu9c46UJylitg1LCrVK
w2Z4VvBENrFRmQy/yX1rNNmvVVKUCSUZFjAaOdvuYJip1QPrKPgpKZNlnmjDxzHMlnMZ4NKbQ1Ze
RrDlfVUbDbWWZmmRtkp5tHIDkSFxFXwTC4F0boXjuKpMu6rTQwK6T+I3x6E4Rz0yGvomZk5QDgCB
PVnC2wmQFIYR1O61YSuXtFZkBmrcwROaVbDS6w7G15LENgIedpGLHZTCt4LA7dhMYfVfa9YcSHtV
WrBGN0kjtG92ZCqIFQMe2ucE6UW+lufi2R5IqL+bXC2ngpbd5K1DWed3cQW72XeiDhoek7/J8fVA
tfVNIhlKnwem5Q77xPbmaW+PTfNKuE1zr41eO25a03UQv9Sl+h6pKAu3gXCa1hdzVk0+1bvxTNMX
zfcafViOqoos6lUIaJjjqkH21pWRmnF5DC2jTkEJ9EDyUUQeDmtxoCJeQca8zqfMN9rFMwwm/4ov
ELIh2fC9/blXdqlFq6l25vYKqhezz06FaHzKRGHvQNqrgr87MCheCDBsw6YRtc6BbsxR55HegUvG
Qz2cD6rT7Y0w+DvnnU4uFZwkpxqN61nPlemP+L+l22rMHeeGiQ/ECiPujWdUaG65wkKr9Hyzlkmz
4GrpXg6TvGq5I+8xlLBN2VKs3r7MsqC3zjKIGvUhrVOtj5YOWc+v2lQM0+JLZV/puZtWPpiUakFm
qcS+NSIIC18y2nkCyMC+X3VjeGn32nTHICnYupiJNH4N3kLngXZKtWIljM54RhYA14stxyqeC7eL
P2eiZbJR5qkkEjMZZ+cAlaGKb7wyyu/EhMrnUUtGdwJ16dPMOGPf8KwN/ImhzfwQiPKVeSe2hQVp
wN6mAAVFX8Gsj8kPq78JjjXdj77DPSqbt/BAmtRHic70xo/5ImLsglBkmWehpSffyqyHACT7kHhO
+JDNdN2rMQqfO1o0pvejDc6YOPygCbNU3ilDlHKDBsGMDwCfjX0fIgYsFRQHuBNbasKgw0isG5l7
RCI477zAmW+FZIh2H0+RzmiCAHNYubApjefciLrmWk12ft3CAH5OmKxWGybQhrnr2pilkuO1UG/s
AS7MajBVu8SFzwNWKCbCuv65QxFusjsAwm0npq39Pqq1zPQZEmnVig4OUDCDAfg5YG3rFypStb2D
bpVFh8QIbZt0vJKDAFurRJGn3rfcollpnQMd0av7jRnaoOixNllb6q3oAv6h8SknNPHKEJq6l4Wc
Jh8WnGkzbx8ARhqnp/puBUevXlAHN9Gk8/fLHho7s3GzWk8pajfdg4HhM07s0JcNtqttCJF20qvU
Lmm/BZOeRVqRe/s5nrTmbPIyYqGNcYzJT9e7s6DR5Reg27z3NbuSz1UYdMNasWicO8LaVbrWA9dK
V1M6dVvK2OzVacuQ4asWspppO18L3R4fcFgTuz7Q3WifGaq8nflUp605NSzR2GXrdLiFQ2j02abH
+uUmqOfuCiKm9TrXydCvYmUXV1Aho2q1FI6+hteJzdI3cSMrctKV4fRELH0ZOqBSTRF7dLbeoBsb
R8uRMQATBqGD9bFnHWe0ArpaNb0ZvahUVfYWPTesL8NC0ui7Cn3eoepN53OhpcmxoOdtVkhMMFFP
50L2zKf0kblgNVkr062imOh4iyBR0TAroqhGw3sunSK6gDpE7mfR1LDJG1vhZ5MXnXtNie59UYrp
dzK2kw3FKWAQOxkdH42ZWNjiUOL299E8uN1+bqPp2uk7dp8ptJK9wcrjC4gCx9uQ5T1+TfXEKw4K
9TjyDU0zq61XCBAO3R664qwdO9jhQ+lG8HBHdvcPdMxv7bpcwzUpCR0LTF3glsH0420rWNQc9FVe
5v44ZgtaNtvhXZIHIAxZlK1IGcttv6dMvTbjttjPnO2/Z9/84ydwXU/QPQuLBMglq/1nAS8nZjWn
MbslcQ7BZaMphEkN7qk/teh/NcE/J2m/9b/gKstKEoSOu0La0jJP9fPMHg0begNMc4+NIaVqYmIz
8MzpfHg3re65I3Fi7dzvfn3lEyuMPx+x6QisVeEU6vqpYpxAJHqgQVM+UwjwdLdqVInuJ/bOjXGA
LuVp8LFXwQxAuxRy7CqichiZR2T73FvSicoPVPJvpdLLD2S5S98vbQdw3zl1uW0ZTAUZIgaIiKa1
FQ69ex5M4c2v7/vvroKrKSQrky9WP71KKqKCvHtaB1vq84GuiNE8DlofJBG9VWYv94LUzBMCzAS3
LPfUbdAeJT1jInMgCZp2dnHDkLQs1fSQTGFYfPAu39+T61pc0RUANMh+F3OOn8TmpgQegHmQU5V5
LB3GgONGD0pInL9+dm99DJa7kiimLdeREGQd89ScqC/1jjOPrzII8j7ZFppN0RpMKKV1s8w3qdnG
weHXl3zrK/Ljki7EaqJaPMcxaXbf3ponXI/zVSkCJvPmFWzWvLajqD/qUefc6/OgvnHmjL6usU4/
WI/v3iG36jF54GZt3eUzeXvpwtHRak4WIEKaDezUo62BEzUM42CsJcYHQnvx1laUO7UM29Etnqrl
4Ut6ujCNMobhKSQFTm9y7EBi4WBIUFg/2L2i1uL67k2AiPNRVjLId3btBpcxrIjPv37i714yPwfb
LoRez0CIdWpjxMAbKo9mKz9p5VKY5DN9hKgpqHwdtZaJkzRe6R+srL/ZB9HyYzmPGMwFBzxZwXFg
qhmlG5tRa9uPqnBFKHzU/rbCZ07vw90SHQtBNq29UH1gKfLuPTOA0KVte8uq5vM58TEUSb20wREe
NYyHjro9R8Uask3zGkaESfzeogJc5UK67Qjd9DxkuifrmVEwtGi3gnRcTw+aInCkddoHj47+ty8E
kOqydC1wWc+xF7D1pz1BJIMMkZ/STs7jg9sND8CSD3rVP/x6tZw8PO7HcSxuatl1JGPLk4fXlsUY
O3YHiuTA3kFlPj1WY9cDCvJPv77UycI0EfwLnc1AcE3e1KkJ4dQ4nT5ayJAzuvtj15Gfs6qk85Rh
BbOuJYjqB4/wZFtdLsi5z1kBUM7iOL1g6WF+bnRF7BetC46cINDMPj6Q3t2WY7guBcACo+smJ8bb
F0X2SoYVrsZ4NFXlpkaYup6tJnL9YjCSPdPH36w5eGVccLkc3zlpw6enhaPCvugREfp1aBrPGQ3/
p5HdG7zJXnch+BlCSva4X7+89+vEtCQdm7Bsi7LudDNtbLcekqkMcaYZXoJluWMF+4L8+6PU6r+5
kG0gmGAPszkUrZMFGU0L96EmxB43tnSVZeHkZxkGIwl6jg/Wx99cykFhSHvGBT3LO/nEBn2Y9Jgm
apFk4uG13FRGZb/+F77mExtUNkaOW09SF+ElQKH049d/+pwx7raTxnQin7HsBIiU5BKgeGj7i6Sy
5+QsmN3wxiya4HJWtKro5OYWodOo5mDXW5mTXZRizIbN775Vi4/fslm2ls5OcPKw87aXZdLEQOsz
bXGg1+kKCVay8ZZ/+v1LmawcIAaqnHcPO56zCEppGPmCPWzZz3rV/Vv7mYW2bTn2hYCwd3pHSZxY
JbyB0G8Rd9G6Z9nGQqSC6LTO/o2HJxmfubrJSmURvf3w4053ZZ/K0B8aBR0hnoNLSeXmx8s//frh
nRyvrB4LRzkTmpn0QDZPLwVAlaW1IUI0YEGyB6Xn+x77bj6olD2GuVB4YWt5/+3XVz1p4n5cdTnu
HMlAj5s52dn6HGFjYuLTwQ7nEaVFr3452F135TUt6zSKhk8z5GaMwxmDIddQH5T6779P1E6oOOht
TDyST98lYANpWpq5lE59aVy7emY8F9lSVilYx79/sjtUxxaHO6ft+xJmaCEkmKLkZG8SpB3Dg9Lj
s3/rwJU0SqxPulKXAu3tqslsmx4RlfgKM8HiCOj6okwrPyZR+/Lrt/fu9HNcOlLKQB4c5dGpWSEW
DnGdtMAdiSWSvYWNyfrju/mbi7ielI6g1pbvL9K6aoqLBKVNZuaE4NlR88qysLa/fSty6eLxgOU7
s0+PWNR/FWMgfIZSPKVv2CTzY9V2H3WW75ebuzwvw+QYZ7Wf5stR38axFbXkdRSOYa4hbE79rrOw
zYI711DB//qm/vZy1lK2upyntrH8+k8nQoCMK4DxuVxumB7wL5sPEIyCy8xxx83vX8pBO0HNAG73
rpY0q3kSzAcQ8qkU49bMi4ujntI+FxVqjQ82+ndLAhAAfRRaVlM33nd88F081F+etkrIFdhqICQb
PWLx/fqW3l2F0seCCUHdynqAkfL26WlzWvcWl1nho2ZtG2DXdTnJ335wXIWHBvq3nClsvG+v0pUQ
850a4mJI6zzsO52QAHpl5d5SEFnVB6DDu0qSq8HgYBOiaqX+OTmNx85sME2t0EPFafxomovDjG5W
t5PoGbYnTviBeevfPUPPkJBJ2GYpTk6upyeJrJine6sfuLLmGD2yLZnsf/tNcV8mt2Pw0747+APq
8yLBmgEJlxZMR12NtIMyGCt8T3/3SpKdzpAUGaA39mmSxdTOdWktInhDVV3KhM1o4c9K5X0UKfMj
Y/gnpou5LImlvPDAidgvTtdFA48wx3Ng2fbYu6GBjRdxEBhfFVSE87KBgAp/oCyuSo95J/xBk9jU
cEogd9Q6DhjYfSS4YzUUXKvc1LWjPqnuHHJDg6lMq+INc+zuElKV/WwXaCT8NMqaS1eo+TFCYIEB
FtZSD47VklBXBR3TKFRRtE+Da8U3TLXB/VomC+YqSp0qPCAx9YI9Q8xPVTCYyZkK7PCpsdsx2hpL
q/CApXOAcrojT5kJToHVB/HAD8NcyvCywUXQQiyJ+WwVGnJeN7AZSIJctP7SCoOEkDITeT4vxvuO
7NFRK/ZykhvD2hn3czgV8pKANvGcuPDefel2wKK//d6BHegrQdAWHOZkHTeoJOGbux4+RhRiTarl
TJ8+XMfvv0754yxlxAjcap92QAGPQ3cMjgecvYGTzAybkNzrKIQGLbgUUzl/AJ2dfp6mLugWYFSR
8UBBe4otF/WAA1yAELyAcfk6esoiHaEPfyvyDJxeh5XkgHKCkIGWn8LIidTi2YbrsapHk3oyBgWY
bU3d/foVnR52XMWDYAYCyEYAJHeyXeMOg3dVpJOtkHfFMWmWmI4Gb3/cFpwPq+W/eXC0GXygVM3g
NKflQpqUXVwUHXJf5MGIeTgWQqaXf+42fxEF3xDg/kk3/JMP989//e9/gaB4EX+ri6Z4bU8Zit/G
//y/v+j/EY2RF/nTu39HY7z+sgw5vrxhPv74I39SGF37D84bIeAiskFDwOYz+5PC6Oh/AJ3CBONU
B6/5QW78B4XR+cNDjkLz/ONPLKXSXwxGw/yD9ovV61Hreg5Tut+hMNL1vu15NEPQcjjvi7/Qk6iA
+8LZUI3J4BweN/yXWCZYNnSUmovLvkJ2HXYpHSw2HZhYwmcgsIQQK7Qgq3Ka3XREjZZMgv+GwnKp
u6ND3LnT6wQRz1t52MXA2vC6Q1+0xrSNbC1tqVrykpTgZHY6/OQ6eUOuuYZ0AHWUu8KTST0Wy/B7
4w0x6uxk7lGbGJjQf7X7CTtxeMXDw6iXaUh4lHDxPJVVVPnT1He3A5Jb99VIFTZS+Him9VleqOFq
0gsHRkOUSuc8bNM5PJ9tp5VH9s0ovA68uc4fMQR2h+OEZUeBYaiw2yXmrq7LEY4kVnWYXLeKvDtY
BHLcBkkHVGO2hYBAbmZBuy/0ARFYgWqj+tRMxuTtpklmhl83hF499IasrhUkKe8KniYOZqnp5PEZ
xX+iX6LeEqbvlWGszrUiUsM1E9V85CzDXwJDmUIUHi61mcPj8LM0M/vzDkuH+BkmlSgP4ZQ6HUav
OuEyNwimh+w8MuYOMqagXy9u8PsIywtFQQ4f2+iGXtzgSZA3B6VboYQ2gBjoER3CNG9tGDz4qdnE
czUbKwoL+7klJb5Cxpt0RjbhJ+k2UvqhmcJFWbmdSr1vQ1kF4hWLhLq6N902XyiD9pBfaRbH37Ee
NE9ddXLueQGABxAVOnxjGIamgTPNyw/pWgxLXESq0X2foCG+ChOsvSzfguCGaglGR9EiC8Zs8jFF
4YixVZPOeAlhrOyBsltxuJURBO1y5aTKuw07WwxXrVJlcuHmEZTEAcF58+IVQ1B3MAZys3g266o5
Wgb8DXOlGrhTEMM0TCPJapVgtDE2VPcZohrSe4pQruum1JO1BlDFW7ct5u0oS+FnMs5J5iX3ob2s
XKO6DPvYwgMxVN5TYMkyPAMeq61khbqsnrkhLcmYRFXISB2KNB5OuSt4CmJtiqFu1m1qx5/QDxTN
zvSUdqbSutY2Th0pfTNR6V2LCuZwK3uz8nNVoL4VlFHutjDDFJcxS8M+QlZQbDZAjZgP932GxUs2
O/JJxflCsgllKFZKqyVuGToC6qAwtgGn8lNTTPj+lvVc4MPTIiImvK2eVkx3yl1dDubnoXaY0Dew
XdPNGMZyWAdtEna70rbMFwsXKwTh0VejD/XbWblpspvjZA7WNA1hsS+qEvurHhfFld7b3r05oTXP
PWcYtw2Ci+gST0Bti4X8lJMRUzVPFf4oZ3EXRV8MPB507E1g9vvZ4AzmoSU4tLhFtJulBNJ1iuM7
UxW+AyV1702FQxEWVtD4IH8F4noMUglRJ6GOxsVXJl8CBBIHfBTKGwLoArGfbFzf1m3e3GZNhYcH
Wv9yPZoudiqaQlS9bWtBOm1rDFDidDlDrA8pYS/0KMVb08LGPzmGjNhKqhYIIYc8SQsC7hA+79E9
5c1GFJA7LvD9PeRyqL+LOSyKnQqxedb6EBMUUWHQU4j2fzk7r93ImaTbPhEBenNbVSwn1zKtlvqG
aEvvXZJP/y/2OZiROGIR0M0M0PigLJKZkZGRsdd+Rl/Mfx5bGLNuo6637tMsViT0OIMm7+0qSqMj
whjnZxpx2XCIRR78HWQlj54rR07PJL6pvwO7aN6HvaYlt0ZLxKHI66s0FxpoYdFLDz/FkN7K4Yhm
DvZbdGPTESyucAUChKsQVdBnlDr0D7WWgj9RZTi3lhTf5iXNto+t0Sl3dZVzXqtTo0XbU3fPZSTp
r1WjS2dNS2UV2wTm546GVMPc0OFs2YjEonwfiEmAyFkFZF50ZaRahKtZCN9pU/Z2U7jgVMpkY0Ln
tMhnaVO5hnCljM9MkbH+GWEeB8C7l4xrFGSl/+hlbUanje1nzR+0OU17dCYIHqiK3voRKm0OlgU9
BRLwoG7s+xaknHMSdaN8881B+Dt9Aukdc+oU+nbaoiVa+GBHbwpWRLdV+5QN0eC2YUMOmQIjBuJc
7SxPVTiuiJGy5DAWGop1w5OAR8Q0JG7Kxs6NXWHncf9AoUrN2boS70ZLDMDMAjUoSsfGalEGI0MZ
7gqdn7PLU0QFz6oMQYHW4b6bmDi0ol+F6VgZGxQ3ZnedOkyIP3bAJcGuCTIbonaB6Qbdc3LS7wwl
qsEZ+2p/LZmjlB/LOu59CIBBhbAKinu/B1Z5NZo890aK2HF2g9eZNr06ku0nh4iyGTDacECBGmcY
bziA3+kfosqpdOTp9Pjg5ronweTSnKN6UbtSUAZ3mbBa+VQXRaK96LkVEInb/gXx/UBskemh3zXo
TbkeHTpTdqs+t8sDpYcBOxBMQU5GksbKRvYNmDxhMcnzBppPo3vE+9Vdihw5n4TluAFwCJK9LfyI
+KQY+FcdcxgGHVe6YZY9RaXf3iOgzB34lEmVbAPS4/oc4JzXHDyR1ilOwPgKu5IwZem+kdvUOHN8
hKjWIclsbzhAe93WrOlw2BQIK809wE2wGT6iNXXCEdFsfaJJ0cJYuEkjRNQq1/b7wjab8lbraCXb
Nk2q+UegTrQEQ1gJrHNjsf9tyrLo2r+DCqkOgS2fHBgT0qVd7fVYrCFJU+VtqLBXIWwTMiSQwJPq
HXAsrwXAZQo0VaWon2QYf+F2hL1xXdmp0R2h0HW/+xbQ0R7BqBzygaqyvTKt0rm1JULOQTLYzA9J
XhvDk1OBytvkqtrL0NKbIf1SBp32UhiFGm30gY4Zl3gKPxdNYJ+6ga7SN1zXqrAOmiQsBdETV+8n
oeK0tKPZwvcf/Koka0mh7lgbth//mGa4I/IGUrW5tfla6S7oe8/ZFomjfGtp2+dLJ6EZIyBvZQ5A
8JN6E2pPmGoQyD0U4CTYMEjBP8R3HUZkBUAYyNUbc1QdWm4dgKhXJQa0T7BDO64ZefgD4hwb3fYg
N7vILML6YVSq/oHfLf+ELTsRxNQsC0/yWAckcs1gd7/GbrCRhosAfp5Im37Y0XpeW89+VZvV0eTr
x9a2Qmnk/0RpbzX7MZy0kb7InCfDzkXk2liNycx/+jm3g9TIwFYzfAFoU2va4Urq0TpsdXhn5S5p
aQTl8sKWr0M/Ex3ZVp1kV+kYim/4Etgya5F9Ba0jwEh+RyF+AAYS9D36IaWWY90lgXqskybL3bqa
mNL81s5xO4sF60JqwC2jpWkyuUMSE4vHvBVDdjUO1MA3KoKJ9CSE4ai7ykpqf+dBiLIJP1web0fF
LPUj5DoUB0Adg/rKaZqhOSqjCb2vj9jCn/nmmnGlkxNXfyAVd+qB1rex/BGrZkKvr6n44suAxEO5
1zqpDQBjRh6ap0hO9yY9P6C0lOYWSXJU71SlbA2y07QJDqnGGWmX6KU3QvHPWwjs1DG0HZDATDo5
FGytexIfrd1SAA2rrzZ0/uImDkgZNkqXiWsZYWKFdkTTbgHjk9DAlddAqNE03l5HkGxh8ieGnr90
aiqbd4poevs4KLb21AEChY4aJsVd3lXYI1RNyO0xaRzQyrKNnAzOkANtoylL2flDEaFqcW9QoFVa
+tBK15IFFPGsF3UI7hR00eQDUEDrLqe+cNy5YC1YZ2Y95DRVNiTpLpQ9T/oiTHyMKQxLrKBNifTF
TNyMRvKAjk95QOWq+ymSZ7NB9wqqtnrSm8Rk0pnBKPLXIm+j/hdtjLb3CyGzMgL8ZubWf3GsUHPZ
JdNKKo5ElDq9bZuwj4AMxnLdrcF18fNDp5/Eq2w9iZh0q3Hlc5jy4R3+0FPTfPGQmQT7PvRpnNlm
lsUKoOG3xz89zWt12GkS/++5NCq0vbjC26TMhy9K10gBt+Eg2uHrEAsCEC8Q5TrSsSrKpZ0a0ZHD
VjVgnxy2tYTUKWJX2mlhPNRbSZsw3D5lOnrH8fPuNh2Hu+cudjARpxUV7yVEa1okU8o0Lc8rlI3d
JYP+oqiRZqGXzcmJ0HGF/l2nIBX5Q5gts13vMJf2QVta9sk2OkihG8MRlfPqBJVaAwDlRPqQIdRI
tuDQM5+s1gdSAMOL4GcRRz0XeQKcNdrDGm284bOaIQ2ykvOoZmYYHZRO62BO1hqpU0eEic55XvaP
o4bj/JciawP9HmhoJzYOZ1P5T2twJ+5ON6npsezjDgkN6V33SEemzPY10ldzHure6w5BrWjf6B9V
/6pN1csbQHjihyxZyqPd+i10dTjTKPH8VqOZNG91FLN9H/7B6cOrqSmpadqRLuYxs1DBfS9GMCNb
qAQNG+eEurhNyUmOLML2Bddfz97AILKPqjnafyNs1KOtKScWGKw6F7WL17GFnouvUkBXA7UQp2AV
U6RPQMY1vkQ7Gl+4/cKzHHqYoB5qeMWmVXt62VSjVL8AjFOzK03xCiqrdIehdqB5vdp0UtJCD5sk
0dsII1ukjqhLfNcp2PZ/CQXHW3dUBXLBrAoUh8WVsMQKRL0FiYo8QpE2EuNOdRqr/mJw8QHeMtGi
bDtyKgMPMTZ1cDUKGFYEuCTQNhpE7dANOfA0Jwi90s3QtsBxVS3r7esat2ASdinX6Deu9cL8ZiS1
/RsUkdy8ykpdi7vAkjpjX0d6Szt0bng8gsiMuwQtWR9sTcTR4D+L0rjubMluCESK0vLOuZMms0rL
CNyI2afapmxtCtr05BrKsyJT6tgIfzAeYwWk76YymN/bRNDyfWLDaYITF4raKW/K3DykbQzVmr0J
MzJZKqvwpke41brcA3ExqJuFrO9KL++DSfNRoj9QsjGh65o0dct5wn7oA2QtkLJ6ujoxyAxfTDKy
U5N7FQB7NbW/eiBuUP8UTvBU+qX5LW4toKiKHIc/Cq8ZH20rAx/FMQq28T+dNL4HDj3YXvjdkttE
2UkwFE4MMnzRBk1yiazxfexHDceARtAb13p2fTB80cinFKonKknu3fEXj41ymrO2Ue9H8gB/LzRO
y2x0LcLGMOLopGi6wEBOrRX5UfLU9tXvJCv/XsQFGY9aa7n+VyptP3gERB5o7qiwYVEq4OJ2G3rU
eG5jp0muayDSbkQDfreF3Y4RTwUh2H4AiS/3WwtL537rsYFl7S4IVcND3R9LZclUkxSqOFJSATyh
gLEdgRHhO8LBfGOEwo2d/FY1rOErBtEt7lu2PFw1fp5Vv2okPOwbadP4ZyxtU0ELoh1qTgfVRNO/
CJmD2daBt1xudEuTpC9aOQQ3jRbY8pYbouiqa3svOYPbsfRdHnt++DX1xx5oaEDKB8eErvdtC63j
nuphOrhO3aa3Bv37ADExbx5uRGnJJw0m+dXgqXq77WjhTRBLsKdyM17GXzJdt38qaZKEu9giSUHr
GTqPmmnHZ9/TCmAwbYf149iF4pnDUAZpXKqgd2ljlDdXUmWZxVZU/fBNzvselm6FXiTBjOC2wCvo
b6JYVonOyVMIHN6Aeusq7TANuuoqGz1cOyqt2A6xgNdvZImE3sLgmx1sCKfI3ozMCL1Hy/AL+0qK
pPAMPCHpOQDHQjqrXtsWvE2r+ZMhJJ2YXPBeN8qIAcFBb1PtFbde0eEFUnt3odpDPfCc+7YNnJIE
u7fFjgg64sIQFup1kunZnwQC2v3UDv0KjUWOz1kAXwr8byIbB1nHef2AhVTVcEPUhw9cLmn3euNN
sgtusV/lRFgvKqYc57jRMlfOcIwJOOIDl+81Fgc41Lp/kSmybcCLkLg1uBzxDuVb33PMO21qadvW
dThwLiCTeg6UUZzKhHKoPTS1BClIUJ1LTK+/54ZxPHe1ZYSbwXOSs18cfhUgDZvBrNAWyoDWDw3i
PqQjUxEyUCL/UU384EWxmVyhDXYQaKfRHvI8RCxbhdSStk0a8yki8MO3g5+ot6Y/Dj886ktfURjW
d0PhNMrRyZRnB7LH0Fd/Db97whAOAFPV+P45MrC/oNpkBFdGGQQnPgzA0poWELrX+pRzXl31gEUC
x/gKIBR/SJM8utq2aDdj7AGC4K82kv2yGjTKnxEMsAcHvucdnlT2naQBBWIDGnzAfExb1imM7PtI
7kW35+itx24QDpT8OlkvX6eGEJVNXNMoDKfSveJIzYmrLdBGFU3mv3QAoX/sgW5wal+DASSkSu2/
Gcbbv3UDDuAW/DjZi0cERm2fURWmCBaoj6BT7dotnL59LdUM468+01QKalWFuQWCqqjaoGfyYOvB
IQWOLsIILHo7Pk0N02IvOjTCd6Kd1JdOBXOxM0v7DwtLPZom6EbcdG5pnoxvtLHqAAQWWouwx/Fh
MZbWTzyoPHPFx3Op1j/dH73pvOgVO2MLzAsX8oDrEY1acFYFsOR6eBlgNlcvVhaudHtMF1z/vTH+
773CrIMAD3lZocRWuLE6VvgIht42k8GntKBbOYdtY9WiNl85K4/2/r7tv8PNu4uIRW2s/EMzxdcF
zuuefJ16YqUx62M/4Klb5v2bo9eCzaThzwd1zgkVk3pyuTva4U9lKGk7pFS7VOmNnZfaFW+0vWpD
75n+4l+rPpJLDzi76w2sRuaafCxcz6pLYIB2At0N0I7WrhloK++vEf/zDrVp2ryZHrXlATsoigIY
zpTYJV7sYm5RcWxucuSj8CT3E2CRXN/yaanyAabk/u824AUEvWKCptCqQ6wW2lo3ysIc0uaXp4MT
ZrVaFi6ll79pYz5yLKWg5ORf0XmepUTi+DGsfOKF96tNnYhvHn4YBwNFOmNZTE7BNhDL6p4Dy4pa
4v1l+n/f7fTvb/782PVKKMq6cMcJj1HIh0CQUFoPRVWv3J7P9Bj/HWJ6sjdD5E5U69BaC7crqONU
GHpM0ZCMAHIXfsoY02n5FqDGlpPNSgPKTJP13zHnEaWhl93XyIW6+gwJ7ED19lgYMvHwWar/DmWw
l1O+WFjgP7SiHVpai9ossgCb5tDY1cK1FDwYJVRmtkTZ8MbD6y0PD4CKbM6vsfFc4FoNjr5ZmSFL
n3AWYhQyt8KJK+ECv02vAhW1I+R/sMtFND60ar66Dqcl/UHo1GbBxqwGaFNFwUCBdBZKvONB9PRm
cLIHqca+ph62hYJ5ULN7c1/9gaZv6cFmoaUblVBTuly4SPpp0Qn2DQ5GvWBbgJp8eYiFnUedhZZE
jzWO2a1wczk7olmBN2bu+FIEFjcz4UDUf7P07vJYyvvm4f9MyrlOwEfIK+HYIlC6KmcGmcYUHqY8
YfWcNMpWj+UNljFmFH3h/+QK5e8zNafp90hefgVRdWV5LD31LKaIKLdqC4CBG+YWZdb+his7PMOf
1fw75/OkyLe6sbL/LQ01iy96JswGzzvhqvRlN1zsZerPzsTZQxKuRwwYNXlDKXPlDS/MmHkLZ8A5
QcaHVLiD9M2RpVNhmlMEGDDNGjgFc0qlgnjj1H8LTKhNYrYIRlcafoTBK9j0yz9iYXP45yX/JtxR
Pkpt6DwgUGLJDamPZsYLxMqDrz6a5i9On+7lcf7N0Q+WozqLN5FSdV5QZcS4lMAmhquYc5CBhGAT
5P2vHtdzLXnt5D3jTzMbr65ty+LR/eqcO8Uh7cttHFHwn4AeTK+84pKDl1T2xm3LxRftdGcbnwHG
2Tb5bwmxepRUKx2WSwFanQWtxDPGEkw9P55ceqM690ZKW7sRXmvKeAvNi8tyecMsFOBTpoW48s4W
Ugl1FsJ8+IyJPYWwakT0YI7uqDE9bHHKdcdVFW+vDM9WX+x83mLT3PRR9k1vKY8Q6IxrwB+7qR4b
1Xi8ifJQ0catBM0GhIMsW7vaer38K/91sH30ZWeBD8iglgQ2PNppGhMAGu+nVR9AKG6mmTzNWZYM
nn4ggezNMDyLkApPc2/159VZPNPJ/CdYTWSzt7t2oJZBjwEg07i+SUoaYqjx1/mtw5rleYlPgfbd
n04wo7yHV7IyqReHnaVWSTkGFYV94Uopl6Ey9kU8f0GUyu0vRMSGicmrqADEe9zhxf3vlVc+TYAP
Xvm/mP1m1UaxkaFsgJgilPC+Tr8pAB2nWmVhPmrVTZBiT5PYG2q5OxyGVmajshAq5h2M4FYQqSqE
CsmS9mD0sbzBr4XepdJ7rZXhWJk/SByMIdxG1LeodGK4mXHXaV2jdTkbuBNtsgRm0+p2uLA8lFmq
ZslNRfWUjaEJZMf1+5aCHTShLysveSE8/0vw37zkRK6wtRn//wboaz9zGlnNyrodohumVqulN1p/
00MIxbEsVlyWnN0rt2xMQ9UfL/+GpZ8wC5q4gZVeInvCxYlST+N7c0yPnhe6ZrCSUUyv6qOJNAts
NHQG8PqFcGkPrSGeOn/zvDgylS7//qUs819AffMOA5xwM7kkY2EmWPLfzurpUvvOHm7BPGVZwqnZ
mN6/HbwH28994OWBl+bqLCYF8ZAZgNUGDmEOkF9zeGo8/4cdyF+LwYdqX/4AzFCu7KELX2neOK6a
aYtxeDi4XKDTlmfT0ot1QqPZd5R8V8ZYmOvzplQwNkpq1wYBLje+ymb0sJqGLOQ88iy9GrBdtRpa
oOm9066LWN/zhrBpiK6n/HVou73px48E68sfZul8JU8v8c2MgIqgDcnAcIirb6uBxpUGwfc5Il4R
MZkSxtj++PTDzUIEKOE0KXsC5XTK6cgnIsXeT6grL/77/842q3N9YcrJ05d782BqpILDM3iwvsCB
ym5dVQvviA2+iPZ2Uv0mL778ChcSc3kWFHDXNJIs45lKM/o5Rf4pDFUv0CSv8Ki/PMZCXPjH6nzz
MHWtNHlnMkYvD0e45a41GluKsIfLf35pNs8Sm4AbaWxfRqQ9af6aq94XTpiX//LSD58t/E6ugUgM
A0ekcPiVFOMrkMIXq6t/X/7zHy91+urff2RcRugQUDXh0hn62xz8W8cuT9x0c0tBD+vlMT5+BPRx
78egiDzg8WMSMyXRcjVlVXSIlfeNOF3++x8veDSE7/++EmdDnls9yUMHGBirwgFm2niv5uWhnHLE
8H41L1t6XbPFTp9NpKCAE24Um2dFJ/qyh46y/5Vq8edycwS17x8HRZottU4xuOguMAIdNyDuN5oN
OImlUZOB0e26JaBUxWE1rCwkfujN3w9aarD9YGLiOOZVxynKc1Aj7Z7eZvViGKU7nY7l4dkYbglp
l7/b0ryYrXuqNbptOPHgtpX1F8aTQjNNOu5JMC///Y/jijXXs3doUBqDndOlvv0ge/JT5YRbjJHP
dD2dJOXxc6PMln5KozqXFv3g4ve9xdVlYuFGt9M+g3vS0cnj3efGmQWCKofpHYNCd1UI7xs5UM5t
kH9X5Qa/3u7+sy/NngUEDNEVAKs8TqWkt23e3lalh5NDejdI4U3Xf+7TzPUvXP4ADW+6we3Hkuws
BsbVHtMq/wb67dnXPlVdRUz4flLDv/dqj7qZa5o2rkHTSbrXti2mTFy4diuDfLxNAqB4P0jkV7AM
CgYJ/XibBN42VNXpxMpubNO7DRPP/dQEsGdxwZfiTpcUJkAQd3ssS25yu4FU5OnkoiKg4SFeOSgs
PdEsFgS5UQNOrAc3szptI+FmoWmce2KuShsfBmfTuaYyrFSoFiKqPQsCYJJC2lJIbJ0hvnOGenIR
KY+VXf6ki3LlzU0//H8PBSC53n8ioQMdMx1OHRNCBnhoiWiVWHr5syxEsTnaTe+TWvKQB6DqLUr4
YtlXegvp1Fh5Pwv5Jdjy9z++T0xu+B2AyW3y2A4vNqWHcDqBC6lAmca0FsrXsvjcurRmqz8LDNqq
c76G4EKQN1V/55SMeTpQF7DgCCtrwIorT7awbVuztKBu6Dfmzpnw3OwRzO6xHtjwaFPbUokxl4HR
32qWvjClrVkkaGKw4Bo7q1uBwZQLAOFNffuvwkxrWwAudzWyLX0vaxYP8kGymsJxOH4Y0oEqjeI/
p1jBcPHIcWDI7qs42azmI0vvcBYTzFq1Q6fkuTh0EDbVvDsa9GAy+3iT41RQN53P7T/WLCr4tCha
xZgTfor+yfDtY5ZQutTBMW26uIaY7awWZj6uBllzOTEGK5mMg+eACYXGxSlHKflQdibzQZ+uWGkW
2/hBIu6y0JaKrVLTq1r0ivegBBheXF7VSy92FjJAr5tJOETkQ1wapab1pR4pA9F31SrWLsjFU119
69fuyxbikzVLIXC91v0iIflKgvqPExrVNhlpdbr8JAsB1prFDxO/rNaXysH11QKMcjG1EqmPbQ+n
RdNXlvLC8jJnYUNSIy4VZMaggdstOtmVm/7nZEMgcQo2qXwrYfi5aTjX59JdKkFCZ6jpg3B7iFcw
e6D8hHHZdvXqa6E0aJmzeAHzWyh6MPmDRcH30qleIM7QpIaVCFrBndRH576rrzthudMBIDVit9T6
n+gvrqeEDKu1x4yKNv/91ehnx8sfcmGWmLPA4pst5qWIoFxfbu981nWSlS+X//T0WB9skOYsjOip
0RfNNEfwH0bl6ew9s3ZbvDY3XeJcT3XCy+Ms7JVz+qGWqJ4ZQI10+wRrmM5ElDemD5885FvmLJcQ
A0Q8y58SF1P5ZXf2dZzrV3pn/rj86xdigjmLCbTKd3ZikemNdEHvu7Boj5peE59EVd8EGUbzMobc
gMAwkVKS0vjkjJ9FB3qMmy7ASxrZHrbtOF3ekJedYUhSKKFsAnYZ36fLT7j0fWaxQq2GRKrBr7gW
d1e92uLVajzh97Py5xfChDELExg8Zflg8vkdiSZ2h1UkW/lrFJNgKPm5bcQ5LU6Xn2RpqOnf39R7
grGByW3ItM9FD1Pin2POzIGZSztIzbCS1y6Vpzfzwcr5R8Z4Mw6NkdlYmCORL0q0n2FHO1OlHKf2
+ti7aehASISU0g5qmhvY8GsJ7cJ3mkTjb5+OFulSL4Q6uEMe4qmqgjMy74Z8ZcIt7BjGLBogSwlz
OeWvK5n6EurisQ66Jw/30tWFuhDKjOnf37y1SA9J9EPeGpBQ7NIm8xeq6Je//NLfngUBS67FYOn8
beySHqZSiZQ7K2Fy6bXPAkAvR+WQWsxfVS62pdOeM0O9Xf3hS699ts69RgVBNPLa5SBBJNdep1Pf
BZKq1VLF0giz5W0FmMFahUQA8xo8Ar7pmflo6yepSFZmzlLy+w8n8ObDDiMuBc6Img0p1s2QPJPy
Vuk3/pcjfpmpLqOtnu4XLrEhLL2fRUNYFaGs8zjYLD45WrDrm/GERdBVJPvH6a5dknWaN7seEiqi
zFGxvl2eYgvvUZ9lB6bJxo+tGfsM+kQni/ZYhWzzUtvBsP/cCNPIb96jVOWOpoQG5zBa4cXUNVum
161Jz62XrWS4C+tkjvcSAa0aZaVx/NJEgxbE/Lt+ubMQfedUWATeklZEmIfniZ1yMlDNXexJ8X1m
1c11W5Q/5AK3PM+jR/zy+1oacLbo64qe/WpkQA2Nss1JBLu8rUn7hE8bsmeC1F+rXC19+1kMGGlF
9uALjq4xpL9BNQdHfcj8VzVUcfY0uKm//EBLw8yCQYWQpYaKNJKAFmIHNhmb3tYI98qoKEcfnYx7
eZyFkDZnBenI5Oth8kwVNOV1ln5A1HgE67XyGAuJ5bx3NE9ku0fxNLpRpd37or7GrvuqYufH4Y8b
Zj12VlKLhdk87wmNeguPYmP6LHZ5hQDom1LYh8uvaOkZZqvdjjBJBAM14J1Y/zvlYma4AeF0ZbLL
q+PKAyyNMlvxFKikEttkEhY6QW1MzOUquxLRDfqr9Q6thVmlzXb2oNAqEjwaWKre2eOh/FOqpFvs
tg/48q5sAUtDTB/oTeRq2jYH7RWOLnZbz7LDzSvFD/B3Ljz+tWPE0hiz1c534OpF4TGisMEunIWC
mXsbIcEfgxNc6JXJuzTMbKmXsKCdCo6p2+uiuMWWVj05kXTidDdZwa5EroUF+D9dnUmnhmHHQh+l
Jtjm8nAj2VKzG9Vg5T5pITRqs00/lqvBjBEQ8gGijZDGo2E+Tx1eOOhsMZvar9YOl/bjeTenhthx
iHqCcIppuiJuda6NuD3KkL7XyIC5SypTSnx2tV3Pvxde37ypM/fqsLUH0DvTX/93X0XpnS6yMfkT
oYPL6OskOk+VMG5IFAp/sRS7nAAuh4aFd6vOQgO+7HqmQklxuRaPstexEQBgIF943TGPXmL0IpfH
WQgO6jRD3ywqXP90HOEL1Y2pKeLAxpWgfD8ElADa11ZdO8tM8/qDs8y8fTMMHD1WjUp1U2tfjBV0
C/ksBC51/h2+1xsMLG4HQ+zjEDfs8a+x1mf8D0z/0bizkKGnBT6DMuOGkCWFqrueJiOO37NnFwUu
yr0LE+qWxiQ5eaabUs8x3qHePtTJ5Gd9oxQsfwMGkLdeV11Y+vPmTkut2tJuuFoJgkhzZblBDB7E
h0HyrSs9bZth5cMubFvzPkz6nPU4clKDZqus3QiU4BsH9NXh8rRZmp6zJKLrAghRiW+ghkJ3ajaj
CWWodFG8JxskTQ+4C4tdq6xOoOnvfvQhZ6Em0AIpUobQYA+LdxWnF13/Jsp9EsS7erjJ8U+Wvgrv
AUvBy8+38JXmTZKjXjljLwd4k/UmdqrVoa7ETSFTdoykTw4xvdo3K29E/UuyFRlupDXICSytuUbt
25/wRMfImjP+5SdZCGPz/keIYcKrvNxwfSX7HSWY0snKyXB+X/7rS8eyeacj7JMsGdV6MitPDo0u
nQQdyHomwz/BkW1Uf6BcdA2jOqFd+3N5TOfjuTDvZYwTiRPMNLM9xdiGDac/sVWgZzX5TYvVTpac
NEle+UhL3QvzzsbaD8zOFq2BRngqWZa4d9/4oXFgsC6/rRkysvcxDtMYO68XiRcW778ewTdzI+/H
Co8hRlXoAoTb89R596oOr0PsK+OFsQVemX1zG9XPk6IOi6EtDmife73q+3mJwynCtkQy3LSor3ro
qQVa7aY/pFn/0o3NwdZSnByhwFwebmmlzSIJtDrTDjgjukZ1RHb/nApj65XDdVhanxxhHjt6QEWY
oRluJZdXArVZIuIfthNSwNtdfoaFaDjvatQKNNld7hGdRowSU53GaVCz6ohAdkzPVSAApnr3l8da
WM/z7sZBS50O6J+OjS+oMbvrDrhxvpbtytdfmHnzFkcpa8aSpirdRa38tTf036Fnr72mpWAxb2gc
+x4m1bT3aT7wIednmz/E6XXfPyZqvMP2blO0vWtmK5FvYWZNnuBvA6wSAf81x8xEAqTa5L/+jUj8
b4WGe/BnP8b0Ft+sU9NMWiI1Q+AP+Kw6+lfMA/arl3dLDzA7jPi6VOqjSE0XbkAH9AyhTVXSMa+o
/fcekNXKJ1+aUbMFj6+j1OuwRlyvmBwnrfykS/awjcrU/dyUnS1x+DEhhCKIn7Yp4I85V6FWAmwa
V3KRpdc0W98KbFtZlWzDVZNx2MkDN8a+hRhwopVt1D7RVubTwikEEur7r60baicXEQOZKiSVztlP
0zjof1u4MPsYMwg66KIOcJM07qq1FsSPY4s5b3FsNKXF+tQgj5OaPei9sxiTvUyvTo1kNB/1W9Kg
y59pYXnCKX7/fCp4tor2qc718YY3f5i294RT8qZnD+qBQtGdBxgOi+a1O6GPPxzub+/HG4Iig+KW
dkhUfxaleW/BfpPLxz5bCZX/xNL/mzWa835HfFZDpYydzgUDehw41TcSPIVrmJeuE0abiPKEnUtb
LnJGalReAENJ0dQjhzjOfFPNcpJQiTx7qHx/51vtyUhvTL86ISAKA+Ur3urbMs6mfqzOzF4d+vQL
o3az/My/6F2DA3K8N0Lpu4zAjzYKm78YJeOVE7WuFaw85MIZB3Dg+7eoyXaA3yc9sIYZ++PGaRMA
RpkSOmfw9/UjljbyjYXP972kDFtzSPobBZrON4hr/VXZ+nU52ZSZ6r4Tmt4eRJcVN73a13fADThe
V43sndB3BPdDjx585UC49OVnEcGx+rjAPIzKgZ9t+87eJUZ3Ftm3aLUG/fG5FjuL929F6sLM9AQV
fDmQnnVQCbGhPPQTCgCDhNjqHy+vmYVh5j2NXoXTHSJr3dVBkyFl9b5kcfJlCLIdPLNzKqna2uKc
Xs0Hc3ne1wga1mxSk31/Cj5N0N7AT3DqQyL2kW0eyUDLqMPOADTS5wQvEGPfv8IxHunD4QLfHeXq
mtbhH4E5XI2yvnKbtvTq5qvfLww7s2OiaYq5hFb6t0ZGW3Jq53t87l+cNZvSj7c3DBnfP4Zv6aKz
IBhSMBp/1V12siMgNUnxqd3TnJsA6rCSh6bKOAkbqF+xMb4Zeq5u1pb30lua5QAlJsIxztGGKxvx
l0AVT7kYHzFZ7GFiwmVZTWGX3tIsCYg4IiqwlhgHc26rsW7sKKWQp668pY/PbOa8ldECVl2FNY+R
WHR2JQcLaJhpxTSaPBvJYXQCF2HL5SW59CSzlZ+HGHxFLU/iBN2XruXCxjSvbZGsLMSFPz/vYwwk
+NEj3d84d/0t6OQ6DJ2+95XBdj/18+e9i01rYDsXdoYL1fHaGyXX98Lb1Wxi6dfP1jToVDXuO369
PRT6PT2ryV4dwuEMSrp4ufwAC0I2c96maBbtMOhab9DA9D3o90ogQ8XWN+pNI22D4lzlHjFM2pK3
pNkrRZbPTTFreuQ3ubgVAjSEckk9Jbsb4x+tEhynkJjKz23ZwgayNquJ+UJONm9YbPyEBkWdoWp8
5Xc0mXqR8UUda7C6D2q1Zs61lG/OmxVBScO3nKbaoDd7Q8iJS9vJoS4ni/Rs09ndbVAA67WHb+GQ
/Fl9uoU54sxCTt40tcDsiutbS/uWB3/kqro2irVes8UscxZpEB8XZSNz6WVjL7zzx8Y55Kn2NwWd
uMM1Nf89FpWx8814eAjNSSOdrtGIFh7Mmo3s9bUdJBZLqxK09kly8lSawakqmpWs5uOzszlvtrQV
IHwipmoDIe4mHZwnrGtWos6Cchyf5PezGxtDGHpJxVzw9B+5Jout1ZpXoALvUxFfj55xGjT1Rc0r
5d/JRFYzlzauA7R1uB1kvnFWXcMQXFnjCwtg3pUJZq2OtZgjY61FP0sd5prwBpCk6cRM41q+sv6P
sy9brlvHsvyVivvOLIAECLKjbj2Qh2fQLEuWbL8wJFnmTBCcya/vRXd2l41rHnYoMiMybdmEMW3s
Ye21Pm82Cy7+wB8cHx2WSRshRhYieoxdUCLGkfuet9bXav6cmcBzn7dZa2NoZhFErxOAVCYPhAi/
drO5E7L2q8R62nzH11ZsGfkX69QrE7y8FcI4Mzeve4TzyqY+hWuaH+zI2G2+4ysPrY63jLIx73qJ
mWSzcRlH7GvYcR+IbTiIbAqBvgMp9FaSfO0q66BLPkdZZIcCvg/skEXBPIbOaBKC2yEDX2EK3aWD
XYKEd2vAFWdIR2FiDUnPIowHcpUnUo3XY2z5s5nfVFOzG7ZAaqvT0uwEmyG5XjSI88MF8A7CTVm2
R4IrlqVO0CXlDWDPfmele8jX1bvzJ3DN2NtaSGQkSBlaIIkLpqw6DVG3qyFKsR+glbYzXZCizmIA
aXXyKSMU3Ou2e8lyJAPOD762rppxyUCACvBWigQNp7dZ6R7hQh0GYJRD8Gtt7t6K+dUxmo6TV+ME
gdVgBnN1lZsHMqnLXIng/CRWbhhffv+XG4YcWQtNhsoOIjQNeHPy2R0IVOUT86Hs2ychoNQC2sLz
Y60sGNfsRZLYPTQMYZNIB+S76cibn14gAgBepKBg38rGrtxmHY0JizSC0xnVlUF+SpE1cCbIJ4At
pGxyL5TSi9r0OBun85NaoWODHunvK8idlgzu8n5RNGrtit66BunbI9I/hVcb8g7QzW6fZORzI7rn
nkSpZ1TxLibtq+QFuImLLYHitQuogzhHgwroguAuMONJFreIcakMT3H7PM5fLeOJl+XrZv/OyqPN
NW+H2HmfODMeVqgVyaNpNcm+BgXM+SVd2z/NkvRSjIYJdyaYkvaK5vQrp+R9jOIDCHCnN1qpbGcP
ZnyMWfz9/IgrBStoIf++iUZdmiIx8NAYwKgBu+aH1n1SkF1JlkgLZdIWbGkIuzJymMONJo2VaepU
drXM+3aUNg+sJE6h1DccAFl8mmznZJfpyRHF17I0L5gzxxvrurZpmrEcJidNm3Swg07QKFjYf9vc
3GroXz1+mjkELTnuhpp/GqpTFLH5qnGT77l0HsmQKh9Cm7cA6+5qmf5oaUXvz+/cinnUAa4x4WDT
6jAnGn+jEzORyY79SaIN6fz3V3wcHdNKBsuRoOy2g6KTB2Ah/KFOr6EMFXzUwOvg1SIqEyraxA4s
btz2yIQmLfow0ixqNqawYnaZ5kRJyEyazRxjiebYd0j2aDYxGPicA/oHD/lWAXRtoTQziFIyNDRL
vFPmzNCWqgywHUcn1Zlit5mUWrkxOowVvMCdi3jEDgbnJplfWtStFWhRR8ggGcJaHDaQzG6s2srD
yDQL1ygi4aZ3WDXUPmEDFnMqbnozChbzsInt/1l//4OjzjRjNzJDIE+M56MLmx1D0NixCCzvsaRe
OeTJETJLIVRLcnlwzOwoDKgPqUx8GpIJoKByyncCEhy+KLZ4G1eMhE6hOozQ13DBf44ebbQeMair
oJCyhZtaOySajeDGVBToOIIrGlkoBI1md1/NJVxfZiR72ffOxuatTEKHucayRtDKULyuqlj43GqK
OwDEww07umJzdOHLCgS5aGeB4c5qfoHb+miO2akACcV5k7NyX3VQaNhBOBh5GNT2YwjidJPwUvUM
JYAckSJEYLaISNfWaPn9Xzy/StIxjqDbEtB04vsQRMC3XSb56/lJrOy0zv4ZTiOYUztMIpPhGxPz
7ZjEFwZO9qbBWXO8dNH5CooxMongfwPevuuFeB3LEsJwLDqSEU65gRI2529uAz2hGFogSP60klxh
EaGxsOH8rRiJf4BF06xAegGzVIsCQxe1h7qJrtO8ewaQt/aK0Bz9MaUbAcfammq3x4SGyDxX2LEu
ovcQTSqhyge6+KjIZSAnSIWc37qV463DRlXFFBY2s0E3UOwqqnYx6Ixa0mzgX1eMuI4QzYfEGKwc
t4fznHlZLA9TPOyySkFRAkeF9ugXQLNANdFq40KtTWi5aL+c9NTIkQ8sAZaxmfGYtvU91F5Hj1cy
3QhsVq6SDgcVYyUiZi03FqRg/qK/AjLf+ev57VjZdR0FmhWRmGqOj1s9ZDFpmkcXTVPOPiiu553g
UAw7P87aJDR7AAWXwc2h+xxYDv/al/OhKpub859e2wDtLWX5HGYldDQC6D9C3sikL4Dr31nup/Of
X1sh7QlNR8jv2COyN1xA8qs3gf+SQLMZxw8CG22dJzMfoXYTQg0pqPv2mhoV2pji5M0J7ffOlRun
dG0W2u2ODSgk/AwHOrcAwa34lGSQVq7Y9WbAsTKCDs90IPAKGTaCdwuq0MjwG0jUoJ4wIuI4vxEr
R+hn9/YvF01FFqQJcwsbgcYvN4lHjzL54/y3V15FHZE5miqyIfOG6gFDcszMRHth1/MTFCyvEqGe
o5j3G7d5LRjU0ZmxykzLmLFODhEBCsbw++D9Qblkt/hojXnD6uvF34xgF03+wbVb7s4va0dYlZUd
SNACo5myC+goOntIwG5x1awlynREJhVoakgElm/qIZCYHzqS+mBhuVP0HUlOlMSReQZ0wavN7oMb
pl36GPyhYI/GKiJxdTIV+1Kn7n0IhVRJ++2yy8oL/HMPf1m2aQxVaDYuCwAHR0w7g7PEBqNcN5Nj
IkCmLGfnho35VqPv2nBaCF0lXRRBgoQFUWZZwiuZ2bxVLkUtq6yziwpyUddWnFSB1bZ0y2lesZ4/
A+5fpjgaNRRdoNsZ9MP0EEN1CDKigGhtHby1wF3HYdYRBdM8BSo9N9+ptH1HTfvFm6Vz6kF3zpdG
ezHZM7yZDUjYyiLqYExist6QDBOCTtlV7IZX7UD9OI/uWjt/tuG/iS2g9crS6bhMi4Vl1AubBY4D
bR+ISi6k+/322q1YVB2aSSlkj/iA41AzCw56x3cGALgDulANsJBt+GMrlk9HZKK3Ku7rmrOASJr7
RRwXgBpY8wWkCJsDgYTzp8oasg0ztFaH1lkmIajXQ00KS9bmI9t1RbJorCTo/WgaL6xMKDuljx1Y
X9oISoC2uDab7Hs9Q5wPdHXH86Z+bVU1y2GMQFllLiY8DNVTl/fQYK0enLB9GEW/kTZaW1PNZcCZ
IDZ4bhjkYuxXDv3NJe0GCcA7eEAXm0SIaxPRrEVPc4Z0EUYBZYQLsGO3g/hdseNu+rwZBq28uURz
G3LH6qxIMixWJD4hQbJvknoLHPDnVeI6dLPre+QhGjQAxR2JA4JcoaUc3y4z0yONc6qAUzi/4y4e
uX8mQbgO16z7qCso8A8AhKn2MXZEfpMrAxIZdVwFYP5BqY8w80IOlnufQql146CtvIpcx242rgFO
Z0YYclWHGspJBqc7/N+ifIISuFf0Cpq3BHqcoGT/oLmFLuHvD73RZ7SFTCKDLKjlqxRoJHkzAs/R
4X/QfmvFtUcVQ5/Chjvz5wPCdThnayZ1ZE4Yb7YBH8oQ/jRjuxGRrn17+f1fnqYy4gUH2QaHmtWU
n6SJHgfUBZqN7Vk7FZodkDKFdq0Jl6gt6u+2MdwyJdBLBPoiiJcFaNO8gGjfe2Tyu/On8M/XFXqr
v8/GTUNWmEscYYzWRRdZz1EGzKsFxbmdyfuX84P8+UnirmYTBhY7MmkxSOyA3by1oL4oLputLp+1
r2vWQEkQnU0lMDYhAKxBUaJhMM7LgObuxtu9YhJ06CZnRqXAug83fJw9EJPcwDmWrroAAnnTpK3s
gw7aNGnkNIxhDKMfr5NcfUo79dy5zbeWfgy9z3WUZgqdz2q0gbZylbkXFiSGG9UqKGI4H0K1cJ2F
krHQKKIeA+DNrD2pzFPquM3GlV7ZZR2cmYsKFf0QFyMEs5E7uRd2pU6Eul/PH9G19ddu9Zw3M2kJ
Pm9DWXNeBIOB4K5T9OxuogXWZqBd7RRmvh0khuikvG5peYt60RPvP0YRwHWCSSRomeQ1rgEQjJ8i
MMPsJpCdQHLxmZL4WGbxRmJj7TZol5k4FoRfkSgPQJC46xu1w8shc+MeyMNN+73in3OdcDJ2+360
O3gRESf+ommGCHRRfJi+dDmEVj/ZEeSO1e783q+NpiM1Z+6ikGvhuYBA6WEa2guriV+W1ZsNpoCc
zd8RaUl4e+mxSTbb51aOnI7fZE6XlW0Cl8/OVH2fZlb+CMU+lXiDIQ0vbXO2YeNXXiydeJLEcW05
FtylpE0nr4Lu7WTJ4kOeOtcxnDwPTVJ3QJv3bdYT6DKhvz0348IrSoDd1Wi1e8eq1ev5rVp5HnXo
pnQm0MR1NXbKQNcC0oIZxETbFNx4mfU6ufxoJyau7JYfsXLW/wHfhNp0C+Z5FnAzZr5BrOJHNpF5
l0RztRsru6w8t43j4PzkVkbjy+//4lmMkPouDZouYQiIT6mV1Uc6LRpbkw2aNWLd8qH/GJMm1xGj
cVejmT9qcCZYcgsSvw4okSzoECj2uRV5c0k2Kv5r/qaOpYR2bg2JCJwF2bgHd46vLaeALDpqI17h
jHujqJOLohn7o1XlOPsFl8j1DxuJ95XQjutIy6Jp+kIhEwMMae074H8B6RsMyVI2RVdETKFM/LyI
0HE73TVQvt08OivWXodhCuIWapY5ui/L9MYes7RDz8VUXxn26H7+0HnRsZWqb6I2rDPkgQACY+P4
SYyQASH5IbVVipQ8mMbPD7RiqXRgZabGrHYdDFQWzc4lDCx23edRSnhc7f35IVYutk52aZChqLIi
ZkHXdaBgzqjfhMBkL8YKu3dMDfKaZzM9AEFSbpn9xcf9QwSmk1nKqXAbsLdagQTmZACbA0RTXnpR
+pA1+SyGeleX3QGP9d4Gut7rARPfBF+urehyan656m0R9qnqoZFZNMVVItkLVPMu4zC+m8utQG9t
CM2jkU3RqVm12LQMYnLTU2f3uxjUqMP0dH7LVsyVjrG0ujpnLhSZg7EZoJdbqIfl2bQNMJxHpPdx
7M+Ps3Y0tBAFbp8BDWIcDZ6SWxUau7FwAwZ2UN9xohNC6P0MqOVpM1pdeS51fCWoosbQhRZyoKb6
1Fcod4d0I7pbMQq2FqpYCYkyI8GnBfrwm8iZPQf+1HZvzsqe68BJ0hcdh4diBXbagx/I6t5ADANc
V/sl4RvB0NoQzu8n16xac4giDCGWjClNd1NsXYisajzEEuc3fGUD/oFltA03dyYMQd0UIohG8dLO
01Zmec3Z07GLHSBHdW/g66M0jnkN4bxyxh7YdjX6cGlvVMSg8mWAbxYycUfoBG/VI5YV+oO50bGK
PYKtKp5w50O3QVGgPUEo1N4RgeQHs+nnsepPFJjdjX1auTU6WlGCPpgUNepS6PV8ISmOGhunLJji
N5FiVGl+U2XuemNpiY+9Ely7p1lWAHafIwARgj8YYh/CEwNp/KGo543rs7p3WuxBYzU6YYkQCk94
0VhHoD7BcuFUvSej0A/HaFey8bhZZF3bMe26GmUzqCxEUG4BRWZV0+TnwHUXabobhvw9Ue1HEXFc
x/QZNikzCLaDSyNTnyDkDiykOH40u6Aj+twI1b1kANQTPDL+Mpm0BC9mUTxvYrpWzIKO6Mts0s/p
Uqp0IGBn0OaxI+LCSq0SEJ4Ns7C2+zqor2R9XtMaYwzyO8R8IOpMjgvFfJvtcRBQ4GPZ1+KDJSiu
c1P2ihKXjDXCdVvctIbzMCEE3JzMytH6B6yvZnOGuAhEICL0kDI/IWS6cYbkymnZPg/Zw2Zz7tpI
WtrBNiRK1AKGoDbDQzT97HDcuS0YD9ggrvpQfUv59H7ecq8YHR3Yl6ch/F4LOzTyY2k0Xl/d5oyh
aPyFReQybN/F6fxAa8dNMwT2SMZ+EOAHmYGkB6TYc2v3Nuv606aHtuLd6KSUisc4vQXqAHb9BmbC
PZpVmLvIqaN6Zzycn8WKO6BD9qbIVu7oCNQa2BAjwksuEydD12v1we8vR+IXL5MAplW4Oa791NjI
BoVodlDOjmX2Fmxg5aXW4dzI2cdOllHkwu088hpqf9+Mn9biRh1xiAPaZrRDUqYNp/u85ydA5Ftg
ssJLR8TXRHY/bJkjTMaqRdH0teDhVo/XCj6V/wONWDklSjHIPoHj4KofiguTFPsCwZxnuP3zbDpB
XMYXc9G+Ep4/s9HZAelzOaHUilLEAS7FlpDw2gHRfXjZZa7dIUVUteQyU+YLmiAXooUNi7pyxnXA
YhQ1rj2nMzzrxCIB+Kv4K+ddBI6gOLmURhHuZ8C+H88f9hU7pEMXy0JxKyxRd8pRW7oqqzp85HU/
zGi4bYzcc3NTXOWC0R/Iq1hb1by1BdTsBB2c0eVLZZeizrksII1Av7jVQL5ihXRaSzdyS9Iq3N+0
nXw8QU6VXpfZG3PY7vyardwvHZaYW6Vt8MGBmQv71h9D4Fdyojb8tRVjrYMSa9Bj93ECCwdeCvJY
1GjNCVLXqQdvGLspCdQwcsMr67mRfhgKBmSEZTQfOw1E2xhkJHtzYEgp0LLbkTr0OahwLMs8mGF2
Bb3BndFtJcZXdkmvFkdJlag+RVpthhDfEhPZZhLURXPKYuPt/D79eQimF40FhWMirWWImSSg9eoc
DwDyRSEGZKNdWX39yDBcp/okCTg2oPQNc2Daz2PfIhMui3ur6QCRyNPn84OsGAUd2NlkVZwRA2FK
ZoxPgBiC/6XbNZVz6yT9QqF+fpQVwBnXIZ6kQT/V1COqR0j03pv8mJQQk6jtdteZFaR5ox8zOpNr
h0PnUz3VXX/4aAiry7PbpHDl2GC3bI5UJ537h7HK2l2rAC51p/vzE/zzkeA6e6fZxnLCfxamN9p6
JHNOA/aq5s6xnr6cH2LFourEnZUN1s4yVHjeoQHu9vsonjy0BEEDNEAJ3+OZtfFOrFhRHQo6yZAY
xpiicoioNWyszINc593mfqzNQwuzmsWsJFHOg7J3jhA+v4GvZTZpYFf1xUIsQsyPFUJ0MGg9RkbJ
FPp1AIgyL+wuJD5lxbRhT1d2XEeCzjZocIoYrZ5j6ASRPb7lXbSzwFS1mZlaG2G5sr/4c/Cv0iRp
gFIfzfhKtG7nL+eqlNkxLeOtBMnK/deRoCSe5lJkaDgiuWLX0LlKD6mIQO3UlTMgMEkalNMQb6zZ
SkzHdBRMTkDaYGbl4uVZXiam3Rjeo7yeWihIWPQ6U2hljT/lprFhQlcevX9QghZ5RAsTyHJml98T
Er6GThl6dBwP4+SCMBlQ/NgClhGgpY9dHh2FWvXUGMCiDyT+wsoX06coKaQXTvNGiWPtUFi/H4pC
DVkWDej7KVKII+btgNS/k95HblIGeVvtz9uaFROgY07nckyrvEVPIFwdc+9wdifm1vGSMak3cDVr
L8LPQOCX013m2P6IEnS6GeLJCpP7tgIRV1bcpuP0rS9VYA3lXduTDN1ZgFkXDXfBz7jVSrw2Qc0I
UbNBZnCk6AAx29ojSX9Tm9VdtZXEXtklHXCqRgj9KYWeTTKFL7kdN4Ex9cdQomM6NJwfH9okHWTq
VkaR1UAnBcOixk1afgR/yi2wuRtbtLJGOrR0lHTKM+IC6x6r7pXmVoqCr2whOtJW+fRwfhIr9kfH
l3IIQHM7RLN/x9NDI0LEldK45LZYpK0Q4300ZaVjTGe3aYkIcxFYVWE+ou1RngZHzjc8aUdo+SHv
9zELoMNLSSPHMHcwI/D+cYpsj+FeJU1aS8+hA/2gQ62ZAVAaOiB/aJxgBAtAGSQOdT6TTKI7pG8T
cIWjdEcUqArzqfLHrnDqjerMigXnuqo52p/bpuIJwJhK3AzS7jxrppZXzcPt8jqpsXmu8+QBVmr0
N12GPwdG0E7VjB7IWmvVFUtZNzMOKbKySdg1G7Zu7ePLHf7FECVNkvN0xMdjo/zGC3pfR1tCvWuf
Xm7WL58GAXWSoB8FuJYofK2G4iutna165p/dKKbTO3alyEMrxredMvFn9AfbDjo3nNlPnGrnhk+b
bsifzQCyXr9PwmJTFpkNBpJd4ZGKxjcU+ZHKmtWGnfmzsWQ6KBH0opbhgMsn6Efqzyo9hkkGMXBx
sdlVvXJqmQ5JnKaUZEOM1EfFGm/KvwLEhARyVL2S+DuHqYHcpvfh06q9LS1rpJBI6gb5bA2eAxQA
nbYaC1ZOlA5OlDMhBUkBxzfa5hFSrLdSGMmG4Vo5UTooUfUskQ2EzIJxJKYvKog/dJxLT1XzbqLJ
i1lCeDXPT+cN/8qu6/jEtlOpKyFtGRTOg92GV4gCpKo/byLT/+z6MR2e2I0zCRMbQBS6dEIW7gXA
1x58zcGOPMUF2LDo9gH78ysGDfnf7whUbrqhgPRj0KPs3trFzp5Sf4HXTNJdksjnl2xtlOVQ/GJO
nFaqykAWNiBFXlyndSI93vWws1nM0EfXt+DJnsqN6Gntzugy2R3k/gqLA7GOumIK+FOp/Kyfvyz+
cudUX6I5gTZRSXye0T01861c/9oJN3+f5AS1KWNQSASnwniF7E67o1HOjudXcO3QaXkoaskpDsXC
Larqog2I1aX3woK4EgiN6sBskNXZnx9p7fhpRsBqVezmC/0nEWgBTt6tjO+Siu0WS00F93Jh3qAh
KDg/2sq8dEhjtxA/zXEMjkMH725Z0q+DMk5QdEj8YmAbb/+KfdARjMBwiZ4JNDVRO/SKJVTDy9M0
1IubJzhWh6ndGGjlxdERjL09q1A4aNdyaLIfyvSb6/R3BgpM5xdr5YTpGMY+GkMxA9gPT9B96pV1
5aZiq5iwckV1xGKNjmubL/QP9RC9R1Zz00Uq3SfUOtLUuHCcYcvLXNtx3RZMFCDyECQWIIqrSyuB
Vnu9k+C/OWwSpq7QDzAdNTgnbZsmPUM3bVE7xbGLyCBQE4kNBg3kJr8rSQhsn3Rt2/CdOBGfDXQX
9DuK6irUXoos7nYdEOjL388Lcz9UoblFi7a2h5qVsFwyWZ2B0qO9FB75YFtet9VhsGb5dBQhHwhB
W2eF8wcsGo8gZCOGCOqVzCt5etHJ6xDlVFCybBe7146NZi04emhAh4HcXj50svIiK+ThRU2Q7/Ws
qnTty5ClWXUsbArQw89b8J9v4/+K3uXd/4GiNP/9X/j1m6ymGuoPrfbL/36UBf77X8vf+X9/5ve/
8d+Hd3nzUrw3+h/67e/gu/8ed/fSvvz2iwDg5na6797r6dM7UtTtz+/jX7j8yf/fH/7H+8+vPE7V
+99/vcmuhGrYp/cokeVf//7R6fvff5kL3+B//vr9f/9wmcDff31LiteX1+H9H3/l/aVp//7Lsv5F
bOCjhWuh4u+YBP7u8L78xOT/Mi3BEPG61BbMWULIUtZt/PdfBuX/snEoXNeE/2oLvhjHRnY/f2aa
/2Imo8ThhOPHBMnh//uP+217/me7/qPsijuZlG3z91/OzzLr/yCKEPoK6qKwToWDU2gisvv9hVRg
x57cfiAeWll5d5xkF7blQ1SVfRNejzMaaQ9xnaT0Og0be6/w6F3aLq0fx1K6XhOq1LOETfeJSqVf
hJBgOLkjqS8T6MrsyrYaOz8h9NMknGfUNy9FY46HpkqGg3K454oQUYDjAHFaGPV8WcZRfxyq2Ys6
l7+xksmdqJpHIQdnjx7KJwKT4dchyNbvnTSSjdcJNQLoCQXLN4t0+WnCI3Ws7a7yWTyXpxT//GOF
P/JQMSfqgsGSzqUpDRuVIga+oAXgBtMtPRvGyIMaGnieWPWF0fa14/GlZRf32FLi9Z1TA9EFdS/Z
VcXRYWF/iUHvupTu3amEpIBzo6w09cFM1l0iE5WK3TRlpTrMsRkmP6yRTKVXRHGUISER0gOTIzmB
naRpcS8z+yrpKH9R6BlFesqR/kjYQ6mocRqmbDi0PDL9aHBcQGjLfB/nS6t2itaejndiX9Op3NeD
ADUlanKegTav/Tj3b4XTDveVOVW3aoo6jyDDd2Ozwd452dwFxCljL2vCz7gV4OuvqrQC2wu3PUPG
oZ/Hzd3sttWpNazxhBaQ5pYqOGhj08tLw+C2D0ES5VOrjU6p0XY7VUb0sQe8SnpVX7ZvNTjw90PS
0C9z0bPLyY6tb3ntGocirQvw0IX9yQGPIjYwaUkA3D2KtqAcqXYtsJmeGy68ZIJfdQDQe5AOR6Qw
hPU+o3GiPDIM07EC0jL2wFvMaj9zSevzqp8fh6QAULuVzcWUCnDWOrFxFFWd7FC5A7dRXGWXztSQ
JbvFDlHeYQ1tc2x8cKKJN+mM8gv4yItjhk4Bf4Y+9YmNVvqY9mLcF7NUHsAPqRfBNb+II7O+dCHM
erJcZGTRYlneOImDpGbKwP4ENXq3CEaaGfsOSq5Xg4RSD0outNkVUTPYXj5xegjrXL5Mw9AfJm6Q
g+pmpHWg52Mf0TYKFKyVtqCTdmvm524YXVk1WCLMWA041052ieiKux7kHb2Q9UCAGL31FvfGK53c
gyinMPTSZjCe3JyWO9m64yHspPsiy0bhZY3ZAw7OjJMCevSGZ+M9o5Lvx0YSLxZt8xbNzLggadR/
qsHx6vM6eS4LJg5gbOk8SRwwsMZj7g1zH1/BwR4BuS6sfWXMNHBdq97zCIiGkculfkUatHRkVix+
qEGpg+uW7FKk031URJEHVqLkHjQwh340busudoGBkMfG4MXNWNsXFXoZr1xGju2gygcxm9UBx+BG
cPshdcsXadaNl6j6OEDdD5jralmw/ttkusb1LKNPrGevM4+416WsPsRqyqFAb2UP1HDRGmkl9Map
6RekC+wncKBCXKsk3dGs2bEXxUuG9pS9WUp6M+a55afG/GbVRv869PltFrqPUsoDaHcK9HWznQOV
wXiePwMXfgib7L7oppfBjL5MvfgcFvWuKY1i77Tg4gDrb9DYTQD65QO36x+M8ehSEv6F5v2bMJG0
LNUQBpAReg1NdeuQOf6WoHkG3AygFweLavwe2tUnNxZQBitAbjoazzKh+7khiyJmvGvs5BL+9cmO
jS8GoE535iIynSTquY/QjpwwD/JE0Oqs4rtYqAsgvIw9eE4u0LhZ7ZlJryBvcOibHrBcq9ob4IwC
nBkVFnAk+4sMBSJsE5oQ6QTTKOicPI6K8x+gQcr3hogewCIgweczXTo51i8ewtKD13ETQbfNQ69l
6YO1Y4YUHZr9GB1tr7TcMZg7J3CK78zKqr2lktqHzbh2oOyLFLebg09BmhcFM2/cKBZA2Doh8GHu
fKxzfiWMpbVyzt9Sd3xPZuPADXPybBZfAwJ8kaSgSgVfWuUJHr+ByvRiVtGj05dHm9SWB4J15DvD
awvpgl084E1pa/EehnYL+kr7Ph6GxyJ3L0fcDE/0pvmlM3CfuiS9LXrRHMeYIrkRm/eDCZlFd7jL
ETv9yCI0h/Cstfdx62aehEhtmuD1TIGn9QU+sJ8VeExtSx4EgIgekDk0aNlceYwnIG3uS7IzZ3GZ
jn2Pss/8mRSIKeq06vDalgUerbZ5AMtU50/W/K1raB+EqZO/O/CjP7lo+N1bNf6ub8py9Jq0bQ/U
LNSbU7ujl9Qj80IoSH2fm37eScz04JqGOiD344ApvR/i9HIQqnXvO2HjgIO7jfgxa91hbwo3vJHT
PMZe2Cec+iof8teu7ZMHsK33CTQTy7yD9971w7GbZLpXwr7v4lAGRufCE21j7neu4l48k/LCzJvQ
dxvVB0Wf+glIDK6KNhEemwHUz1yW+DZX5R6bzW9SRx1MAxfOKNXsU1Nle3uqRUDbcXxRpLCTXdoC
iAQa+Qk2ulFgzLWnyhwvmtYV6IdPmn58LGw8gxeJjDIVmAUSRalnj51R3Y1pYnp9BunXSlX+MNAC
eqhWh8xwcgTTr5d08oWjs1PVEYiS5Q4vC3Ja2VeimsSLQVPrTxm0ItMOyOyE35GG+0J1Oxdktn68
yMgmUG3topuQZTs3T2vYbbwAfjX2xGcJvST59Fr105XN3Rb98+S+SicJHQP7jkLWypcELys6SwZ/
7hXmiEY/GWbFD4dM1BcgH/NsWo47bCEqXMPsQhVzGsadyvOX1Eamqgttx2cS0mdqDNKxTgAsMR/r
crmbNnoyPXQb7flgvE5yTG9t2dSHwrW+SFnAcjZu5Ju8jHzDQsVpkvbnRE3XcR62R1dZ0pMiivzc
qF0vJEUFOmucUpZFrjdkE0TS+dSfMiexjkVCeuETHk67jEXDdWZE8SV1huyYu3UGWdgJP23Kr5bj
hrMvBtsgaCxLkqAakNGTzAlBJJTnO4cb6dOgivmy7932oRf8m4iVgkKjY1xNffsDweJeKfxTCI6k
UQz9CW6Y/S1tKMooKWsBZayH5iBjd09riTrRjGMEbKM9PmdTCL3PAdQ4daRiP5naS9ewv3BWNMBF
TOljUeDC15KEOALSQesXwyPIVfLaqTC5mAo1Zb4tGhBtZnX/otJ61woT6oZtmwE3JMFAGdixWeaO
1ydm5XrIFw++0c4FFkD+b+6+ZLluHdvyi3iDANiAU5KnVS/LluQJQ+5AAgQbdGy+/i3lzXivMiOq
KnJWURMPbIUlncMD7L3a0aNjR+D9OMgoimDZX1bwsyUEgtH8BAswMLSS9Rq3TZKg4PZmdCvLaraR
1YSy2+Z+q5TbunkvmRpXflzWVm9HKvwbGq03j1y/iJlatzzSdzwaFAx7MSNoYum2+CmWJEIxTpJZ
c9Tx3vWPkdgY+W5ZvF7mtGC2r43Oc/51jSOVVMxhJ78nU4xMRBywW/57GsQC0J21oNquRZ8v7jQr
u/wanchDVOt977d7vXA7vmHJj3+tRLAdXcCdiXSPT5GcywKnDXIPKQipmuFVcS+I+8xuhjhu5x+T
Qzd2vUYpI+e921tZzWOECO4JY+11yvxaqQgnGbwrc9udG4kOvj22ybV32FIslg1yY01AgeKw2aX5
ntkmu+livgKx65cQzP2SaGVvjGrbF9tNiBfFAon8rGXwN9sWuvXqu56UGxyx5kwRQDZehC40flef
dLjwxyFqyx3f4oPnm5pDpTc/izKbM7Xckh0MG6ZjZBzeg6cM2EkozCQXBtjjpVBp+qOQWiApNSOg
XKY9k/7AthmSXvTNWZTr+mR3+M+SfaePMkjRXgKUaaZe1onj1moH+33Yoiytx4x3USVXZGacN4+G
xbdF2Ci/DibLcBINtPM1qk0T5JcvYBKns1jNGj2r1uyoAV1nbp8HdGIUr8jHxlHN8q2Lj3FfRA4t
NC526NTxiAGp5m50fSlxqQEqpqKL6iGYOToN4zgMuPydyO5yojt2XQlt+4Mg6JaoaaQyzL84M8wv
FtD4OeZtBCSogYHhVrFmx43XFOJb4gbE3nEcvOU4NOYrR2SGrnEp6OWMqtnn2IHur/cNZVR3S7rb
c7eOO/nFWUAfQLxucRCVA/qLnWbePCqlghzvI4fr74QPV7ZcURGZl/HKI3lKWsPDtwic7lRLCS/t
YzwvE65ZjTqykqGlHdqIyebQadql3CxEyz40b6Pm2XMXK33pep1W7vO2MbbT2GNDVxm0dNRIpi4O
Um7r2SIYuVop9Re+s/gxn2P1CPdzqPqlwPtqpkbnUCjT+b1YGvJYrAlaFdr2KzYmPJ/Ex0hbaIem
rSg+dpVHNe3bEjL5QLrg2yp2kMFug3Gh5gBUXdlua/xR9FmCrkIes9JO0PycZ0zhr9j1XFSbec3t
dep5HtftvvmbT5lBCW4O1tZmdbTKZtKMSMw0rriGAqrmesqCeslW8eEUze66sTDHuSEQUvDkfqfB
g6Iivwbh76hEyrBs5ZMVSdVyOcmrzv2K6M2F9A9GyD/bLG2di1EVx21qRbWwjBzmOVnLEKgEuc24
/4iSxFf/OT511/00ox3/uH9Hn/4FsHqYfg9fnPn92919TP/+lf8P4lQAcP5PONX97+mj/19Bqn98
/d8gFed/UeBIyG8iBWM4yfE//Q1S8RjwFWOsoJ9/cIRy/TdIxeK/EvwlUKOMoVSRfpKH/8SoaPYX
SzgqAdOMUUYTiAv/A4gKYaWAoP4HooooSZCKD6Tq36ApGelNQJJkznmfIoUHJMFD2zb6YgqyH1Ie
RU8xHeH7LlzQpEQcfVGcsA+C0xe5fwa5X1RIpZ4PjdHNuWshS4a/xP/RustqlW7qx8J8OHMFCW4p
pAy/+7YDxeJ0X42LRz2LGJejzgt0SGCb+DI30t63I6bBpB1mVSXAwirql/WO60Z82fthP4gd0ftq
AU8nk82YEuhOfmYY0J6KWHfXEUDbCy4ChFVLVN6il5aTS1Y4/haA9l2k7nusq6t8twofl3qOMNZk
I+74xWl+ExEC0YyAMuKOzg0wDzuomptoQPxhnl8SZBZeZt3mz40W2z1DB9LrTMcGyxEKF0SVJGTI
a+ISdlznefzdyWF9mhFOMFbet9F7vtiiLYNppvsZw8QdbFmggDqdPjqeVxzVtje2U+Te6XQ9z82y
PQfout40TcXXTs0ZUiZlsZxnoOkS+Bs2k4CWpxutI4JLrNfdG8gyzJ9xkvGT6hN36zECfV/TZSnT
LbN/mJ+xKKGe/pfCznErbQFsphMQqCLiLO5LrwK5zAA/XtdMkdrYnV23dRJdSX0rcP7lkib13Cbm
tUmQiYOplZOfyN/RPxG1NFw+xSa/kJzl9nJS4bbo1PQc2jV73KcINn7m3YRMhr6gPcoqMeOVA6f+
PtN9nperQtgo2rBU9Mc60tVUENRgpkaTj5nT0JcUrWd9rWUwbygq5xe97u6H7troxxgplM+R1Koq
rL548G1sb3c2PKI7Ut7hcPaH0cS4aCY7/zEtkJ9SIEewQ/EFY7+MStUBSaGoYtXTL9xK88ugPyd4
tavmp2s6PI+7hzy93HYKPBPjQP/YI3m/lk2PtkglR15t+TpcUj45fG1mMCLNQo+qVBAZA8aLQ/M+
Oyq+hk1YD/P1SF46yt0LifLhoZm4+ilYkZ0awtiDdBbpMBlyEcp8tu6yq9DE5VqM/IhXwNzQ0G1T
qXqMINu05D/maUzecqTyfgH/0PzpRWNe01iMd1HhG4i1uRovM0PMU8kSg2kpbwI1VdqN6m1MFxR3
qjW21xHxtEBQ23x6neKi/ayvBx63mKg5iIAf65AmUxeX+8qQca9ClqJ9gs3hFZt4NB5nAJWy/DRQ
f/7+mfhll36qsxRfS6jEOum2djxKil+oigxFPyTf4uQ1N3u+lWGR+9fJTcuHEhKGNG9YmyL3E5Du
ueHBv1OzQi2ZT2G+2aN1ehoT+dnYO5vpBoAf0beBbuNzVAzuszlzfjAgsV56OXZ1gfyk7sYZXdwj
E3M92h4PbxVZKEr3kBpfN05/ihW31NUoEbPrMUfUEDC4YSmbAtS9GZf01iAOPy+31GOAMDuMoLXa
kreoT6N6n15JIfCvk4zFHzhCxoucNvUoEVX37EKa3YQkWbt7zwj1MPkCRcK/uCpzibnOQ4QBBhDT
cc0HW4mdzRRmop3/GpQRFfC+6aWfB3vRGMzvdCOn+WoQ9g/EP6TFUzQZ/jG0W3ZKIJX/3erPxtjQ
TeMlR/QEbMQmgcHBTSw7d/1YVNbt6R2Kx8kd0S56NyrOke6WepwYGhUnmH7EsAElbP3vJG7od8lw
ciFrUS1fB+XN+5hpfVHI3cYINw/1nmzuOxnAb5SfBUpLiUdI2NrBF/4gWhWOhu9wZI5pND20aPnY
UfrV6msPuPgfiA6OQsSJqIcUBwKStcxKry6RA68soG9UF8WFraZ8Tr/iuAkY/uVyCG3+kNpor2iL
kbFuaZq94IwWjyQQ80qAJP5GMKV5XjT339cG1Qs4D2UtB8F/Jr3W31yqQWTkZAxlM/gMD6bKncPv
mPWouhpRfVF3xdR9wracXxCPw2+zKMzXz7H5z8B4/As91O6AYzKtcV5ttxNawyUmUYocd6yMd60A
shZUI9fSc6wAlaRwUZUW+WEHPYMZLIQmAOiXcbyRS8DplEhy04WdArEemKzydWsu2Ygu3cgw9SZT
MBXztrovekBFypCGcE+jSDwq22KoxdGb35GJ7nPZeqaKQwRjy2WYKfJbxi7qvrRyBRjuBzFDR00J
47jT2rhDw+GivjiEqL6hK0rcNKqYAT8YS+5VlITvePv2/TQCwLrhOH1tpfTQtYDWm02VQz4XJ9cW
O0rlcf3sQmL7Ez2KtUyOVa/qit0eXGzEl473w7vZEJR8bRoSn5p9RZ3YGCH5PAwBGGUmsuFWtHie
yiafGqwwCRL0sVx36JL1+eYgyk6UeUM8WlPho4+WxixCzPyYTusp6kyDp2WhcVblwqKNiu48Ang+
DfqH4Tx/nc0uUa6dzm8N0liqnripK+Ns2C+RldMHWJD9ClNLXPqMu70Sa8HeVwjoq2UYB16KxpEX
2a70YGXOjpCH26FMmQxfLLPztY23cI2MTGvEr1DM40AlYEIMsp1Luyb7VnYKl0FJO5u+I2u4tSWI
eXgwF22Blm5z1/zA5WL5LVSH4R7Yw/aGjt71V0DEaKic3jjwA7qDZTWI2C9mFAYQxwQSnEaQQxs2
/LuQpvasEzlfg9yzl2Eu3Fh1OwfgxkaUCTa8+J5Tst0ZUEcfqU12tA6votDwgxJ/9JlGMERh26S2
auUlG+XNmoinZVuKuPbAxGHeXdbspZ/iAOt4o9Eq7WWP+S2G6e04kGS+7Et3TBT1RzBjP/QWz1WR
2sfCj20NT8TPeOtvR5IfVzA/uOV3xJVD1ReaHvLHbLrfEZ+JO6wZHtdeijqFif9JJIGWkQc3V0Ga
m+gyiF6eUGvPWyxQ5kPGYYCTy7QDrWKj7RHV9LQeybCjqzmXOMrUmtf9lM0nxLi0D8Pm4y9ty5JT
Nm/xcdhHEFNCsuLXBJ3HKV/29cY4yW9GJjqkDrP20OQeQeRUAt/C63fYne9uVUH4fRtzXk+Ldw2w
5HmrGpglf28dJtUtNe6Qe/yMCM6OR0gOFndGmzDia3qh7vO8i59zcF2qWni6X5odn3dkbU5NVylv
gWGJ7hPd3DP/A97j/oJi3bSGbWCvkAV1aNJpruIIo9w07101YnO+xSuKAC9uUnqMJFwA1Yr39ux6
gdUa4o1PLm1M9HpEEx4QxKHHah6nnX7Y2MpvmyjnrhITMX9WQHGoe5xIjnc7l1/3YBGcmfhPOX+M
GeXVy3k5wHw2ng3dorHaVcEuOM8C8B6dsqNson6u03boBuAzCbmdBdqTTdCu2hqBclrPu+9q19Ev
tJeDfm6NzwChAxlriJ6OKb7dAOoXFgmGJ/ZDrCv+NyUh957a/YiBOh/KAUvx+6oJmLR9onUTsB27
nUVwHDSNRV6um26Q/NWjRFu/83nZXwBOjCdWLPZ23tLmdt/mFS5+FDArBExf5LjqIyNGIIwy2Y44
UpJLxnyL26NNHloQsIdYsfgUej6m5dCOyfJAkAg4lyCZDIZl5NruF+KdABhQdNMP00oQRptfH9Mx
Kp45W4AJxzCJ3rEE7a/T2m2gj2XRvbuiNXdwZ/cPCxmTGwIK8r0oGrNdlU1jeR73Sd/GO+jjMs67
yL7nuKaATK98P4/xpP8ITK6nCRUA61EM89CduRCgCJtJ4uBoBFT4dLjpIVso2z5EXa0VoL5yX/yE
pYau6SMOkEzcR2rm9zSbu/bcazcJiAGwdCxhRI88hQL/BI4SQNAUPTdYswZ01EbxuSGDvqLudf22
R8G+cte7w9wTdPPmQVzmSa13ho/sRPl3zef0lFnSFtC5k+JLtzNdrxSSxJ3GOVqMXNc+WRVmnEGj
SyYQOYBpfeixYS0te9zQQjWe8GkHOZuEBcDwgmZggBfLkiFBZwjFpcfNfDOj6mIpvTczga7ahf3I
rXukWd9g1vaguchAYLmIQNIhcCyvWCOL/hf+bmI/Zdz1Ffjd0YAXBW5ZYp5DZIFcesz98eJeBKM5
uDkkdHzzk01f5+wzfSrKt+XqE7/eZg2GdFD78e2I8PfvHgr/547EuG/GYd+AYpPmzkC+chgVW64J
4N+DAu/7ASOqei5AoQDGnCZ+I4o+eZtXMLYh0VEZD4N/mnNImhh6w49qWNdvdm6/cCC1T6CNxZEg
R5eUOD/zd+x1YkHMd5bcFO2QH5OQDfEjFB8++rJBu3CfL/l7gtHxt0/QN9iBt07LNEGcMDa2tZIm
KdJqyXVxUWs2NY8E1NzLjsLZr5pmR6Ru9iXW+6/G+OJL6JJPxUYE1m/a8kMPJLCMuhWnwjpgyqst
9qO3ImXJ8+bG6LVLoEldevB+KCbEMsQkwi81y7ZXvNz6dkmKqS+jqFE3MUIyq37LdTVA71khsrC9
3ezetEefJOw9bnnxuiuUJqWJPrYyo9hMcoTKgJ94RUVFjn68NM4vBfrtJ3g6Azl0qwO7KJcU+Bqj
B7QSqw2ijr2XaOWRLwySpbIAUVh3jIQ6b/GiYhRpjlY7TCRRvvo6n5WuAUxAOllw9tDTYG821TdP
li72ZWtFU6ve6bum3eLPdHrVBYhv9/ECTBxEBbRJMWiafT/AvMbvJ0X7Fg/uCJfmNOyQIOy9B2cI
Z5W4M4lxBvqgFoFdsMEG5IJlDYjAHJUb286AOUaYTWod59AAIMlxuqFAjqBooWtyK41zBzEPT2EB
nVv2RYKz3FNwo6yxAOe3huHsc9slN/Pyo4kIlD/tGh7GLUnLDHT3QzqGoYoGlODAF4ki9LojU/4S
xr5Y6iLPsPz1uFg+smXPxwMDhXgYtcU+H4keiLUl81AuMe4jFuCiONJ+VK8bCFGByVSFu82E8AHt
MX2SPVmh9CA8OQK8Xd4kRxxSxVIuDoIr8wAys9EPNPGZPdPCxDXDI3bapxjwB9SM97mNEPQu1+G6
ucX8gRYJjNyY7480xdoPQYm4xMYnB5bCMva3BvWfKrh/kXf9t7Lu/2/1HfnUo/3v1XcX99Fv/4Jq
fn7936gm4X/B2wNpCBDMJAd+CFXn36hm9ldGACcWn+q7GEPiZzfKP6V3Sf4XFHk43QE6sjRNPnMR
/4lqsvQvgJrFp1gz+wdMmvwnqOa/ajPzmGQM3CDWI/x8MOP/e20cukzhfSo4BRHslhuZxx9ZgVaH
3lF23qm0YI1J+3+J8yLkH874/4FS85hSBGglJIGnnFJC/z23gYLgMpC3AWtqnAWssXA5XDQ689A6
iFsHgfvByux2bLZpuoc1aswfdtARaamSZJhv5BCl5soa2ht8kAxnh8bmuNkD+ML9kjSI/57w2v4i
gpKmRiejwShu2gLgSp9v8Tvvx5hBvGXm6Qo7sB5r7CvTcMjnANRCqYbdIMkRlLqc6PQqhN9+YWFh
cwVtS1cL+Ac/NzEb3oKSbcCN0u20okW7mEeoUaYvmZSqqQMkhNmVFJnTJaRdDbv0e5G8pZHfxSni
WbvhR0P0P45ZDp3ywRZolcZV3BFaohseWgSWErSxICpawRG7KpCnNdlNl9+0iPg3PTjdHuXT1BiE
L7lGr/oZ3Z0NZnwRipMm3j/JlpAHKgQHN5Ml8bvW8UM0r62tox3c99TZ4diaLGTg35f8DXeNTbDi
22R8bJYcmEvfj2uETY5t7OAAVPeYuJqYljyTqzyRlqj3hQyIcoiBgQ3UZAk0cHp65xM3D/HAlx/e
JtDspaniTd10O37RcQF8AMPARvUP1DXq5ZDMKX7pnrVoVOVA4nnlIk3JOVYR/h5IV1H7SE8pNFYY
scp9EwuQH8q+hEblKeRSPdLlm0zgcJ8SBxUPAAhcTdjX/SOCF8FyWg1vIb5Ez+9xOraglbZtqJhl
iSrFmu9XQCXjvbI2Sq581N1LnowQ6kvI5AZkDzXY0LAEIhOjm9MOuRI9zU5APiZTzfuexFhUNeCo
0xJ5HRfANenUPBkJ2ROoQLMSdi2KWcJ9nog9nq5b7PWIid16DUdNJ+2jjsfpPQaTah8/sQVZhWRO
7NF1PcWqH/JuHB/wrUFYHU3TDOoQQQRjAHAgY/dxBmasTs2mYWip6Dq08uQcw/NFUh3bp3U2kcDY
uI0DiOuFUraAWfSD/KonMKK3KR57PIWZ+vxqqOpgI0b0wt9/yXcwe+e1oFKh/bjA/wx4AsF8tVE8
s6zqJ0RA7iVZmhQynq4A73ZJVZNn3xMB4r7ehM7scUJYZPRqZugfoEUFlAmJ6j69hy5k7BDNizbl
tnj81gOz+EeBSe9pmACmlD7Y2b5v6ZoMdZN1SLDOsbLXC8/devAb4muqAZOgwSKMUCGwuFA7fkXI
Gj4qMRq4wQD4sZffctca9bhkyaRfXIcrGSqIDueGsxwPpCyKDsKdTNqXLpkj0BcbyNIaajOe/0Rv
EHS00OfY+ARQZ/jtbNT9QVpK8ezoOKXv7YBkQumhMTymhFwRJmWOkdj5N6SpgFhcgCe8iLlD4L4n
8R20f+dW6HJGysqKg7ICQitrGiCPkSQ/dTa/9NRDlS+AZJYk88ddpF/ZpgJU+3iv3BBQ59GDVQ4+
fyzE2D/OaRxV8MNi+EBXxHrDsLl9Czv35qAoutafMjq8DAh+RtUrgJUR28Ep7h25+D0MRTl0Hi9/
x+5bnMbg04tk+TIQnITo2xt/Ud2QEuB39tSP0KRCJXHMRfoasKGVwwBIBKD/t4mPvzXe6LscCZF1
m5BztELasgGxuOSD/zE4/cDilB+oW9o6bqIv2PAwCFqkJWDLU4/FhiE74kButwJ80/p16RygjLg9
2rZD/W235HdQgjs8D+HkTVNGWweJpyWfKoDxPh8GnKwAsyYgiqK7L2T7jWuGZOgd4UyCAnEYodVT
spveiCCsUurbkEAaSFlWxURc/c5PGcQdV4eSe5Op5LIVUOAY7MMUctokwWXA/H4DtXd/FGTXp6Tp
8YQwd8NcjwPMy2fcXgt6kvFxFQnytiYcoSCJkCHJ0lcg+C9oT+Slj8X8J7f+nOabL7txv22a8H3a
sRjAWAUX35y4kmYZUsHUwquiAHsnPDt5qFv2gteYxmtB2S8QoZeI9OcBomUwNnp7bxRU/VXT4m1p
YfaApmY4TiS6pVK8sEJiddd7aQrI0vbVwE3dcI2+kq2TLaCWvfXHODD+NMcFlh44ve4S4JFCQTHp
m/QpnsJStRpPT1P41xDyp1i20ed2f+sQWR74YEuQe/e0a3BUr4WuRCLhRd3kgSm6XUi6veHoXKC7
Ukfjhnl9Si0uJcCU3SWaih8SSaJLmTiwgdgzsxg5HTgLMTbvy1PBV1KiXQJs69I/EbNHshYOSgTj
rAvVyrfhY3E7jqFoynVUQ87WH7o9bSALmSFUm7J+OQUypOcFOPTXLW4WjR9ScLzIZuk6ZJeKt2KD
BmjrduvLiECuAtzcq6tp1ullcDn5wAYkvhfRNGUQVplCHQDR3OKU2B6MnSBt7lP+lvOBXJGKOHy0
jTXkqBFEgi4mqdxhm/BqrZDtiTxVZ5GpBiHekk0SgeWUv9jJR7Js5dJOZQM84WAXNBQ2uBsAlits
Q17soo7XYN/X1sFcELf59ymj82EE9fwEoInhSlAhHLN1yx6gy/iI07k/cBElrIREplcnQsSI1iRV
OHILABSMNUctWlxCyPWpoOVhOkFagQ5M5zPQLFH7MBOx/ilmoIZwtQJMHbeoewV/t1eKNjKrZjMq
UcM0ADE7Ok2RSZU0DGZRi42sLSnUhHjDMb69xrJ397oTC2g9CmzwOMQqhvDarUsdxQN+abpAbCmk
je41Oq8xXk0mB8YxQDKCNqEHkLfQM1MQeUUc1HkHT3lFbF+OMjzBDsY6V/dAyPsqAz6MKxCyo7JH
BwmO2QzdR3hGn/IJJEi5+Z3VmQWmc0co0sX7NuSgX5QFvmbU/GWet/2M9RMOVN6M5BJ3K60nAlSv
3IQIPwlPtxOzkrzNE2E9Tr++3ytEtgLOhui0PYtRJm/WZwEGMe/oUYSoAKQ9d/G3fClOc5GCAtSz
OzeJ0RcYn9FSZBAeVI62QcWfWJI7ArDiKqgev/A1f+16bHfIgIc6IA72rPw03Hcw8lRuyE4WR+AJ
xgxFa8Mi8mJsQw+4TodqBuQK4/m6nApC2FPXJ905wVl5djOVFyCx/bHBkI6Tr0tL5DDZm3yOzGnw
rMBg04eLM9j7GQplnwLm6idofgDS79N066CyRnhlf5nANq7lzANiwnpvRlQj5XDjFKOATUf5+JpZ
v9+3FLKkOipkFx9g7tM/oeyy+iBtGC68gGFhX4ujH01zypUZVNXu3uKjzRzqsh3AmbYSmWxOJNpd
zUcJcWhv27fYWIPlBLDIJSesaM55IAUwBSgaC8j4qt1k443NdVyt09L+xvUJTydHewlw7NVctxYL
BM+yomLLkpR6S5cnHD0eKzrEF6c2njbMuABgzzsJ/SlEEIZXE7DM2rFcQoMOFR7UyxHY2t19dQy2
h0rJaDtLG8sb0LzuqOnC3gssNePvBPLmuKIuK/wNjKDuQdli+TbFJEmOk87AfiBQY4KxOkdbGg8z
v2MmJxhd+vCM7REtU3uULyeQCVjIUIk3lrb3OKa3ZB+RThvb9WWJCWw3HLj6nwzYx1xKvdHvIidp
ZU0mVBVvBXqrEjMtRx/18NBCA1KgLFZwD/Ex0PoAvWo1swAF8EIneSxUG9rKwJnykC0RZ1cleGfO
mUt7dLfD94T+oz196h1a5MBYFJ/QYDD5tSVMv7AErF7ba3v1iq3XAdlusBxxCYJa/oRIG/XEuyPh
Nh2LKKrwreanaAVWKFNEGRWG9eiJQjacipWIyh56reOeWFQlMzAioMZmAodKt8kN6TmfEfQBkw18
D3j7BUwvAJRhvCmwyNBWgc+fdXeiPgcajifzzPL0Awai7bnLXK+OyyItXMwW0HGCCJg7aJGji8NJ
fetbKNp86L6h+ry7walObrje0/vQGVIanJqngqOGKPi0uUtwij+ky5AfoJiIcOeL7msKqwjk13uL
lmfa3kFQhiwLyZKf3IMQTzPgMKvpw1ME2BhqRf5Vsh59QBtTtykY2K8odLFH+H860ITCnqJkGM9o
szUC2UUbIiAHP/eljoHxTpxCx+woruitiNEq3XUY6hEpD3ZwweE0r8+AxTMw9jFGjG6cW5gM+sb6
mxTLI+Lr5lCzhJAJAvMmPaG0NVziITB3G7dNdPxENq58yJyq8JGJzrNeRvASEPVDfZVN+KYdhsGp
mMauYn5Mv2WWJ6B8sGNLeArAkDmKS/yT71wYOjCbHr+wckQ8NmuWHeGnoHdg8PNvIE73P7KIUOLm
gHM+6Ng8YFm0EFDhpz0UfUiqOPQIuFJzpMDjQM5/08hPzC9DSfgN54PEhcMTvFsTpI+gHp7dJ/Xo
Bkzxp36J1GOWj6Eoo0QofCmUNoAV00KwEqq09ur7ZVwrELT7gc7SVUvTd7+QqbcdNKIDjlvbJea4
aBSTH4cZ4ZOgWOnnA4mVEmaFJY/KCWvkbeSG/LJZ3ZRz1odqGvGRT2ic/Mg2n37Zlm2/9tZmQM49
yIvQ+WRDqJKkFGmLAxQ3nzpQcZBjrD55APHKYBR4T3tQKAMaK58JFEqHdEOgGeV5dx2mmOGBtL1+
8YuFEDIboIMG+zQWf1IcRS9xnP/WAkLsIQjMuy21gYHgMEVaWsAFr5vgEPJQCZzfxC6H4hkXHMaA
HrsmYqqwizqFaoedqos1XThGpp3hpOqBRc4zPAdRJ7sFZgc3HvGd20p1MCNR+ATKxHjEYKbevuJy
05f/Yu5MluzWkS37Q4/P2IEgp6dvolc0Ck1oIemKPQn2IL++FkNZrxQhZciyrAY1uZmpmzpgAwIO
972Xt2PjXPWz7g6If6pplQbEgBQn8gRLxJRduRM5zwFtB8/cP0texilMG1T0zqStLQblvuWE0xAe
IGhLv2MzaXdD3ifOt4m6/kteGOhUokl+xbWrT0ootU/pNk+mM0BRJ4MmtVZtliXUnItovO2aUBar
PJaFPvaDJT7NcrSHg7K78gkbCZ4+4LXOxQhLMllxXsbjxrLnnbOpNvPdnHdL9TdLsr1dx3Wynros
uU1tDj3bEGXqlxzGQ4+SuShiau6qRfsz0RLpIG26gOzyrpVfR+WP9UUmyBaj9UE2dIzbuHzJy6l+
MY1iRuPez9iyqZQ1fDxEoysMh0ZzObrlFCGhyAr3nGUT+sDUj59iTxHysHOaWJKIM38QkrVMT5xB
NOBD6UDbT5NGK47gw9JoXJ7JP5nRqkPhdJaJEz7Vhbxn1zbZL8a2+j720ozX2KZqwXya2pcMp/Bp
jEsO3OFrBkvkA/+9MFX5jd1giI+jYchbn0qBQqbvNUjy+pQcFSjqeF2TVDnMcT3TXyNRyAL8ud7G
ljneJx1uAyoThBiYhOOnXvn5iRx4YSHDFkh9VUXqQBihxckoHHAQPOlROfmxd/zyafDsQuxiKBsa
EwM2AqRHsaZkKdu2Q5fp4EbTyCziRb6UkIiIqQEhHbCSL9rN2VaaviLXEAcl2Sa/iG29ththKRa9
LKrXdSmMr/xtQn1BnZOTWa6eu9gIz2WrwpEDAz72DMNhw48owca0MaIFuJ0rSbkunNp867aF++Bb
7bxmP+L/xpfoMHmDYebLcYoUR8Xrn9P1frnRJTtiJwUMfT86RRHWi1VALSc/JqEAlLKiwyF7NCWJ
ojfVuiCzMB9yTM0ZNe9oUNV1EaU8DNtKZ/pj0md9Ls45/mppU44aSSw5EpPkTiK/o1u5xg16480B
CZgp0Oq5hHUQb5QT8BOjH/JPKy3s4kxW2qweHLtsbZ9DrpM/UALh9TedootsF1PP3xopAvl8pcfa
yS5bujXWX4sSze+2CMmh/itZQ4aKh2R3Kcmenu5J+UWcGglO7Vpi0goKZ0wP5miYmNNEn+pb2kWr
ZwwX/IAtlo52P7M3jiJKPhtGLNrd2Jq8A09F3JznLK2ZgorWB9tWRJaHs3WuSWqNi2b30GcNt9Qt
jpJ1x3sit6pUWV0blsn7J5VmFee6qYv2OZckt1eRCufqwbT7XN+ySEYw3Ux8C5eG2/CuYo7n2WUx
aTcVa1gVfYYbhRzoxdBn/RPhfts9lp7GO2C15qx2VGGqZRtDN0M7b1fW68ZX/FrRzlxoM1Yiv6Iw
yFX5ftB7RxJ9Ro0HYOEzQyIrr9KmZUUZuAZ99nW8iHyhTad733NCdz0aqsQw5lXcos5dLh+x/4hz
WTXRPumpCzetW9DDaQLDjQnvMdG+zdmUxnCFsKigyrm4xxmNIOq/TJsyqSaNv8KlIOibDfkP0Sr5
SnWNHcWqjn6FaueX0sm/ike/sgDewj+kbfrwBnwXR3tge3yHiwz728tdUkaAA6z/SsfIDszEYdba
Tn1datyxq64YFo2NKZsEMQLS2Z96/De4iF/HfCUC/1KQYCxkfLbtCYvwDynUO403ITTcA0KmlScN
9Ux+DkNcyGz4p+FQt7H7WZzcqaUC7w9GiU+nLw1jN5FaQdSc1bf5WKRqHaCe3qY2JplSQxObnFp8
qUe/G9F8jByIaxQZ9mrqnLLkuNL5Dy6yuU+ytuJdYNXWiUKw1WwCD3P6X6gwy+W/uz3qrp7r+75p
O1R73j7T2bCVxfaxrASY3Uor7o6ID2vahQl904zueOnIsVynVVTf/4dvM7Ac+ro5eI9NZyk2vR0Z
+5k1JOU0r4bUJpzMcu9IXjj+J0azAnmBGlP6l3f5rk8aEyggVPUDKZaSm2W+73rRlEnbDwXJo6bI
w6vZhbu5EvTa0+ks1KoOA/+CDiXy2hCDOpUUX1dk6NtobfZ+a+yMrhqh/8SO/S/Tx7+dZG/JP8t1
+UgH+U9KfpTU3iN6yrqx0Z2bnJVDW9/4RaFv0hhPAMFMSmzw8XN/a1b4OZhrShKYPuU1vqe3zz2Y
Qq+qWqtfDQtgGYELNK91oCP3+PE472/KsiWVNGmRBTVtlF0UKn/9WidapqR8UxUfZ0s+3SRDlKMH
joceh1DF3vDxcO8nMsMBL/Fshxoomf5gqWf+sjiUINtQ07GIqdeNB3Yr1YVpIvWz98OMRT9vpyX1
xMZA6hilvdx8fAHWa6OZX78lizlF2dZ2BUVT7+e//+USktFOdEblBx98V/dPcZvPxhZFdudRYzSi
a2IOd9gabaSoB8Rt9hzOeQW6IKIlAeexht6LJIHJk3SUDa/aKK5CZLbSV9vOzuC4OX6aLK3vHAwR
rg4HUmsd68casVjCyWK2ZwjwKVa1yogx54Ys0XgO6IZkHlSkjHgj+o61/2fhRUDOnDZUCpYY1HUo
ItldUTbk/N1moZ3o9osfTW5yLglk7StKDZ7aGLk3TXjaMdnd5KPmJQattqoHThRsqNRmqP/VqWbT
7QaTH/ZLkyff9mGJRttMlq13DPlnNRg0ZMyqUJxr6Uh4vhN/CqdOIFwfHYnUmxXP2o+mWHbiNCYa
sPHQaB5kl+w7h76U1Ead6CVSWoU78C/+qcBZk27cTvYXcMGCH6aDY3PNM06IAULqCKe+88LwqQzC
nMgkjuPHGWLFrTSmjs3UdrkEOn5Sd7LJt+cXSaPY0FFlEYR0Ph7+Qyymqf9H0GAcHVkQIw7SKbqS
41QNbPdtLwJSEspJrU01+0mxq2Ct5RdOQv5oi8a4nFZuQEi1npqYKCpzfB4U2ZlkD3+cZxlSrpkP
SG0NBFEFnkSyT5Bt9j/jEVFnQXLSlWvoXeJ0JFBbNE1wJyxkI2ctx8JbdUlN0roPJlWj1Fp+oU9c
BumpwKSbqoViCrs/SYID1bvXhyC5aUmhm5bG9NLJL2Zi/HQ9FgOElU4H6rmd047qDG3jyC+PwS6h
6fqT7TTMmtSkmjGBr7tCx1wWdEYGQKMg/r6EiNjaFHLLConKdGV5LsfGvE0n4/QzStNjOlS82AHB
bz0UG5d85g+ryuzbKcosdxXROEZswqKcQStglf/btvdO3WBbKHs4ViMb86XwvPfE58DLMuVYpY2U
KyGmB14jb7lH1inYObiMrTrG0d/zAD9eJN4vvgtJiW2WHsKo3oT9PpqwR86HoT9S0c4D1vfIIKEM
0mfSf8EYLovrm6UoQD7CZgcYV1ommoq3qyHZVHfo0orma5i1H+PAKv5JTaepD3EaiAKmycLRzGfT
9M/hbFWfOz6KHx/f6m+POAhcz2Mzc52ATe11M/5lNZyDyTbKwqNcQ5+Sm2oijCfBJG8t20L2AGrx
OyYwnsHHo76PEblj9C8+/3R41v77G6fSFgc2ydJV6frp2bE437BqLQXtvGyehygZrL+s+7/tc9wn
ConAROOHZMV/B1mktSY43YxC7xwnwTX2g1FtIu38E0wNS8nHd/d++tgm1nHT8k30OJ6FRujtay2R
pQSdRlsXBRxFVpzqM+O26tRcfv14oD+9PMGTxL2AwsSSUMF+3U3jPirdxpXzwn3LvgoRJjWmwpw/
CFBcr2Tj6+8/JRsfj8uX/27mYvSkIaAUeDkJvVEmvx2ZTa/E907/dhJO+bVptu1pck24Q9mUl2pr
u5X3PZGZ/oEDy/oujG7I13bqty9t7CTd1vCn+rtdpQ39rUNTnDPqhtNGhUF+K4vBeVClLC4CTU5z
lSCmeAyoNr8UiW12kEZ8P16l5PTYaoeJ9GWSqBEjHcq7PPEXUU4S6BPOf4E+eAymF0cMbb02UqNO
L1idKSzVXvUVGAS0khkQ6xH1RenfaEuyXU3ITZPPVeAXXQeupPYD+jIasnD28vV8nfTQxTadr/Dq
mUMhwyM9O9huArtjGWpDf1YnOqy7kiJaORgHJDWs2rGbdv2q6Q3oqO5rniBoFH9eviaXIK2QQS04
6/s37jDxC1GukvLK7KrwLpORRdkWlb1ZnHqsfv629TuFPqgvCs68dgs4ykW4bbNxBvNN1DrocZkv
yFFmxb6RU1W8rIem8HfJ7LKQlWNqXLcIAD7p10RQHDXzKqdS+z3tyiXDBkvmuhVFx40gxCHTPBEk
BKmv9wK/JeLWEuWOVQ4/wBkJyB/ZELHxT77ZrlvJd3/RipQ8tcjcbqPo0+seFmAFeU1DhE9JXCLd
nYo+OOg5cj4vFLdH4RNZbHywA+pkVI44l03kAkOJUz/ZlgFW/CZdVqYOvd2B8rTvrZMqZAuc4HC4
a1+PQ3Nusxn5mRrF+eeeIMgOooemMJld/EwKpW5Sts8qRmO9QuhKTIDrk3js5/+f+o8fnU0YSXhV
usZ3LyQpy89IsZ2N9D2tDt00B3h+aRb1bFCVuXcR0pA9wkc2f0H4knEyM6AjDsqoyZUT5u4FDcF3
4xSM3S4PdFiszbnvw0vaFIb5DtprW2+ReRTFZTK2EyZ+7bnWRiDhMdYIC5nMPwUuczNxyWXZRWrv
FT556nxi6yTprWJz1fCNFNTdlpcLgNeZ18prquCMUlvvX7/8/9fS0H/rjf//0fG+sL3/vTb05qV8
KV7eiEOXv/BTHGpI+d8suzanY4czoQ/48H+rQ6mo/TebjTQFhEXMdpxq/0ceGvy356KfNMmQYFK2
X5Wj/5KH8nuBRPwRuNjhBYmM/0ge+toW5/9EGELAUCQ3t/zDw3zvCa781x2iFDJoXSAQ25pYfBeg
6fxko+k/zLNXb2xf21dGMSx2nMl2qPjYwV2gPO9SmHl64UABInXSYu/rzGFhBgtkaVFNNZzKzSbo
E3PvUevfRJ7w13LxBv/yoP+QSVqwAL/ER69X73NidF2b5pDL9b+9eitfvPghpoLc8PybIg6TcxAU
NgcfQDQUhcRzRb12Nb1GLTKjId6UziTQlcUJpXIpBJNVL3eDmezmlIegMSOs6q7ITm2pRuBi/Zc2
ru6IAOvP0nRNIvMy+AI22NxYKWe0DUIEald60nvMF8M5xpO+CWfECuDZvG3HqnvFJpAcqspod7Ch
h13W+/au1jjM+Kr14eMHYi1RytvX6Vnohm0ejUfo+L67RpmXBfXe1touhaLtjO7toYPrsqn8RO8U
R6xcIiuVpGTh4AyPBtyf02Spbx9fxu+vxSa+YSEnMg9s8lJvX4toTBLWeUYU3hQa0xz5GrzjNQZL
tGCLEi37XJszhPO+Gf6jiGeZEUxnX3pkDxia1NTboasY7zkGIbreDtTMjIZMgjnmPzB5Pbp2MWOL
oBL28d2+jRxfh/TFEjiSXfRMsai8f/2EBhWHfVfLbuuPWDA5LHwu6uauhTP9l4F+f6zSR17OViJI
YwbvUzGlGqJSzF63dUnB5yvodtU+rMRSqsSGryVS4bbx7RPUHvGXxj3vqMI/bzJgMUDLxn0S0729
yZBJhWizx/QbdtV+oZdtfW/BQrQR5hezuVclJEidUwG35scyTPP/i5sPuH+Hs54gjfvuKbe4ZWlz
jLWwEuFnM6xedO1hiM3NVT1Sx+0s0ILe/cdv9m0Q+3rTAeRbSDbkokg3Li/kl7NPgs3QRDLSQQZr
xTFJonbtZb56+HiU3+cPFmgWc1Js+GBYg9+O0mu3bUtql1tJfmszBS4ipgl4WJlBpvt4qD+8RsYi
5U7m1CWx8vrvf7kj6Y1ks1uBbjR0z30tH2pL/APvByyeicZ5TpttjVMVUQwEpa59+svwy0t6uzyR
rOSAxXZI5tIX7x4ovlvSpw7Dd44NcaK6oHnxF2l2X5yoP1ghqRYF1TSh5Xgay0+mEXwZ02Bai9lG
uYCotaZjFBggimCZfP742v7wFt5c2rsJ3lFywV/HpUkRnOwyuAnc7iuv5vDxMH9YoXkEGCRI07M8
sVS/fdueUfgaTVFDRlF/kl27xyT4mDuoQP2+35L62sUmVr0RW4CdURUcke785VP6fVpzCewNHHIJ
S8jtvr2EJIWQXqFV3GZ+XW2pYAYbSq31X+707RF++XiWUQgrTEpoJhPu7ShmlebFaA6MksoHavb3
OCQfS3ZbcvHbjx/qn6YVH5DvMqot5PtFP3XzwKwFamhnVs1hjuTnpMLCCK3F3Q+iw1XgQ+r8eMw/
3Z6zRHaWoO5Ccubt7QWNZXk6bZutq/r7KAC/6cXN186VpyF2vn881p8+W7hJHid4wUiufEdarw1v
tkM4P9t8SoG/YPBYC0wMayyuGnpjOiKlBug5Avip4PyZtbL/8jb/OG8hO3C31BpMDEpv77fnlGTW
Xd1scYBcYiYG10DH0l0XzhvN8XbitVzADYKBnHCqMQGWDY3xl2f+x4sADsX6b7IP0Kb77UVkqOEB
CZXNVsBQpix1x6nncrK6e2WpR0K7G/aumQT0DxevraMrwvb/Cez/EG++Qsrfr18uRTZpL9kpZvXb
8Sk6FX3URs12aIdpmw7GRZCZ1R7QRbztRLlr3XY7IBjZgbUzgNWQQljFHNM28AK3HRn/FQWOdeai
MAwROB0AppsoysGwfnyhv0/OAAOsQ1xKrdO0nHeT0/RLGc/CtNi43IcECcWJprl76U/jah6M8S+7
yu9L51J7XI4R0mWOvm9DDnrC6zu0HFuAB8N35DefhFM5Pwbjb+Htq23s7fPnI2cw0yPrimPo3ZqS
pqGV6cw1t1ZtH41cfZ4dCJFT2d7oiJA2CUcIWw2g8rooT5o680YE5nhQBTpe+HkwO+CIgrKgGXYm
v3SePxy60QUgAuz2gO4ROn0c3zYD7wdQCthNWzcb1VFgcXp3LU0N2Lf8jxpICSFNtgI2f2KaJWR+
vxqP5Is8hWRm23OA2iIM9G8RgIqVP7vhJhnLv63L71f/n+NRqeTkyUHSXP79LyFAjKl3MFUzbxsO
BucqNQX4PDg5H8/A90vyMspSpfUXm+MSs74dBTGyBYe1QGZH5QY+UPwV6MkXzO0XbWFuA3z4fxlw
+cFfpwYDOpwDPWR81A+ZjW8HXETAZEGzaWtHMvqs6szexn39YjfWNwsK8arAj0tWEJfRxzdqvf/W
loGJiclTM37A6vh2YJH6HaUVX29RODb0MqIjT+Xchx1d7bKxdU72oLapSB/8+Ufs+Z8opV17fnkR
EgHNVfEZ9yT4iyCu/rJWvv8ouSwOCqxR6IcFGfx3m7wuow4kUDNtg7r1Qf1SGFZhFKwDNanjXx7B
MmXePXufYvxyAIKq58h3y002GX2XY35nDYzydUObmnXkKJxc9ryKOCVsZ4q+G2+2XsQY7qZ2atcc
OslgVe6O6eGv8jH5+vE1/WE6+Phdl8tZihbv2030tRszVgaFuPW6XUsssnbqFtaCnF9sZ/qc4iJa
R0ke7z4e97etGsstmyQnQcESvBwa3k4Hcjas5xpK09RmP3JvhqsbyAL3fKDLBPFwOl+MZU9zCxqn
74Y0ayRNZ+ru+8eX8S7/vqwqBAokcS2kfiyY719JnyP0jnpjoNPO6HwXKnzOhuR6ROO0D2UHOrD3
aKRgkYVFUBrdNeC6DhgdNgUu11vDb45ZTpazH7LqoBuJ0BOQKvARo2rO0DObnWvMFSVXnBtYm8Qx
c2frGJTzuK1MYEe4jsWhcmbzC0UNex+6VbDv4x64bFMCUJYFiWCNMWVSxSZvh+KqGst9XZcOWeK6
WHvAY4/Irb6W5Ncw2LrOCzA8fddB7M/z3iXXbCNFte3HenT03ZTPJTAMDHS214qrulocGEOORg7W
1z6GibCNayvdEIzm4SYaISnmWe1edT7yDBgDjX/WI67CTFap2CvZOfNfPsY/zAreBOETZx5Sfr8t
EsaE4VD0wbiNSudeRO4DD/VrJdWXHrnqKsHsuqBlKaJvYTB/+8tc+O3rZFd2KQIxLipo913kNtfo
pbO8GbCN9OI7ncrDB1zT5aGYzUcBqv0vwfg77/cy9RjPRzlhWShHWPzffgFFMpd+jCx6q2jJ/NjD
5VoViRSbQprht4QSe7LJdW2s7dzQd94Yjk+5QfuLOG/kOZKV92NIcZoWqTbOHWgFeCt5gralqaul
B8WymmXmpO/wO9jroESX20HmvzPxKO2VQxMFTLfJ/uNH+PtqgkNfAORD2BOYnvfuo84RDATNOPI1
NZACJey2GxTHtJun1nzWXhwe/QE5amfL/G+lZgKB3/dS9hWf3YsrCBw27bcPFHJKF4UhaYgwTstk
l6VltrKEXxztyu8QpCpPPYP+bD1Ep1oeG5VQG/bQSl+jyS6/az9JniLU/ZwlIXeWLZKwmVZNZJCy
3j2nqpo+I/V1jraiYtNr6yqN/fZsZ1YOK8Pi5ITVSLirAfLIgW4qGoF4MlU3dGN4Li3rypS5dbBt
CD64RJfmBsXDHBQviOAivruuOjptaz81spBfaCyoUMtX+SWyP33Mw0Ye0NPWN11uA78gHL7DJ6sA
ZNutvw7pnlpsVeE6R2AezQHCr31fmbKqNoPhbFFiNAfahCDn60xrn4ZeSX0ECKFTqhpOOdvM57io
xgfyNsE2g83VbMMJC4OqkWOtYeYbwVbBxcZkUTTVBUrq9lobE/87rGhAE4JxGVBVDPOLkfXGC3G2
dd+OjngRuu4pGOJqwWDY2nidOks96zxIN3M96tss7fOdD5LnaHZGco1UYLq1BijHFH5wtra2JE+O
rAoLopQv+BCpkxrOYEIJAYkFI6nsKCm1dVlfNfgrul1WlyEujFRfCmUAM4gxme5SFefJOjQMRCtT
CDOl9Mb2nrJkg7Y/MtXzPORq19ZFlawsxwiuLFAml22v8ck2SfnFB19+FjFWh7yKKIxF1IuweiWr
wZNdisYry9KVIqP8TCwjIEg0mABiKdJDPsdyWy6djib6WZymLE0PdlJn381o6G+mierblAFXm60x
vsoLnVL7tZO9xEVADWFG+Gqmzro1C6ba5KTbWFmXcWgCrUNPFG+6IUAE7rS+cbLyWPyju0m1BBJm
hE+KE2+09TvSXPtETNhQPLup990Q1s5xgrhEDskbqFVQCMyI3Z0c5V1M66cDaloQ2RkNFaIUrU7m
wWvAIZvsXeDfV+bkJac4jfxDDu/1zjTsuIEvGdBGLRrz6YS/N7qVHkELGsPgInPakPR68slKMzBf
QpV7UAHmYxM45Tnx6MJWjRMEnca0iq2ZlP1JYz6kf5EXPGZpMOx048svSe/VhxlvYb3GVBovBIji
iQLyzPZaTpfoqVF42wY9zM1ikeWLsIZqRzOKye83s/YMPjIruYN8o05uJYNHQAjBFj29vmsM4gva
Lfj1ZTPl4a6ivq6GSfJEOtC6kBDXM/kwmsJNW2xIYMoz2oxWVeOv8c1aG2DByR5BUY+IWFW+hwJF
GCfkSjVU+bT5xGfyjNYNq6Wv8o3BmWLfNTbYoS4LTiYWqcMM1mozC0PeJ1kntzoKg8/aSvWdju35
G0auRSNPwy3FonmXkV++7E3VbWix7l8hMPcuJYjWy6af5VebXeBbgCJ3jSIm/axEZu9f3+nYZh7o
pda9CsGyc47rpupsqSDWB9lldBwqkIhigR66y9AdqVYlKAbuLSoEd1OJot3y7AB5gFmffRVN10ZW
gG5u9U1f2PquQpl8DnVa7XDSeTvkKNPWsH2DdneBt9a43VG9We4pK9KX0dNBT+eM1FibRuccck/c
evQBvXJVE2B189KbhCPqTRllYbsi12gOeC2N+bqrZudy7CRCY+TWBItpJgIahVlZAlSkdy69BHXC
CoPzQ2nUW6+a50/JmFpXMmX+MkRD3nRQKy/NTGfTNI3jrF93QaRclLsG+PEcSPD5j9hrxhDBO3+3
bH3cB32TnluQYd9HXZbo5MfqjGkg2Rf+GGwBhWC9T6CjAk3nQXyuTHCzK0vj5xRVf2i6cDjVeXtU
sR9dw21vdqUS9cklnXiVYB26hYzVb0AO1ne9789fZoj1T97kTrdlEH8qx8r4x5uly9qTiDU5NOvK
mcxinafgl9Jp7m9k2MbW0YisfrqEFJGuwI4hPoCupeS1oiMBzRmG0r8jmaJO9LWwadRCux1O6a58
GOSArU7TKcfelH006EOJYmAxyeJFhVDfb3jCNAaKe5hoG7K0qd74DhbusZ48AAReJHdxpumjVlPe
peFDPcxHNVtqF6qyvFWZN9RrH5nIukmbh1ybOPOaxsPMFlb/pJahn/I4oFFB3w7jbrB0+OTQDAs8
KX3PcDIM1eeU7Lhce4PhVdtYi2nXBjSEWI108jl30vw+9xXt5YFLdhmEUAc4XAYkX6DH0+lTQP+b
fRLKlA4HCHeBqSTjDcnx4YvMjOwlM+GbVEpHu6J0RIYseLS7na3tpYlMY8zPAEjKeuNmyFTW/HwB
eWJmvTHz4xg4+S310eoHXMZsbQlZos4P+vHB0850o4yBrEg0grFBvYACDbvEyYrTehfBHsH7Sk0m
U/u5kONWczx5GdG9XA3C0Q9hGCiIspYRX4WV6/xDP4+vSg7yOupE891QOXEifljxAKrVR3y7qOmU
pYlqMuXLB9pRULishHlFE7nsGKSA0/XU6XvOQXLVqiw/s6Xmzz3E3DVNNujaVrYFi1lBG5XoEyC0
M+eddu1ow6IZUHTOm/TWEwPos6EOLhDKWldDZDpHso7oB72QA87e6gzK3AriqCF0eTeZOYx2a4S5
SwXyC3rzInkElfw8JW5s0hgmxDrQ03dgHbiYipO24uuMY7o4Q/WNCPsPELVrjhycefbNLBDfGmi3
peg4wMR2zS7ntA5LsOvQjn4tS+oIPBN0d+MY4qF/jYKCPor3Q6zEsRpQtACsKeqDpZOTzzVeEq60
Nyyk+Up28rEQSxzT0FgKISV6pHS4Ha0o2bF1Qzjt5jOYGsRKOOjvU6LpBQ+zh/iZrI18sHZDnB/6
sStYQI0Kh7Kgj54tn8qw2I4xtanekID3JvtHyJw6CAH9Rpk0d0W9ty0M0JYqLmAQhDBksep8ptOI
gYeJJlo4uxhQZPEjTyj7WtQxTuDSlLvMl9FVHdRE1+AvMjFomnXZ7XXn+t6xX5JGIGb0k+fBuG/z
iBWoCSfaNebduZJ8KlVRAdlLwKqMZrXpW13C/qkkOGE/O2Ji2Nd9Sr+7dqy2QDwT+DEbF/8kH3O+
zqL5KlOAl2n5h6tocm46bzT58i33drFIkUvUZnXUU9LvADaW19moppvF91fsmkbFV5PFCiooGMIF
iqv97Fnm1Tyl1+xtvV6eDBEstNs9AudgO3pBu02kVwA4CNtboXtqqXT3gEaf1HejEwUXvlV8C4dy
Ouc5CayNB533AqxbcGECaQWzD7GRZpqRtaW1rQvfq0X4pbOGNgC4AuRQ61M8akE+LOof+J3zwNd1
Gqi2LVl7q3uJihe6moid2WXjpmLWYuWeiMicMN7Xbu4SJ4fphd0LjxVL8Q6jsKZRFf3yRGldIWqy
VykxhtHbAMpbGJxxG5Sr0A5c/vr4zfGMcquRKF3FoTNvBMHg0Rwz58EIq/oix/F2NyRWclzcjDdR
HwKptU0OOVgyDW9jmejSacEUaJZPa7qQs13s68adHrxRdRhLq/TOTT0kX3Xhtms5IBZcmVUpLp2o
zOi3Vkg6JtGCk1MOB7cVlo36TI0kQes+TQ4E88Tl44Ftg8fcglaxC3DDb2l+jJV+DAKQs4Yz/+Ol
HtrBwgsyfifCNIXOufNupjB2mDp+U31JZR59GoyMJpap1tUuCkc/2pCyGG5bxTl3nZrzeFV34Xg1
VLbe1bYBqS+aQpapqsGK1eepcZE7eLBEP2MPgIpvkDMih4m+ZkM3HgyGgldvFq6+a1UqXvRQ/DDS
Wrg7MllgxbTZbOzElLRm8UfVokqZVL4fXeFfkIoyThDV052Vleldknv9CidS8BwXXvlUDAaseG9M
9tWy51txSfgCUT9Zzc3EwtsB1dkMNpGgyy54NFoVXcON7gix5+TQVnZJJleorc6N+koXAeY/WkVO
nalXJGL8PXo5MATUgqZucVijAN9ZAW3W1m2XhfQqc+RhiGF6eVOuvmF3rjdmBO0r9A25E0SN1Pa7
Ke05f07GjcDDuOeMoC5exTSQ460tLF1gsvSPMV8qXXkbr/EtHMWdojIWw3Mgz43Tp/NxipSKVhgo
leoc5eUoCOocDakoDccXGATNLrd5OdXonepgUbpr65FuDd9lmUaPw+gkX4fONHdzHxXfAJUh7zCz
itYcXXk35n10akGOXUzGwNoOjG8TK/oYCpe+jKuxDKxPgRsleq1miA7g6mk9jqQ4GvILv2sstRJY
7WlXN4Rruj7WF4Nv70eHmK7rFF58RQ+50pY9XTIrd69FEJ6s2cn32AvUxipDcxNhL1wTZxorOyrH
c89itdKq4fxitMElCXrgdTEeCTjV/KCAWQv9GmwU9ZAq7Nhf66i7t6fZi1e4CkErZ0Vcb7ORHt2k
RC4Dkwxt44iT5dFpa3YawtvI6XmKTuUeR90DMHIm2kYmzvBEc73xqNA3gl5uc+Zv2dDqpPHLs1EE
7HeNvRni+1m4dN8yLXpf6JiAMcx9yjeK/XQ1gJVTaelwEEjvccSEsJFN8KakJMhATJ+iNvFO0xA1
m8QPIiyTldsfQ+zIOwBYNI43SjRWJktSAM6qXUEZUGseWrUnM0BPTmJ3+iSNGb0kWIEDmEvx1D73
mlMiu80aQOrwLaJADxcifA7sVl9NuUcO6n8xdybLcSvZlv2VspojDY0DDgxqgkA0ZJAUxVbSBEaJ
FPq+dXz9W1BmVoohFvnufZMy0+heyRAAHN6cs/fa6PSuIxGWGwoiwq+c3NmMYXjhEVoVOH037Raw
hltLq86WpWWlFtqXuU3POid+KQ1wJZNYz25TZQY9hPLtjEED+CoUP6y1Z4JcFFAEzXI3lvxjvJ7L
pp8N/Ywoqy2Cf1C1erPpxmwMqilqqH4oaNiUG7Z1TKYmAb87yvogRulQwBhK6n0zEwXmYrXcoLS2
N6EbpkEeqjsyxcpAlxlQZ82BmW9lIGmS+sIqM6B3CSPAjg21JZaCjgmJV2UKXn+J8pswc3vfTgqP
kdWzzZ33pqPf8+yfABA88KAeFNijifBTNTvHaSiay4aFGHJHG9VNQAgNGYzNbMFzYcsAmGCQ4Plc
XDDXVp5254bJ3ocYZV8yQU5+I2yNkFsrV9fu0s6fRdIA/CH9VrsRdrbmiqTmlctB/iXxHBvCV/m4
0JpE6Jx1OGoiaiZep81bJWDnh0k47NPZEz/4jDw/XWd7xRg5OrZlkilGjWgTcaSEMdYj13Ouw3wl
EBij9Ujmx527mLhui6K+stHyQfppH5PCTAIJthGZl0GedAuJqeZtHpLKNCD/WxzIvBEsXmzBbgey
tDETy/tmgsLM8QVtcw7rLJ4p9RWVPlOTAMziJffmrA1oMONxI/P+eQjTHZMcQw7K3DlVTfPaNkdz
m6SefhlL4X4mvMq9SmIgtgaRnQckccVVpBlnGYfjq7XYHfslCWosCzmQE6UIJhOZfdXHPTyOOsqv
9IbQ4r6JdvpkfXGJmkG6zZYhBPh56cxtwTdFSrBjQzySxjwfjKHbjPTHr0Z2BOgJ+/m7hx/5pkoh
qQ8OJxZsKMs51WXaBg4Ui409y3rnDE13AAJSXCGxDy/7OPe+k05rmOgpKw//W6xRRINvO7SbiDgQ
FohYd5L7ntqOQ/VmDs0f9vLL62JgAF/PxdbVqAv2wVEUBbU+xE+SUsix4Zv4LHkHxwg2C3F+FgBf
d5HdC4TpmMvFKd0I1fcH/Ew4+WQ9Xdksxc8z6vHbmqiJn2FdqAsycbFMFVZ20/f6aPhSp5AlG/r0
arKNPYluA33+zgwyajRbK4oZPFVkB1bbuHyKZvuFgDN1Z5RJu5+9bLzvFlF95u0ScQpCPz6EIfud
KNXTC9lG+ZYOfX0sK5J0thxzZp8dj3MMZQIEsEG+Ptjz1JJ3WC2ByaUv+3JOaJy1w1nazDnlxhTF
VifcHV6VFDXg2F95mWP50aji6yHUituiHdtDm9hsZtwsokvapOaaUsOxaL5JyPQMd41nUF+HbWg/
RUtCfQIhpfdv+xk7hfRo9kwvEEny717L8gRMA0LBjP/kDuqCDVqoAEiVF+KhVDBNNHY0slLe1s2a
itBT09IClzwoOFszq0OxEJtV99J6SDqL6pmco1um9hsKeRtdcBKm08+O5BbiuM/+zN41TgO3qk3R
Gbvk8rBugfz3pRFj8zIYJoOXf8P6yLpUzZLeg/bTyhCT6XFNYbuw/GWBhkw1+xDTY9jMSVkGyPmp
9bp8c03WPyRuc8anO/xoB2o0bT51QRU7AwHU1U1dEYUaYRTwiXy0zzNu3ZfKJhRnhevHEpbbMucw
ysasP4spXgc2a+uLHrIy93Zh7sRi2y9ATryNPcxWMLC/c0ZCeFJipI9JWdUXq+7zjDK9ttEi0w7a
ZQQWLsYC4b5X5qCwhvkcwzkJCzCKqF9ZVXc76A7U8awYL+uIicLUQ+MuGwZvqw+Ws1WjXcZsbkGD
Gp2bh2zKdEAAfeMwmGZQgFSzyDvlnK3icroHTWNcWFY0Btj8iNMGwX1w09xmtZ3cY9I559j6IdVZ
5k65PaWqBkn73qzM4dYQRrEfhRp31KhzbY0JSPfWmHsHMQ3z1rT6+mvaVvIJ+G32pTX67oFyGnyc
KSHEPkjNuDoW49w9hzQHjiW9tLNZozoM7zu/aBanhoOZpXuQKNcKBFBglSp+eL/FY649nNdN7FU5
xi040qGlf6otmuhBZbEOcM8Q6RqO1LDeGR6ZP5Si8/pTGRr1rc2vuqfV8sLyxF7FBMSFQs/K7Sdn
3UVPkevsZcMJP9fze2NKq/OugjqYJWVMWc32PvjNJ4l1a6vNZp5HP2LhvKffe6KHEhSWwsnKEG0C
pbtXyextYqKp2PvX2SbHGLXr1hnHHKpnbFWT39ErOKZFJy7rFei4mGg92RO1HwgC/myX2RIBtkFq
H6dA7IuvG1aWXjbRIiOyj6l0dwhMaEN9DjlXkjgOUFSEGEybTss/0iGtjbCTV4iu5ZeRD/Ud6ofX
15U2HAQX8+yWZJP83KvCxlfOPKZBGMu7OrWeEMTfK2TEG7dNR04G7M9t+gQ+4N/yOic1A7Gi/UTF
AVoHS9rVlAhipMDEBotGk60g+QzVLEb4Tdga9BBmYw7ocfxs0dz6FLKxySc104AemT/CFkPtmj1h
1HDq8dzuiwW1nk1X/sJbyuKHpjALyDwzzx0PMls/LBWnbce5owoTn+njMhJOZSxBCwNmr6WdFSAj
ytnNkOuB4wBocGo4Pxa+HZ9PrzqKJVIv738UfwjuMPAh5KTtiKSB7MVTwa6nyAqG9EK5RLNVMLVq
DyLGu6IAn+3zyqEIRA5EfDe4WsJ0kz0nBhw8K7Vh97//S/6QmKCnME3vFxvAQDx88mpH/k+drPiZ
Hl/TZyeMXFoU1nT96yp/yb30/7QmvYrt3L9UV0/FS3ea2PnqL91VBX9O/8r/jxanVdX0f5WQwVP/
9L+IUwKitd7j//nfZ+1T+crgtP71fxqcHOsfTJpMQ7THEXsxh/3b3yTEP3SyPhH+2jilHWNtW/+L
fm95/0D+LXijyO/Wf8689S97k2n/Q8ewSpEInMivf/Y/oN/TK8eRgUQXFYKOxt5eRVK/ad1oNUqV
Nqa5LaBqhudjZybHmHzu8DC7Ixtyu6pqeTDRSrEw/vaErv856/xOnHmtv8KOxKVRugvDXt2vSBZP
Lk06UZKJUN+KIUkDjf3m3STAOw6jTrXz/Wu9FghIpM+rAtkx+UgxvdinEsKRRhPFVEetvfdp13XW
czK15B3lkfO4xnlfxVE6XfyNaxroS7ER8mGeqjxssqUIWgTv7ApqHdKamxetj9n24WW+ypr6hlqM
+OCajLLf5vd/3ScGGsv4ZUJxT5Y7uBdSx61G5a2GbuOHfWp9yhQJBESCzDmb3Kj6/P5dvnVFAfYE
yx0lLoSFr9/iRPBKm8eVCmA9ZkdLb9KjQylypzfW9KBr3fCB0OSN61EadDFr02bAyrS+6d8GbMdR
GKRDo4LWiggBgMc4xvEVfE/qpDr4x/fv7o1x40EsR6oJ6mTVML6+GnXoLgF/C0mdEtCmmtUnQ8sv
afpqAB/sg+XGt+9f8PUs/usFeoxRgiFYJdCQMyX8fnuKVcvNVaaCxHTuV4fxub2o4oNn+NZF0NH+
wvEYq1zn9UVMjZO+07UqWMhoiihTYb9eO+HuB7ucP58e9n0mOPybBrqc06+uyWrYw5ahUJS1S793
WiSmnyynMqPdoCEk2pK/G+fHJe2K2Q7ef5Cn12ZaXTeqVF0tkwCX09nFRIjOVqpdyNFQ2maM6v7e
iEd9FxJAQ4AaCXBLyYP+YJ45fbLrVUEyMDc7KHtpg71+sku2hJL0SmIAZppAgSAwB0avS0Lt7v3b
++NCq4JSonQCv8Nqf7qR6zXsyShNluBXYxy0VvmZvXbz6a9fBdAa8wmONvSrJxJZ6WoTBtJYD0hH
Vt+QZazHtig2nL/4mcHglSYqaHjTaPAs62QVGhtqFin5yIB7nOyZCGpzi42woJReDEcatHKTuhF1
tvfv7kRzCG/HQvyJ/pd1FHUu+ozXb8sdyOXtUmqGjrmvOWu52VZ2894h+aXTQKVTrwzrYa8TwvT+
lf8YnHiWeX+rywt+CTf8+sJiUJ2mZR30fGlF0DXJauxdaKCcOUbxK9tyDHpcG//cvP138VsWGkfT
wEAn2FW4+IBOX2cJ/pDDiB6EbqscpHrWArc6DRVumbysgGO+f5t/DFKuZ5Nwg8kV6y+HsNe3WVTt
pDe4YoKIwLUgB8d1CL0s/eBTON1HYAPHbYKakovYtm2d3tVo8E27uRvIYnSPwrHyF02nshnPyfLB
YvfWpRidmNUldQNkw69vSGsFdd0lJoMgpjm5IA0lJjmeaJklPSvFB6Pkj8fHjbErZE1d92i6e7JB
GsRc9BRF6cZIPTtre+IblnhuPzCuvnVPvxBBTJNYZl3z9T2BMow5qrsykGEtf5R6Vf0QacfZNyc/
Nnh/QLx9LaKb+NwkPsaTY28/y7m2c0cGI5rCbTN1yaXtmMn5Ms7qg7H+5sPD9C5wIyH1PF3jIpkt
KTxPCdYkrY9uRgt0QVX9wQR5uhtZxx6uBjBL7IFYrU9ekVMgmce95NIANbVjlHIbimjIYIkjK8i0
OL9//wG+eVe/Xe9krJNn7pGWlHE9OVb0Qur0HMxp+cGQOOUHAoBcb4uoLrpXsBK9k/fUatAvmbok
OSD9dI+cJLmdoso6wg3OdkbKUZ7/a+7crNPPge4PQTZCOV6gbJLnRL88GrMPPEB/zJjrL2ILZjJL
c+gxT0ZpnNVSqoKRg3yj2IFMay+KNSyWbCII7frwrNM4e3j/Yb8u0rA8rNdcfeQcttiKnY7WASgX
EDNDBrNlWpjk7WXv5VoBKW3QHiKruiFDebrs81ke3r/wm5+JDd8PHyxRRKfOyRjJhtQKGwx1M1oH
o86XbTKMxLjQwv7gwLC+yf8UhP59j/+51MkU7cIdS6aFexyQQlzEsXFjDknmxyWcSCj2Bxdg622T
aCaMt6r64KW+OZpt6B0cdWEynMq2K6+z5okuW9Cma23QW6y9QiHxdyad365ycotNpJx4GqUMFmuc
j2IgYAseTr2xa/DW77+4N29onbKZEZhKT4tB+TJpDZsmXhx1vT3M3+qbrIaPzghvjksGplhP7OwA
11/x2xFIGxKUUimPbbad8tyzFhy14RQ9zrgPnyrDLs85ytt7ApHNDx7l21d216Q+/IVQJF5fOQZz
OBH0SWTylBmgVJvKODg6tH+bEOfzmWyFwHFIRZ/aMfvx/qN965vgXtkf8kmQ5bL+tN9uWslu0q0O
PJFGFPMu1AAIN0bX7qjoDlfvX+qtt/j7pU5mP1o7tTZpI3dpJfIW9XF1nphz9Dem8t+ucuoJ7Qtc
N2S+yqCUY0ebKkUM3Q/igz3Em4+NKZwihPcLePL6sYHC01EZmzIAw5//KG0kghlE/4duGqwPBv9b
a6H8z6VOtyuyhCBMwrwMVFN6ASKAcdN57PsMwJIkLsFJ/mA0vvWeqFxhNgbys5YfXt9b40YCkBWL
74io94dsR3XWTnP/wRL/1hN0KW9QiFthAGsO5e8Dr+lQpUaItAPA7xSndSM8mrWHiJ63t31/4L15
KXySOJCAanDCeX2pFtNCXFepGzQl+s6k0KpnOdjFYQjj/oOd7JvPjqoN+SrrXtY72bjkIl1aWbLC
Y7k2NnoNraTQ7OzvvCEOkByu6HWwb3l9Q+7aYyWtg0p0WNs7uiH1haqm4ez9x/b2vfznKicTvMo6
jjAw9wPVpszy0ahtCfcp/tZVXHqMHLjZMJ/cSxO6BCFh/AiqZkFOi2CVBmyafDAE3roXolDBPVE1
tBhxr59YNhJ9Rfy5DGzdFb5nRgVzu/VRYeZXf+lk2V+/GrZ3BKnhBz6ZTWvYlKqmsxEsI8ma30Oi
PBq5xXydLuQJxCY1ErcTVvYolBRyr48W7fWxgMTnpya4QRxmWCXEDVVNM9lVnL6anWdk5D4CF/SA
ylEYAoUrpTaF1D+heO2HAXPSX5/dyEVm98DOey0mn6xHnWkPQzrVBnbHFCohKZP0UkNltzs7XK28
74+zPz/PdRwDd2BHJuE9n4wzJFnZgMDcCJraLhGMAa2vAjL/6MDqFclaH2zN/hwKOCHp0kE4ALZF
Fev1UDDMBJGRHpuB1hbGji1hSwSaa/3lRwgqiYFAkCp1Ou+0Tta5w7ra6iSm9k2OkU3WVuvbbTSm
fkO8WPaXxzfMK9zn3JqgKOedTHGkqrM1ykzAwYluP1OjUyudAEH7X35X1FWwF68nPwpyp/G6UZtm
Vd9anBcGvlkGoj1Gm2ENmNjNWVndvD8yTpc+d224sTSAN3fB6Jsn45A7XTj32GFAKja4UuJxMqLW
4yon6w4IGXCxOfwI8n46GrnmSg6zhWVI+idrh+j3dQnaFJF2pfACryMV8VhPlmVQRbJAQ2dDWXzU
QTkdjS6VVCyetNGh1axNqdeXs71kbryMrzlqY0khAnzS19YZzQ9m2T+fJAQVtisA2ynpUJF4fRnN
Ldu06uMQlq1s0sAhP+RFFUwckR3W3+wMI2Dw/rv788Zctur8YY2HxSNOrkgReKJMbIZ8AFN7qLsy
Paun7iOi0NpQ46f/PudynAMAsiIf6ARSHj75nrt26koaQOjvzbwkqkd3tOZA5mDb3kDQRCAZNfoc
Vr4Khy/k+E1BTCz7pxzq6KcIKS7Wv3ixEkQ1+LyCqIr724aM5aelKDSCnrQ1YtkW1Rf89EcvMu7K
qBIH0IAh2Z04oSxGpRdeGQU7c9wB0zXb6Vz6PZWXh3hpIHglS3oLDaO70UyPjPbFiNvoiDa7ro+T
jbx+Zm8VH9Qw06PL0F9dlbLFRts7SXFn98O0t8JEnOk50wa6/dR+HCOv3edho640s3mpTQ3bAcFf
0DbD2Hgu0gZliNGl3wzldce6k/n1pBksq1jo4ztrgCuOZG2AFmiQduKG4BJs9T2D2wD5W6j+dkbA
Ch19VCVGl7Q0yJFqNDn71SSg7BDpBOozyiYn2upLgTi2XkYb7KcLtzDpxXJwpgKDGjHLJCBZEgGR
JqC6YzW5Kroq3UobsZ02drhuVNvols/pR11a41DtlBAZph8SLDEeiUJPt6JDApxoYXcJdd7C3oJb
4yv2vPmBBFx7l5mmjY+oI3+lJtx7p5Gu8CLM0SS7k/AWCMcD4pO2YkEZI7M/APeyzIcejRbZUoa9
PqkyiuQV8ZhTvLEntDUQHKlE7shzRiTpJrEtHy0rn6A2eo3+MFVCfpniCbgsgHmvCGrXqJ7ytGx4
eWAvfhJ+Wx47XvFwR4hq1Xt+a7tuRZOrMgSqD8ftHAM98VBPL8UiY+Ma3X9XIuAznU9SGavI2isI
F+gWjMN+PDtmvaN1RWcsJTfLuGyswRy3Km/rQxjlAgVO3tdooyqQXWuirnOM9CIdzw2SEmpyNlkD
97KwE/15HIqk3pG4JB8zK9bOW7Nfku3gRsUjNMkbA+Z/oKqh+2IqUxZIdiY4+kWF0Wob9SBcN/NY
eT8Wo8+uVT0sO2wdsYHdNcouJ80kQEqmrcAdkvfqc9tRl2A2q50poOjZoNkqkwg5ajkVaFGIDlDR
wUydye4wHjiNXY27BEldRT65gBMi6iVGBJp4+VVULRlKzWpGXztB0rjqOy62mRz8ez5pXklOSo1J
glyFPlRdpnWSWcVNxTGGWgvmz2y+t/CW8x1NddVt0tzFJVwUjYpvRqMd0p1pTlifpZfW6Y2DJ40v
e6IGEZHHLvKx+kS8toa8dQ1nHjY8DrNH1x11GGFxsZE0kslM+MjNO6AQLpGgsvO06Bta39I6SDwh
cuekkaad45nvPpGOgz3PYF7qPCK7lR7T7ayLEAxeQrtkxNQ1komK/8HXZA/efoC/Fe6k26Vy65Co
oAUWczyfWtZ4eM3RaO0E3+oQQAzEMVoqt752R76kXTznQJe9xV3zrTEsYiMigwkaSeQ8F2FLxLbG
xA11mWlsTZTtZ7q+zRSOPpbUpNxa+gCK3MWR7G5Jm1getEiDaqlZHt4PmaSR4U/5HH9KUM0vvtuW
9ZNA3PzJnsMpAXvUaOA/jU44fivpyMfGkliBCwfwbAAZMB9rT3lfopbVL2g7c3EDPEszaaUM61Ur
jUAxkG24fJ9WhylRYe74dSQpTu5FatBf0aouenK6eBJBUUWEn5A0TKRFQ8YFv9fI4ken1Rrdt5pp
0rbA6LRkpywx7ydbaoTWJ2B9/B7zBnG5C4QxvASNOmIYwcrZRjSowKdYGTAJvSPariZKy5y3ZQ9E
L0gAsMkzORmTc8naTo2WMVAY56mRde7BwDebBx4RgtN28OQ8BULM5mMcobQmeiIhAnCGlo0DoBzV
Tx2JRHw2unWG4SiOHMBeCavVaNe6ubXIJ742m1olG8KJu5gJNpY/ByPzrui/WeIQk7v01XH6RT+3
+nah1QUXNj2IGqfnZqhKphAEesZLPSXjshWFjf1WcirB9aEIryHJNXF3szT6x8XryQd0kyWDJs2q
8ZmcQ5O1oVoGD7JObk0+2GovRBgcuhchLZtnLauk4xfGNJEw3pAy4UdNiAfAqJTVbfJBOj8YX30U
uCzBxtZYDO6gttTYotZNO9wMvcjTfTy21md0mylBa41GriqG4Pm5qlKmH9dRXRwMwGP7nYAlngZl
NE9yU/9yWdEbAtKomwCufVekbEU7BsI3gLitiaogzCfQDrPVb+O2077qrbC+YdKjAIy41fqSiiKD
0NcDQtljZykOnY2vHJfSmqSzFBNKeb02vQvDTqM8SOo2fGk0MWe+tEnaIktU2CS4OXHf4fvgLOAX
TjJ8co1Vwy8rjTIGRbuu2golcnR7FGXdDYh2RLidprL7PlmwqbRovTMW5KkZdvh25u9LyDx95Zgx
3rklw/IH7GH6Bko/u8j6HOubSGrGB0b64kUbmBbRMvex97lyppVvkKwhUobqCEobin6q8BzOsUuO
ZMzSNmoNL9ArvMkKEM1JbV+psEBHXqZNuVfVklS7gYdtb+pMcYtYNmvdR1hLaHZL5/yH7c6Whfm8
glOGHbkGK2e5i3ce6wpJMcYdt9rwdSWkH6M5d+F8MMVu8tGK0TWTp0wcfWZUVwAvMxMgv6Z57B6S
CGc0Mi91aFWl76q2KoyN9KZ2+GKGTPJnY50B0VGYp8yncFApfGEwHdlVVS606f0qxvW0TcpxKoM4
yq3m89LYEEa2VlfF6XdpJkn13M+aE1LflMmQ71kDXau7T1wE4Mu3MoHErgcjkkPa/d20TGa4g97Y
hiRDzu1UcwImPotqS2bmdut3QIxLjMvIddO9kSOR/Vk5msM33y/zmDzDdjIzbAulCdZtxueKjJ89
ifSLkNgSH1xuRX46sZRql6PTDwO7zzoS26Oirz+FZp6eW6hinHWGT+HOdCJ/Ybruo61s2nrY1DGE
PR/Tm+GB71oV7uAx4pcujda8UHNubjHsCWsnAHrsSxoNOfmFNG39fuC/BHzEEP3p6rCmjrxU32Le
izZlzT7oshVm6oHAj9qvmEoabevGtba3mn6c9hqAjypwW/akPjyfzN2GxTx9ztNeOGCMMu3LaLBI
7gTRwFUAGQkm01RkreHtmtSeW9pJUX9bkUg4bJGL4X4kwXggynBJo3OwIkZ5NmAdX+7blvCYgCWj
dh/JN2pzv65k8jSiAlw2Rtaz+BF4sHgQrYvW2kwD1Vhy5pV7ixC+bMD7pDbRscOchbtoXqN2LROt
PYnTpZFuXXP0bqJGNVcm2dT2kfDK8YhehhQ4WoDxV5VZ1tc0Lav4Lq3LrNmLeEkJAO6Ytdom6c9b
NU3YXGltiS2+6JQdI72urzKfzWJjcsyPdq1hYArtB1eUO1207nVJUONPIyuU3BRdN+j+KBdMzbVl
ggkQqZxvCLwuvzMrmndFaah+Y5shqXr4J1Ppo7dw6LcuDom7ZR//XPUVYg94YHhWWoeVTYtdqpsh
gLUDOaB1uEUBl/9Ehuysyc+EgPlt1o/Xs8jc3LcrI3xJTafn6FI77NzJJc9eZoA7MLTipr1AAIxD
atAw1HF4yzuOcKHRnkN1YFc4dha+mpxVYadllFkCa+WR+8TEY7nKOPFMvr6okJ2khA7qh1bdMWZK
RbZmV/4wRITzIFI/wSFm573QxaelnpbPgzlcFy2YjFwf6kuX1tmK0WldMAh2WHXXMd/5XQ1F6GeY
2OZwhjuiDFwM4zunAH/AXOTiQmAZ7PaKsv+OXgoB2hlRXSz/S/EdA3LzmGridub8A+ugZ1Pk20Pi
wkCbDWs/jk0ZpHq3BHqbNC7BKKZay0KOHrAN5wgzJjiD4zS8KSaX2MsqbYwLN9TOFjDuwYS94k7o
0XyxZG29aXvlXrqxbHam8rwHwN8h+ZaVQQRFOSt/0CftjhAN7WshsvJ2qgdtl5ituGvNafw8YjuH
0ekl38oYhoiPsnxqCMXm0Lq+LsAyi7uQhG3YYBiKmKzMVD5GbjfdFtgtN6G5jFfCxvdHKBx7KU1P
fMcu7pa5xEMF9Cx0++XCHJ1xM7V80cT24egb9WrYsOMZNqObiscEA93BqACeLKweWw2yykZga9rY
4exeOhoVEsakGdo+jmpjU2XqtpOshXEziPNJJRhRKPj5c69f9Et+lKXY91IpH1UquTow2VgGqYx5
Tj5AKiR9HsGC+ahzsj7Ias72VTWbXxfQghTM8vShLDN8o06ky09LvIxgfEFfqbC8VxrgpVHPEkJZ
nfYYCu9cozPyU41dczaNyRevEPGVpWvFphZEgNTJmi+e29pjrFvNhWrt8g5sWn+jtF45u1GEQLSa
ibgzkat+S27ypbWM1s7K5NeRUyb+Qf2M7lL12A5UQRdigbZmj11QjU135OyZKLqtuvc1aVIZ74hY
SzZY00HYFK0LHTiNcHFVyRkSPeeYd8Xy03U165A1OTvpDGOfx+l5mfRvTu1oN7mXhQcz6rUjsaQJ
zACqEGA8SHAz5ui66u3uWpC2fpckDiEyRIJexvOsnVGOmA98fMxho3oZEGjsWHcM306d4QtlKLhW
Q9ZjPuqyHyHogfOKbuNFbldPJfsuDhRY1NNaiADQbHKcijJ50qKiukPoa56XWtttm5BCA/4Gh2fs
6jma2GbcpayeWAQE9B/fpti0I7cOKjyfzBniq8+L13pHMVL93QgHWuWylAzgMpuAZTqjE9S01M/1
stTOa8c4H/MpPBNOlR2HzH4QoaVdLy7e4rITNaCDGAe7WObq0YlreYWq4Qb3EkHUqWBNcCLrWmbh
z150j0BQ1BOnjqrdFHZefQOUFee+cFNna2dpd2suRMnkC9nzlj5d5+Vg8d0wmfoKAAH1dce6RoXB
lkv001cs/AlxRhx85yFM1MbCBxWxHpHuvSlqtM8+53sS9zJRhF8MS8GTQrbuGhs1dPUITql3PFKl
1jhd+AY5WPGsZ3eetDPx9nqHB5i923ATl9jJOYMaN2NU6fOWn2+34OYoJgRDCCjBF02uaT7b9+5m
nmx2rG6bYymtPAoLYHetL7VdVIsPt978jga72MXC68JdBqgJiNTgpFdz5BElSlUIa5ZL+l8UNLyt
dFMzRZQbsuL7gg++dn8YTLHwpSPH3itvMPN9Ps6Eb2PjZa8VdpnOBDKUGP4SAXl/A0NmuQI/g1k3
YQw1fqZNutgJXN3Jzm45HvkF9BOCkWprwC1autOwYq26ztfUrLECx6OLa0mPxyogcVpea2HiuJtm
0aTtZ66lvmqpqeJNmjohGWhaZD1WgHpIni0MByIDSaC97+r2dFmJRqpNahTec0sExnen74kcHIup
80Mi2qNgZNb+UWqJmwWsaYW161sP/9SCui7auKk0oWQ4lbgvMaDAUqjCJAsm+JQsTOwr68uB6ona
ZIS01jtQRxSMO5U36Yr97G7LsUoc30OGQV4etJsY5I00v1HTGjhxFK20/H7q4aFhJ7Spg00lEC7b
iFz7c68ERtXOSPEs0aMh2iBJJ2J7a0NjTo/wwWZOU9/LXlEuLpcufMSXPNcbvVVJFAi2YD+HNrPT
TVWM9VOVjU1xNps6auF2Ck15qVnrWVnJ3l02OAUr9MPwytZIN8VWcmDbPwQqbJqv9ehyD4WiWOqN
FIx8ZlqenhnVIvbdyizUxiTdGLaYkbmXY5m7N0szeu2uSMPMoajTqjmQM0fwQIpE088gGUULzf92
2qVztuTEGALO2RnDyBSZlAj5yVmSs9x7peu052ZOmsd+DRw6qND+amFmjLdE1afZdqL62qNAzlWz
UaodCV4uor7f5szbD05jhS9RysqzUU5T3gAh7OILeEHY9zjAGialntx9rulIjttI9jpDMIrDmyoc
4SJpprks1PoQ6Ww1csuXFbUQ3edjSAGbAZhy5HMjJ94i8MJRqlEfboDe4Wb1RS/IwRWmsrKdG3rj
5VK1HMawY1M3qt1CNrjpSxSUJnUjd9PVusvJsZADbEFXG6KfaZpl/XbIsYGdGdTaLrEd1sOtvlSi
3msVnxQnkQb967YUPIydy8EFqmFZEYBIYg8LiG6Nth0Q8Q0fai4BRW6scNKO9AsrIrRaPOESbE7p
Gy1edBIfXHnVgOd4AjKTlhvSw9Unc1ZMgIODtdkPl7JstqGw+6shlmUSxFYOR3COC+OO5M8ImuCg
RhHQoRbkM9bQQDciCmPljy3HsfMGSBwy1SaealyzRigGVp++nsV9j0Qs+9w2Xdlcpuh5CE2PTTCw
bN9ymr+uNYU/G5Vz6IHoCEYwLGrd8aOiHvK1jj2oexfwb74F/VVQpnVIsKBu3KXXxL/obIibfLb8
xjOnJuijQUz0YKc8vGygxRs+1VAblU0Ih2Ff1lmHXB3xvIkgC4bJgMd/WvrEh//hVdeyZx7FDWsv
LvbXIquvFU5l41JXZaHzbvuK00jRDjolcSsb9g5ya46hU8NzCq2okGfz6JU1Wgp2Co+KquAYDBO7
w51dIT4DW4NNSH+YU6LG7d2ME30+ekqm8zn1y7G/7kghU1umfHO8tTuX89T2v6g7jyW5rTXPv8qN
3kMBd2AWvQGQmZXlWDRFUdwgSJGC9x77frJ+sfmh7u3uShQmMVTELFoLaUFJJ3HsZ/6mg9DMSmZZ
FBunIoLu9wmyrJ6xc/ANee9Pmhz8VRdyJt1i4d3gNT/ianLkYqnqj7B+VQBpZRza34tQK43QzWGz
dJmrRLokToKGUH5uiHLtlAtoUaDg5EXVY0SpD90tuwx7pXDljOYRmmhlNxTwPOeiRF4+w6T5r7bR
x++G39JMsalwQN6zKSjI9bGjDY4+jlYINfxMpUseuMoyaZZKF/NIo+odkkCJEnnaKI3xbGOFO76b
G0zKUY9RqfwoUdQTEnV6OAX0UjGY6M5EUgoSBfjGGe+om6fDQQr1RspQT8MVbnJiaRbJozQRR2HS
QIIgfRimVGnuC5VSkRtIlUTuKIbeRnrGRkGCQC8HtO9QtG7GxjFzEVenMizMCfp3LZm3g4/wJVIZ
k4YpoEcMGGSfs2ocOvi3I35OjsRbzihqhLiCA4VHGp8BHMchGjNx1maSW0+IUp0aXxT2Uxa303Tn
F3YU3Blk93C9u15PPI0OQURDvK/xs6kp2CQ3Ulq35Qe6Ur56FHki+sfUQIdVc+yuKq3bxIcSi65Q
k1v5u7ItzOpbrtDk+jilcpUJ3rtRKsvTS5Pv/wNt8V35M//Y1j9/tg/fyv8FxER6vwrg1Bdjba5O
hJMBKP3fiYr/+R/pt/zHP87N8o/mNWVx83/0TwqjqvwGK4DeNqQBeK5Qv/+LwqjYv8GhWFzYQMRQ
zl9E1P9FYTTk3yA4LORYADOKgg/If1MYhf0beC1Yz7SRgW3QHv8VCuOqryqDNqEjhWjQYmuF/dIK
y6LXSaUQ86L8UIxYSnfdcNO0qBTFhEC+bozHV/O1QVvcGo4pwOWDhxeN1BUOqDUq3RI2FJ/YVkJE
0iyUGzBucQgC/EMTI7V3fTzm9nXb+OXzlo6xBpRBAzyxQkwk4MvtCuMFD/Uq2RsGpX0QU9o9yaiB
UGts0gwx3qnFtysNjrY6KzfXx1/1x1/GXzhAOoxN0E9iPX7WRQqNH9Tpw9I4V3RL3DwW6T8P6P8r
NWUZBZIrbFDQaAvSe4VHS9DAUdQeLrdaErHHakOBN8eZNJN5Va5/0MaELmghsJeCfjzwmkuIQY1I
JkKW0wygD4HT1pbmQyYq27GmIr1RIlqFELzEoaXJ6hGVFDtfqqyAGy+fCr5BLIQnUM/WakJjm/4P
NSQ2UFbaB4PqiVt1BBDYg0pPI77fLnUupGNqTIciuvpGH4uzbdg5emJS+o69F92oVoemLDf8+frc
vBAWXoEUXn4ciD+iS6BhGlDmy8mJG0FpL5r5cZS1fsZGqnwwmC7NSTouAicUWY3IXEfLWa7K+IG6
xUz8AH+wQvq+Cj+OxoASeUJL+HkeqGq7mMrKyJkLi5LGYEzjI1JD5p9yieC5U2V2v4PEWQ77m99v
w1QzOCyoqy+7+RVMeIysNi99mGSSQil/qEwgAF3TIkXVu1Fj1l4VmT4aieq4g2XfuBbgsyBCR4rC
fWiudhVWiTkQLWT8YNF0R7Ke+dxSLfSGrv5L7puP19dpWYaLz8RGb+EFLS7QoHL01WfKA2ZpeTrq
3gS5G/Vd8XuJTdmUoGMZDyZF5Upu3etDvrkHXoZk5wuBpSYb93JmUWwJWa5ZX7g71cGmw32s4S/s
oG3fTCOjvFx1BgQhGWjT5SgzcjBGHfqY9bUtHutNkz3YGWBYEz8Wd55RFbr+Vdvjod/AlQAa7Q2j
C72mmNiFsKPwwcTkafVAeQ2vXm4kz8qV5tP18VZ6EaYMbwwSCxedvTCmMQK4/EBo9qNeUc/3oowS
SUrl3q0zWvgKIttw/pI/GiTq75C9bj9mXA03Wd5oB4k4auda3/4hFpctNEjg02vspAD9Mo2WpKM7
iTZpFzfVQ5Bir0D6EdErLbNbqZPaY9CkKJuKsTrX1FIOXc/zujMlm2tADMOp4cSS2V5OiZHTz05w
efdU5J/cBPXDMYUMKefq5BopxlHaoOcn04pIQsyUGnXXNG6dTKAQBpJ2oDKPWlXVdzYlNTTHRLuz
Zm8PG4DfJYhZDPmwDFkhxIyyxH2IFqxXVhmyZZHsnwodM0sUQB0bsoCTtGpwuj4pG2MuNo4MTFsO
lsfqPcSdBZ0jFCA82pwfDCOd3wean30gdf2jaCMq5lVqhTvf+eZhJAVZGIBgzyE0wdi8XAfdiAJA
ztBDi6Sq7vpFCol3NPIKbtRPcjj+WUjsD9uqaFfpeKtd/+I1JpmTAfAdnQyCKjwk4HReDk+OEOJT
ZbGgcmPS2q/UTxa5mBubvXweaRV6Tap1xyiVlAPVMNvz1SJDLFAvTpNsowBu6OIgxkY90j8wqCLx
nCdF2R2Qb2nJB4c9Q6Wt+dKx1sUkkHDCFqu7CrU4CvX9LHsxmFYnG6T6cS5a1VP6vvQS6udVQC7e
pD8JGJMdit6bd26ZLFvBtWjBEtJYu5wsM7IjZWhYq7ZtusfEr0M62VN9W2ID6iBTlxwDXsJPoyg1
7/o6vQlfViOvlqkpJyqKFQ2nbqgTCiAEaV3exwf0+L9dH2nrDMCnILTRl+DTXF2VuNRkSjV3soeq
cHugp4wdxGhah0BRwpNQ4Y3SRdJ3tuHWor4edLWoNi9rm5sMSoMhOyk66ieIVv85y/qTUZo6HPGp
8sagN+/msPzVGIKpJdJmt4AOhaq9OoBdZ8JG9zn0RalpXsWddg8pP6f+rCPeia36zibaWkoBgZg4
QrB9148fQAUjrbDi9PQsRwI68ZMTFdHvML/snSRm47Xh04jJrBctDYyfLverJOkUGSmveHmWtV6U
oKGW531FAqNnJxs1ewAqhXlCdCb3RiQHDqAkcdAA/r4zxytFsOUB5peA9zZkclBZ6KsFxlM8K/IQ
t63aampH60vh9pEJ4iVP0oNZlNY7qetLt80Qw5tz2UcNmY5iBLznnZYA+9DVdrwtyJfP13e7shyc
y5iOrQ6rnFgEgZM3lJxw6nSEKwFx94D2FumtMwSD96jOApzwqfVGUzagnBcJz4TdQFEaq0kbDIqX
K9rwy2ERv4XIgOyEoJbQ6HK5tLSuM6PoFC9QU9/t8CVBTZFiFnLwraOAR3i+/vFbR/31eKvrDLtX
vaqaXvGiuooXYITiBKB2vNIoo5t4ksz3YMb2mF1bR51pttGHw64TS+zLjzS6PjRNtLNxUkKlo9J7
68bIpgepxV4C+/bokAvcEru6kw5oBCWn65/8QuVZrzf2gtRd2IccPv1yeBBsJHGwdMBy58YZqH95
r6A5e9QHK6NhnS5NBJpt+ZJ9BeZQ37aaPz7yr0EEptCGT0lJR6dMjbNBu5GeS7lHMXgbmBEQk4xD
SHoJ+1e/UDUNwEKJxqFVEvGzt1PZTdFddau+GFDStIydXfd2F5A8oWnFk0Zaw3ddzgha5FpPWKx4
ALP7myK33TaPHcrB2jnKtA6fFfH1+iK8fUYhciHtg3m1QuCxDu0GQrApQUXGG8PQd9NWXvpT+Xj2
66xw1Ep5sOncU+cNPl8fd5m5y7VnXEoq5FJI0kGNu/xS3VeNagat4olJjT4EoC5ANGjWzhZ7u8EZ
BVE4nb4GXsNrorBaSfTiF8JSB6X3yaLt4QICTdww1duzDxYBWHKY3ZTC/2GNlrXzurzdPcvoS2Sk
k6oi2XT5jV0fZ9TcmVtbCm2idKF6YWLRosqJSQKwyjtvzNZaAjBiSNjkjLqaU7+ZfJBlSM4i8pvz
emJwKxA1J5nIQMKKDPex3NZcUHN7KlFbqwmfCR1lKqSwcVYhkebDi4tDRpZzfXgI4H54TZJ2O5HJ
29d6yVG5EDB55zPXajWd0IDP5Jh62KRDB0WgJYxpHgq3qTV717fn5lAA7i006dg/6urga9DxfbXi
g+i/TJ6Slf1pnOXW64pfL6dSOF4qCqjSEMoyi5e7pMEPK6Qbiui5PEMcT5PvgC4DkMstJThUzP/O
JFIyIddXCd3N1SaZDX9uEX1VvSpuYrepSH1VG68INeFv1ydxI+ZRoVha+Apa7AxKt5efho1BZWct
guZQ1zsP5LTlBrzXR6kdZrdKMNsSJoTVGEjC79Kgal6ZjYWr1LXY+SVb98CiMcjPscCPr4Mvda6S
WhM9LJm8S44Y8AAW1xA6VuT62zRkozdbtvk0iWo4tqEkZzsHc2s3QTRGkm6J5CkTXs5DHmd2VPm2
4tFrHknEQK9NfQQuruJgXp/zrRfERgfYhvdgL4H05VDWhOBo5HOvdhNGfhp8qkOW+p2bdfl7kUg9
qQSwuutjbt07iMTRuNaZX2LjyzEjfJJyKlbLXT4FB6mQyltVDftToen1e5oTvUOjQD5hIbNHKtu6
Ybl0mFVIeXzzKmqqQjyXRRmrHlwPvDI6vGyzQcnR8ijCQx9gMnv9SzcX0jLgC0MbR4JvtaEBgsT6
IDG7mt/EBw2MyDFCQPmoICi+s5DaxkqSKlCPpkYGl3B922k+Yn4ijzg8qNQ/lG11RoEycrQ6sj3s
cGpHwmoqnfKznSr2w1TK9n2tWs+yVUrHRsjQ6OgNvzcCIP8hr5CDaNmLM91Rm8f4Bgqef5LRZ8W3
OnqW/UC7kdH1f1alObyLyjY5ijZQnVy2hpNfYOvVpDa9goaylDRNwxnRJPOcqXN9JwbwKQtKBVqG
0h2vT/hLuXMVJygANGAmLpU6ajOXewuLMxkhR+iyQH+k+8yewIAoCfJymVGdxxjvbXtu2mOJd9bR
9zVx7JsgPYLPSM8U9CrYDlp3gncFebvG4AYuEZjmqjd2fufGxrj4masj0Pe5mswjRwC8dAIgSm3e
U4fBtguV48P1KdnY8wy1yAkwJ2Qoq8wE5GOdlCVZEp1/5dZK5091UiefW5pnh9Ca5z0Rrs3x0C+j
x0gwCAX2cgVkM+h9eYmhAPtb7zN5aG8a3xbHugzUE5Zb9c7G35xKsn+or7QX33yfFOSW3RqS4jW1
EjzE+L64EqXkQ4/iwM5QL4zT9e6ipYhaKEG3CW/58tuaxq+ZsIFSTjZlvTtVYfghKMEfAZUNo6dk
NM0nu5U/DOBaPYFt/Y3m45IZpVX5pQTmGFbqz7hrlId6tBvQ72Ec3iPK3jZOpdXiFlI0smJ+G+Lx
XZYob4PCDSmMle3BTnDkQYayhSpnKnBb52ykS+P75SBcSEc9TgRSPgP1qUrzs9yOKi9m6ItbX6pG
01WkzJqxB2yGp9GO6lsbD86ZRpnWfaxA8fbOQg55xN1e048oHIXv0nThOKSBanwTqTaSVKAj13u4
3KTVSTHzHEqPqXaAoGwFOoiAxAmi20zaP2w/Tf6KUwXEFN5qVYrxRmT/DoISYJeZG9OXTM363qGb
Vh9LZHBU15Ja9fdMFUZ6tIE9dtyWJRy2SIrbr0NcQXuYhHIcKpX/rFFS/bHMQcHaU6R8aDvCLGeY
/QNloFk+5MoIwr01tHaE7hk2PwKw4KkzEXLnXobHL8APRPB/t0yJQNeqm/75+mnbuoWJ3JEkYZdQ
kVrtkFmjb9BVDWXGWK9vktz4UqVddMC3QvEsI8kdPB72FAne9iCXtvqLZhvJsU0AerktM7CRVanA
dEnmqIMq1Y/gT0tLRRmqGxTlS0IOo7uZqtGKlsY0fgw1jYXB5jz6opmLB+swSZHuzTiKOig5NH+E
KC2/h6kJAdnnSfheSY35PJaR/qPTcIT49WcSWIChIApAj0dZqySJOJcaS2fScDqbz1ptY7jbhNMB
+mu1c4S3bgvwQ6g5EsyiELi6DUUFx03tWyqGHbdhXuJOF+Kd/mWe2WLXt8LbvjXLIhQydPRPeJLW
1UI15HO6spe9BiYpSuutuJOzUL0pMVxrQGO+a7MsdwELIgUyYbpWaxPwZ6qWt5Ml5YuV/HCI1GA8
0PJov1z/cVv7lIb6IvewtLPWIeZsNaPKcUDZEgi4NyV16pJDGW6B1y8Cl1j99LG5s8xrlTwqiSqg
FwAnlE5pHa736dDp6giJQ/HwgaQhPnZ5d6wTYxwAD8f485b4JTzDzwWgqGfoR/UgvT5PU+Z/HKpU
UEcDiPvZoDn8N+JCcjaaApQ2iPrXzQEBV77Js5HCFu7wRzOavjZlp7sjCjZHuxHq6ZcnHzwDBASd
f1DHWp1XXhzFn7KZeWhk/ZCaWLqZAa6ohh8aT0liRmB22f7XB93Y+XwYFWU2JBnWesXr2YIKY7aK
V1ZRQFEWxvSMQAdNd73aGWqjMosKH6pjAFSWIqW57L5XoALTrIp+jvhA0C9IegB2PfggHB1zaBVH
g1KO7SZux/Ywk0qhKTBCcT5KGNp/NbFa2dl2G8kcYQGxDz3kZdJXsx03g41/cUqsBTuQsygBeM7C
+RamDjBCecDG0AL8i+Zd5JUi3oMBbMRDrDWkMRIP9FbfvAiILvgx0EhPyirlVMrxg15jdQWL9BbI
8+RcX+WtHFq1iW+WAGxZglVkaUOck62J8sDYIABB2wk6ZjlXp0jOQGXisemVlEQcE5KYRFafV8ri
nqEGO/eszgqvIqXlILG3DVKtN0JDqiizQKcSj5McZyga4N9EQ6/eXP/ajaXViPZNRadBYRrrlrxh
4inapDDt0EhV3hcTuuMw3Dsn7dvxCIAq9xK5r8+5HgXnrhrSnY/cGp5SJJUzYHRkz9rlNqfhEqb9
hIvG3FNg8udx9pCDpUDhZ8kRu1bhFXIXHMs6NI5KOu/JuW09MBprbJrUtsj51lsrTBNTjjqqTpE/
Y9tbpcZdJ/e2N+HzeWx7a7pZqt2U1kbrYKVjeqR8krqdT6IWDyDdizIFkBqJDyh8lDtzs/HAEJAD
AVhgCop4SVdfXQHRgnwpAk1d6IK9F86q8lSzjmckCdmRWgp/cZ738u2tQRFLojlHCZ7S2Op1H/EN
9RGvZNdNh66uk0dtcT6PTC26SbvZRANgrzm2LPF6n1OiAXhDtgNRejkHrz4TYlLYjyUj2oOGEZOd
ozohjwUF+bq6D81QW9p0naNqYXaacXPEYcUePyV2/Q1fMaw/RbmXD23cN0hTCQWvGoT+9LW0Uprl
RldUpeppY4Spumng9NKXz01ZGycVks7OhbPxrDDh1MoBj5GAmauSSoKfoK+lmCtGisgOcYn0uIIQ
rGvYnbVzkW+tLiEVDsUkXyA8V8etjFuRtlWlIayjJ648zQjAdHWBgoj0LpHTEogHdKzrN8xa8nyJ
WYBy8nJyxNGvXqO4BIc8DexU82j9tnfYndF4CFsYURjPU5ULoZQMjXBj9ITICucW93Ij34kkNz8c
8AKvyFIve7kHXm0y1EubJpf5DbONxzYJI77Ls/mcy3YNex+DeGwBvl//7s0hKQgoL931N7JSsRIV
44i4BWCnsH3MlSElOqlBhQRWAZtRTJhhD/bfutHIAEAFkkEhXro6TkWtRxgU+WzeRPPPVZqUpE6g
NGq7gO1QRQrU9sIC76/jGoZZh3WcAb85QZsjpDrluJTFunEYNLNCAoUFuj4pW0eLIJHKMEA0ROBW
G7BNZ7KULNQ8fVKSg4GGZoQAEAydSLrTcYPcu1yWr11fLuA4ZItEEtD3Gt4AwqPRZ5SQlkWwzkpC
Tm9AtcPNtihPELB/RkYy3iZBFrwrk6I5+xl3EOyu/AHLxcGxIfQR8w3n67OwdeJpZMp4D3AK5fUx
FOXQ5eS0pIt6/WP21fwE5G3yWrSnduZ7axPyuALZ4G2HybK6zoPFSyQCYudVUmDe476cUKSd4SYh
9O5VrZDvAg3lmeuftzUoDH9ozojjA4FaFuXVYYtnbHYCGF+epOfDAXuR09zWeDkrigoCovikCuvT
9RG3JvT1iMufvxpRL3B79CtGNFJ7dDCwrp0FTOHBfGwOf2MokP80GE2+UF7d1qPSo2hVx+AEAvS7
hgop027RcEoajBqvD6VslPl5+znKgOTQmn2JVF99VqSFgVBqBEkEKj9fjaCPbkCU3nVx0Lk25qIY
oNrRISTJO9Vmqrojheb7PJ/ko4UtDwcqncFMS+W5TLL6kM9K6uU9dWxMBHcu+a04DvE8nsvFFQHz
lcsFiAOUupKmRcNImky62MG3vEMXAf2ByvX7JLlFXwNP6CJENgRzwp3RN+dJBz8OcIClWdMx8kLP
u6AIdEJl3A7Tltu9a+T+wwi7+AQqX35A9uuTAenpbxxk+ksGkDPCNKD9l5+N1lkXCT9l4FBQfZCt
4A5W5+C1pdLuDPXSAF1fZbbFWaaLyHjrjRdaKXSFkU1daHHzqKBIALC8mQ+2pHxHJbt6GEM7hidu
ftOaDuNPQ0yumO3xlOI0nTXdQUbx4ORbYjH+0FJUVmZHgUfqGCTpQHvS4S7gtTgFBuS9IvQHV5Iq
fef0bF0NVC1IJaEiLK4glxM21VIK1x9aJG1rvOnrDKRtrle3lVnVbhc0SC+MtbJ3jpbdt5o6vEB4
dJb6GEiP1e7UpKlL8gYxrKLqoruE1g96M+AuRrOIvLrF8U9L9c9dZgToK7TpXY8g3c4W3bihuDGQ
T2cFqeuvm8DYm6p+YnJDofPdHBRQve9Ky/wjGrNoR8N1K3+9GGp1/QodwLTsM8ewOJIzQBLNNX00
03oxQFNq7PkJVrN0XxjooEal3J5yVBpvsyjQdoKujUuBThpZJSAXgqB1YDu2Cg1osGeYGdvWH6nV
PQeQnY8GMqknsxsxcc0mGnuGJAH30qS9t3+5id+sOkcTzhRQG9QOL/daEnbmIGck56ZSBzeAKEp3
UFvh5bz7+Ir381EjQDsMVBjPKBXV8JBt2+0oQO+gUjauJwqlkBgondA5XfdM7dCcxjrghyiln98k
dqCfI1jbIWUGBKTm+ADiXHLMKM12FmBr0ykyEqAW9VP66audUEWjXPcS11NK78CxVCk5w23l1cJT
eWeo5X+1nmxFhowH7oYSoLma7HxIJ1ot7O+4sEMHhoh8QHrsb9Se8dT7n1GW8PLVg9gE+JMPaq17
tYxXfCFC7luB6/EIOXbnvt0qtdLxkxFVBS3CN62uKtPyzcbCa9Sb8qn9ZlB2QoVARrcDpdoztu/c
jwq6THKAUTLkd1AGErXWqAMi2bRpeLK6JN67yLa2NGmybb4Qft54qeLE01RIt3G06fWANwJ+F8JT
9hq1RlHHyOo/I39CuQ+BqYcBZc8z4m7hKR5a9XA9NFkm+s1yE1bDYQFJTn/+ciFibehCqYAMpOQt
DQ4zw1ADQYADRdjoLC3KptfH216Npb9BYY4r4416uCZ8UY1QgUr5SUdzFCGV8WsgDeKE6JlF8jjn
D0hF2qe4n40jlA3UXurQxquhST6H9RD+MmmIgAx0P21T1gMg3+UEiAmmX41sqRfGaLvOWYUeTlca
bki4weuZiJ3bbHPCQUTSl+cqIcS6HK+MCpHORcP5mrvIhRM+n5q0QmCiMYujCE24/9dn/EWuer3E
KnEu/BOy5jcVfRPnWlRQanBz2GQfZLg7bjnha5eq/vs+DxrPKKgD22iOeQXyGGgaIk2XI6F7N+dh
/iDasjwjkZDdWzpMPSvVp2OCjbw3UEl2el3Nb4YQqQE1GDQXFcDiVIkMwv2oWcdQMqt3KZy/Yxjl
KoAPc6+2tnUzYj61tBcNjedhFRFIU1+UTdFrnqwFwW2W5oMH47V2zajaiz62bn/K1xiegrMGgbka
atbxxu70WUOJM4s8dR5tTw1D41RRwvLwJaaSnYTYSHRz611fwq09Q4OEV2sxuyEyv9wzEJpsq9bx
du4sszl1KLw+BYZUIJuK8YdFzrhzJra+lBqLvGQs8IjWVjRaKc8iBBgMe6cbkXmutUMthfeAWdpz
ow/JY1cjlVIoU73jnrL5oa8GXoXhSW+YkapXHMYGYRs1Gg1HLQKwmKWvoCKkGTfXJ3YrsAEujKY8
B58m6OrwhwKzskwGMAGkNvnLErl1G08EsNY8YV0V2BhVs3HdqDKDI45+e722DRg3qQ7vgK6YeHrT
kblc2FiJ2VFTpVI/UOMb9Gt/IBAzHSxTNCfMQ9A9MS305Sb093CKVo/ogSCkU6TyfaMaNa1qM34Y
qlJ7lAPy4x7dj4/XJ2gzBgXevPyFVgB9m8tfqDRSpZiMSndEgkM3zql+KDL1RzRrE1Y95eyBgkDC
MEiMI/Lxg4P/e/pO9sP6cP2XbB10ymHkGniCYhWzesWzUNRTYIPpGsdGf/ZJhGFYUAxC6Up+vj7U
1q54PdTqTRRJq7SjgIylK+TALRg9VBwT/WzNfnBrdIZx6nr9j7mV5WM0jfTyrg//kuWuL2yyG75U
51vpi17OedTHsi3CApgS4n7eoE6ongwyzGNdFOcOFseHwFKbe7VEhKWq4ukUyHl4Lq05QQ/HFx8I
y38gsPfRJje7BbmIHqYyml+I6iYUtSTxSA9n+ialaM9VaEy5ma4heTQk7X3Yzcofcp6iY5sj9RkX
Ju+zSIrTaPflqVKDHFFcXxyRDrCOVZ5p94JA4VZ0anXsUrU7qAr6jdenY6t4soDdWXSw9hjprm4/
M0DeRKI8CzcOfV54R8JDsbOnJtRFH3E8EXeNPyQnOxPa+6S1oL9QJHm2rKT7WM4ltDaSeEcLjcEp
23x0AMr2qDVan5d84fQ3fivOEdSKKYqSJ6wuFKlGbzDhj7w57mwInhgM0ZzsD1GLiDBIIOmpoLB1
DhEFc9sGsfZs1P3joLfqTQWl6RsyRJXTZHZwlEWPXOrQmO4w1OljHyX5zuX34nu33mevf+yS478K
wtlkeq50QDJ5zrv3YQiTGGYgquxD4LsCK5P7vuzMW0Sw0C/qZyTaw3K4m6PWcCNNn98hkNsf6LsV
6E9ikdahl446uKG+C1BYO2kGsvpIpE0/58RQD6I39zpOW1cCKHNCV0SqAXsuf/7q99P2HRQVd1mv
9fnpEyKZJ1DMyYniVr3zIm6UO3AE5v5Da4Lr5w1WRo96ZFxpL04ZSsYKyBRHipEwxt4QmUjQG94E
AXnHAnXz+2BQ4RZDrknl8PL7Rtki6e1oXwkz7Y5aL7LPw2B+UwCk7ZQatkcCIspTBCpAX904SmaS
hkmMVNdDewZSewvcWn1KTG0vlNkaCV0xKgkLgR0cwuU3UWSuYAPz4qHzX57VLC8OMyasSJcP0s7F
sTkUDzvvFgAn1u1yqLmi0gdUjzVD3xuGb5UezYbIjUNZ7QT1G9tjYeOQocMgweBu9WJkk6BA6tOr
qZugPbeBFpyEsggyoiLvmQmd5gml6F//vuVS1DSeihdK4uX32XoTWHlpq54xWNhho+MPYkog0YYA
5M5QW1cF+RFNP8CzkOzXdOUGLRPbn2j3oH2HiLYBgDMCt3JAptJ4QEKuPoywzo+SVA9f4xDRdUwo
c56YgqqxHQCTROvD4yvEca4k6x4govW+Bj4N7lorfuI2ENzNqZ+faGkFp6gpv+7cyxsLtNjg8krQ
mQYTslogpVSjfyJPYBUVN2jPo/8vNcF9ndYBJlkloXwX546JRfyxSqbpZIwyWuTEPu40QKSTh7hF
xnzQHjToXQdiufoQpOleWWSj+II4BvVvGj3LrbZ6Pij3KQuJF+D6BPhZN8f6Ng5l/9dP+8Uoq3vf
wlJvkAsOBsaLyKeFaYxeaRrfJCGaYjsTvxyy1RtDRR0Dd3LdhT27qlylQxaJliIyQBABudxM+lNd
dE8qDZ0TrO/OAREi3xOGxx/sXCvPIH6zncO5cQ9Q+UEyiiIHEk9iNalyh0CxMSHvMNY1lg1IDN7O
evunNNTN6frXbo9EmkZLaRFeWE2s0mqgaxZ8U1gExcdCM4dT3YWU9zUCl5ehfkmU7H+b3BhP2Kv5
9L613/7xM2+jdnr8lv389397Qp6oC76lr4XFXv6TfwqJScZvC7aCNxiCHkE9hKD/UhKTNOU3uEmL
fhn3OUEzE/8vJTFd/Q1EFDVrui1gJQCn/LeSmCb/ttAjuLEN3ryFafUrSmKXSQMjsL8WRCcwM+Bt
5M6Xt/FQ5OmsywBFgyZZvHbm6H3f+NXR6oPoFoFhWlkIDvtYxCTRg9wZ4cdXc0VUOMHk/UfeZU9F
lLfNv//bCvnMD9AVxOGpqSJmxs9Yv0FDGUR5SMfe5ZdKz1LTSg4iQjqjwkntaxQ8y2JSQJu3TfQo
QHdSbZVq+wAYEk+MQpLmu1EY5edsMv7A4KIBQzJqwycssPv5JJWpQJQ6h1Y/GnvHZgUsWX76wpBY
0kueANqjqxNaGQiyCrVAsQWRp+xmkiPFODZRqQ8O8D3zCxlyByB+lBS+yZ/V6Fxoo5Lc4aPY+DtP
3RLq/M+FxW8xKLMjnY45qFhMvVa/Bb13ynHqOGJ/I7gOA9qfxo1RpCj0lgXywk6SByry1EEEjToJ
ZUAw1xdyxdt5mQ3gohQlwK8vekarW6SaMLYIQsQvi2QcaAv2HTmNTudLPo7Is3+PrVYcqSosavhJ
NmOH0/S9f1PDF5RPI+JY4W2B1dB0VCXhT24qyXF6SIegsk961ETNnSoPuwX9lTTCMm9AyTmWJGnQ
dt9gantM7AyljQe3EqGPJ1U/QyHLRrr4C8INYZGqsOPwVvb1XnrK9MnWKR52xRi0DsxQ/wO2E/TT
8EqRjIOmpFZCgI0Tweedyb18YV9+JtsN6BTYBBLsNUjNsqNFgwfJCE5SsohtW91HuS7QTOtkYMey
WrWKW6twMW7iWVLDx3Iew/g0Qm3xHVWeq/HQzLWieUZeWS36/dqg7nSZtMs3c/mNL/pyZFhIZzOX
q2icbY4wf6EWrl2IoKZ+qsHBisO2sJEuHozZE+VUHLPe1qMDxuYWgF0r7Y+6BIHzJgdm3znBEFu3
kMS773gHVUe9HJPhDiXA73gFUzg0xqT+UIgWIycDcqe0VHdQc6px3JQPU01j64CEdta/qwfK9Se0
ugz/mSb88GxS9BWOjNoIdeMus/bAsiu8NB+/VJtQJgPIyc+lK3F5j5pzikgzQDO3D/CqcnVLDbDi
kGU/cWgCBjih+OjEkhTr8WGYVPn30Oq1+7rFzQgdLiP33UpFSNG7vm9Aaq/uBajToFplNo8QC/dn
tSgVdKPO0lHR1esiNc9KMSC/304YJdlDUeXfYzWrfcf0o7y7S7P2nEcdPnDxoPnO1FpPNmogkaP0
43A2y3R0+x6qYVzXnzsMqD5Nmv3FzoV2Rj9riByRdeitt1lpHpq6Hu9RlcELi9oFgVT+LiIpbJxI
bfPb2srakybXOH4UlvypoICYoziDIVD6nOKl8TgR8tDFmyY0dny06wUe3K5fAeaRTZeuR/uxNLXh
WKfTX31lVA6J+1d6jVPiqVmBdx9S+LBgS12+Uesw9VSzzu5qq+aXSFS/8qql5sR2CX8ktYTMCBYB
9bJVEdppZGQRHCmqxIM9pc1xmieY0mbX3U7j+GGm+HAK0JG6mcux/KgYwcdmpkwTsCNu0jGeH/SR
rohj+XlyzIKqPJWjYX1D8ljBWkMLH/wsompb+8ZXrtLbRqOViEyufYO5TnADRzvHUbxonJ6IM8Ck
QTEVNxUBGtLwuMTvlYFLG9ZAH+cY8cYmbvNzqkzBSWnl7Ii6IFJ/yGS6ZjsMH8pCfbb9Knmnlohb
g0hSnAl8Pspr9YmS6P0USOaXOhulr3WvByF7FZ8hR0abm8LYYAzi1jaS7ufYVdUPpHFdVKZQPmoS
2j5j+iRZ7XioLD/7WIbt10i1x6Pc5T+1EQr9wa5G/I/HRcbTmWRjfk8bJ/4u1woyHuPCRXfLwY//
atrG/FGRUzzZemf8Xo++9RPJu7x1afZgKgEv+1GPjehUNg/EHSoC7WfDnPObsEDYWcj5nSwa+wwq
Je8xdpvLA80IEJYyOBkvHkNMfYwgej+07XAO5to/a0WWFachLurHHsySQ3G91pEW7k9GPxTgmi3D
kyZqQHhwhP+HszNrjhtJsvV/ue9ow76Yze0HAIlcyCTFRRtfYFJJwr7v+PXzgV02lwnmzRxWd5VE
Vi6BiPDwiHA/fs4XZfK3QT4rN4j3wFENA8Eh4KqBAF2WqoRSw3zf9kG6m6eyx+trffG5rPq/+iSo
OyYtr39wp6t/yoMiY6CDOsMJLudPWmvFbotYkW6jeTclzoy00Q8rD6YtKc1FRQzlcLMp268UssgO
m3kk4sEl9h0S6Atphh4Pn0yrg+2QeJ5pV11awpiZqF3MSgJn4iWjbtT7sBmjbYfUA2JT0Tfk4ZQn
E92kjdBP1U8ca7IbVLl6CeEM+1T1w+CYol8jTxX3aPZFFYR4ke4kONjnKgZuPk6wglNuqoauOMsx
xchyIn/Won6wwzrAl+sjS9YC+rnPqi65nZJqPgY1OpadJiaOHEZH1D0QbkPxYJdz67pReoMcxSiq
22rofpK86T5LMhZrBw1UlUOk116PtB5k2mp6SKEqzIb+O7UuvUeIqd5bkxlqDhEGbQM0ffiOFGH0
YPXQBMHILD2Yg0plZ9MLe3kRn5rAlm7rzLB2Ddqnz2OliY2boQ4IF4L4id+iLzEifbvE6LXeznvB
2AeREjynhjH+7AU9/tZOqS87eQOneWaUxd0EdesOySP+GEOEkGp/qn9JBTg8xBbj/HubTP1uEmRU
faJ+2vloSSR2m/q6ait5nX6mevhBQaLoHvWr6ac1B5DMTO3PTNV+W1WFahoVzuGNUovpE0h0kldy
3P8Zo0rk7KvExS1KCdbWh5t815izvpNnrvi2kgzm4KJllTs++9znrJl/1VHUfVOFtnjMpGwgzqKY
h0ioRwetKgZhZBz/yuJh3hsZCdCEjCzifrmUbcYYsSM4x5tl91CJ10thsCFDrqCxKkSjPffRUG2a
qs2/yAhA3CcaWGrNyMZb5Df0nSSGyUH2yx9S6/cPOZX0B60px21TLrKLmpDc1aMubsqhnqBTq5sv
KN75t+lQy/vJjKcvo9+3n6q0Se6bltYG3h1sCL7YSdajjoqK68bw0xTsqpQ6nMCGrwSb2zsEE3pt
qwdFrXlwo+izNyVRdW+OXGUi4oQ1HPNB8Fuk5J1oiojfT7LoTm+4SAx6a8FmIO/42/JIGv0G4dwf
MzPPN5Sf15+6uM8QHDJRCNApfwuq6UuZt7mrFTB3Fs2ofyNZb3mqz3q2k8pv7M6HTtdpxFgREFWj
QtHs+4eglpOj1lN6LIEm2SNgkRS2lKUoA6AXGe2NURO/VFzMyF0K+m1RseuFPhkUm6blbRpl3abW
IgMhoFH4qzb635FVyHs/ks0DJ36wIHrPH4aPR7N9aaBkPo/iXUNE0a6rstgAlay9sTbl53KUhNnO
O/WX0CjWLYSnS+le2/X3USd7E9WjsVB2nxuUr7ZaL+rPJYECr4Vcfj8nhfxiWJnXmEbJsLSz9Fsr
IWs3kDH45KtBveUQOn4fu3K+IxPa3UUaQqhpEDV7nXKV2a7KRHTytBxvlGie7tt6qnZ9Sx41J9hk
4wGUmyjrqSIcy6+IilkHBDLgdx+MqbgtIY3r7KWABmHE5CZKuXUhDTBu63jID2qu9CQpeiFx/LSo
OXbIv0tdHZ6Efkg9dfEtZp+hyVeN5rNG4Ddw6j7Vt8MoI7dpqsUTKzu9mau6hXezTpAd4QRuI3eD
Xrgwq5up0IQvrTaJd1GBBNGoZMYOhUWJQmHft5zJhxqASmEuQhUotGfRL+ovVSAq3wS43kMkmuLh
t8TF9JOez2ZM7qQLNurYIkbLav4h9+pTZkbIIrEJjUZrPSGVWr90fRo89dRB/hnmIvkdQPj/EEV+
4umtoO/MxkeQ10fglnoxs5cdRD3Hva4DkInK8Ferz+E+STS49n1Ux6LIKt2iDpNju8yZrAYC0hA5
e1USLQRkgBbsJGaJKJNYPRVR0XCzUDldjLBYbYGNSY7SjxJs+30UPMhyXbQsrCT6BX5KvpFl1COQ
/hK0v0oxmp98pW9V+KX96cvQl8JDWHLAd5H0HdDFsSbt2zzEmkNJfvLUK1r1tSqiSWNUzF8hGBHT
BXyNB1DDprNHJIk/acAnuGpnpXKYlBT+uiih720ejoHDwkLi02LVex2CGbfIPxePnYAOpGuJ06+u
gGMDjb6phqufFPl3ECCRYYtSwZ8c/8zPquQbIlIyVoz0d0STqPzErYd2zjgewiGOzS9akecUhHWU
byzhYVb7QDGThdOuM3VY5NcsQsjVxAv1WFTWQx8BXlGwUL0Md1XQs537lVzqO19Pp09YRxLcWtEU
oL9S6To02OLUa54c6TicQDaLXde01mcJGu1fstKWOzQruj8BCpfsr0PWHsduDj5RkIrYZt+Bd6nj
GeKMRrQ63wkNHcm7Ls+P4HSK3Akl61cutmZvxwr6TiDzq+/svOFtaUjiToSRL3BQe1X7bSeq/uSK
Tcu+IYND3voIWrOLKWV4Cxc8xeg1SACUdjjfuOw8xfesCoxxA72A/1mHbbDzRAgqYGqT02Jw+1ky
sH1Br2QvsPr0Vwsb2ee0aoS7kaR8wpW6Qv0MOXThh8+2lTocMYvEhlMheE5IOf4QZxO160kRsm3t
p1AHpaj6fh4ieHq3XZMa33OYMRoEppW23UqI2NZuxLG8RlI2NH5YcVu7WfrMiVB/0REXLNnKWxHB
2QLJSqELlYBDspZrdj7KCE3rQ108ApBcziRAojNbFKgId4cKxiobCdbwNi164a4HCJg6y3ZNwmSI
hgHBh9z8LFXKqG3nhLqIG4GkreAkXWLFL7nShbcsZQS1RBH63y3Hg27expNWyBtu2VnntORl0psh
nClTqgYkSZyu9sUv6IKZkg2iwkRgKRCwVzkHq83ZHZFmRxI1obbVHN0QG51zI7pRxMz4ArqijSGe
YEY3Ztlpg2dUaJzYqD2HtUN23eJULqbGg1pK0d00DOlGt2JmK03FGA3QBJCUJlf5UehG83tYowXl
+p2pbHI91x+LeTwEeqh/qkRfPpRyLPyQQylrbNTGGbAYLVnBQRxPAJQ2hNs+SMYnza/ZGjJdQg0V
caavVBJotlnoVbYpIHS96bpA+THivO8KysH+WMQiVZaRUOzkUG1xeWGtNnacZdw5u1oeym2it9Ao
T6hBCjYUg5Pm8eiK7o1qj2iW0AjgvkqI3K8VY7yWlb8Nu8ELSiKXkDmAI2KX6hJefZPLrZKwb3pf
gpOiKi3IdkJuP1FAlVUSWyW5/Xg07XQWLIUtNtZ/9PGsIMkypFBr6L1stQ7cgkF7jzCNoG5gSA0y
W5Fmrd0MKLGwoUVt972Tx1R3hGTIbkTqsA2so0fsqcD8VVsX5FZ2eoq0D0OaqsIW12IBxVG6NLAR
lrVau2qRBV7OC4nmRFnaXEWFroNTUGYS2iboiN2BVF0EMU4GISenJnKHtmdog/4iHUfxYO83xe9p
MIIHHmVwRKWUHgL0yHgCbMBOdLTKnVZLpGOqT/G9lEYoVymROl6BZr0L0vJwwAcBbhI4Axmwfjix
Moe2rDj1NWAkPwc+2jM2SgRWjAVWWX87BGa8TdVRjDbtHGvF1kirvnEEFYLuKyHSJQZ7YiwmaF4K
rsBOQSgBEP90nIISjqy47zMuWROF3X19k1nduAl0pfXmJNY2l4M/p2mdJZq5lG/TZXkpbiUff9qc
mlvNEFE0DhBL/dEKY/ml1ZsZfgjd+vEPWqKsYsmUmRjCKuOfBYUQo3EPhWdEDjeaLPFQZSFQEatX
969NfSiB9Fxk/LMWqkF34y+kjOooCNt/H6O/6qIp/rTrdy0N/c/bmn+/vhz8LpaszskvqIWT4Xno
ftfT4++mS9t//9d/hD2Wd/5vX/w7T/Q8leSJ/iq6nBPs428kOPO3yaIFIPH/V6+xa1QQT5JLy/v/
zi3J5r8Ybx2MB2MPlORNbslQ/gVjAVBlYpIS4Mvlpb+TS9q/qMtcuI8hk7JgH9UJGjZF14b/9/8I
ivIvck5Q+S4FeyL5JeMj2aW1CZIHg1kdQnfywqDyX/Pzb9yjArVTLAc4u0prU3goQ7hJtl2Xq8Uh
mCFq8N6MzJlk0vvmKOEmI0afwQvT7qnF+2U8GmmtjLaY1JWPpGQizShl+RHqsoLe6tU1Hry15yMx
DEKZJW2ANkUHY3mgN/0TUcmsURYcuROI+SP1k/pzFenx9nK3/oNTeOM5iKuTBIQhgE5RRkRG8LSd
jIKpOAulB+9+/3zvOX92+8j2tp67c3dHb3/vuk/Ho8evm43DH/Zhd3SWX91779l93j8e3W+Fvbe3
9rebnx5f4O3t+629ff7U23xgY3uP++3GedocHGdT2pu7H7F9eNo5B9eVbffB9Y4vlv15c+fSiGvv
3M2DY9uHo+u6Vxzka+HppX6uXBZl4KMiRdKDe9wd7W+e6/U2z/1969mPtmfby9PuHNe9cdwbj4fY
3LhXAubayoTejfTKlUH4POWw4j3ceC/3wcbeb+29d894ed7Re+R/jCI/2ZvNJrCdw+7wZ0dVj/3H
3e12fwb74elKUmUFtdXePc9qz1BFcmQxz+N+c5+9LQOw2V3p8tUmFiN/Y8Rtg0RpuxiX+/Dt531g
39ub73eOaF9ph/JvvujS7K5Wy2xMwzQsDX3z9t4RAzvuvWd+cO9d52a/PzK5L/b+uOdfl7nHJjeV
zY8e5rw7ujvvxfbcb9i99+Lu7++xB+bl/jGw7a/Mkoe5295+c7Bt75v96Bzs187st/v7/ePvfWD/
fly+9Ofz/UtkP8/2z8De09v94+P9I7/+/s1se7azc+6eDs4Tfz/snjZPuz/O7mm3e7KfH/f70bYD
e3u32X29vbv7enfYbT7vD7tfTw/OZus8OO7R2WyeXPvH7cbZ7R5u3KfDbmdvDodb58k97LBqF4N9
tWB6/gdLProOLe4cure/9443zm5z5+zc1zd+eeI/swj57M3Dt2+scefXFb+yLKdLE7L2l1KLij0T
cnRfnveYlvN0uQFldeJ5Z72rnLAZEL8y4mU9ezf8yzraHt394ok2tuMeXMfhH+eKobGBXenXKunV
kPLwe9zIkWV8g99YFu/yf/6+f/GOGMoRG3s5ei/H+8rGvx1fXrBE+3a7tx/3j9v9drvdbLe3NlPN
BNzgVzffb2+xCdu+tZ273e6ArTKRO9d5uGEK7d3m8ODc3NAbpvzyIMKqdaU7y+tvFmjSQ9leMIoM
IeZzvMcf4fWXQXTw3ZWNQ7d/4pJsOoKL3tu8EW/lPTLKrLTFcfLTIx/Y23c2L/HT8tn9fnvH37sn
+ugenAdWmYuzO3rO0j/XuWMT2bOl8JbDgb1h8bresmbvvaWjob1jJPkM4+i5jNTNYvbu7tvxfhmc
e5fPXB6KdYp5bU+vr78ZiaZqShhZ8CBM6TdWLn11btm0WCk3LC7HueJ+V0XP79zvmlYsi+sGdAyW
5N2/LM4Kz+/8WIbn6YrRgiK9PMtr2Cy1HhICXswynuCeiVjs9mbZ1bHPZWLwFXgGHAauEM9xQ9/x
V0wnv7JT89oOJ3N0Nwd+5N3enoPBjlexd37GtTnYgssmwlfy9ctbvILP7585VrAocaavhrK0uPec
F97CI9iLjS1v55eNvfjHHe3yXr7x0/aer8en8VX45v1+s1jh8fjNZX3tn218Cp9h8SwzhEXxcHye
71u+zLldDJae8ET4VrZa1tqXzWF56+awZ6DvXr0Dvd5tCzrP4rO9zY75Xux/sW2ebcsnH50ffCte
1DncPeGrl2FioJZPsxAythA8m8N/vmyNpxO2sLurFDaRJOTKSwXX+nDbz7MVkPRslrxc704tzDXU
ArSby62c+rK/W4HnwVhujNQhrFxo4TeljywL0th5bG38TtBs2PrTl2CcK0RFLOHKhfl9r7SluBNi
RUp2CeWujmCpNBuaNZo1kRVL9SJzoEw+7a8VpZ1rBYgQJECwHBE5XF5/s5AhHI1iamghKlRD+asY
IYTdlpBvfXTsIGOgaJECZO6l2rpOqq5SMWwNYrRjooakUKwRIqek1rQOFemJPLtUDeHz5TZPD5DL
fFGFC9YC/fjlIrXWrgQNWpVZP9U26Ar5IAoVOmtNEoOdI7v84aa4+gE8Az5oyMD7TwdRRqGyyLqE
plIimZ0+FtumMwmbx1l6BYz63gohxoJpAgJ5FDEx99OmtFLPIbTMaruPmnjfoW6807m/3cJ8Yt0T
JTWubHrL/P+/k8nrKJ60t9rBp7aYC0LfkCPl0lzuMskvhU3c69GVds71C+Q7JDjclSk5XF5/Y4dW
VeukmKfKDtBSdzui6nehTm0RPISTCzHFNamlc/3SoAQArYeuKNCz0/bI30wLYW5lW0WXuZoVy2DH
/OSKzzhjg7Dv/08r623Shyl4imDuta20CnvHJ7s9uYksTC9K0FdXhvBcYxD9LzQHkKVi+KddkgQq
rYRRBDtPqnpBNuh3TQxDnJUF9ZW1tVjZ2ireNrUevdko60Zi9LS5uA9DI9gu0lRfJlNKbsc0l15q
s/t2eY2dm7A3Ta6HsocwYgROAIImFDNHXarIoqa9Bh8724oEjwuQ3jMlQQ2JvHoWSNyVkdV9gi46
dgQzV65UA51tBb2JhTFmQTuujN3XfBWFENBABfUktjIWuheBPdteHrFzSwrWC6pSYSml6GLllaD+
RatvAWWB0lV0x7TShKR05v/JyPk9W7iq9p9YIGVOaLjyjcgLnVogEIi0JldckXMw9G3ad9/hbf0p
V7JxZV2dG0CKqIj1E1MG5LgydQtq+r7vcbiwDqT6g9mXhuLF49g2V0qozjcEgfayOy6Az9MegZUO
g0FjAYe+QCVd1piumkqtfXmmVlWyi5flULmoDgFOR4hs3R/ATFG3IJUW7vJFVh3wLqWp8aYsy2Cb
D4Vil7q29f0k2SpaOwh21efwlovqtUKdFb3Cf55kgeK+RqzBvK9GdqQmKJQQArbDCNCImMq9B7uE
AqCpRlxGGA91A2yhTgpKIpUuc8YpCeGHcyh5tfYdwLYrp6D3nsZaxC+xYkJ7XDtWYZd8YctpjJZk
eGCR5DKnaqMHder2KJm5YpfGP9uonr3L8/F+1mlUNtnTyQ1QZ7ZaOZOsjCAo2YxGpTCduogBh0F/
eeUSdbZrb1pZHfCmvgRrBKuvTSimd7tgQaVWvrDNVJKf1vcivgqyPtsv5pbjJFLX5lp9mripCrpg
rOxM6JAZM7QMfv/x2ta6mMjp5sDogT1fVLuhHzGXp3izlQ8TzQs9rZQUWCr2EFgZZfjtQAXNIAYy
qd46jF6G0o8fmq7NxiuL6dywkm5BzA62FmiW1ku2C8aqKtTKhr6zRpG4KPYldcnHuBPIaJKmccQk
lq44pGuNrpZNXkNYO1lsiJy1dfLrlSncyD6AcNPMmqPcT1brkqEFwnvZUt/7eFhHWBYUolCYRAHJ
6ViPpZlVaQ3CI4Ez9FtLZpgaaquPt0NuIQ4b5kL79XKL708ZpMnBM5Ju5XhNLPy0xU4Jhlxrgsom
sZi7OjqRrpLFPQzI48fPnpynOcssWQtqRteUxIk6z8mgq6U9DV26EZO580Z4Sz98oiYbCX6XBAnj
R6XsaYfyqSkKVZ5Km4qWYaskakbO2HgQq0SzYUW74lrOLA5y1NQRMWkLE9PKOtU2j9IwnEt4lcXm
EJrgJwooJA5Fppmb0tD753EQhMTOCND+XfP1n3TYp/8swbclPmeMFHVyUknYILqbaxouA+7iOWnZ
nmdkBp/SSpPvIY3qnFLWqn1R63OMjIb/seznsqMsCUkusRy1mck1Jx/3Bb1VpIGzouRTrqdYFDJJ
Mfhasb9WsXuug6/3WNiDYbBeG4xZNkh6BiUnnrDob/Su6vaZ0mqHCG+1a32jDWF2BkZ0eUWcmVLC
D8QE2MCXSMRqSmuUSOaW1LatdLoc2GkUme4ATOugFUp3N6pAftBVaZwq6q8t/3cO/TWphwgDmg8S
tVkrV6v5Q15WFQs9iNEpl8Vc8YiT9B89BC2tLDWYi80q70oXhkDWQVTiuLn3ta0D/aSQIYBcz9MV
L/rOt9AQpx/IDSE1gLR2tSNmcyPVY8viiHKufpLUJY9WIzWuHIfJw+VJOzdyOBfOoSaiZBz3T1d9
okYqBMQg8hIrHylV64T5pQcjfE2o4WyXXgdtQT1wyjttJ5rj0hzEDp45KZncppzUGxGCpH1FNcwV
13KuKfjAoPzTJXLQ6ystmL68AFhPUxUaroQ+gNrM03cUqKbdxwfvlb4Q4DyM5K9h/zc7fJWZYTTK
ZWnXEBlA7cNZFEzRNemDM1O07DLsyKwrEWDL6dDB8RZaVQTwNdVmMsl6E1IDll2rgj/XCrcwYnpQ
WVD3uHL/rFbJDFK/sIcEyRDy9cLPvltQwx8eMkBJ9OUV+vKOiyEvpsqfp7i0Lb3/Yho5qC0Q2R+3
gJNGVodlQ0acTAiS0larzvfaBMhsovRo2krWlXj8u3MHJcqEJ+mQhm8HbnQ6N1I7VlkhUQkm6YV4
W8Vj9ZQplG5YgaYuNN7juL08fqu6LraRpUVqcCmdWtT8xFWLc5XG6VDRImh7+lZJIYqCOahiiCZS
O9T8cJePfbCZIs3a5mIl/xEm4dBoeelRC5k8Xn6cc1YDymNhEl304l+f9s0KCPI060wfqzEg53eF
UqA+ysx/f7wRyiYoSCaGhMTfynfo1TBDZaAVNuzzcgSiMdZbFyQp7HKXGzo3m4tS6qLmA6PcOrTt
q0kuKhN2k8f5SPmVotviIHiS1u/yVpiutHZu7EyyKOyUkJFR1XFqO93Y6GMG7RrCGZp/k1AFsy/x
oO7lPp1tZZkb9iyoENaIECM10AAK8IZxk9W3RRdSRqEp0ZXD45lWGDauUxAUMFFr75HkBQjjKFyO
qEZ4lw6W6kiRdo1j8HwrBEbZscADmatwmzn3Qisstp9ESnbMKFt2IRA1N5dH7H0UApwRQmxcUcil
EMBZ2Vumz4UGULWw486PboXJVDwJOGMxaJati/2dOWiPpSD6myo0/Bvi3QfdKssre8u7MxwPIQH0
J01A2B6Wl1PrmCuxs9oABYIZXKa0acewyT+poyb2t1o3QBE4DlYa7evekq9dXM8sAy4CgLGQKSC4
vqZnFYpQE7sMAe4pixWUikV9cocyulXUQIXb2+fPyyN+bl7pIgFvBSpPbiCnfe1kY8xmKhJsNQwj
e6AK0TMyCAIvt/L+XCAxpfho4kvcEdfdAhwfjLXBtOphFIDTNor9lM/GnuKY8IoJvR9BmiJVpcjc
cQgCrjZT1F91sdYYwSKByN+Faa4y0VdA3NKiBvEXCo2Df6V3yxidRBte2YBUjnJoh7ACV/tCmFTa
GFQKild5Jrgq5I1fqm6Yf1bUALvwsso/CYiMN2WoFLuslpuXy4P73lwJCnJLou7YhNdm3eMsr8Sg
H4imiDDBuKlu/Epr40XLCXlUVp7ZnXrtRPneaJYWsRYu34R3tdUqBUoaR7JUFXYuyNxXq67bsVTy
KzO5zNRqWFVO/Oxw2Cd7z+ooIcctKLiipUwpFurZMfMo+lbNU0aRNwU/n6oEUSo7McMW0ps0ba7t
EWdslhwQR9mFqQNq1dUeUc+lkeSALWwhhQNDCxIK4CxfCp+LplauSc2fcXwg/ZYAgw6NBNvfqrMK
fMjq0C66rXrzidhW8iz5VuL2ao3UldqE2lOiAKO1R39A8FT2fd+whaapPoN/z0v7skWdGXnysZDN
EJ8DOrkmuJVTSsLmasDZVyHLte/an4POWT4XR8tOJz85NuYXqQrCD29lDAJp9CVoxvJdE8uKmZVq
VbnEBRcSVqcNfGXeWr1E8dPlDp6bWy5dEISiuMT9YXVfzvI89oGeFpSXdv7nfooVYzNJln/TRmpn
XDk3nmvMImIFM7FF8f1aj6DFYYRCS1XfjC73oZSK7m7IDcHt9WJ4vtyvM84PiiKagbaPpWktr785
E0pw702oeXImjA3/V9xK02ezNfptkqfpLgbf9fVye2e6RqAe2PFS8gBxxsrzUWNA+eFU4NcLw3SF
kCtzXUN2UPCZj08Z5EckSpeukU9fNRXpWRk0LVR11qTWga2OXecvAvfKnppvwoCXO3bGp8ITRsfw
ckAg1nGqeMz1NOiEnEpMKgPRbaVSAunVgcO+2ci/2qnuxW3FXnPlUnOuXSKNi1IPB6B3TqdrByml
xIR2h5wo0Ygwy508kW2s8yj8PBRqcWv2oXAlGXhmGgEocAQwOHyR1V8dAnqjV7NWCHB1FCq7fs4q
L5OqcNAO1a+4ljMWCmZgKcAgXAxDzDIAbyx0hqzb6IesoDZxnuFpnmWo2HpzR01T7A55IHyIKGy5
sxFaWQRC8WWwpqkrs6moOqlG08rJc6r6Hn1r2c0CrXicTSrKLtvMmV0RqVgINhhD4PZr76VSydYG
kw9xAlqfdypVd2jba6H3D1pZgt6yRqaOS8zpAIoZtLE6fKbwnqbVpvJF8waqgOFKvO2cRZC/4CRK
oFgDQH/aShOSf9OnklZSDcFhkOjptFNjkmvuBE1htb3cqXNWwalwucdwqCCdcNqcKM563UX4LaFt
n/p2fsiKCh5ezlMUU6Hm+PHWlpStBXiegq01ZXGZN7GulCxuaoyDQx7VitckgbEXx7G8mYe5u9K7
M4aBR9YXv4zsGGN12rvEkEsKfcXcpty1JGcainLvBoXkXztFnJk1mkDTg7oimHfU1TCOpSqFLfRt
9tj3RuZmAAigbizMiApfv3768CgyiMQdMEL0X9eHQH+UxryFvtHWrVDLXbKn1V85/L6+7QsEi8ku
qOHHvSM7NjACKllwkOsw91yYGUXkck4UOPKdRAhcVSaf1XSasFEhVbDHURqu7ATnxlTiDLoEoLlO
GCvfiDicUGaIRy3EigeZVPAmzRQK+lX5WhD/Sktrsk+9BBYGBCm3y66N+n0mJpHujvDGT5Ba5JB3
XZ6/xRhWx+uFc5ZYN2cTmZj6qVVmbW2mYSPldgsPC2qGmvBp1n3LrbSm2qBNPh2MKvK//oNGFz6o
ZTksYgWnjdaZNUiRqeRwIDOIEXiQz5C1fUZkr/ZEvVK8oQnVK22euZ5xDeRUDTMKZ8r1DFJDXzSx
Uuc2NyXoecL8YJVj+nXyw/ivIlOyFy1DjR1+5novD2N2ZZjfn6WXzJO23EaXwqv14hfVwhiVFN7x
zhilByQtYT2AJOWH4FfdcTYFfwPFXnMUyubKzvfe69Aw11FYXQleE+Q6Heq8Va2oJT5po+mm3Eet
FGxiJZYfLk/oe8/NrRPGO2CA7H3Uv562Am1LF1H8TMDG78KXYA770G2pxsu92FCrlynV5F+XW3w/
oMs9d0ntU/0EnnNlt2GbUXhdc4LI2ohS9N6QuufJmEpYV0ipgMiiYl0NxAUFOShR53689eUUj8NT
UTFYQzp7oYDZT+UYKpYl1AKGUFqdPWgUNEM1k6JoGOX+PLjlKJaQ6lSC9Pty+++dxKJOS6EeKQmu
LqpyOt462QiOyTgJeUyUPf/+SOAY3FKhbnofbonTBZEhVsxiwquWuDvI1pyyS+a+ZeRQw3Ca41ja
tNpG71GMvDKw71epgh0BmKVBAAVrodMmFpIY8BTbiZxWv9hA3GSIE1dKfCJwbV5sAzi8v5eDUVId
r6hfLnd2MZpTZ0jrhNKBfS7U5+tgetvpEFwhywmJSB3fSKUu2ujYX+OoPt8K59FFepSz6GqxsEKg
J7EGToiDYCHToN715ijs/0FXluJrlR7BFrs8xJsTdgPgTwAxxkAOc/kJULo/kegW+2s4rTMrH4U9
EHYyWW5YO1eHDbRhtGzIu9wO0MlGsYRSR0vKgj2gv/Fgmq3w4SMpeXyKlxe6d0vhTrbqVyBPRbVM
kSDEyibtzfQONrRhkwWj+unyEJ6zRfKxS1KJgOU7gEkWRyL3rYk93xiaPWRoqkMwIXPlaUj3ZVNT
0kxO/wEmkPI7NSjXBGHOeDiOcdxXiOeDXlqvcS1NelAfHL79MRBkuyKi+Ek1U4M45mjUzzKkmL2t
qVH1DFfvVF/p/DKOq6WA+iUrkYSHSURiZT+FMJc8U0pebS7E70xGpNu5zGJ0ujBIG2CISfIIhEv7
Bw6HhsEwMMkk2dYpoDaK0K7suQRMUkXRPU+47805/CYZXfJ0eYJXC5FewTGLBCmHcXz4OzEyaaHC
RP0DsYA6DLw0D+EgCXN9c7mVdVDv72YWWSZ0IOGEXJbQm6VIWXkmRooSuTE5itZKO3duRHljdiro
XlFtH1F4aLc6Qi0h/IZeRbbzwe/aa+a8sqd3j7FaOWopDi1ha2jj6zqzR82g7rqtxq2uzRqk1pAa
6g0YXQ1o3JURODfOOssVKAWkEOhFng6APivGpGU9lNUW4qAt7DyuPDbFx3aq1/69bWU1zDWERFFs
dJFrBkF30Cp92ohB13tFhKjS5SldOb3XpqwlKAxN8wI7WHVokhoZEHiwJH6LbvbSKBG/5H6c1ve1
IhcsVqAW8OVfbvTMKKLlQoaP+nLKcdaYFGVSq1orrAC5qjA4tiPa1LmlXot3n+nach0gOEMekR1/
ZSWllim+Osgc39rBUH8Sdg3zbQuXlQy1WJPPN+XUGNeWyLuusdIxPWAJAN5l7bUe+c0KqfvWUAU/
Vx2taoOdCG+eo4NAvXIGf9e1JYjNVghdHQSoeJhTM+zShTqpkCUngFWpd2CJKu7jarQ20hSSv5Ch
S7o8Y4sZvPGhMIvQJY4SxLnoEynT0wZDyLFkHzEKZ0rU3k6H2UQOKoZy2Rg+eD9dmtIIZBPH5grH
lXh1oyopa6oT2ZIcn6P3xq/ymTsjypIJ9SxXhvFMrzSNRkhRAFIkw3baK4iAoLCNMwV2IcRzP6Gf
2nX3EmFSM7OByjTtlcTWaht+7Ro7IEgVkHQaEZTT9mBjrqSxGxjFRixuQigBt4I/Z44sGMFj25NY
9weEh+NsVG4HRRuuTOIZq4EwkoizDm6Qm9Squ7JgWRw8Q9nBNM2tMLeyreo10WBRUNiUC/HKVer9
WlAI+jKNGA8poHX0pgzGxI991XfkFCrKJM37TRWF7ZVJfN+r01aWzeLNiktg6RAq5Ngd0ugwvZvw
DKajxG4fQkzWK5p9eSWca46Q6AKGprLgXVmBlhOwjEw9cCOjhFPTK9V6ikIn1FIl7ewWtnxFYRlq
0jUg5rnRJDPJxYXzNposK+MZehD7hc7XTvLoP5kSuTMZLvmPZawwUbwlThnHyaXQWAvqIWuXhjpE
/85Ef75bYpHDNpuXV+Je7/tC4ABCnaUiYilBEE/nLJ7Tzg9GuGKzfIS+NBQ0aLTSaXt5qs62skRm
SEQSwl6fv5pCGcLSFGIXljZ44XUt3EZic80g3jsRNhdgSwiZEpkgnXPaFwLk/qRUZuwq8RQvKtym
Fw1SvBt9UuSXO7Q6yTI5C7XNYnyoJiwVs6dN1cVS2xpFCcKUbfDXnHTZs6YFlVfF2ug2ZiEcAkKX
Vwz+3CiCP4Bjm6AoyM6V3dUzAxxUjGLgT9MtIC3L+2/OzmPJbhzasl+ECHozJXnvTav0ThNGSkrR
e4IE8PVv3TfoaFVVVEX3pKIGymSSBIFj9tmrqLz/0nD/01OE10B//JwgMCrz563RKJ28TdIyibGl
fDO57V8OkS8u273P/59viEY/gc95lgHKyF8VIvjFV3qUUZONGE2eQAv8nt3gv3r9f39qGBNxrJwd
bfDr+esMcA4+gUmivMpcezMXIjCwuKZ8+I8d9u8L4s+r/GXtLS5Gnh4Dq9nohfpFDsZAR+/VzU5B
6dYqx/a2N2L+r5bX398V3ywlK45oUEeQe/58V0NoYZi6ljWzQiaXp2EfF+do6rnpLqbOWf8Lzv5P
N/l/LscT/ctm4Std4dRM0hFYTfk4zI6fdN7oXMNdAGpQ7bl74ZVr/vnv39o/vUCOSpJWuB30IP5y
VWWWUQilSHWCQGGr74Aewk0x+/+4CvVqGvcozZ2/Tjn7tSQEyv0qC51tO7rQLJCH2f9Vsv2nJ8hF
eFVoAyGxuH++MONrdsHCrzM1zX3m8p9DgYP1Q+9XAAXnc3Fo9Xmf/35v/3BVymzxWf5BoEr3/s+r
lqvniS3c2X5DIo11tWkShWKILpAvrMcNEffNFi5Ld/j3y/7D6mQrRuXCVc8JxvnF/l/xwIoXuGVP
G/sVweXR72uDd7DE9nIge/6vKfW/RwP8ENEUA+rn+ulfOYgQBHQIS6vOlnUtsC9HWOCm53Y/OL4g
XsoL6CTVfwGc/unBUgWn6nauLpBn/HmHQx7mZaW9KuuUVecITEdZmTQ0y27jjqtCFadrhI3iqZCQ
bf4j3PqHxxuguUdBdC6oMCLx58U9Av5lkcx397Q+UypJ+XOwr+6FcYft57+/yX/4BGlT/S/6hVcV
/TWXIs/2SuGcR8kZT0zqGiasWNR/wdX/8YaQ6HJ0o2glWvzzhix7LJDvrV2G3nk/CHa2oxhRAs02
FaJ/v6G/XYo3xiFKr486DQWUvxxy0BIcGor1kDFUPj20lNqxn533U6nt4O3fL/W3NcInR4xKuwQ9
+Vl5+edd4c+gpT3WEzMloskvcaCW3ZIN+WzFGSHD2XXV28ep+U6M1jj/ccLSMT1vKX8kjGSKxPyE
5mfhB82NP69Pm7ph2rOZDhqDfGa/hXFbp73fWrMUTRp03tLB/6s608aJjualbhMr6iBFpjadunzC
adSyO/vJdK4uP6sG6YV3ubfRKF7LsA/H9S3XTY2nfSi2Rfzqu1rkUSrgyAjsn5utb+qDtRdW7qal
huJpZetGd7c+QSiY3WdMt2MxpDgM7+d/X5rJ/ZjCslt/26s17m/GMYH7DUv9ufs1NViGp47UlX0A
1FJNdVLjOttdybGurqywDvAfBrup31UJsF0mZLAWLvCe0LlMtd1se5zQUIs4ktuzE0Ptlm30SvHI
8a4Z/FmsX/HCONVLww+6wFSYtLLxEsXlujgsPS+5zcY47+LrkvEyeCF1I/YnSzc+Na5hrfM86+iJ
NymO9vH8ojx3ru9mLLzdizaO88XPuJfB/5haLV1ANX5MM/1irHaGyA/0LtyOGgVGLJN1MZeL2E9r
h7IqCVr+gDBjEKWqQqiJU9xBfhpzKxtKnMIfKRfZ/a927AOnOq0YA75NC4n7lrXzMOJ5PIdD/m2t
YoO2WdpLRYoEfCvrAoQk77YsLAaQXdP35mnEMD3PANxE+qAWa1pTGfpt/bCcbWe6TLhCxm9gk8Ll
+yjntpQp234vnxbY1xW28T3lqpIkOo/ti9J1VvUYVGptSF8KIyfak7UlvDppHTDgbwEuisVL5Ufb
JI64Buxbe9nKTZYPYSnHbUuYkIm8h30Ph3YHaVDsmjIHya0ekkpjQ/I2h1CryfjgPK6vRrt7Dnhx
8414iBa3aH96nOIOnCUhIkDuZp9rJ6LBb/nyaQhKy/9yjPGwie2dZSqttCy2sMZYNNpme0m1nIZ5
zYp42Asuz1BE/ExFs0OiLscgMidd+D38BWB9Dd7RrNudk62V4f6dBunmcJJLrzH3k4xQPZ7EEuvF
TZy6n/0irerSKcfrOg8WBhOE1rb1Dj/HLIyme8rMW1rUYFQ+xjI29tXujJ558fpZFk9unK/9M26c
qs38OBeY3nquwZ3eWvMexk+lLUgCRc64PeV289oK9CGM58pAYnOyT+HNUA7T/EosVznHAWit46cI
65bSypZ8sAtxcaa7gCPsJ0/rj97r+DaPnaXZepKwsQwikL4W/QxaY3a6MU5Nju3mfupJHiETWWWU
gy8xTkO1/1oK5kHj1N46aX75JebXcLnKBZ0PCZq2Bu+ICKiPhmQBEKDtpLZMv3+goSRMSpggz/sb
xykEOlScfBAew/eOiubTn2Y1Vil4ZWM9BuWIdQFzOTqPa7zPEcHIhD3VlwAndH0G7ThFDC6l1822
LFehTYoDwWGw/Ha+nNe2HOVpVsz9LulGFhIG2egGuX/TuzU22bgTVSUIafBdskYFbccM1rm41Pip
4wkxNmkl92h0Lo3bsWO95K2vpXzsG3dqYraNONztlzkfiFqIyrFrqc9dRxHeMgyo1HWELGhxIJQa
0AJ7zGFxWBaNJDKLxV7P91096eliwrYDYovdrUNTJ7Hv7PGvqHPoahzXWge/V3aR8Nq2msX6DiV+
GZ67kOl7dH3IkZAWMo46/HJctuHE2YgQ0l1V23ZtBXjYPWuScflqrcPcntq2CJzrJcJxKmXHsn6E
a4eFUSX1eDnnpj3BvAI0N+1TYSdBsRe3Qe6UdzGzBUenjZs7Omcj5zUMlMV/jiq/aw7UtmZFAXss
h/IuGLedEeDRnTzx7riLHn9yT5X7vgb1gj5XChGf+LNoKthlI3WK0qB1TwiqrfZ60SC8s2AnWk/x
vnamd1c60JYS0XXTeCP8Jm4fnaZqpxu7Hvz8fvIqpW/Y4sZ341GTfS36eMp/hqaKuge27yh8WCd8
mt9R+0zDcRmwO89Ke9z0ieBYr8mmemShh0l0+dfAvOZ8jzC16o6qqFT8gyULuA34BYKWhzlw+v5X
nEMTYmxw5jkcBrPN7hce98SHiSBjYlWzRiz10DD10b91bd3UT702k7kqRe2dGSgqb5vXvIhWq7/w
9iVYwqPlz4WyLxQJXq5Ss0f1/HuL9G59bY03gb8qV7BXIgVr6Dk/nFkp6TIeD43QZMxgbAuO8UAf
CpXEcVn5TGMM5Vl3OpfupJYUaM3Uf4USkFibDNG0nIfrC2eNPyevtsbXsPK6inNoYKGDcOIkCZy0
GbTroz2xZbdi9l9Eaj5F0dYyYB7b8XRbCR9/BKQw0sN1XbGFIy5Y5EeH8hObbDg+kt3QbmxQU+de
72APYk18NVQIhxAoedGrKmiNvua76H4V/Yij9uS1W5P6crRfbaDnUeqyFt00nIq5+7lIEz0i4QI3
HXdglB+CflcXBd9XftOUbolDuyyn98imtZss7tZ8gBuZHls91L8COKzdxTgo92Hc9+CBsVJAOeeT
4KOIGNtlyHAJrvp9KuUTwUHE2V/6cXea8CLfT/i05OvBCnNPpe4Qz/4FzTiEKwh6u9fBDnlZ2ojL
edbAISjEllZSjtgZpEjt8Brwpxawbh34+Q3pFP7WY9eaz0pwZF+OqzN5h7FcdkTW69od5skGxBFp
2zt6Vl+cyHYwmRiZb7OQreVTmY1go610QxaezTRI5GnnPj5c1JaADnLOmNRvNl5KpVsMgDZ0q3ja
z7tsLpdqC3XibdHaHghD4gKjILVvWaWJ9q9woWs1wX8fXoCQXxWGMTt4cUtwDOGwz6VSPKcaVB1g
0710todAZKC6lI2Mrigf2e6ct8Ud+i1xdLy8eHVYvPiFyn+XzJ8/2DNuGTwRIaxjWQ2Ifaxwtvge
hjrekzhaiE/xwxkDmCydah6GwfTLyfGWerxUA1M4R+mujnppmFefMm8KRZXU/rKTiA0szWCJO++Q
6wi2Vc3P3J3fA2V33QxbukKndlLCkiHMPEP4gfJQdxwiddiBCOul8xnvfndduNhcZGiXK+7BUqt7
qoSZmE03Vf194NVUabW34uhWCxxAkD3VkVLl2CPs6xonJb/pjrXX8r+UfAm7iybq8aOv7eJ1buo6
v/CAgDlJSHCCyKKOYiiHdjveNeB2ymPowBRL4kUG6xH0kUXTPob7kAxmgQ5abmh3AYTZpcen31nw
qmQ3Pu7h0vlPXVPUdroHogafosJxSZpyUurWD4uRQerCRdnUF3toZwPvc/w2Gcu5GIq6o/jntirn
h4RHQBlK28Czj3mHa7iymS2m8tpj323izkE8NfwATaUTEbFnJlOgZJGVxcSvdZswbg4bAW8LXQ1C
D1rwPryOW7Rcp6hlDydaj/vmqzGu2r8CfHHeu3bkPKnLqnKzfonj+biawuJe7KVPiZaAm/Q7go6r
XM3+q+PrJbrq4UNjweduxaMJix5+Btr6a7XlxJPQx4jrNvO/VPDBA3KHM0+MsWKpqnsoqs73xYvL
m6odOi9ZLbdY2Qzjukr7fGNj3I3tvcyOpb+LocnjRODaZT86csX4wEfE0L038wQ4KmuWVfbf+Cy1
wU5RcfIFeWWJ+5JQ9tlI4Y2ZNTjV9WD7MoZjOvPvlmZoiqwoysi94FWBkzWy3BeWah8/glrp60Ou
KvBPBcl4eVHtYgqODWKcBvwPnI1jvuaUno3IuzIpB2W/e7s4S56Y16yP1CMhRrjbNqa5KvOTcTYL
7xoAVd1JEEKPb2Xt7nSYw6ZKl0Kyd9FGCZsu2RmC7C5gXQ33lOCcFpjOutmXU7jazIAJ0hS+rzPj
5IQxoqovei+ax2tiFRI1WEJ+fUFhgd9j1dJfskV5DLszolK+0VbvvhzbFL/Kcdh/4e1Sfu5F0970
Puq7o0tOfm9q2Tz3uWhVZrGg3qXbW8vJatz+eW4Atx7rzjbuMVRBS1Bg5bHIfAIK9xTYAHAv3bZb
nvOKeNukZPfdmpq1dx9npuj0gRmjMSvzOuAsEJxakOV83Kny1osqgsGenHRr3eDe1TUWF4ZxpfiI
Ct+ajyKcQ/VS93HUXK5eQzi8blZ4MO3GOZQsVe+uhxFbugpqhig/6oKx9YQRP6t7riGULtnWTbl7
YisebkM64wzxuiZgsEbGQeKZGicA5BLxb2t21G9rFfHvxfNJZrca0k8qLenTkY0WzjMkdC20KLtz
DoBHoxFly9kSUtnd9LnvO7MskHK7Jlli4/6kx0Tas8awe8wq5pcoD4cfXa+Fe+Uyf36yrSCqUmpc
84SjB2XnI7MpzZjWfo66pCwn+3Ub8o3PZTDF96Af92+BgZUTr1o8SNeRD7EAiXcaiXi2JKeMyQx0
R4PrUNX1dNy9bqkOsa2iPCllpW/3qVXWEZ6W+hFiOtokvtDrz9rFBQG/mN4N4Ms54am15s2iTFOY
z8XyNobhx6hXF1uzuD/AnMqQqR09fI5sHuYQyqi+BXBq/aZYtX/bQO+wlKYFJErR1s+lf+bkSa9d
rmRQECL5NG424JGOt120yGx1Nu1V91tNlvjRL6p22N+0fqrgrslkGUxb3tUVLMkEpEf/ZbcLTLld
x01z0MJrKQ6oVl7DbxpB5PV6+l0EXv5du2PxIDnC74O2XD/K1aepvfHUfobTOl+rbrKJ9XveeYKT
iwLF2QjiwLYtz4O53kLh0PJ0q+ijlvJbPJN5J7VqVrIqXZ7ThMiv7m2nU/1xtCrfIHLCrui4LRrU
LZRgPzzRJrU/gpU6BayXRdx5s8/n7jBYGWY1XFTq0QyuQ/UJVUhNBdlCRGdL6Piwu4ohjUap4crQ
YPaOu0MufwAEfO6xeuCPwppnncRrtwbpIB1ZJHIJWWT55nl3OQygV2qf7fPuSEo/JH5ySdwxnqwk
x2MhAJ4ZqcemLfyvbYjb2x0Ec3GlSuF6hzgiiDnOqotWmEbn5oqV28WlPUGzOSoVx8+c6UOVbX7V
X9fMcK+X0GeD78PmiltVC+Mf7ags34BRG3kVFnP8WMY5xDoeL1MEC9ykHJrPNB0iW4XNxWR7fZ0W
3uj9ioAqoSrq8/baM7N59XY5runsLwHEQ0cL0Nu8mVNHc3U/bltp3umiaoiEuva7Y0wh79B50Xrm
PY8b4exYkNzl3DxPR8f6XdLSefYbt3hqZkZ5wXFSUEoKQQyQOY22frdV3V0z0HfewilYBccZtFeY
Miez3oer3rDnxb2BB2D2IDVIHO7wcHOBLY4m6JMtAn51oDnY+aloPevS33ZuM2bMAcvHbge6xvfs
/aSbmL9Yo7e8eQjmv/fepK+LVtYK+E8bv0X7Nvyi+Nfez3LsftS+cS9BJ6k5pSVP+qtoS+GHgarf
z+w9Bn3aL23EdaVmRYl83Q+55W5OYnv5xJNlzyjSxvGXxxajEJJ9BwkGu2c43UNra/YEq97aRg0k
/O+bXvzbMKjnT5RQ3psbCsg9i9euP0Bfhk0CrMh106UbAmze/Lp1klku0Wde7ATJsoyLG+NPak40
D/E2Bw9eMTyl5M0oC4IUy5Z2pvOwHRjcmkSQaPKOD+GX1QcEPo+/2xkZ+kAlMpy8sQavrLdZkQIx
OEryb6phOuWd2G/z6Mz+CGj7QkAqnRCwXjlE8kDUpPvUW0z9jhA/v3dksG9JR35k0q44R210WYeL
PsB6MNnGIBzSAr6yvopmPQPm095zYGKPvVuY/mHo1+jNL1xbX8ZN0TyPTCv+XBFR32IQMegj0MBY
JQM+F++Ahbs1cTiBGe+vJvux3XqOgLzEIZMtNggfINuFb9IdSeXQCXuv5bZxdOyDZq4nmBvVXq1w
JK/bhSSZ2NcdZOb2tnivorOjLDlDTkIaeeOULEQtNx0o3SUZPXhGCZ948EOIvS0O5bS3FwwF9BxT
RdPc9S75BHUg+tendsrrm9lghQDpLbYvAY6FX0Xn9Vco1Ili2o0Qw14j9UwxOZwyhMb5nqpIRGUW
+SMS+ZaCGGaVTMbfVnS3fu7tGgfHdR2A7QUbEX2/1qZKnXlePqxpj+8D1IKo6XtMR5LG79o5jbF5
vKaZOfgJDdPqqeiadUzHFYYcSn/QV4yFj5ObrG7RPclYhHva7aNr0tWz1Y0XFTrmKFyrRyCiExDg
ca3CoxtJ+8g7BkFcLwwzd84iPlBOMdDOWLuzZPDBlxtYVON+0dCWeg7FPpdXEHc4HEvC6jJhLxIX
cWmp7WSB4Qqz2Y+YQ/cLNhmPYtlVbrcGVmk7QWhVZXOtez37JGC+dpNY6OWu2gNOtT4s6Ga2cu4v
qpDm0MEATn3389F8TrGypox32NxItToAC/eFxd02efe2imb8EcMeRrpJhPKTvoK+rcN9LTNy5v7b
qrRo7y3MFtbiMR6p+2ZqcCESJbms5g/b1R1hRyU9+c3LnSLIoj6a9I/GCGtJ+mblK4DqzFuwCNXJ
DBe3cU9bFYcMMVdz/DPwK5qi07yY/WPPpf0U0am80BuQsbQzm3wfuj3+2cmhLY+R3fev2KN7b3IQ
9Zzurug+rIpTN7HIuF+MqGNslYJ4ONpzwCqNAwl3Tiwyjg5K5gAoZ8rbC3w7zzY3RRsTsxjS4qfA
Wygv2sph9t+lZt1mAAkjlZSuHNQhimpwgeiduqcGph3wv8b0IlEzGNLVqwlDndDuw0PX8sdkwzZx
aRVN4QLTWKtbgme42r1u9ZTCyl2BeXZl11FTG6dPobcgKn625lxS0NY0PUS1iKKDgyEPwcY+6T01
ld9TmQrlaqVCKzNwqIzzCLLcDn47OrTQAPMeKufCj/fx+5RLDE3zUE5uSo2ZtEaHgNtobwTDeLV4
jmix5HQBGuEhwHY0z2PZpb0x/r2s9+ZmswRoY7XupEJg0wPyKzVjFV/O67gfHYcYIynLwiW1HDvo
wzXje4/1LB2Lf74N32y3Jm7TtQEfbqj6emnQV8FD1yIeAPgsRypuTRd+w9zODZN1DOQvRt6VTCiG
WGMW8JrHrJtFScFqjIv7TWN9A7a9a6zThgx4z3yFgWrqd3E0s3Qc77bN8+URQlpHbq+HHij5Nref
lfIk2zRmTPx4RTSdiNzenh3jxXdjp1Z1QpBf3y99YTuZjwvEwxrjzoi/9Yqvex/sDh0q4JhEAtbi
2OIoY0pGr11ZFyYzdbHZ6TD0lbltvIZUzecY7JJolb46jND51ky0Zm+vqzmyL+ZxPIOB0W08l6yq
NVGijUpqFR5w1n2o+KAqpiPAswONJBEN/OIEsDAyGR7EI43LvF4LCPBdlKeBzNWn17erdSrJUi+p
qbp3Q7gHv0sX6Dn7VrHqdGEBhYnftsY6NqZoTDbnzva8w/4WiW1XesH9wmtD+i5V2KVjB2Q00bhf
qQjthWsQ8N4huW2+7Tik+Wm/x/tEtL9Ht/SF5pccPZ6FwoBSSAIA2VD1s1caAdU+GaRy+WLfO3bF
2dQCGf8hyspQlIRl+pwjCRgPXShinQryg/tY1UROzA/NZWJZi6HOrNvmModwTiNG0YlJ8DxnMDQk
cp1TSVsPJlxuBhIA5fkzfbnRe4pnm7wa4GjzSJfHpoQx2ZJASErIok1EG0qH63gvK0LeDOvt5rJr
SmKMrRDblG17uf1wcm21xHv7eAO9ubUvnTUXz7Px3AfkxaZL/DWPqbBa/TwfOhp8t2bwKYCVhb++
/G+TIYm3ePxy5KzuRJ+vryIfpvYQz1P95bsNx+m4KfNj12K+c3Vffk0DJh0kB25+N+o+YAvKB+d1
az38eTeqTxehMzg/c8mWx62yxmiFGplJ1c/fw15QmDdmw1NLRmXL0DFmLZilgfzjnPPuaJotj6Sq
gFLdwtfvyBTE957OBAdZXKolaaUt6lvsSOknFeu0PY1Au/UpdA1wg9EJ56/ZwpWFaD34EthBWinJ
aPTNcfaaSu+slhehOiLrcpXWbVufdxpVlvlDz/G5pvtqb9c0R5ivRSsdiiSvFju4Vb7xAlozXfug
bE28yyX7O0eJAOPCjfMuCjc2qxll4eMU9fV0veShAxbcAcCdFWFLmRIT68i5kJOHGZaPh4qfrXav
f/OEzpsVoWaTjpRTX+29pFja4IC3J75H2aPAfMS/4BAEIN91qO0p5XXDQ3P2EjjGvaNv2PbcnvSD
8D4JIjH8zkXneWmvyolUeHOHx1rFy57SIq+WY+z12Lo4qrIfZkIQKw1QZ90vhP8z20FU0nzaSgwF
z7nvTJBdKIze827ckoa9jgGkrQr1pcfM31fk17WXdLb0upRFot83WYvnwq7niu7vPH/2TU61dsPx
BaKt2sb7AJNTMN12f0el2b7HCHhw7ifUKDklu64BsHFuCqu6t+e3nMqfdapdLe87y1666zxYDahs
Pq/gyLgh/b9anD2pFW3xQ7csxPJuVIFwXtdFVCl63vJH31CbTSb2M76/uWloE41Nee8w7wo5fN3m
Q5EvdPWV17g8Xw39OZ1bK3hoaJlOPOqCWGFwnOGH1dCLPvQLW3Gqa8WKjQYr/L26ln70tNyW6zEK
OHK0tS92Gm6++qQOHnrpguL5FOBrW15WHgr88zGH4+U4Di7h31BQt8NoxslTyrrmvVab/aFhOAPN
dhpxzVj78BWEO4VnfLixba3p+r7JNtxCtAMdbXu/CKfLbhH85m7eJkJaL2z9dGoi/zd9D59uB8KB
c3+4Y6qq9xbSLPzhrZ/UTiiL92xqW9rQPnRu9NxZLy3ET+cgwBJW6V7R2KeOnNN/D0vqvxluccNj
s7v6h8JM44MbgsNCstH2h1DXcZB607aspx1b+CsKPtYO7rZQT0RLfZsVbi6sdIiMcE/aXt0PCwL1
K4rY8rukNvuBWaddnmhNd69TXflfsxlKlRD0WNT86c39GIfJu1VxNO3zwd9i+ycq9dEkTl4z5g/c
wmsurabd33rwdf6VU/b5nK0IQFjIODH/5ntUE9XDiT5xtbWaEA+dDY7mjSjHwzJX3vWCnwTtJtV7
X7nbUQmwhyjPynkPwAVXRhr6jL4lyBgGsRS3COU67pnOgEgV61UfByndNu14d1e9PUDszhm5/GrG
fX0Ye0NQK/Il91NNudo9QFhWdTparWtdm7yd8wTrIf9DOIqOUF9EznqsSWAfw0bYYxr7QujLai6d
Z1gvzP5bdklsEA64tAyrTXWmOMcBSZHn413bu2PL5r73T2KmPcYpXWMwbOwxfLCWYCuOu1i77yEs
1jqteorVSSsKn/PMacfndVL+L5yMqc/0jRzCZF6ZuvHePbwK7VtXa8fcNDNMiMRtcqpNW+GHd+iC
xyaLOIdNVq7RxKYkfMkA3Yb/w7EA0dKe8nYK62uH7YPKczmt9sGL5+q5bgpNucffRXUYBuYwKOc5
lJVHYO2poyVKZbsxzatrkTkkHY4VBT8+myzoHbMmHJH0OCQnzdeCFa+X0fGxr4K9yxuGleLgKmii
M62ZdttTyaN8HY1hjFjVcTUAFGbvSzfkDhgX98M0HikJFfdLeXbgaPfAfhVWKd8YZuHz62WO5kR3
o1qy0osWLy1QgNE5zCPncqn5/j7RCbBBemFPo8tx2Wwbwiw+zt6Zx8SuKDFgX4I+CmfEhSS2CqYV
+k9nu6d2Ze6E0yDMD54iiUg8PFGP/baK+sbXex4kkbJUlRQb3kNp21NQvYh04H+N/lS+9WwpQNCr
UF4ONiFRFiF78h5N08ob7VlDdUN0FtzsoxX2J3/rtyr1/Q4dDZED1Rrb3myg4JsjKMCYgsVT+v7w
AZKbG5lc2PYdSdebIidgikgMWBiYaMxfmqgYNfOSJkT5w9FRH2j1ztfjSJhy7KipN2kLrVYyIOvO
32y5Dz9FK/zqWjmBf8F8tfwZbK1/sJxSTt8o3dPzWhl71GxKU/A73rrql6a3+tVSfX31xgDpRD7i
2ZO6TUH0tk6E5lm1jd7ditwDURg9WJySNq1oOWxewxAEHuPYau7zZ1gPbIKypFrOSbKGc1o31cKr
2EOW/hqNvZf05eK9xqiNPsvWVq/WFEYy6ZxeffZYTdtZXW7igXjCvK71xB8fRt2L58n5tVGDFSfs
1XbNmBW6E8Ri3kzQAqy6Yno86A25m1nWpMLihVID9vCUucZwjhJbKu/Tt1fvxbVC+eAJEtRkibbl
p2MVPfEISdCY5bQ1LztukJAul+51RUgapG21LQOaFdyvsfN0MbndRkQWfPrdeOIsLH+E3u6vmFRr
4+LkNGGt4aGEqbKcB2iniIFDvtWcdZBWjluhXsYVjP75iEYrOe/JTMjwgmGPA4666SPKnXTkmvEV
C6n2V6O2echqouW7viXyPOitGGlr0d7tsrjePHVUNW3tSQXdlOqw8bizfLDqg8k5YOiNR+r72FjN
JwkBk9pVJ8yzY2tLJpGY9mev0PWjozewH46904Xj+BjGFL0Gnek2Woe7bc2nb53nuC9zT6b/QNnJ
9eDF5+q7Rtv6UQy6e1qChhAbIXiNDKzK3dfS1wMz9rpyvwna3OXF0BfTZ7kNZ9EhOUiT7Bi1rSdp
9Y1INhlzXggta9pJNBOfgwBRS11CSEn2qV+/NoY7vgekoAXxhsv36RIkFFQgbaOTMlIecqu4kUHq
lIv/UIX/Q9qZ7catJFv7iQgwOfOWZJVKsmbLsuQbQrK9Oc8zn/589H/xq6hCETqnG+iLLfSOymRm
ZAxrrQBpzTmAu+F0nSIeRnUYHzJGjpWUK7X4DeAcicfU9n9G4MuZEzbLyW0aLSoOc5nkLwVNYA6x
nY4RQ7obdpx+QWg7FJooP81GEt6EAPxNt9YUBnYEA/+nfRVqXcgYiJCCeCpLU3rQMh+wUBOM7UPQ
+MAq4gXN72jaEE7AzjrphXw8vVN1ytvsdizdlXUb3AMFRRLXF7l2qYiWum+9wJK4ZLqO7GNSdJZn
Ukh7ppBYvsrBoOg7U06pxfZ1JG6BRuaGyyg5ilXkaAad6FiYk4tvBbBBuJU/TDDrIk+qVD5y2NI+
9jj2YnADgHkvUqiWo6eGk3wYJFru+O1gfLNK3X/SiVzYJ0Pq3oU609mH5h4x2EXoE8m5NITPwo90
/wqh1eEur9CB2XP8cWYg8HgfCx3wNl3XvgqI1tWaGlNWGjwPU1FfSxr+xDEZVJ94bapVsyMZk38H
qaN/7BWrfe+1VqsPAiWQb3lK+51orfBpRWr6G7W7AZdn1sGhUOHNU3+Nigt5qEDzjJpUfmOpDXAG
UwlDl0FOYHKMAUiL5I8oNMmZ8V+phamxk+o+f1tcApkZfQ7UuYkeLk1/zBArpEf6WlmDgOoQqkHO
qyRZlGSoS9ymNbwCIDGGfzubKXP6Zopv4A/Cueg92y+CkjBIi65mPadqXfqA4SlagPjYV9KU3CZ2
wYPJoPhB4fjU6lWi02dCyUYuUvImI3mU2zH+PRSz+SsE9w3uMlTln81ckQjpKVo62hiCsAkUGRJj
0Mk+objRqz85hfE1eP/fo9+klavmJRGeGRGTm7OloPOYp/IhVkowTONMYxMnHVfhLrYI051eIvt0
Ylp0AIzsQbkEiBNaO/TrgLsauaS+5QDg8FAqT2+c9/IhbCquBMV++75RSvW+pOqce/6gDq+VwkvJ
4dOGdyWv6IkAfDK+9Q14Lye3i+h5mGiRUYca9BuI3AMnHAxluOsA89UoPpUaGbyZ0LkwaiFf8eFq
8BnJKD0l9hgAXltAh4XO8KSLvuojnKyfv9Y6x3lQm+I2l6NRPcRpKe9zaWy1CxxqlbhmW7ShBlKC
MiCTfqghpP1VktPzFEv3EByd5ZhQZPvDaOsZPYYsMhq3lhQKvExcgU2B+j0t7V5NuE98BL8Gu9Tq
Bs2O3rpJhohhZY1KSfwG0hoVg3xMDJNxPzUwXEoRVCh4K8J215dmqu6ZKEMZO+7U+qWIleEvlKvQ
QGeLLrMXt1P1nUFYUnoNnjf6FuMtMtcclkyKvjI/AohMFDgm8dYL6qLSN2iRtK7NeYjftFAb/tLX
w2qdNIntUatKrbtayygCM7dwJgdA1ZZOa27p9U94dqX+LdSL6AdAg7YlyOrLDphMJIETGaEdJW5d
gro6BJTRmmv4wc1ND568cy1KXPOBuYdlFN7RXx2VJ1AV8zvBVg/sfTQ1v3lugwS+ya5GWMu8lGjf
v6HdPbyMgTp2aAfUVuHZZMLgKjoJzUdyagragTlLrzZCZ4hxWYZ9G3aJHYIACy0C6qL43tC6B0wl
R/K7BCQi9+Yo0f0dgBAbOBTpaOZpDbggutvLBdC6CQlCJbf6yrVqqTGIqk3QZXT37Ke2qKyHuVMH
mQblzDKhXFcXoGuHm7lvZkpuM57BoxnSPQZgozt6QiKpqGNayXNU0JryuqKo0fIB+UdgmWQT9eFG
x+XUIiHRtwCDCGBibdt6BjjzhLaCxLGhZ4s4Y1LOpn+oqCdHSA8R1LqFrNAmpO2WG3tIeyWKSwik
WXuq9Qlvk6rQjtNAi6MEVzNows3rXqFRpUrBdwLGod+F6KJeIREjqKrIuSSREDcc32GUUTKo4mzy
nWTCvdM7pMhzidY3CTQgExM81xyLNz1REgjKOeKYaKj2yehlaq/9CeccHyhFjJdxJDWjLmvH4H6d
Dmf9WKdV+gMwoloi0CCPz30QZuGlRLBNPyMq1QczUNDNGkXJiWyNvBV0CoW4GQho3qq4t74jAmwD
ODK6wN+l9gxldFaV9ra2IuVXWCgmIhPxKF/OelCUd7Vd1A8Dg9Vl8BoWQPViCeczX01qV5M7kGBE
4RLU7txofuZhSm4bI/aJkwe46XtUw7UH3AF9I+hlwHDVPJWkhe3S3eOm5t5V4wRcYxlL7X6o/r0D
Wmv3TiEX7Q2ukd4w2CH/BcJFepjQSx09QA60BIH2VK8T1LjGqwC5VVdMXJH/C8bcUi9kibqeS2lA
8JTIRjx5OBfJ2olBJeVEYqT9kwVKMxBEJ8Ezyrn9wxTWPS9MaQRvYRXN/wmfbsk+qe3k3eaRrncG
F4vuQxVbFcIysQkWdCLMdDnxNLih8nBvICsQ7JFuJ7+py+dvRWlGgyMQfH+mc0tdZmja6aYoBvsN
RRcQPHSJ9YrK/xwDU1Yl608aZ/N7RD7FqgRCJ06Xmb3mxlGst0sLT+9dOTLTXxGKrYz8ETP6ARrV
OTqd0ULdaHobgGhezBmAE1nm4we06q6aYVJaRzYV4PRJqUkhyKI4qHdWaQO15m1hRpIVaDMg+qKq
bpksJk+eKRvytR7kjBCIxJAWF8SMyc+qwCsTxAE36pQS1w/IMfsNxDS+V3KzBVsYKZm0AwXu37f4
p9AltBekZlHRfVfAh/8o6dc86Qa9A43X8TorUvUxTlUtf6jioUNAx4766aBY/fi9CZsGcdO5VhH3
KdPWv5gKNX7sSrWh2jRMcFMmeabCSOyCFOqsWIm1IzOSjF2kFaSIY1MZtae03Jpd0EYj/tEe6vwy
10alQ5d5YOIS9VQd/6CrLX8OYe38LqO5lFwU1AokGmIxxe9WAVjiAmJa79/05DWAuJhT/jiClfur
kQ7wqYU8MJgpoL7uayEQsgnUC5CGVk7fh3r0n3yi+z9IPS2l1WkcNBwBMeAOxo36Cu0DdEcGC+i1
ikYe8roV9kWVDgmdVYhA2WEE0/lIflIyrjhWGiDzOhygQcyVcJsUuqOTKEqagiqhMOL5PmwY4kjT
vKceTbSpwwT4FtdA7ryI6ZEWDYOO5wlAjfqsTFX0Plqged00NYlyoRjWlVvJln+fxxrYomJICHJp
tYbJvlAz47uUKYB3Oqh6940k2tmtLL8bHKbmgGAqTbl4UiKz/gXUbJb2oznVFyFE3dmzgsq/4khp
6S6pIcBRwFHzB2G11iPjEotXS610ad8DJPjbiWh870PaTRRZYu22maXksZkG9mngPLyVNNdH8s2h
uqzhWfU7gap76/K75CdttsvDKMU+gBiKp3+aJApepzKIf2XtpP7ISHr/dNWYRbRjOXOOombS5ATg
sikm6Qh0MIfXVn6mKd0ZkWQ+Ndysn2nIm1Z5Ada+UlxypKDgNaQPR8gMON/pVDTRdkHdmrdtrEsj
DjwVOlXAOH6pyyR6sv3EvqeBSO1l8P1ZWkpdY+FYhgSvZYw0koAJf/dGKEECooC3dNoC2oMDq8p/
N0KKFvvGrmLNm0BF2CC+2ulKm40MiQ15eXdiuUqjndaHFGhTsB0oNWSWebdkoDquppsvm6IJatfv
eqp8aDUp100/az+CBN/mIGYZMWmIZGVv1SVBDkLN9X8DNLxrZjy3itfXMp3zyIJf4CBPNPau3lZB
6vTzJL3APuTLjxPy51Y0iyd1NNGFqUBgKnw/Ajem5RQKFJwktx/axJ91h7Q9JJTwheCayIr0Y4jU
+Ycf9Z0AGr5UnJmE0L1pcaNW7jxQkXFnpk34JKv5ROuN6tF9xleVANKSYDuTaoobuGL1rWUHQI9N
kRHvB5rZzh4do2HE/9OoV5qJpu88JoO/BzKqBYdUNPaDlIeId9g2vftvaj/Q16Ax3nh+O00NZAsi
gEsl1mzJaVrmJrc5cipe0NKA35HC5jEcxLgoHpRJABAAPdZAp/E5TrRJ+m5XjeFUerU8Cs21ZjjR
7ih33VuvDtKwG7paxHs7tBNuWmgbxF9AUWeAdEEQe4LiYPRnDCjR7LpZEr2bFbDiCdemBPCFXSnR
FVpjdnYz9JF1r0dJWnlqP6dwtArQdneQf2hvdzAW2IxKzf6IJBfNfgpnf/SmkeIVYlqEy55gF2tv
xrUTccT0q9jYtJQE9SHFf4wqkwijYsyFBOSzJzSZuMJ/03xkeHoEA+SxaCeEbCok/2+QCWlfQM9q
tCOLxripdDrQrjpPJSBjq4zRXdR8AQYXf0bKrsSPrYgNgmZqqmDyBgDaXgqT6E/hl9OPIhXxnQY+
XV6gg1SRqcuapKdF+Z/l96SEVHipGlJHJA6LdVo3rZnKv4gDh9YlcckJTPvauhOlWokLX7PmX4E0
yDcoHPTyN5hk6p9BF+pSpkkBajI3KLikRBzOdErl/A6agSpA86tdSMOdYQYucCBulDnG8kPIgIPE
LTSZD9bLsv7UNTUN5qozaPQmcmNfTlLQDhcD3/v7zLs+HjRqHJdxHdIJV3uqScKi3Ak0grezAIdy
S8zAI5LKTdE7c0Np48KKqhr4hR0WwVPW2bSdANgrIKfyxHowsgJYLI9QcFelYIqdnl3+CVa9v1vS
P0A5cgozTJKK5h6SpP87Kaklu706kndoo5UCGGF8yqsdTlzmoAwnE6RWShEjixHR3aF8p/1OKbuh
AquU4VOo5S35sGxXr8gpGSnltjz9HYiqBg/hJxSXmO6XlqDT8/JJFGAB8LQgMTQdfWMnahhA7nGL
p1/2ZMw90b0KKmSgaKuDxyGYBDGtpY9aBKvBpR9lvOtWbT7wMjXqvvADOt4c3Xont0FN4F+Xauku
3nnaKzEln108thS0dWsGIhla2d2CRp28cKzGG+KZvDEOAb3taRciTVBdiKKSbpqet/SQFIV6aVEp
URwLMXkS+2IsxV0DLfBP7cvznRFZaesMQCy6g1bMVvTNKqNcUJ4PWvN6bo20fCZDkJ4lm7IoTaBS
Bp1vxMS77VCK1zSfqagJ4vr4tx3EveSQiIFQ9AWUqYuyAjP+02QQqU3Dxc51HINKkQyUbUAJHvhP
NP0AW9ozT8OGuLRXS5g8TtFNTJ09z65eCzkxHABpTzQbYGMpbMOK3Zyi72NXwH5oB2vKLwa/+k6X
VN2FmQzjvSSliLlKfsDnajsvTTpxcd78Wv9uMW8g5sigdmRqjbWwEqTVugW0kjkQr0iMUoDM3UEG
I6iiWlve0aGwnVnXgm/1mAIKPm9crGn5/6wrskzPkYkMFJKPqd2Ai/2qzlh8UGh4OtqFXhzYikuM
8lwRgnK16TvXML92aTvoXh5b00Wek3krQwAMeyLVB7thb/0uZUU5X/0ubaXYwXwyQ6ehmDuJz/O/
q4XPpc4YRbhLyHuikhU5LRKBgq5+RM4Hc3WX5GBgiLMow1dG+3J+p9Z0/38/iAGFCuICgqGrKwGM
asQrdxrJcZ4FFF5hzgXAOlLqkklTGIV33tpaimKxhjIhBwL1UiZSrpZfDlrOLHdwIICBrXctMlXA
cZClTCca9fHdJ7jYkDM4dQxRQRSGzsRHRMxXBwF4ZFMkDV14yIDKvQHIhIBXgMRt5fES7Jx9UeaQ
tQvV2Bjv8NmwZoAzNpYTCEjRXl2/yZCgiZQlNMBcHhYR0+lmonv2DXSECnK7ar3KqqpHW0+D/flN
/vxJjy0vf/8gLmIVMB/B3dBmROMPqhcl6Kj8kWm10l9SjaKlft7e57uGPRRodESLl6+7knFoJr0Q
kcZdYwKSfBWAbOWxLYvL81Y+Hx2sMATQUgg7IBwsN+vDqjAdqXbFzVEH0V7pC/DNysQVLfnhuwna
euPcnNpEpvUuEzxpByJmdWyOqai+nUmc1LrlBWspErvUHn9CrRGH8ws7tX04ak1GbQxp37WjHBiH
oNHUxCXUHQE8DyaYSrkEYLlxLk7tIMkiA87pKjFWc6WKAmOsrseIR8ivlOqS8AjKFyzlyAVHCvm5
poK8McT9pEVGuMsQ7ZHYM1d3QJDUV1mHcylDafjtT9TW7DZeipd1mNyjO2ltiI+dNKgBAFm0rGHd
L4ofHw7JYIKfTUKW2NK5B7oeNvMVShYdJP9BvwVj0d1//eMt6nBos2iaTqfv2GAEdp2wBYNzZVZA
q1sbiNNYbXy5U4fRlm2wA4RipvbpNStqPZis5cuJ3n4YchQV3DEITGnXpQQyG/d5LcvCk438IxJM
aK4uxlbnpLC7lLgX3nEtguwtorUHOjQBuDKX11aTL2ONpbZ/Pr+RJ9wlrgPNMwEsBcbX6nobhjSK
sSq43nZZ7fISqlkzUXlVs3hfpb6FJkGkXy/Kcu/nDZ9YLYZ5jJj9hwjy+kX2waiPLbOpKPL38gvM
oITGQ+JHdxwe8U6IAy5zgHXob1z7U3YZuqWiz6tgfb3L6McEcb5ceyUADO1CfaUpHIg0tneiXeJ7
0UBYCkXHPzi/4hOXBGXb/295tdW9EqH/V+HaGr+zXhV45jHhkOgPTF/r9gF08A2DJzwcEajCrBlV
8AavB800g90CKUxp44GG9XRUQ/edpH5VnY9ja/Lv11APw2ujPXt8FWvo7ibsUqwk5XhVtZ3pAtbT
QeJr3YabOfHtkBlUOS/LuEyWdGyqSmVlHvSMMwPvz5NqYGWjXkO6jWgkPZRAlF8SYW/NljjhBexF
+Z3pQLpA3Hm1QMjSCDr3XJGIo+HJNVAkaC3+RSDDUDh/RE58MRu8h80MDYbaoI16vMAYwjkVJBbo
o//j2S0YpqHStyTfPltZ5ikwwcBaBr0Qph9bkXuLGR0VU14kxAPukiEByxfG/UYgdsLKIo/Hf/Gd
i4z0sZUOrkqW6zZNaRN8aClyHaRO+FVNZQtdTQIFxhbyEqiIZx1bGeWwH0knGEcJYCS7q9HSKbyi
ltpww298PgU6uqq6rCKFzVDP9XKyIYGdAx0fKHULKNmN5rFKX8CMm9UIs2walK334MQG8hAI1PFl
3jjA5cdLo5elBbnOTIp5QHM1ypTaBR65ITv82SktQpd4f9RKiCLt1VdSiFuGMaeQqsh6ctW3MbMo
gpT+alyif7zwucvp9auHHJ1hdOgBxKNt+ClDZdY8Uz1S4mRVLUnFQqvcl9M4euetnFiYaSHkqck8
poayzgMGlGmDOqlI/e2KZmUamtcZNQvPJ8KDFRtsDfs58bWwZywjJBXmiKwPYmEofp8sg3ck4GcO
+A2xbwhgvuzSGVDCv5yHxJANw1h5wJE3YygyspuwMqmZUXELYEcoCCddnN++z64WjTZU7DXmlNgQ
5ZflfojowkHJ7YG50Y6v5vOFDmLpVyrRrbuWFBLWex9Gq3CKKqSqed7wiX1EcIhan67ickEEHRu2
GwMCP4wKp0tl/94aYXM1cTJtSBl/Dnuormlw95itYwkWeWzFN0LksxaJUJXJfMDQkZyBEjR8Jziv
rksppRoQmza9r6bNNnb2xMEkmkQAUWf0Cqn4amf7SI6qinkrTmFowQv8Jv1l7myt2acFmiSOkYCd
2n99T3Fe6CTyqCg4/+PVMj0TcS9kDJ0+bKXbWNeQMC/L4f68lRMeEpADmoIKpC6bm3BspShH9AIs
gGZ2auUXcCf9dtEDMOkppmmmb9yEU1/QQG0NtUlbtpCiO7bWqQzWAgtL9muN0UVsaOD30khCXN83
45u8DqYbndLghUoI/3R+oaeOqIkcJDNLLMHglOULf7gbZkRVPDB0GAaAp+4FulK7ApVG97yVU+eE
QVZE5rxxKlHysRV0pUpVkfhUmZGYTgNA4pc6IlUKxreiPWc0Gw/cyVWRviGni4K+qa9WNSPZUkBD
5MZrRRl5MOlLA1gZQlwbN/zkwqglLEEO/7vOh1G/AnqKCgQqMT48BeYL04ppCntMD0mmy83jDLto
qwJ4wugyaoXsis0USNwc7+asAIUuZ7g8E3Pf6H5BE5vA2hdo5wRZ5p3/dJ9mofDFGINiKISNsuD7
rQ7nmNlhYNCCcGwuQbaL+la+GUY0w+yozQ++RYtIRFVDX5eeN9hc2lBOMJk0/jJU8TYO0okPu3hw
CzlrA8mMtcJvOIDLZOJTAbKmDnYMxwXAFyhbycbpNX8ws/yMD7ciNtq0l30m2vjzPBpO3S1yWox/
1HQ3U+32Ts9C6VIe6KNZKaK4ZYrakNRPFpN2YnljHNypr60xLEIm+0F+V19FhQXycb6psWQ4Y4iZ
glX9q9ZVAiBMDq76RowbR/rUFlPwlnF9zEr5lFRqxsyQCLQXHVNXK5TW4AyZUzZsrOqEgyVq4t+P
3K26CKge7zC4YC0dO7IDRPOqVx/VZq+qlOCNYdpb7+PJBZFpERvyBqNVfmwKAWZgAYJXuGYwuOfX
4AFpzoQbr/BJK9BIcAPwI/hgx1ZgMvmlwihURv8GkbVHmEjrPPIrOM/nL+SpnSNz4+xTbGckyuo8
1ATYFjRWDEmtvJfAontm0ZsPJRzh7/8bU8xisBHWNZHoOV5T1oxNa0t8pHJsyzvLb0M6mRYgXrBE
Q/zjf2GMShG5j0xyYqw+EwI2IbEv4WBPc2PfMehohzQR+iNtmu3Pmzr1rYhbeI4QXbZQ3jleFwgm
zWgyqheczOwB8Qrr1rD6rTmdpy4uIsjcWB4hWV2P4s3T3piimXOXN6AmnQ6k6CXOcXgOqUrtyw5+
z/llnToZFPgAKDI3kqO4LPuD11JbaOKZQbsMBa3cjWcIcXXM4C9mWYUbH+vz2siwCDWplpjUL/T1
DjJxNW1AVC/8aSA9fvVQWPUVGnTGQa6jfmNhJ6xZzKGiFvtvpIy9ttapEhPEaaPrg2RcBZktPcU2
HAwqW/M9onz+RvT3+XygUC2YA8SrjstdF+4j2QCuLxXQ2Omlv5YLCSJTleHx/Oc6aYW2ANd4UXW2
Vg+rJPXGOKPHBJ4NzVWtD+pbAJxbOuYn9m6JTGiuULcnzFvdYSrn8KEsUPV5P/X3QvgLNAKe75WW
DcZPpfLT/768rGVCokwbQtVRx14ZVI20joKQAB1NMULnTPkT5eYX505r3N7F1zK2gFYOIdDKWSgS
8hL53JPzFCq6uQ1qMVSUtdwFcgElTeabfTnywK/rZKxoahHwiWWfP1yuqi/h3PQ2aL606q7NOfZv
5G5Qhy97dwgVMuMmMIF3X8fjVgauB6BHghZGW+yyJPs7L5Cy2oi3Zmt9On6MISEtNekYCYVpJKt3
BG3fWupkqIeimqLXrJDKXdKGWzX5U1a4tDTveZaIKpa/f9i2lKh/IdiCEapTEClRrYbXWqRnG6/v
4gE+yrAjDk5LWFao0qkc8nXTBrQpkHITM3UyqJWT5BYaO8M0JOpN35VgAuPGBpMHAR8fg4Rm9fUW
HM8JI8NogeMUOSArH4VMOXCApXgHEczybHX4mwMxPnzxbi1GgCTQAifGgM1zvJsxhfXRCDGCtJP/
Df4LGBkp8DcGdi6O52gzqaYug0io1xEzAb44tlJHeVO3jfGrg3tcFtKDER0y2dwXQnGY2kMYBZmM
wRMbJ/9TlWaxCqGJkjHFDCaGHlsFmYgK8Gj8GrsrO7Sus36nFL6bGrE3zy/nt3Ftiro0mS559oLq
YAbUKlaL0KuYbXuCbWyMwS0qKr7bDVn/TUK6fWdlPtA03mzvvNHl23zc1X9GbYuYV+E+8JIdr4/G
c4AAMEZDSE4DgA1pKYeim+TCJN8CSayv3drY6toFkzAtZOqghTI/6zrMIbLOvZruvrykpVAN143i
J5HvyoXURcGsNX3BNoY+EHrogg+WAFgXjq2/ccFPLOjI1Gr3dMP3zbnCFJzHAaJE5l8g2vLVwJBt
A3vArHEy+aVKvSqldZ0IQfej+kh1Wb8YqJzT1ZrN/flt+7wWniyYFnRilgqTvjp+JCSoAIwkj0iA
+g5KWa9yIl7/bzZWnwbmxBzrBiRLPypL8vEm3AGl3HpDPp9pShBIvjLvln6Foaz80ZhKrRLMSLQV
TW/8ESM6ESnE30WvwtyaxvSvN3V8gRZjPFRLcIFvWh2BAe0FberpkNEuR52GyFSCBG4217WUVbdA
eYt9a3TdAVFZxR2jWLlEfTf9ogfGHfIsL+m4bKFjJ69+RFah3J6F5osdwTKokG90RyPZitk+HZDF
CPAKuoMKXYX14PsMORnkiYPXZKoye6dWqn6V59pkb1Rv/9XxP+woYBv+sxRuAXIwy9NaHUSEZXqa
TBLA2w4kI1A/cY3MWnerd4HOJZZaaFCjDmsRstOQMFgEJnEXXOoIm7j8tq3TtFr2gv3h2kHOISkj
YrVXIVadW/lQluPgzOCPr+sxQQapUduNysNJK4T1DJ6lvWGvi/Kqb0ZJTjTvGBn89oa99rpUEl/z
V//WQr9p6TcsLZS1J5kLpkAoeYhXDBkuUkP6vlbleasvubp//6yQKoMZAdfBxJ3VaYysXEGVD/UJ
GBCp02hJ+m1EIWEfQZ3bCAr+xRbHh4UMjMXwjZj2phor36hpqOmbE/sWxvVTB3cINS71YvaTAyrI
B72of3XR8KsTDOHR/O+53r2MNLYnwsqqTS6Rut8qhCxhyOoHEfGZKngxkhs86fGDCmED0q+F6r4s
alv9myEpm1zlDc3T+6FiINQ+ieZMeURmLvo9RwhcbyCTThwkulZ8W4XmNmObVs6vEpMSTsvtCVtD
ukz4StcEwd338478xCc+srK6FH49Kx26pb0Dqg3xYaMoPODOpVeFceqdN3V6QbZNpZEHigjweENr
WLN+nnJmuzkI94o9SvtSQb7q61Zw5EyEN2R6HuuBczaDG1LU3DhHRRz/gnTd3Eq9ZDyet7Jsy/pw
mLQclsYfL9QaEQeOIyj7DNJ2Eon4okQ7GakxOaXnoHRleaX2cf/jvMVTx5GqgQyUi2eBXOB49yBs
52LIICyqFP1uRqEPb0xYkC4hkOv3Gfp0iLAZxr0BdcY9b/nzdwN4Tx7H/WfOKP2OY8vSQANHqmOU
QCytuomTvDiEdrPVU/m8PjpTKl0iOlQyqdzyKz5kcqFc9YZcZpMD2e9RNvS3XrOe/Nm46tGCQf21
PZha/TWQDP4Nm/rSWwfZYdG+PbYJf2kgnc8np6rNLPgdITjZu6VQI8NFrLYMPaWj+3NocnRyNj7n
5wNEL5VUkqNKOkm0dmwaKE5o2wmmLQMQtTr68a4ow2rHoCTIEm29VdFYPtLxgV3sabRYSO6AIK2q
QZOYfS1QUNZpBkQUlDGLf6ZB4O9BkcdQJs3ygKqxfTh/cj47F9wWXUdK8MxyUpVVzhXOUKrmRakR
aSTJTeRC8hKtsfclSl1fdi6YAlsFtZTcB9DJ8X4iSDSYmYTaTqYafeJladpXl3m7KIecX9On27Ag
WoRmaBzWpbSxOjPSCBfb0uFu6CNaIFKNRlaZMG/tvJVPO7fg3TGxNBVoQlsrt6ym8PgsRhS48DhL
T2jJ39gUrZdVab9h6dNB/GeJfJiACEiqrh5vnO2DY55RzILFhlTtjkAO2enUCPU/8NcslNvKWNuf
X9ynLfwH5tdZmQVKiBr2sclwnkIZWSX0SKequ0T7JHNhFeXeV61QKaHLTiOTo/epl4cyaR+bFaxn
O2n0XRX2sEJ9Y94Ictf3imAFhImJ9AXTXRCuXB1xOF2CuVEgSzrflxlehAKnQdzCqDw8tW2rj5Ji
bsR+n0xS0iVJIYAHs0xtd/XFUmGqo9pAEImaWngjGui6axetdC9QZ7qzrXbRvJva3fntXPtnQRIm
E2T8u82459W5H9MctYKcYVLag39RQfp+BmR75W9YEaviEN7i2Mzq4LeWWtphjJneIwJ0APbufs7O
7x+3oXPfeG8EDw5Cfxt34FPwuba6bPmHx2dS8iRtIqxS8d1HB+E9Ze7s/PWd0pGdYq844cY6t3Zz
+fsHg5Di41RaRnPNe6ZyuEj2ublbbtyATwnYelkrp28zSJHjiZXBfWdHnd+5c/Wf+/35/MlYt7PX
32xdLSei74wqxUzp/XrOPUauOH+u7t/OW9k4GOv4Jx2HrpcTjLT7yOncYVdcqDeKt/VhlmP88Z1c
bdm6Ha5JDI4J6To5IkeIufeBrhd1d9UnZrcRqP6Lm86ZWt3jrMkbE5XPxql2CF251FJcxgG5lmd4
bxevjfcDSaD/44nQV65XjWqhxcunuql274n79Fe/eHv+rm4s7YSH+ugr1k0hy4wbK1+sWPpL5x8i
RHvLZeJmnqCPsdUH/ZeFntvHlctQUfpQ0uXyTu77vJcvGKW1a/bhbXTpO+nF5mfbOogrXxFbkqIj
urV4KHQM7phP4Jl7Zp+5PyIv8v6DYu4gI+T8t2l4Wce5da58xhBkaOhXGFa/K1fNc3FbXanv/j3l
sHpyyrfpKb+K7tR7/en8xVsXxj5d75UXSTT4plAx/9+CM5fH2kEb1UXGbut0Lo/lmRWue/SUKlOt
XixJB80dXLg/zm/zxrzayjW2rt4aTRG0Y2QUiyGVr4h0AiemPzD+y/Ud0y13zPX2LNdytxDYW0fV
UI7dPuyDdBLLUa12wONd9FKcZwSB7xg7/QON4cvzX+5f8HFuP1ceZjSaEGY85pQLYHE8ptJO3CKO
5jEpzNV3QFacb7VzxaAZZ/p53vbJt4cWI2SAhXMHyOt4qWjETKk+YLv1hp3xnO7D/bCfvGTfXCqH
rdLeybDhg7X1yWkSK8vlxW0zKXknuJiqZ/NOaK79LXMZOvjQ3KPBfVFfaNf2xi6fcnb0DlTyVtBy
VFSPFxojdh1Pddk4NQrysoAri9yVNv3t8tqL543sY/08EYxTWARmBN6DbqS88nVGGyl+mGqzK6mt
ukdvCWVmUUfMaZvmjdu4/O6PhwdTIDeBDgC9tih3rw5PainGqPRM3/Lht38r7DwHdqumX3wqFisa
qCmyASrRdOaOd09juDUzJZFPauH23iFcaV7Vfdq48qRkd3GZZT9gW4r784fzxC4CFl4g24Ts1MKX
v3+IvgokFuqmZN4jQyvLHdquvPRamz0geZ9unI5/jfvVNpLDCfqBGBOkWMe2mOhTz7YpTa6Z97nt
oprR/EBMDk2mWi/U5CkVfYtobGaifUvpuJEctBaz+zSe/Ge9zdsC6YG+7y+rzFAewKdUzCmqo9Jy
SpnZS+f3ZR2V0l7lDEMStCHEQxBZnS4JgaWIQe6jy0iEBGFgVXEYHpG9UsVGPmAoe+tqKhWcf9SP
u/OmP38SlQ0CXGZztsGCrh43lFelYYJf4dat9asCevGjRTjoDrXMLYznCUsKHUXDADBA1ruuvATN
MqLOVmak8BYlkBB+kldMMUqf9H/+nl/V5ztEfVCxAbdRIuQErJxgYMpjViBD5ZoI1uzaemQgUxVs
5IOfHmg+27/cXVjWAnX89JrRK1HjuetdXwp9Z2QCqBNngeqkwZRdRd1c7MzUT3eKHGs31E7Sv3o2
iQ1vsQ5O/v0GUDMGToNamrY6OtPcD0FRcZIttJeNXVD40nctkUH02S2KNZfIDSO48uXdXXj6IKjo
7Cwo6eOrNU52aMQJw+FllD/dSmqig93IysbKTnxDG2jyUokH9QZS8dhKMPQ0Wqa4R4yF+ZvoFaEK
zPDrDSuf948CGQsR1K8oI6y7DcmkJmYLrMONhjK/SbVGeJGERsyA8qeXdaO/P793n5I2towFWUt/
GOQlPITjZWnM3Mlb02Tmreh7RhRJnBaCSCSuQ29sGAuNarzej/Gegcj9W42o4e+gsQPLE0AL5n1c
qsaWJMbnnV7wGUAmFiY2YcPy9w9uWZnkJmWeLRrzcxRcxYU0X/rMdXHPr/yzk2PNqI2w0YD+GCNz
bAXuMD2zyWpcZszmniyjnJMiDHSQLV36H86uZTtuHMn+Sp/as4cvkMSc6V5kpqQkJblk2XLZ3vC4
bJkk+MSDAMmvn5s13VVO2OocY9GLatshCIwIBAI37gU6gxgwzS5S56Un/wXy+q/Py39Xz+PD/6V9
+c//wX9/HkETdQKiWf/5z1+n5+GNEs/P6v7T9D+nf/rnXz3/h/+8bz6LUY5flf23zv4R7P/r5x8+
qU9n/3E1qEatr+dnsT4+y7lTf/wArPT0N/+/f/i35z+svF2n53/88nmcB3WyVjXj8Mu//ij/8o9f
/kAZ/Ne39v/1h68+9fh375pnNXzqv/sXz5+k+scvAAD/HR14gBYA9gBg5nSGmuf/+5Pw75haR7cJ
Wnzo5J2IG4ZRqBo/Mfo74hF4Cox44TUEn/OXv8lxPv1R9ncgb2OM6mFCAw/qKJd++ffKzr7RX9/s
b3iBfhgbaJ3945dzr/RQmyC5gFDOyi7oaa/QjByXAoyThzWFtlN0/M+e+IJluzTG3SMQuFKZolbm
c9S2nz1efXQzbR2jEwP94whkToGZLOgxQEGujSCj5GbcihwKOFe3dMwUIITvIRzW/wrRsehCYnpp
U04J8pvgp5AQzCBSZAqSznfAkgBR1OG1y23lp5rgG+NZIjt0cbDyDCTP12AWG65GCnJjN+unX+kb
6wueGXweSl2MK9q/7KTVh/I1dVy7VUBWDY6dDB+x4BXXV8kkylvaQjbLbe2Iom/XDlhLk+CVbS7a
bCqyrIOO3SU80nnC/TOA7I4dKCX1UoKYs+hCEOAe9dBICfFi0LB+UhqDL2A0LaHJ5ZVgO46HOHT8
2PbQVLgqESpRqgIKxuFOQ2cC2kir237Z0x5JB+K0tYxVkYAP7gF0Y/xekPjCu+TJYf66M/y5YzaJ
xtTOUIMNh7nAnNx9KfyxaNtq+SlcwV/GrdSQkc7HwJSvCsAgKXhQ6/mt5/WOKc1Klku2YYh4BbZy
aMwzxnsOED/94uShdg0dhv2EWYBoLsA0TMvXZBu6vIH6kPmpIfw/9yW2IiCbAVLCENpcRNxXNxTk
0TfBSUPbbfXWrlM4Yoq7BTZGgf8tSK7kot+6mbbSMbhL5wF397ngabpCi1eL4SEGY6LjvlgJWXrA
kc+cz8VcTezR77L4uOI13HFfrIxcdbGqfW/E4rmgGNlMQDRbXuqWvBBH9qQKaAerZKuwdAB3KIdU
bABVzChoLzxJnHbgB2FqX+nB4U8TjPyrIqw8D2/AnSmLOer7R75R6PCVpPEvdBFe+EXs7sjib1Eq
iUS2YTW7DbLBv+5XqG07OVBkfeEGTERJZSJVDFPZNDfQlWp+XaC+4XguRtY3NmtWGgluaKCmRHg1
sxQ8s1CFcVv8acu+OXQ7j6btDOabAhcR+sHzgvX9tAXhtZt169AFMThrMHsL6zUaEIYKXMwGfqEN
dQrQH/iPjWsOOw4e3yqVBRPEfOUdCW8HcMY/eCuH4FQ/Q5sI8nURcdspexLDr0Ox9kKJgnv0Puok
NKFE9+S0T6F9i6wARtpAu1x0UIlPTjyvoPhwM20dKYrJEKiRRRTbIKEgTa88JS90Tl4Iqz+6yd/4
zjhNo4karFrVwX2vuhsmYreDMLDyPamndi0J6N+iKfxi2vUu9Izbqu2xApNMXGYxjhJfV3m91F/B
5v5z6Lk/D0EbNSdAFj0og7Kmy8wtuvpv43B64/YdrR6YmQ2obKdMFVTXd8zXOTSGb9xMW5sN9hlI
iE4Vitdk3Hb97H0gAmhVN+PW8VqndNSTj+yoZr+9h0DEcjOacPrNzbqVe4Fj7RbFKllQcQOerV04
XoIQveDcNkCJhAz8xSoUhQcFylaaQwkZHbdFn37kN3EzAHkC4UBPFEOX/oqh9acxu8TJ+tKqrYQL
PGPssWnDqpU3YqQ0eQsmXccbgY1g3DC/5c1dI4oAmG80bUC56rgl9txeQ/1yC5JBFFU6fqKBegQz
umONZCOAJ7EuHsSHMPgKdvorM7b8ZoZuypXTx7RRWBA3TGq+YFMiYKTioD/MLHRMgtbH1FmYiX5o
RQFCsPSQpN4Xmm5f3ZYdnvsgcPedAkksvmUUfazX8TUbhduhb7dER1OOEEOsRIG92ZXVM9rCbrnk
jw7+N4EzgV5MgntFFDWYiMboM5oFbl/RJo/NZFoNFVQ8i3SovtQnMcjIyN+dttq30isY0gXUjEZR
gC+y26l+fi5BK+9m28quWVylDfjPIam7hjcqDa7aTrudCt+9kcrpBN/sRDEa/0GL5H3ZN5cekU7p
+Qelm2+VtFMGjesJSMximUeOoXvetdWedj1/xiQygUYRxLec7usAm587OlRb5hS8FaIATT5E1fyO
0mtVl8sl8pwXMq49OrsOILrHhLoooAZ5T2T4Ea/Bj24f14p/WrUrWuj4uHJK1h1k1iEh58WBWzDZ
PJyVHKGnBh3NwqNDnmTyV2hTubVPfaucNRuNGTh1UXNCO3uXgcluJ/t5cvR5q6Id2bL1S+nxYg3W
q6qG7BRe5Vx2HFxd587Sgwml2hocQ9BE6XYLjQVYGsJ3bsatPIBCaJYQcRLoD2Z7ubxBkeVUUPzR
3v+2oJAUWitUwLKYoj2fCKabL8wV/di7Qap4viGVr71sCUrsdZLM4CtP347dVl3wwFO0f58F8MZw
bhyiWz5Ge40sSijPKxAsRJw+DslAxnflTNInp21PbWccBVQ6leRF1m901zfI7wmUbJyM25x/ELFX
aQJlpoIt1bFN1B7COo4f1Yr+sO5Q4aeUF5D8PehlOGoUoW6rDs83Hnzv6NGFGS98+UUCn8mYo4tb
e+1vifTHDWuOZX/H4/aIsdbGcautsI9npjGBnWKrhzrdGQ2xoJa51Z+Yqj/fkQHyjqNsUCOmemNH
vkLPa4X6oNNRiqn5c+szbWgJsAhcEMqQ3RztIDTt9intZ3Uv1IupR+z4krHrmXuHZimdumaYHj5f
NTZXYQoKsQ+J9xvVRXcB7llODmizj7QySswyJdiQJTkw+Qb0u477EZ8vOjDVnNbg24eEGkg3M1A8
Mc/p3IGa2LlpzDhWkQ+pxyLq1/24UPDOXKqHTqv7QSbMrICE1gxB9iO8mDvIiUP6La0Cx1VbIQnS
3a5VKxwkwtkwh90dJN4cHcSKyIZBlZglES+8jYWPcTQDsgtNADfr9nh1gMc50HXGyCURg7iVSN9K
eqkHdCqPf7DfNkwqXWS9VTO6nqmGjut1POOhCNJK0bSLl5R+gTrNipFxH2xXbskrtep0sZV1Ow89
YikJDiaWv5cBVN6cgim14xSTYRzTxaJoxXZSvM4gtyKYW0cBMKFzrwdduJdAapIXZlmLPoOcAKSN
3BZuxerKAsyYxzA9zstrfwjf0Cb5qTHyfzfiMMF0vupeNDSY2wD7vfEiASE5qIeu3VZte70AQNGj
LS+CjQEYC6zhIe0j4pa/EusgEgFk2CDszguylel+SSHh7TO3Rh9kE853BYpyy5LW8MJRZgWoMqcd
+HZ/jkT6zy23J89x2W9DCAfgotXNUJ/bfCGCG9qN48/h1f76AZafz/0axqxHIYeryx4C6ACRXZq4
eCH/2hR6XinTZIPaNPJBu8eLxYPi2i2N2QO55TyxaqVg8qIdv2WLOOBB8MrJE212RmD0qGEKnig9
/0CT6roa+tdupq0DafECEVZ+LwpDZLevpg7K8FMXDp/dzFuHEgMYg5TdCqhE3wSP0PNcjnLLyLOb
dStCsxCCLjXjqIlY+Azhtvdelrn1QMFUfR5C66YSTDN3vGhl+SnxxCvZzK62rfBs6s4bDYEXdoI+
Q0l5D6rKS3QML3g4sQ4gX89Q9gWXRjFCASa8ogud1sMykUy7eYxN5stVZoYQih5FC1TwLtCQIJfM
zV3sQajGO817jIihRJpXW1/mMU+csCIgITj/nmPEu6oOKlQZXvibIFkxY+z5P7vhySV+UGTYI8F1
1CZeOQncyrtVktcBV5xdZ5EHf+khwgFlsnoj75hWKbvKyKTiQx1JqR1/MSuCgTaIuqwbedEY/rVN
h20fpdwNTAWM+/mueYxBSlyeHkcUxZziFOQYUne8i9lzkBn1DA2F4kXP13dDlL1Defb+P3+SF6LA
BsFAs2OBuhpaR3Tc/K+6MelhEyMEv93MWwGsN7lGks8o41O2Vz6qx15pN5gBeOXO97yUUwkpF2wL
WKIedDl9AOTe8ey2Yec+YEz1MMFZAOA8zuXwtKnQrYNkDzwngPVxhSeSYomGq6WublUmH92224pd
5W3N1G4Dthts83hp0NC2nR17JDY6ZYDSJzRsTtUjlOonFDG9/Dmg9p+FjA2VklPVsTbFba/xyftQ
p9dtd0m35iUHtwKTzkMHzVmDar2Kj5qYfr8OtXJ0b+tc7dDpBggrRfkYVg+iL+8xL+bWpbchewDq
Qz21QeRsvS53GJUCEXzg/+7kJ5EVlqhj4mE7XYEpHT92FEJl+wCgqdXthm2ji+JlJZDaRcsB2nGv
mzKBzmHgVjx+By3iYQCtYVQEMfS0dkJibgxYfLfPaeOKQK+YxDrCiS0jU+5IQp77ZHPsaERWbHJo
rEJFz+dFmLaPZbTcD1Pr6CvW3W7eVDBgJAgZRTTFVKJYl5VbRrEhRR1YsxN0cKeCqvJduLDHUEeO
pq3IxFhWZFSJoM9mdlfO8t2QGccOgA07WSAor6MZUU+0+IIccAfqPbdaOrTqXRm20LcSiHnM+t4k
XnXbQzzHKSxDKyzHRmbpotAETLYWo1X9q9mMb9xMW2flsoGImgXtVPhMfVlECvZQyFq42bauoSpb
IIy8Ydkx1cVWea+AKnc0bfVaPKVqtCwRkcGgX6dT/Uipd3RbtRWP2bRG4RYhwUaz/1TH/t2WOMaj
TdU3Uu1HmDScipT7T9z3IKUcTo5Vj426UwvoD9vTgYbplesVKlvQZsZMldumWDFJyMh71grcWcYM
CotbQN97qZHv3axbx2VQQsYuBrFRQeLyZjH01xovok6mbeRdH3EAlCs+FdAE/6Az/83gdU54ZXBc
nZeZmiw6ohuOnJDIZscGb9lVeq3dYt6GEMXTkihdh6hPPNrtZ+jc7SZIfLvtihWZqB/AOcbIVCTz
8CZT9C0oSD64mbYis0ZqqhvMEBZGJ3LPsuGwgoLWzQ1tCFE6h6ARNXDDadMYtqftDNbLS8RDL1SE
9vx56oHQezj1b0G5dSXb8NBngePHDM9dhWGOafUEGnJEGhDOMQ0paR8oKLctt4LTlMqolqy8KDHr
faIJe+BcOrZabCTRIGciS4jGF/McYfKkZbumgeSd08ptMFHShNPmz/iei1yuq5g9iUq6HWw2lki3
7aBpgyoiiSFZAkL3N0GlnVAb0C06/5wVBtkTMuPGwww1u87021Xs/6SG9J+XHhtO1HQYqtajnIoG
cWP8+jMxkDv4zxt+CvAfdFpsOJHxS9ZtNXBh82Kad8hg8+MSjFVRorrtrxSk6C/1dF6IJhvtQ5cw
Luspngqozt+kq37LAub2ZGHzkZkeBKX9qb0Njcx+p+q5OngL5H//8xa9tHArVuuOpFuJc6MAzdkd
8aM8TVxNW4EKCETkdR3m3pYxgr7sVH9pdH+JUOqldVuHaLnEMlHpguJCdFfS0w9rRZ3SFygCz/19
iBmPVQywjxahBwKDTu29lTi1PSAbd258S7XyshGb4nfsLtvEq65mTpfCxFZhR2fbIwOnp2YN2ETB
S3M7gg/4Qij9eL9BRHC+7ipZZ8DMkXVnNUOyqOMPGxgPnZzwOxlY4W+kW32GMYc0QndvfAx975OL
f0N25Hzd0QqdYQ4m9SKO0avBTHqwl3g/dlx4dG69o1Axgdo4YjOKr0WrnnRKntwWbgUm7t4Y4k+8
qeANfaOnNOeGv3MzbQcm2A8H4FkF8iDkjYJx3+rsys20FZYMQkB8i/H01PWAPWbGD64HU7s1yCC7
fL7d1Juo8TszFXPo3QCF/6y89DenhdtQnEX0YKzykE+YCjAvB2ZQdomD5YXQsaE4neKYqVQVGrQq
HUFzAUJaiMG5uYkNxgn8sV1UCP/WfvcBmn13cRU7nfuJDcYRq5+Vq4fmL436A536R739nC7Evw/9
xKaTDTnjIWBrqITSuvs9qqHJGY5N63QLSmxATlBKQzHniztttgXXfQp5AaF+Tsn0r6VbcYlZ9DDu
NSr+KnxNw/omlp3buWPz+afxTAOmkb9bPpnjJBVI7kfyc3wrf63bikxagQpKTHAUmszgT91ul+AS
CfILDm4jcsrOcCZSOMpG2DVYtV7TljrdlRMbkLMNawKsM/AalI1fl6W9HqhbTw9EN+fJpB8J1H81
EmzKpulabXK7aUWvne6ciQ2+qUg4gdMLzxtiIXfB5BVTV711SlU28qahNaCCHGgNcBzvkri5WRO3
8ToQhp3vSemD07eSiBxRx7uOov1Wd25HpY28wRk8hNsCJ6mS5Ig2+23pu6VAG8mPwYBqmDx8yLVR
H3oaTIeuiSvHZVtnJQ2yUU0Dwh36oXvws93F/iUc5cnRvr+dgG74fLPRLgTpr8A78MbBP/WxB8T0
YzcGU3NUc+kn1zST/sMKkmJx4Xc51Zg/+IH266w025CiV9EWI36Jet80VXW3VILebibkwLfobnzE
sEXZ7Opk7NySsf1qG/I+hOiPQB0zKvYe+qQrdJNaztzizMZF4QWhzMoGHx/kUg+8Cu/HYHRbuY2K
qkHGlcUlnYphzMBXzMKPHZnkwSmIbVQUeCNVuAV4UUiT8gqcXq+idHV6B4H8xLlf4fiby1Fi3VKK
gy9TvqMRtNXc1k3OjaeqmTsisN9qbr4OOnpSvKkv2D7Z+IF/2pCoqq6pMXU8FpMP6tchEY86Yslv
5Wpu3BZvleuYaumhi5FOKNeHaAe9t08MShIXVv9CONvko2iSNCu0twFPSEO4eNSp56kZw2FflZmq
91XLPYjVj45Zz2ala0oh2KgBlYqY/A1iJvfprJxavYlNzaTmYarojH7pRieMFvWiO1ESus0XJTZS
amxEU0p4ZTGYJPpa+/4MXJOZ3Xr3ia1tGkQC7zpo3hfQZluf/HJhHyLR125ha8Oloo4nIg0GbI1J
xjyEIuFu7Nkl/frTMfuDALCxUos3Ld2m8YJJNHTBE4/2ex1K49YfsNFSW4uRNBXj9lTrBcNd5MGL
tFvKsdFSFM0MA1Ea9GRNwIadirkWu6TeLpzwfwxX/2hjrMAdSFSxoaFjYWYVtLDcrq8UgBfNYVm0
BhF2Oo9v0Wjmj6IO/KeBqcVDadSnX7K4b29rFaXsemgVvRVx5T1BqpYvO4K64bUwAa6nUzsCzcEb
f/miPOJN1zjpZXkXoB6/1R6HMT3p8gQ0X9xAzqAIPE+kAwdDah9sQ7FF/Fbw6Z6N1K3HZKOZmsXo
2HSa5igMn2s6QerJ++yUQW1xyY6Og6AtTMfhPRDrYnM7a20QE8irlG4E7FZLt89quFDXXKh6Xggq
G8Oky6BJJG6Euc/q7PXpuHqD+1X/0W1DrPNwGOeVVgmsCyjJL2t1mJovbpZPv883Q81B1UJztZqw
1T6EmstbcCdeOKle2hErmkpmJpqUI80HeeX53T6d3QaxIWdxvuawhuTXImGZRNPVKrM7A1ya23ZY
hbiJBsLnEaYDyq4juR3QWXY772zSsXpqYgzawPkge1btqwrvyNnWmyunhdsQJrLKpgpDTvO22oKD
r4cHPWRuPfbEhjCxct6GJIXx2BO7lFwndHBzEhu9VNVdJBdMkOXpEB1IBqpU9tZtQ6z6lGwiJF0w
4Eu2bA/Six01H9wsW8HI2GIyLcckh0pzt9+UZPtgKN0gB9DyPXfuWJVel/YsBcrYl4dsruvdVi+X
GK1fCEpbAxlo8bLyqEhyRkhzC8b3+mrYeHPhBH3JuhWYC0m9pEunJKcqau/DsSvfcr64urgVm5R7
YSyXhOSZ6XeaBNechY7RY12SmejMsmlN8sDXh3D82IjN7eZoI5gammVGBirJlZh2Y/mFb44lqA1g
issZNOBlB8uKTocqDh5ZMGVuXcLQaluB76trRRmTnBn9a7kt99K4PSInNj/5Gm2MBxUhuc/rClxi
Zb8zY+JY99vEOdWQNDHZDMl7Er1ZFXsQkjw6xX1oRWaQYUbEb2EatUkugqoQsVtha2OYDNR+M+Ak
CJL3CuEiCYHasqvd8HnfibiLMGUBoC4kR16pr1PPVwc19rUT0j+xycPkyiKpIQSWa4o5yZQURLlB
uyApdZ4KjQFqkQwzySdDD6UH3v3YLVHZCKYqhrb71qwkX4Osv8rY7EP5OHZDKic2iGlKPVq2M6xn
hkxX3dhEex9VltuRaYOYPHRPZWjghhhcuhtn9tu4xW53N5sHScV1XMseUS/njH3C/So1eyOZJ92y
ig0yWOuJYGJ8W3I6+sdahnvV9W6Fm80nspVeG4tyWfKEg0XMrPQthgvdcrhNKDJsIsiqYF7yhUw1
hAIrfq3KdHRrF9kEUa0yHHSiAb7nNNU3UaPao1CBo6NbOWuroUzp1x7JG7BasXJQ+3hIHBOLDe7K
oM6oohDGx4rHuwB4t72JdeLo51YxQXkCln6oNOamYuBxiXnpAZjSVMxtXiaxmaIwjpriYVDEeQ+p
XL2JfRhSt9ugDfBCfz3j/tj5uSzLfQC548iEjo5uvU6vgJ4bTJ74eaMxh7qwfR1StyrIhndNYMfr
Bln5Off4G2h9veW95wQvgn7teSrvh7prJ6g35mEfvgP/B8jnWuPmKDa2K4n0pNItW3PwdesdVJx/
M+nPCYb++Z5pY7vaXuiN9zU0DDAxGqID1Oi3su3dWAagLXK+LUPLljBiKbLWnNwnQ38lqe92S/Gt
wxMDkRQ8ZWzJZx+6lqq7GupL8hM/LvOJDV1KqAkkDk6TDxO6Ynh6bCFeFr93qbKgKHS+JWOC9yK/
oSbHRDRgQOR+nN1m54kNXSrDSdWb9OYcXe1DKuu8TWOnJA5M0vmq56mbZaNrnTdy3cUxJHfIg9t+
kHPLI1jnljQo55wlyxXLymtdPrtZtpyPxetUj3M8w0OMeUygcnzMpshtvgfj/OfrhspUv0S1P+c6
4OmhBl3BVWTcqASg12UZn3HuNEzPeWfIoSfBfeU49ESodctMWLw02VjpfIrmV3IeD4CiOSVBQq2Q
1BGvYsLHkwyU7HbQjMi9Lvvq9DFt0BI3C+9WUMPnNUlzIzwIwCev3UxbEZlRnYFaGh64xKA86IZ1
uK595TnVnN8p85CFBUr4wQzkWaSvPErJrqLqkrLRC6nKBi71nIEj2F/mvBm8x42Z66ZNfnfbFisw
U9AeLMRncx54bV6Gw+ts6965mbYic40x+NQQNefgmnooQ/ouHNwA+cRGLYHLU8+4Qsz51HY3nVmP
qSPrCbFphCSr18V4WHUX+tVuSMPbqks/u+2IFZVBx0qMgk1zHibvK99cBUPjVPRAS/48lQyqU1C4
prCMmfitn284ucTzc0r+378nQRXn3HQ4QOMvmQ3UsaEzRK/SXqTNlS5F+KHCq3CyS2XM3PpMUNM6
/1mLMr4PVSQk86i5DcGbqSbPqb6CDuS5aTbHtAbtgcppO+1LDBX4InQ0bR2b5RZNazjGKl+ZKZ+k
PzV3ZZ+6Ubbg/DpfeJLwFIeQp/Kor/0dyIPT22gZV7cj30YxpbVmMyMNMu5wYlCgh7Zq3DKujWKC
yF5mIhB550YlNxGVd6BuvHYKJBvGNOKhEnTsnsw3SXepKI9TmzpdeohNdbi1eASLTK3y5GOmr6LR
0awVoGmyMDp1jcoD7e1JyvJlLp+cNsOG9dCUIfuhvZHPXgq6FnYEyc8lmMkLJ4+N64niRft1h91o
UlXeGkTR0UuYdDs1bWBPvySTgU6RzAUjT9Ga9buByktixS8t3YpKqFpxH1B5lVceAFqzaJ6mWiin
+yvmus+DEkCDiIJ7S+YZ7a9Zmh7ZQpxakcRG9tR1yhpd9Srfgu4NC8WBdItbswACjefL9pYIWg8Q
ccp7HX4NWPBxnAO3fiHwlOe2E5WJjHUKmrrjM1naQ0ubg5uDW8cm6WYelgqbXY7bHniGa5CbuJ2b
NnzHrGs4iZNDV700x2RuxRXJlLyQXE9nyw+OThu+Q70hmFPQMuDoZFFhAFn+xKeeVAD1NTy+Up6s
gl3EwX/sdhLZqEUjF8Mm0NjmveeJgxiFf0g6N35vYqOF/BWaA1pOMq8rf9tN2cz3kKBywmEQGyzU
Kx57GdR288HbpuspYdMhHfrB7c5ig4VaTy19IuCbkFPy77ogRQkgHKmDiQ0WqjFuXodSiJwG0Oer
+/49UZ0bQRmx4UJkCEHXHnKRjzR9NbDXTZW8cQorm1upWriKMe0j8qjVO0OjL209urU/bMCOqptF
DAymxYgBKGTiXWLmS5OKLyR2GyVrumBstikWeRCACafz75Qc3Q4kGw0UQabX6HkUebZmBz+FvHDv
9iJObDSQoT5Ik+Je5M1YXm/Tc+iXbjnMxgP5SwZCbB+skkEYHUAdsM+U4z3LxgNB/DSsPZAx5aId
djNddtk0uBVENqfR2o8t5pM2nvdjVb3PzNI8bH4V/u7k27bsFh3rrIQyFs8rsLGQrtz1i2NJZJMa
ZWqth7mFaZPV6tCuM9un07Q4eqB1io7z6IERFtZ5wG4gOX0EjvrotifWMQoSv6qiVdfjrAvVAXJJ
w7Gegbl1s24VuNNp4CzahioPgAZCKfc6m9we9IiNCmpMT5rSXxigKgGgteXQmXe93Ho3UmJiA4OQ
TspS1rCvlQkOfGs/zl7n2EG0sUFxnUUgw/fIUUtaqDXapaAOdNpym9mobvpN6LhJj6M3H0y4QN+g
A7uRm3GrwoWKNkSMpjg5xjLabUAeJYFbbNrYIF81MedNo4+80fF1VlfbjVoz7VYs2tgggCNFWpFK
H1svufPq+orq6cFtS+zYzGRAFJrYR2g+mp0v6H1YNm4PhcSW1OqMkSGgnfrYiPWtgB7JbvKoY91v
kxtRr0dXQp42Za6gIZdmOei9HVdug4Mi6F7FZqHzkVagZs1Ck+yxfrcmgo0P6stae92SwnhZvgGJ
zW+lcasJbXCQ6KdBrkOkj1437QNIjac6dQtMGxwU1Hz1ahPOuBXWBx1mwAd9cnJBGxg0i6DXcbLq
o0/Yh87rr00rHPfjVG59g6HFIbmKejT6SPhyO+nmmm5uPIDERgZNeMYL65rro2Z9eU0rL9jpeAzd
Lsw2vREERgKGJw59FEt64D57Kjf+5Lbd1pGp+xZ9FT7ro1LBfVhVoPENA7fndcx6nm84ymPdDbOG
AxL+itJ0RLdZuKUqGxqUDn4z8rrVRwPlePygmyjVbn5i44Kk8FvStPiYW+97uzQcrzyyObZSv4MF
aVZO3O/0cZR45ljbLbkCpfwXp69pA4Og86DJjIHk47jwm61Pdtgkt1PHhr/4mRrRJ4fplLT7Tjb7
qXLTMCE2s1EpgpWnLUwvy3ZN9Yllgzp+SqsdJGbug2IckQNJV7UbB/aU+YK5FRCBdVpyzEURsQz6
ODB/T6L5akgcayob88KIX+kA/ztSU37F49W+5smzm49YQdnElG2DQuBEW3w9+qPeZei2u22JTWo0
9KsUjNX62I/sTdj+PnqpEyyf2KAXPow0lCM2O/IXnAnkpuLKrbC3QS8+iGFHZrDZjQTjTVffYK7H
7bJjY17GGHRgAZ6SIcg+7BJoayQg2HD6jjbkRQSIlLZn+lg126FNczWNboe7jXbpQj2G2vPm41JD
W3yud5AsdnvWsJGFPhcr9wdkv+qkXdtkGHfeHEVMiI0tpBVL2qDCuikVv3cbeaO7lTnutnVOpp3v
AScP23V0NwfZ3t82R8tWPHZBvSU+LgrHeVp3a/k8Zb+5OEhsw39UVSdELXAQ4GkOQHLvTMedDgOI
Ep0f7P6U1EIO2XzkC0nABgJAnmql52j91Gz+pk6rszap5lO5LYNgPgCc8lusu8Vpu2MbAXS6YKdG
YOkyWm+mZb0xoxsXXWwrlQVpGC4pFNCOeOHlu/HEHUMrt6CMbeoi2aQlmhvRfBRxS/dzv/HXCzXy
QjX1x1n7fSM/tmFAVG24Lo2+PPpomvpHf62F96qe6FzuSaC78k3HApbhFVKY+gakDQLKN8RocSPo
MrKbzu+beOevdGlf1dvCTQNpzC52ay3GNvkM6XBeadPJ4xSUIJ0Lgq8QJvvdKUxs9hndeqTsIUN4
3Kb+Q0wqhk6xm85UbKM49BjFdRq28pjJ5th0WbMLuBssLLZhHNvW8zYDDvy46Cncca7XHWgtM7cw
selnRr9qli1oTjvetjtI55wmZDc3+o/YBnPMmo9Scez5jFjcVUE57lVGvjp9UBvOMbNSg6oaSy9J
/d5XJo+Ed+G5K0YG+kGU2OgNHTZbreMS6w6rQ7xER5q6TXzFNnpD9ao3iYSrhMEY76HuE+w3yB06
bYmNwys1SVCALPIYdNEtYcsB1HBOxUJs4/Ay7WeCUQnT1IQ7Q7y8BVeD40lgnY1NXxHdeEYeW3++
Whh+ACib3XjmYhuKl1TRXPelkMdqGPoD0Wt/ZaiInOrV2KYQK8vU74GZO10iU46rRx+bCjPlqnS6
2cQ2jxhjfd0G/oDV48vmDeP1HVUmcbvbxDYgb6amguougojrJxCh3bczc2pmxDYXkm+mjjRwkWOp
xg/jUj3gG1xI5eSF8Dz9/98UDtokYZVlHbpSNB5uQS80FDONVh9zpTL96BRKNpwowCCcr3yClD6k
2c4M8nOpJ7eWdPwdoKiB8ms3hfB3wm5C+WEZMrdIsvFEON09DJDCsk/Xas8if+9D48TtsLARRZWa
gmnYYLz+X86+bElyHEnyV0bqnT0ECV4rUy2yPNw9PO4rMzJfIJFHECQuEiRIkF+/Gt29O1uxIzIr
IVUPGYcz3EHCYKamppqN12yUaL2Mn+qa04+ySKkXxiSYmj6ldAhqlYrboGWfAx7oR16Rwsi6Ddd4
Osl3DgHmvr+rTnwyi/1ILJrjdbfdQKfT1nfX1KrKzvJzW+gjq4iNEJfJYoJnsO06AKWcVdBy+5wL
If2oGMRtbHZDsCr5MJ80j2vU9J9q0NGPpKLUBL0KQCo6FZ08slRXuUo/xVeC5/hf935ofJdu0G2D
RViAOYql5N3negv0I6co8VMuIc6Bx8STEoyNPP0U1k0/Eoqi1I7CBrjwAg+o66AtunLq08/pG9GP
mkB94fIwjtx0ypha23oeRt2WAx8wd/epUPiRWhRB3jOHMOH73RyqIXHPcfy5GV76//CKkmHcuhEJ
i/QqqiPuT6sr+OfC1Ueaz2izASbMSFmUpMd1LkpehJ97wD+SfAIiMeIkcelYZmdAKDUfPmdWST8y
fBjERfYlXvCABwW/FkxhzSVao5+6lx8ZPu+0beh7hvpE45aceeD4QeVz/rnN+ZHisytaWDKOuHrH
u7A0cjKq8qodP6dPQT8yfZJg030iB31iWslyRD0xbO3nTvyPVB81R3ZkYpxOzu4luFuXouPPn1v1
D6gS76diGokaT7DBdIeVJ3sVhLAO+NzVP2TPG/DB2crCn7oCAHhi7tJ+/tyx/JFGtMdBYsWw+9Pi
g66GNJVtvAk/mfZ/ZBKB6zvx1G7+ZGT+pQXsW+rEf+7s/MglYgLOBiQatxMs/SaoQC3RcSrE5xRY
6Ec6kY2oRceV+ZPKtlmV4HTEqirGbf39qVv6kVPEtYEuo8ctDfCW3do36fjfcUT+ayon/UgoMoK4
zi+4pWi8Lm8Fbi9tWr3an2akEtJaUBTvvwR7pqbmc58l/uuJvftw2LIi9Kd0fgimAEJPn70L0Ycr
a9VSUDn9KRGunJ0s52T83JlHP+zYYKOQJ8+xSnydbvuMHMknHXLoR+GhbNsDNXfEn1BiQPHQ7LLs
7CdBkY8Mo5YyyL9P1p8Y7cQzsKPAlZuN4v8OYSDhPyrb/wIc+Ugy6tWIwX5RDCeNOV/6BJNifl7S
JUiu+Iy5/AdIm5HhaWpFB1febReTefXpGm/QHmWDXFTZoeulxxJIotnP8K2BpI7fW24fiUqT8ZJY
6bqzXcZtvpm2tisaEWLc92KGlJettYwSd7HN6ZpfUzg6kEazuFX1krRQeShZUrQvNEiivJI7QkAt
2WhsPSUpjDbjIpDrae4ARt3RyAXJQcwhbY+pB2/qbh1yWu3J5n2DTuV5URH9giTK/aChma+TL8O9
bvgD4CY+tflhAtv5p8Nf26oEtiHpCSJ4UDeK8zB/C9CPhCQOwkaL+f4uaw/xZqh5JH20vO0ecmrQ
WlVjDIMU+EdcGB8n6hfRO7peSSCVOfE+6/cv/cClP8x5GmyHDGOn9gIjTDK/DKZiGa8Tlej4O3TR
N3eK4bXQVXk6989TuyVtxRJQEitHzCAvVLu29kZBYnN7SuE92tXQvSOuEm2h0wrWBAk7zGRn0/nd
l5zXoRYbvUWHuVvLgkVB8WPDotuLJJoczDFlEfdfu96z8CJYMT9Y+5TP6pCnKmqrIkZ/oEkzH9yu
yc5pAymCLa8odSy93bpOP6xR35um5U7TewN1BbybWet3OTKTh9XYTjIv/dxrcQiheBPfCh5ZWY0Q
lkd/al8gacq1wvhNJlYQ/lfq2qAqdGbmevdgoVfhOhNIrY8shWQTocYc8wIEu3Kkxf5lnUDXKvs4
H4JqDUVLy31zmThAcTosGjW5tq9yb91XJyWBCCYPV3eMkzTIfu9QsIpPMRtIe4wJTNBLN8Rw/gkg
3+QqNgbrOQtZBvVuUGbaah+H6BV/ZoLCbiaXMwr9IS0hljhML67PJ1EC1s2KU5dM4QIhoghIuqfY
ReWs49TduYJujJdT1C572SsTb3XiWaAPTuRbV00thIRhg7PvrDLaYG56jbN8auwQgTZLZci6Ksq5
aA+STdTXBGT617Vv/VIGoTEw5tC9Y3UeimJ5Gh3NvgI4YLwe1qSwpWIrW48Tvi1PLo/nvezkSPNb
tA7SqYQu8mqOTOX498h9lvAySEcJB3sBgR9fW+f49kK2goPHB/H73vzOusIWddgpF19J6Eb+jvbO
h8cgD/xPCw+V71sroieSa5ECs+gC+8BasYcQmEnX/TLhK0SKq57agTQzi1J6t6otCQ+uVVJfbI5F
5sjXTIzllLjldlyc1AfsrdhVJrHDr7WjQP4YNLTdCU5CQX8MtqX9WqQY4R5cSEfIPVqVPa+JCc5i
wXfKDqou2dd5yJUcGghLSiOadVqovO9SJvUbunkkbSArE+UOXGIWp2c/x5BVLvXSJlxXAm2hIS7T
MO62Ch92szcDBAeW4xjQKL8a1uH9GQiyFmGpHVrcLtSF7BFjbB15FC7oNOxLJ0bGchhboGhpr4Zn
TcKw+5WPsWp/TbChGOvQMqTYXSdTddlBv9tf6JTs8na3ffpFehHElQiXNTlYw910g2ga+Ip2zqQH
dE6zqIT8olDPGB+Ji+fWEHbOB/T1MRLNpvY8pD59ky5SYO/STK/XWmukC5Fapq/QeHXwX+Ouf5vl
Mt8Z7llWqgE7KqimPRLqsXd7wGqyI8coodC2xnWHfGk8hgOeiTBIeX7jC9aGRxG4sW16pGpBNeZZ
GzcZpszaesq7wJQ8m5Kg6YNgfU11rscLI/Y63hE7yhX9zvflfYiKBWdNjgSSM1pytkGL197u7dQM
3XQvAlvsDUJChnfYCoborHNGw8MsWUguAsCuhtQxJly+jFsCvIykU/FqSZxd5rFZr1Mb9OZcZJ2K
jwlMLqIDxSaYr3EAntU2VCOkIJ3vros17TBV0tP9Ok/1eAVYC6d7DN5IVG2ZZv3BiGzl5UaBGJfY
oMV3KHZuNwWnMqugg/wt6sfiV1KM7Y9oCAd9P2TdjiehI5xUadjltR+JwIEIsUxIr20MmoUR/LCE
7H7QJT8sVLiz1uHYAEDnNXRsdGNmduy8P9GwN3XC0TqasvhoYxKWBdlumfK2jNmuygLicCWHxBOe
y/4eaYQrJSZxK+eDtdyhSSCKbK9ZlrqSmcxc9VF07Ymok8y+sDVYDlHYd7WDI1INv/KrPbMboDyR
B/UMf7eaqaWouAmWoiTQ0Tv6FvpXiM4yuy5y+eQ26xDP/Y+MsfkAwXJap4tYn7KlNfXYQ98aygJ2
rAq4ADo8tnmL8JN4f4aiXVTChelJUFQQASI8jjb9vOUB4mE7FiXFza3AoSAlJds12diR9P66WGzY
QPfew0lV8WrORFdtU3gjU/cNy5g2I5QbTwCyfnDK9iaO1xq0VlarrX+DIUnXBA4d5RyWZ0gAvDxw
z4+bYmPVFuFchYPDseLIXajyW7dl53gAV7BLQPHBsLAus9YdFR2Lq4HK65b7tU7T7V5qO4hD54Nv
FN5VpWjF5bzs16RlpmRkejaryM9TmtumXdM30S03TKBdXGmsYSLNjJ1gfDWG+RVKzv39BICGuV8M
QpAOZtKVEbPItuIkng48TkWZe75UkeRBRYfxoc1YdopmBgFxE95TDJFAXUlWMY+GUjhb9kOI12Qa
UwgLeL+NTKi4AFiRtiVZMWMiADqXVsvkDs71GU6atsYHYrre4e7JyyHbp7uIkfRtTdu5rYuli546
E7utHheJpiOJetFfkYQkwA4WR7Yb2A1l9Rpqxo8sl1xU+HwkqpJAteSQAZny59DE5DoNA25KyjCL
Wnpr8p9mS3Q99HGQX+SyTb8OSiW+jLfZv8AxMg0PhR3br6uU64ScD3Oh5yKiuceTaSFizIZufy4o
OqFNDmHQSm06+gp/GGNL23f2azaM7M0ydH4ulXJYHSewp7CdxgzW012/4wABUHaTBl5uD1YXTJ8z
FubRwUYsBONaBTNtBmIVrXOpGdhOem1vpqSd3FHGVHxX+yzeGeucahCROR6raJi2Ff2lrXA1myXe
K8W4jLyPi478nDLYzD1zE0pXRgPAVmCk6/gSSjU6JFV5J09dO+gvZt7o8M3M2fo2p2AtlTaNweS3
yIjRu1o1oTUUtKP8buHKmCZyEjp1Qm9SnDJYND2GhLaiGQzHAzm6HOOcrJthpspdZm/ndWU7UhM7
CxhReafvhnFgfaWcjgkCSx/OJRDWZDoUk95JaQXbxgpDz+R2hC6+eBwhNzHd2ikMx8MQuokfetIi
NyxiTB1Xq48wDYxPoefDMsR9TU0YnpA0R8VWoxS8gszbBP4zIWfIekzZJeTMI+Rjyb7bRiLOfA2j
ePe/kq0F3dMsYzAf7QAR6xpzwT27F/ApjS/GOKctlqJP43JZCOdVmEUKcSVlvlxxP+UpgSg1tIq9
wPBdwvp+uA+01/0tIanu6gQpLylnAwWkO9QtUJim007zBrn1HbQWO0w1hTmO0n3Ztr12GU8ve08T
fs4Jm8GvSTPHQQOc8rZc+n189C63r3SEKN5RgkcfVGkPA/WKCr6+mSDnUckxG/ystwAynHpMJTtB
8B5ZSeoxRFEvM3L3MjC5vZx7EzQCB/krdXHyNI2BOKdZgYKi1/6MUEj4TRLPdCmFWDw9F5z1FCXA
Av1suu9vYkmmL6jq8qyUg23jykbhKWoZbwKxqrlegnykx5gG3ldmocTfz6Sftyo2cqkR6/KX3YkW
qtrwJ9bYY4N+CcIs942SyAWuRkTe/VYgXS0d7BcPbapN+COcp3ivUOz0+jgHmzDNXhD2QHNadM0e
BAs5Z57S4pINbnuCByV/A89jYdU0Gt0dR6RbPfpJ60jqncqreVFrdCvFe2KkXQvLHWglml9F1NP0
LmN0b4ZNT1mF7t/JQ9LTlxPcN03ZBvQ6sXuBChHOMRpeJu02AWijMa1dSllY8U4I5GNZnNyP3RA8
CLtwnESzyO7zNePudk+mwd6tZFM/9Kp9hLliw4Ny4xGOp2mKLRR3hz26STRf7rpJDHCCX7sX3m9+
fGlJapYqbjFmFhd5ENTYAFAKYHJ6j/DbaAtE+3y2ld9X2x1XsUfnJZ+7HkJtO/XVZFALh9Buki9I
6mRaahr1sFXHG3nci6L/nXC+3gMuj5+7LFlNw/eZX0ywwkWSNKebxIZMg/DcgflT954sTZvN/MTR
qSu536P+EGrn20uxTJ7ddDZkz+OS3MI1m5YmwvBuxGfeZHCjj6u1A4WvSWPfictpiFeIhMl4hqQc
2zDlwoaCN7OnrL9xfbwHx3AR4VWU2/Vru8bBtQ4yOtdxKg0gBIwkZafdoq5oyBjH9rqdIv7D95qL
MkQmuzY2IS6/TInKTlshJNhU0TKCc0FSPjRDMgZfNkFoCRAhq3SeyKOL1fhOs/k5LOENdQNML4I8
3ZFTyCyodUZidmTtOPXlwvbivljl/moSw85kZcuN4KgEy8Ir0l/nOMO3H/Ch3ZZm33AGHme9DCdP
9vb7oN1mmnHNNE4b7ofloFsSDrfA5FCULxHSQ/iQsl+ooeWjmGYwbbs9PY35sjxaBMuLaIvb9DL0
cyfuAOOr3yxXxVgNfJvraPTqHCct8hth7c1cMOg6QgwYYWwoaPwygrdFywgCgXsz+t3czEM/s6ZN
1uyWwF91PrVsRlmqtjD5iZ39DtaE2RY82NFLh4K2GK609MMpiRx9mcDHVMivimVtFDEWTxUOxb4U
U1dcpJBRpeXWZyaofDEu0SUTCSvqMdPvR4LsHklnbsRC41qI/dzv21j2yRA+wI9xvxpCuHdeR3Hu
n3acFWMj2YoRcwshhGYkJksvBud9dNbMZU98gm8ZFp0rUcFah3zHqtH43MVC7yGo/WOkJ0SdafN1
u47LXUozxNGOBNM953kL72Guiksj198gfab764T59t86WqDmCxBPlIJvW+UDCMEeV7ZtYbmFmD7U
2XwZ7r5JqCRdoxT3123Un3yr7jY10RXgRJRd4PAH5QxieKFOqgDzUL82lpPTsu3TY0ciJypMHMFx
g0gyjRdU5dCVzye6PwS7dqR0kkav4M6Lb0vkYnoKFc6kaokTPx76DYNQQsIggW3Rej25xSL9EiY4
ugR4R7XadefnENrS7nKb0JStqI2i4SoQYY7FX3n4JNpwmW6KhBbZIQILdHwETdpMlVo35Z7mznRv
aDLMpsYRvACGMe2Aq+yY3oHaoUv6q8Bj/aPYp3eJUUYezLjD+Zc6uyWnBAzSqGQFVMvLtSP0ts8j
k1QLAvt1aNj6yjupsmMmBhDQEIV6qGxDm5DUfduZ4QDdoukb5R5dXrjeIdrM0NkQlaEEJx8M3rCX
B8ej9DRkehEX3YY9foFZlOExEwVJLgfbSTzU1HT1oqnuS4UDjZdI5YfivMUuMiX6PA4Jbqgc/5q/
+9LWODPggZJs8B87UKHoVFurCnnIYj11N6Y1DFVPtKRD42a+/JghxxVWZInQZ1x47vKKjF3+CDG0
nlVjkCbdVRgD0XhCEVBsF7GLN/IUtXAw/pVxsPRv1lzM7pyAjBMdx6WV9i5Xaoh/760W/AiBP/a2
zI50lwTV+o6dK2xySzoABDW3XRfctdEOiZCScDQisNOn3OIQJRjvrd2mUE57DnuFL3AzyqAEM0fJ
TQx0M1JlgKhD76JEh+dQ99lSr9mo4tKFWIzLHsMx8bGPilEcqMIKflmVmKLGt36j9ZLBnKMS66z0
i5s3RDe0uEZ/S4AHvqITMm4ly0XYVhBPn1kNwdPlUcUdrO0M0ykYOyvK6RKHCP+aun6yB8cCIAdu
dgOS3XQiw42A71tUszXLukevw2CoMF4ZrtVgdz/fZa4fG6UdykaUIEocWN6R4g0oUrI2OpPJiK4V
Eu1yAh41PIDdugxQjMQLLmQeppEoW+P4cmAZcMyXkbSckhLwBYY7sMni4HY0AQKtmngODZ1AF91W
ZlRNy5VAksV9mS5RxF7buCh4WYRU2HKGcdQrF/g3MqQ+WUuldnwOyOrbV4DeKUzr0Qudq7a3uEFK
Z7s9rfgDsjY+xNBej1w6fQ0NjGBOckim5KFY1cqatMUzXkZbZu5CGc7iZ24DiD4Nsm/7ut9CnoFR
EGHkY6oV1Z5+n5I9KH7GixkAPCyj6xswfwOUT0rMtMrMFBalRyq+fY4F93E2eI656DtmhtMEQ82T
Lmx+C6yMfrIb83E+2JKBmFDZ4ZTPoa+lFqbcNf+XM8a///T/o/1t7v7Zu5j+/h/4+icUvmzX8vnD
l39/Mgr//8f7a/7P7/z1FX8//jY3r+r39PGX/vIaXPdff7d+nV//8kWj527e7t1vuz38npyc/3F9
vMP33/z//eG//f7HVZ624feff/w0Ts/vV0NE1H/860cXv/78A+SYf/+/r/6vH72//T//+J+y/W07
UFj+eal//f7v12n+8w9C/oY5vTh+L3qhNAnH4D/+bf39/pMg/1ua5hlOgbCI0oTE76wkbezM//wj
zv4WIu9+/y+mqGbfxz4mgxCIC+Z/K9KcgDeaJwS7C7yd//3G/nJj/vNG/Zt26s50ep7+/OOfMoT/
2XzKogzgLMJ3kUQZBU/8Iysat5ZZJbqzWYMRgdWGE6XXCxQABebqPQ5C39WAZVFhlwi9euyPbbEL
X7XvHzfAWV9AGi++QekYflPb2sazK1U6IKBmy4R+0otpZ19kTUG7LRzLsMf37GvPHQnvs6wNCS+V
27o1+p68pzX6G0cHHkmnDyK/elhEJJw+Z51csxp5gfOP8aQTVa8KliM1cvRkafK9gLTaAEDzcuYR
+O49kQs/bCbcHzcxibiOC97epGIeuorgGIpK8MyRiS5m4b/aOJfj0fR9yC9oz4PhikBaGqkjjQx2
x9QnQU38HnQnwE0MgH9Blvl600EgAfZQ+Kr03+jsBw+TMm6RWmaRS/svGGaFz0Ujl2wlj8Gw+fw4
CXBFrken1idZDMV0osEsiruxgxJIw2ftgRySHJDKOrtUn1Q+hBWgqVkcIu3xXiQnCVAJPewgxs5K
qtqZGEkhRVQ++aHQEOOQCijnYOyIRutGcxjq4KhdjjSe0rQK/Byk6DDlHk28w2zFZOHWO2JnuUZh
GrXdz2PQLWwo+3mg4Rm8U3+BrhkORBsR+wNKhXxFCymbVDN2ijsEv0hrHrUHsOk5tC+2gBA7wdyV
9tJWMNNFVbQNYQbSKjBMcoBJB6rSrBAeqUyyQ+2wzhc9qpuw6AxMEwYbrQeFsx0tPVhNaVVOTIf6
tIsEPlOBIftcqShINRAEaOycFIGVJw65ECerSH22N4XpF7SKprFY6n2bxvXc7ul0Myb5hArIeSqO
i14U+FEz3M/uiSr2rZHoUi01a5dxrKYlj5JqHaG+WhXRpp+BJ6b3bWL6b9BRmvOKp3n0nO6hjypU
jsPdDrFT5PWtma8CSAhdbzzO8zLrUAiVxUS3voQZXOrqHf0WILZS6C9zvnB6EfKhfQNsgYJ8I5nP
S8taGl6xHgMQley9N3XIJ5me0nzbZM2ZKooa/izBbQpfYYwn9UgDqwBscn1OBslffD+sUTN36h2Q
jdPcVRbJBikTvU7sAJBt+in2BONj+xIYZMpcBXdkSGaY7EUtCg2pw2I6+D4AMoimS/qdFMoBHE6B
xKISWDGS1wbxJqo8ZyPqKlBkWgCwnQvLXPGUV6aHEGy58gx2OjslKVJ/P728Jw9vIu/ntIyBQ3Wo
7SO5llytK6an5xkTDXbKAzxEre4fCqOcq0UOPPPKeM+/STtmGAwa93mtQg/bzSYeXPEa+CwbawG+
5XgILCImmn/GHoETMdNk6Fx9SdAjIJXQ//CjDuR+qdNpfO3zMWplGZGIokRaEX8n14R8p8uZChl3
TTsnAjdt22k6HlIU3u64Q+iGlWExzPkrzxdVnAOIjSyyxDgo0qF3OJyuzWrllD65xfThLRvWSd7n
W5KAWSkysKzqolhmZRoLvjV7XZd18QzmhnPgRNnFcG/85UdECWysfdwrPg06AbILF7s9uc2BiXgK
2TcbxqfWtZH4Okme61MRRCMtU9EDHe32haiD7TnfL5UBzxA9OT/M46PgcSZru/QYnSsVXUbVXmBn
Im4jUuT7lje+iIyq/US2bT0rXF6aOrNTBwAtmxC5m0h3aq31khXv5VG/pPSYz4QXNx3RMzgD0fua
ld2YsO7Hmqoivc2ZRCeJzIVYXRmwnA4XPiJz9hUA6xyd3qOuYo3Lgw669/2S5e0vFWBX2XLdN/gC
bmoJUjSOIx8fuNWDbrqcAqjph96KOl4VxbD2OprhAl3v/HXuu+jbskZB8IiG++4RSR29pwwypXcb
QIRXjqwtr7Xvt+E4TjhWqliQiL8QRcLpsK3MRdUaAYMoeRA6XnMUffIGjedtPbo0dvSpyJ3NG2rQ
7ER7ZW0f08iRJxmSzZdz1Lms4oGmEm54XQYBoHxEO0hEcbuVfM7YlWTvnQjZA3GvKRkUTpIhAmSD
QhZ5essN6NqWjuJ+oBFXx9ju6/NiEPYOhadjd4F7zAt0j9BhLV0+dgygMvdTTSOxoI6zNstUTRI2
xhdMmoLiGbLhsCCVHsi3pMu8rhPoOLwvNjz6MA2M7VNJ9KPtEeSQUIIsIJgspdNsL6FBuMNtYlDM
vJcTBbBRLXOsDTfygUvMTdUJ7ewhhMxHe1zfhXGrUdu2Bf8ZUi4XmTDkCYPrgMHJGMTpNZmog5XC
MuTxMY7l/qYgFpeWCWbZv+NB7mBCOHWYEQL8zNtbt5AVvfJMsf5crHD3W4ncnqH6YcQBLYZM3GxL
HiYNy/KCzxja52RqOJq2tkRfVxbnXdn8gLrQ6CP0tO2GECg5qh6RTWnWhAMIbChtRJQIrAcP7a1O
ZxpWqaIc9ygENtSD+zfjGKDkDZ4hEmQbUF4gpkXTaWu0G+Bk2Ns2u5P9kkOYRRWJOGB1lyeAFW1c
g62iH5fept/5SCxDgy2Fi8QMCBIwH4yERZV5zOY1LdjT0XuWk/JGIBY9DNpiiklGSiHOofr8sUdM
54coYPE98YOLz27QuWkIsqu0gb9lNl0iv/L2tlCgCNk6Qhig57EYffcqi3GaRDMDEc9Z2QNeWp8x
FWShI0UM+7mbIDFV2E3t00yKjVy22d7pm3kZRvfTePQ2KAM+Wy2ABWQlpQh4LV2aLKWj4zyUIRKa
ouqTMYFEzZwMx0nZOX3vFmlb8VYRec/oJgJMZ3RddoAVEDJAOK6l5pa0sVoOE+ypICMEy+xDMgfj
BGoB2MvY0FZUMRDVEAD21qHVbKDdWQq1urEyedq+QvMkNLUGKGdPrcXQ/MVcUPFtiPZtviVyyIaH
SG2zfQx4MNkjiY19K+S0jw3VEWOAa90WnsWKfs5hUJHG3u3smjaoC9Kt2opJ9ucu77fitdO+gD0H
gAZzt/exiJoOQorJi47FJO+iHFoDj0mPLBp8mBWuCmILmkANSAn4ked2QPvmmBp8DBTmRRC7DoDk
HPK+gyrEsrfxdIVOYv/WBkm4lW0fZvwYbaSH/9piI9Bn4ft8M9hwj0s09SXaJ5AWZeiu+Q1VcmHw
K5hS3uczj0FOQ6beo0Nlp5Re46Tl/4u571qOHNey/ZX5AZ4A6Pk4NOmYklLevDCqVBI9CYIW/Pq7
qNN3rgpHmRmTTze6u6K6DBIJswHsvcyMQmyDIqMym8nzjGT9LW5ZUYczW0MyLIK1LtlqWFmm27QC
5ffBVPVXO7dtpL+NWo0AeTAZ7uIObtFe2zP7F4sSQODg6q3XHo1BT8Alq1QAGTCM8coaBn7TVy3q
PlFEh1+4vYhplSZJYXiz0Js3C4/JBwtyWsSLAFS4RV5enfzajKoZYlLljPRQVs+vCI9ggA1OQsog
Q1lrFQ1KjCuWhnFdaWlivaRjQZAFY7qe4Y41KobbayT71CZ9YGs2lG0JOrHOn6ZJyztvSmuAngQT
9SsQdeQ3fqYiC6YpIkWKdUQf+0bDaWXC1MzeUMNisT9bKvlNDXNEqqNfyms8rsQ9knKQvSuyXvtj
FaqFN1E8EuZZJrJjQCAim+0SC2acbswLwEmSxJw3cTnE3DMrcLLXOVFoirMl5y8C5saVR9Qa6B+F
L8itPmn0Xx0gLh9ZFMFWqU6tngdZkeHmqitDDxRBbQ6m6+Dt8Y903f/qyX6VvvO6rT87+UH+1xv+
hn1U9x3/+OiufjH5T/5/+HSnixzD8cf7pq7i/wqXH+7/++77E/7r7/3fR7z+L2AM8Q+U4AxLV4GP
/fcjnlLtX7aOYq3tqIAbUBUMun/e8Kr6LwNWCCDME4RwDVnA/3nD47dQe0dF0MHL31r+3v/qDQ9w
7v97wf/bwsUi+Pi/QbsE1/cx4QMJY6P1kPJ3sITUc2Qs9P/HxiWp5EG0ZdWoIwlHs3bNvn1iaQwn
tEt06pa+Lx/7nXhodQJJ+JaEDur8jQLcd3oGb7woKvw0KhKtyQYkCveinoRAnQSFOrnD1LrZXK/F
dKUaipcOH9+Wyz8ple8plKXBnz5IQmOjEg8J4hkfxO0ryvfW2RzdsaHHuvk+NnWvzmqq6iTsVcWd
VB2T6uDUu8QreBl6CZCdavYAPcllgCbfZI8WQ2Lrf7bPD+OxbIYfB0RiTyjIWwrCGA2pPq+Q6dhB
y8EdSmU1WjWA5cNNn4MTj5K2NsUbvFsOFkBINthEjsH2k2PcgNYe4C0d2k13lQGXpZIdrgo4fsZz
epc/Qfbx3WUWRs0Me7AAdggnI3sREXEB0fPn/NPRyx01hvXpkTiyMmQ2BpJPtItqjDCt3jSIJ01Z
cLrhIytDpmLEFTBSRYsdbxEUW2HkPYFzdIagcmTfyESMGHigziTo9FICZsANzgCK0ncruSFc3eBJ
fforfPFnf9g2MiEj7mrVqouZhIb2YU5t2MCpWmnTQBRjhOdACWyGvdNqy6eQaK+JsYJB3WOZV4GA
ikcMZO4oiB8ro8+jaN1XbKVY801jJj5Pcz8x4lUZK2CmVldZNPq2jft9NPLNRBzUgosAgrsr1S6Q
nFDWPHY8bUBeBdcE8cz6DsgzA+iHq0oAsazmnjEk12B43fSATtrNvKrVwsv76XqckDuxDaC/dnWt
Lgi7gMbdUiJeI/D4qWpuW1J7bT5eK/3bgESUyf+gdg/0oQh0lHUj6880QwUZkB7QQ1xbv8twv+s0
fnt6kI+tEykGVmNmJPackVBU9w1/0wEFq8+ZZnwp9P00gVLcy7IBKIECe8hsgLsF2lGH2bhbjpaH
XOlmEqAUtHjWHFI98Xo1WSGPEUDI3x/TJGR4/RiaQJpSedB4jCpEv8uRvRI4y3wFmHHRn5Mmd36O
RrKXNuzemp5xrGdUMINRfcHbxeXijQLBV/OXGQjXXLfOnDlfsfOnMZFiKrblNFOlI6FmR88wAVi1
9sFsuRcRCKU6ylYUHzSzsLWMm84Ezakj1I9NuHakHbKOwCd1sVf05DkuithNaoCzsOD5UnQ1G6iN
IY9QsIWV6qnAzQzp7NWgZWR4G2sNKmmvSN0COKbsKZwnDfZJ0QgfRmBvbTcDljvPe68q67U6zUBF
2V5M7kf6VNdXkZa4ZvRg5x81bd0S+bXT6+9YAJROgkixYQ5TYuzV3nIzMoGvcqblL0/aH0ZapuXU
tJiRTaSY1tjA9RqXZiSSyRQkHN+TBpOieBQgNWgYE/pmi401555AFkLthceRPzHn58kCPpUaOF7o
PktvK3BLekDQK8A4zqyHI99fJvbA31FrLNMRIcpXG1jiXGXK++mRPXKAyeVBJwXZgFUqjpZkD2uy
QNG9VPsDPiTSWGeop0eCh1wiZHClhEsdDplOwYn9NIy/NOXjdO+Pjcvykd9ufTkrh7wVWBeO4zbD
RhhnDtxjoyLFOwYea8Yo2jURRiK8kyjAyJCatwGs0vn96c4fGxft786bcJAc4GCMG3F0qM3rrHk3
swuKvriWaPKNzxzNuY4FCRdalrbpDP90l79Idj/tFikuIQlkW2SYSMhoAvgAX1dRFwCD5iPRj/S9
vbXSV94yV+WPabZtaeRltf4wdh0U+mMvVVqf6oWnpJE78nwzLAqwrbFLdai/qHwVR9oKLpJrpURR
KAcKCfbraX9o0+l2sK5V0Fna8lerV4Eitp3hsY5tkbx3yIrFz3qcXUDEXgZPCjbKYE2lgHhMaHFl
hVoAd5TLWpZVjE2GnE2alssj5S4Te6Avz8SHI+tVVjBmCWBkqI4gTd+CeTWCoTUkQWLeThHqRgU5
N/s/n4CymnHTzbOiRjlCZbJW1C3Xz2yEY72XnoZ9mWbYcbgA5Ckyl/F+zp5n8QnwFBJ0l7idY1KX
Z/X3SKHrdWekWTSHRfze0zBqLtGkXxqWQ0XGUSIrcVLzJBhQRmVnpvRIdJD1jMcpocjLqXNotmxl
0tEXVXKjxGdi8tK7H/bx15PrW+DUDGC/tBTDAb6r3w0rrT6nOHys31KEiEHuqsFdm8M6um9bBdBR
3MLHc+qmx5aKtDcJOKHgd3Nc9p3CtfKHiRwSPfUynNnq+Od0kDvyDWRd41RoZY/0Nz6DbzpABfLW
TVFpPN34kYGXlY3TuuA93CcxPJXfYI9egsPBMqTLgH2b0GQeyg5SLnPY/yoyTz93PTrWXWlrojyp
pI1jzOEIG3IRRLN/2TBI23FyOFCVBboLJ3VQxe5b88zJd2zyli/ybRwUlYHdsTQcxzcDuaV4g2nX
l/VZOq+LBVQCvh6qvmyrDH5S313Wrvp3l1UHvvHZMnUO3jXzxjC8y9qVd2I5O9CFWvqbrK27ug8u
a1bagqqDd0jToNk8vUo1lBzWF7UrCxfnDS6JHOi4sIxvJ+2tuUSwATtDli3ucpZGpoOAVFi/pvwq
yfhl4/sfosUTanlFjRhqT74e+0l+4UBIe65AlQXJen0OdfNene+7cw/YI7FTlitO0lEAEo2BAC0G
0KXbHjWNCbJEhNvbCQWry6ZR2oBxh8JVVuNTEoIKibKDvtxloVNWLoaDdjPMLSPhDBaC2IJfeFmP
pf1XAgqBfzUs6GID+HN2ie/bsvCk/Qdnk6xvdLQr8GjovS6+7BZJpA2ozUsBPEe8GMtdpa+iyx4N
VFYrBlyY9nPjgDg3Qp1yI87JmvycOKGyVDHgzbXd1BiH2fk18k+9L9aibz0tan2HP+hxs0q7wyVT
SR3pFMwpp9HArRnvZKSS+gda/T7d8M/HCpU1i8tmZBYQbHNIGKiahKCkimPAWJ1u/edTlsqyxXkZ
OQV8qeZwUk2PFrqXXCCcZBEqSxZDZFBjlYWhHzikHzZRf2GHpaOwq8ymiiYbl1MoMM7qTXpph6W9
KDQVVdsODevsoJXbvr9Ac2gZCGkvcq0H1j3B/FVJWACwnZyVJT+2MqTdyPW41QD+wOmt8wWj5/bq
oYrPRdOve+F/XtSpLJEKYNsY28sFjGZvrUgOiVN4Sb8SQ+VSChCs8VhDiKABvg/gRlcAbQ6dl4Ku
hb7SgMqngmwAcDsT2+nypX7qzZLr/3a7Svu0VjSO3rQDGG7wrdNZ705013dgI2JnADTl9dbdNNgX
xXwqa6yCH41PKAsRRkVyaFh9w88E/SPTJqurTgM3Elbgm1j9OgMErY5uFn+K0/v5WOPLr38bpq5F
6apfVlunUa8p8pVN7lNFPTML6rJof5oF6YgtLFPjLVencNFfUQbwSZp4VZmwqKjfonYRAwOsUlV2
quhBr1NdMDRBSkz9ETCKjlmuoaqrmoItUyl+AaphbhG4hg1nunckmMmK27NJwcscsYUT0iAltJ3E
ucffsZal4DDNVlPgsoKoIzxabyvrTDQ7Nl1ScNDnGhIGOdpN6W4CdxHmRy5JxJnx+EqP/DRdUoRo
gBYDGAzNA8AJgfBilQvATg0vZxmsbeb1lGmfTvZMBifIht+V9aCra/D9gDAz/ar5U4x6CA8zwZ71
uQyAvvLBqFkz1fSz2fBAJN6y9slQ7k4v3eWS+UNnZeluThZBPGi4hAzO9Hl62wKuUlII11DtzOY4
MouygjfKPX3TakSE0F1ys+JTdJfFeFm/uzAMBmnDSoQEtT08TC57WlNZLnmmdR4LhqzdiDqJApil
MPlFV30q+66nBZvolGG0RR0CvlUNZ2bx2Bgvv/4tAGkUkki8pwhAlonK4ujZxWWJNCoLJDcFpLv0
phahiaIngKPPp9fdsR5Le9sZdKU1C0OEgGyph5gHlzUrbW0FNV9BbV2EI8Cq1xc3K21pJ8u7IW+i
KRwe5nT4zYr2/XR/j4QiWQ+ZGSzueIdC68A3mfI62WkQacVFDwcU6/5eFX3GUgg2TSJUCg81Q37Z
JVPWQh4ErsZ1hWYngN/gg3Bhb5cI9W0NT1EHD7cazWp74y6bLos+pnQ0j0RJGTQTcHtPDoZlvRVK
da5I92UO/EPslAWQIdjxz66LWmAZh1cHR7PReQ3MeM15q8yAY7bxLcnAO+GGa9RgX3dOkNgfoKR4
Xc2CPLpXFLaq69Cxb7FwPYECh/qQ82ezwWMaKMA2g0MNROoA6d9O2RRU2fvIla1BxcaONkZ/1407
EyYhzjbK7M5FpjEoKHMdrnsCqnbEDMqudeeZgDbOXQfSRUryyMnL6dV7ZBPLMs2dYQElPYwi1C2v
NWF/7Z9ul2o/n0qmFB0sJ00bQMqnMAauxrTuAen2oL2/KseXSLmF8FZRfCjlfTM+G8MbxPMuXCxS
9Egm0oGghpe2rQQVpHPFBc4BeI3Iss15Ct0c3VGQcfg11Btx4WkiSzZbEICII2Np9tOodyBknR79
I1cCWawZJx4VxTKrUfZs4jJXzHem+R6NlxX3AYb9e6Nr5RybtoZu19ETgMOpfiYVvPz9H7ajLNcM
ufrKVMFHRmkbOl0EykgAT+jZnVG9QkHyzO3uyJKXcYdO0Wm4gSMJSId1PEDE4MySP3IQyHrNjUXa
gevLXJZrkxA3qxyw384Vl471etln32JrLuwe8iDodQ0AR70d2RmztS8H3J/GXNqoUcGAKet6XO6i
PRD5t6rYxaPuR+KBJI/gm61nffTJYKyKOjukkINU6DV1lAXS7WZtswE7ZWPoArIRNsT38qBhPbRR
rFuqGNBzxCuFwULwo2cbnj6A6enDVsIbUQCaY+4XIJGeXvH0Kyf60/eQdr4+UJD2NLzqy9b053gM
ekin2ag5j82fLKJejfxSHGsoDwOTTWyQHcFDgBFrPm0HyGQavbWdcNtv+fXARkDSIBWl9yvFLDY5
DnZuBiqZAeaJgVLTIZiH95la7c1qPxm6V9cI2HkROPRx0v9oagbMzYvFlHsYZ60Mtbypc2jvPFm9
GrSwDUxiwzUVcwWKRFANKRTs3lm6TxIFiBZz1dUH0PiLbGXrzRUdZn8CKdQ2tuBAusN8OxToJER0
aidzocfi2vajxkqfT78KyIkM5LWoVK+FOhSoP3hTcg/yu+5ktSDsKW5cPs7GwapVL8qtNURRFuk+
fyyCmTxG0BaFBjD08Ixr036ytX1eO64Qju8IJ7DGNRhcXpKRgw03mclUAvBBIaH1SUwjSLI3rcsP
LUQitaa9LObKjtCzHsWgOC5VFg1USDB1z62VZUn8sFRkM2gUle0ClNw5ZOyhtvf2n3rPY9dOvXRe
MbqJ821Un9leR4KCDOtIDZD6JmgfIxuyG6Cn1kKB4rzF8pF4KbtDDxSyeY6NLwJKgWvyXxauGeKz
0PaseCjqrdNvwRjqCkjJWu9tfF+zcVe090q+KiGn0CQWyB7cM5rGdfQrPJo2YEHfkx5+fSAoQGbJ
sxmD7sQdj+sncNDAkPVMqMWWKvVUIKoVqLyyfA0M2gh4XQ+CILQmnBFstF2SPaXWbRWvO2sNhZbL
DncZ5tHp1hQJhWBBQEEmghLicHs6ehwJrjLKIyo4mD8KxrF0vFQc+PBwut0js/917fwWtOfEpGmz
JFbsdp/x3ZRtlOkMVvdIil6GMQMe3hiixFE55Dqggn+auPOqjrpVkq0GRGxhNjtQm86cbUcuFDKc
OdLyGvRIMYV5dDDaB55fgQPndsOZL3Oseek+YdOUzUONMyhKoSCppNANe2ud1DPHc9ZMR3aKDG1u
+4Hk/XJjIVUI/VrXsbfQaMbSNfMz3+HIGpJBzWoFFm/R4YDGU03rV8UYnF5Dx9pdfv3bGqKgZ2o5
Q7u5sZpgMHGJgStutLp0oRjhcmJooHiGZr6diBcbZx6Bx+ZSuk9UjHEKFqiA4k0PAnEF+HTptfqh
Rx7tTBw4tvalo54r/aDbS7l1bJ6K5k1Xrnk+uhppUecBp0ssgONzF4tjwy/lDWoT8sFVhhTVBIq8
2ttrAM0uizoyjrUXoKbCi1CEtvDiNMzOVRuPrHUZegrRMejDL1XBFKpQdBTbuk69BmQ/lRQ7ouj+
6YX5dYb9dIxKu9asQXIrVEQ3S9uDjuZO2t4Bn3gmhxnqqaKo18z53YmDAiy9nW40qD6Q9sYYRnds
oMMN4dZOrED+dQm0l0clXfPU8SY2P7DmsdK79QzBPbv6yMsrxc5dBVTjhkOX3V6d7v+xLK+Mcp3M
qQK7Fjur6l4KAY2DafAyKLM65RBUye8M0meTCZ0QFBkadsuim8K8tezfnHHwnBsvg4YImXNfzZsQ
qpg4Dh1/yFZdnOOUv6X5Uyn80joXgY8cJdry69/CwDQpNnegVRfquT9CHnKtXeIth0AgIxHthGZK
vxxSMf/dT72fQQPq9Agf2Tsy+hAKnCZJmmWB2O9VfVDG19PtQo7h5xucugSfb6Mxgz3bzw4euBzF
EpVDUpLf5eNbSW84tAhc2NjEqAgU7O3WcHlv+Ja+K9gTjd9gNABGQuY1SHZYM1nrEKSNxSf4n5Cl
eSnGxgNrADC1VzrWflEEbbPOYqiOQo1gtKDu2xnBYEFtIYYwTgxiySQ+ImVf8DDJ9qS8owxWAiGr
rsh8VRhhJz46vmH6iiqvZn6fzgelbdNV0T20BOhzoogrm8Z3Fgd93Ob0OddzvO923HwV402cZ75h
v3V8z00/Hp4hFZ96UeIEM2uDcv60uju9AwE4uZpNKGlASZzoQLwbXqNZvgaZkURrr5KOAAr3YImH
lB3U8aEZ72ZIa/TxgVT3c7Vvoi1RoA0GhuqeNTcCanV6aGq7GerYyRz7VhLCwsR1xpscdNmZP+Z6
yLQ/LTQOTLpLIf+cZgPU9f4U3RgQ3YKsffssQHpKzGcozXutcouu6/2f0zN/bN6lXTDEGuQeCC5q
IJZk3XWqXFaIkCGhEApzSogh40RRQUa5ms+F4q9N9EOMlDGhEMCNEihSo2ESrVAWdZXegYrLbQwX
hcR4LCCUnr9kz6/Rypj3ivWqGO8RROlme+vYz2b6YUzlHePFraFsjCGHVyB8L/jKwOu0jkGwuwwY
RWVwKdwZR5ZSoDAiVrqGFZL4zFZdEtU/fX/pqG7mVMsyMGPCuTBQa/eTZj1Mj9q0G4g/Ib5ftiyk
QzptNChqtx3u7w3q5z7eJxe1K+NKITtf6RZbkAL5PoP41OCfbvdY3lnGlOYFtPe/ADYD2Kk8qwLH
+gX1PBVHSqXkfk/vpvhds94bsWMpqjbQax/rXVmJFcQOLBDZm7b3LA3FyQFCAPNvLq6R0lh0rLuG
gNUE7Ylrpb2GOgSHywOUnklUBKn6qTrZpio/FJtt+6qCqEDkFnSXT4oX2fMqTqEeyx5bflNEQddf
WfGNoV0bxsox/pGH+0sd7jxjFniHvwM3tGwELSO86ZvmLqd7CwmM00N6JDJQ6UTIBojn69CuCKka
mO99euaScKxZKeDArkRTyiUHQSC5kpgvcAK6cG0tn/jtCBN2wSDRGKFY8q7E9Hqy+BnQ65GbwldG
/lvDi3IwGVsBxIcNDzC8lBPzYYBXyelx/pqpH3Y0Vf/udwKxJZIYOp6CSuPyxAp1aE96BVlshrtV
rH3YKGBG8E32DK65ZV7gukIgndJkUMZVcTQrb1aVfjgKuSx2UynEzICulyA5iLA0uz/ac6Lpf05/
1WNzL0WVeIxy3YAIDZDrrhX56rmr3JF2ZdhsbKsp0yAkG/a4zkJl6OOi7sqoWUiSzCLLgY9RzWdO
dheCkqkMmq21En5pNbpbmu5kr/qztY9lHH9YSUTasgPJegaJJZS8IalnWbPrmI82BFNZtc8tyGcM
n5XAw6LzM/i16cktEpnwrQFzdLqr7PckM0DrFeD7qjd1BhYKxLjFcD+CRgkjEh+nTFSC0UfXk01d
0tWbFqC34QWa4HN9iJs1tOd7up4HvNa7m7F90WKyvWwipJiRqQXRGoYB0980tmvGy0LRImnxPWBA
RiWbUzgnhUp+Ew9r0p7ZP0eeizJINxkgyNZRDXV8HT5TAtrMNfIjSYayDnwmuuSy3USkuAG5cdGD
jIewpFbQu+1WrfVw2XhLAaBuZ4Mwa9lP02bRnLywyiWjdpU6iufaRruU7PuX8Rzf4efxJjJod9K0
Pp6tAeh2/mCC21vVqJE+9nFQt/eXDAiR4btarTKTxD1yg1151bdIwfZnrnM/ny1ERusajQAUVkXf
Te21gWCPqu257Zw5Wn6Oi0RG7MIrR7fbpfHZCHqxasmZdo91WtqPKtPjrklxBzWyV9P5hDsuPDqS
4LKxlnYldHoNWOZgkTRgY0eefq7TxwZDSs9ZBPdmqwbqoVvpE9wB15d1V9qFkyMKAj08PMkhtkz3
enxRrYbIaN1Z4dxp1B4xDxZNJOibC/srncEwjUQmiOQIetRX4c1UnAGTHhleGaQroELValaGjPM6
OgyPFw3ul8njt5tX2hsQ6TLR6LCHZtNlC0zG047QB54L/d89RdrndE/tY99fOnujtsIbgE5TOBoM
EqY2ECal+XuEk2Gtt7uibL0qCjuTrrICpmcQoUlLVD+rGFXEA4MYEpw86nWNF0Z2qwCsVlVXTfVU
spdCjzdjFfupMftpPL4DLBc0EImwCkgvRPBr6mClVGjqroXkgZE+2ukhA+OEb43hWlORQrmp1WHd
MwNWNs/F0GxLDenp7BUIEa+CAto2h0yeC81w6hFQY7yJwBopZltY1G6Hut0lkA02JsGu2u56VKud
3a276G6akFAJk3jTFupabaFnSicVUFeoayJx6bMoPcxjHaZKIMxxo+JEcRd/IL2ct049bh2nWusx
XdvgLVej8+CkpgGDg9jc1Fpx0XMAms5/n+51PKdWNNYoFeU+/ICYflnwk9FTDcEqn2CTGqbdvlVf
TAui/+QyUAKR4VNO3KcMIngopBp/evVelA+nl+cSmf/zZgjtrL8Ho2U5ybpiBrtCrAabBnr/wrGo
Tjd+ZOnLyCToE47CUGMcM+AxZn6qnyl8HOu0dA3hpeBsoBjpZFjjJg65+tVyizrd6a937E9DIgVC
GC9AXTHH4dhMCuz4KBQSHUTaJw6rLtg2ebyHuw6N/RLiiT1cU82XRV40b6O1Pgy3+lmdkyOjJyOW
MpjSdhm8hUJivyj1U3nhnUWGLKUkpU4MtEOosqfWvtH6y2bbXmbrW0ymfTuV2Yjwqa3iR/H79Gwc
GYSvqPqt0Zo4REtgYRBOq/hKnFk/y07/YYZlFL7eMqfph0SE1uz4OnLacweEDARw53N8zSM3T1nn
3egirRkbUDO0yFxVkEEiBgwAcNtP24dCvFw2NtI2gFam0KcMA15sm6vLahTEllZ/TiNTzxcMKIQe
HmHI8xhfdlWWwfNKSyBzizx8mOldUGp3DOSK0+NwJBzIoPmmH/lEwEAOOw47Sx0lJMDys3MUhSMr
UEbOA9+nTrRHv6sWoJx7AhbaZd2WziHVmkUST4iOmfXWKPMtlKrhOQXt29PNH+u3tB1h6diOVYrV
0cw3rbhm5zA9zs+bx1o+79uOVEQNe9YItVSI3HoMKDUUhTz4BPtllHsKIT5X04Cf438fQbcSGVIf
9/VswlcEOylZz8zxu/ptQqbNIBOEkNu1Xg4epCQDxuGyBCNs0h/yyL9sBNW/v6lm1uPYpog9+R1K
Nmfug181zx+CjyXtWg6l+dKB31VY2XGY9EEHV5DeNm4qZNQjONk3gm8q3YDDbwtZ7jogREGmest0
oE4qaNdD7b6kr2jBG6t1bj+V5Gaud3kMvvLwlNn9NgYrJQKCEJqwv8fhV97CiGtD5m3fDKvJsj3u
/FGsc9KS9Ngyk+JFVmqi0mAxF2oUuZ6dDsR4zcpghAQa6asQKByYbYr8BuyFsoVhHL1N1bvT83Mk
yMp8gCwxQHnO8Nosk6s+Tt1o3rbqc+GEI2wET3/EkW8nswKEAXNyrANAQp7mu3x1WaPL9/m2gzjP
2qKAOVhY5JhLKxjEuT2vql/lrh+WlwwY1kdgboq6wu0WwtFd76n1b3Pcx+TFbt9HoAtLSNoPNzlz
vMr6NSTwjMx2wJBAE5R7fW7BPHKTxHubwScoeh5hsG3uRvqCFbu4f65tWvutAi4j5NYccqDt3tK2
Gv5Kf6giIOoNr9f4eq77tQKAX21uoO+6aSGG1iU7B/8V5h0s8nbMYSHl7xZUgFOWe6YGeWQ4n3T6
R220W9V6gMXAdd0BRalfI8UewEllPREGdXGoQCyWWLW4mxcrQrjcRfAmrJB6NP0INrdEiTyubCIL
TyuTgf8Nw3OtuqqdBu5pbYCSsweqPISP70okJsqZeRPUy4Z4vEsYWRnKU8U+GAwQILmzMpz16Fhe
YReBGt1X8S4q4AM3pqtJO8zzHsBmr2p8yLW6lnJV17tBp14Co8Bu+BTKXoWNYk03ehavOKxGTTil
1PAmbaIPMv4a4T+hW8B80uyTYYjMoffifgwUcu2UGzJmAW/qTU5jEKpgucQItD0F2U5zuxYEkobK
x1hOB4Go21SfDbS1u3aj2W/jgrxNa6RwVwZqaZn6XLLQGT9Ssm3TJ7XOPFIyJBoTWIdcT/awht/K
Uxvdwew4gFXYnQFLVIEN7KCUHY8r6CH4Y276Rv851syvIEJuZOqaGAcn62GjcN1AwF9BWHJHsaKx
sypi4hsWh+EjPLoi7nUOhKXFe55d6YyuVVvzGNgPEFb37XT2deseWTNkjNwWfi2R6Lw+hWsq6nSq
GnKew3Hzw2rSa32GfBbYnKN2PUMB0W4ND1hMV3N+FdMa+GN/5OZ6Tqhr9WWAgxRokJb4jRPoQabf
G+qhdR7i6WHI9kNxGMRqwv92y88NZZUA+g5VctFf1/Ujy5cfK/w4PDjrPpibFYqn3Am8PPEzpM7L
EWre1rqFNamKp/YwXA+AoiQo4ZnXJQ8b9aWDdvWEyu5Ufdrqa5u/a+2bba+H6FVEr7T/LPB7Fl3n
UL+D4D5U3pWrIoPq9FU0v0XqJjMAFS69eDhMxQ0rrtViixu1p2BMqROBvgxAJpzFrsryiqfBSO6c
lLgmyCyNcg3nc6jrs4CIG6RyVrHSwHcRZuTly5BVOGJAlsIFg7+V2RZmYldRIaBVOK2IWq26BvgK
8F4SxdnY1bQp9Rtggr1OuTaGq9HsvK4LxhKs6vKXbTxUAn4VbeEL3j9MUC9TkZaAUB400EXQ0Zsy
RofbHZ8Vr8yf53prdNNqiMO+Vn0zbuAmvePV4OpYp3BfdCcEHoVGrrPUZpuVilhkge6XWW6r50Bl
Y8jHLHf71kF2BBiTefJstfUbe61F8PLAtkqK/spJD4Z+Y5EDnA48+MEFPcpitE8gn/DL4rdUnfax
rt5NBYAomu4q+VOG1OoMsFOF8i6e6nZ1n3fpxuGKDwWJABqplYISMYC4RX9Xsj98yg+mbewyqMJH
WgZbhTtYV7pFzt1agU4IaiRTqwFsPrpqaeBJ2vvO+OA4wmWtHljNq8lhmgMJdAG58y6eHgvkU/qa
+xm9hzSva+ijy53HvgUMCtvPjnXfgYeBZV/Dqw5AqV+pAexNs1hylBuU+T0FYh89+MyasTcB9q/5
o04BzWvTzVRsDVDPYYsHygGwVrnPtSfHvI/Upz7l1yrUJ2NQHh0gO1SNrYCuD1j7Fg9IvVTtCyfT
bwpQn+UoV1OLc6Cai0U+06vN0o14v8kIfGS0bsvxaBpy0BAIrJmBgi+mBirvOEUKw2f2It8E/732
QTSV6/TRahK9z+fUtyoD5o/btuhC6Msn8apTkCU214uj6wBmaga/h7BoX0b9pm+eTBUcfhgVPyOL
qrCdgTsP/sRiEqApb1VyO2IFNRGcOoDTt5vSzYCqz7UbihWj9vdxjbI8/JLMYZ3wwK5vshG5qqcs
vdexWZIKZhbRLlKdEPUxr3Iy38zfpprtEK/hfe0pGkx2YFSBB0AAb8+BqusMh9+gPWrW3dwCb1n4
xQjyWfNcR6B7Ojk+aTvGV3VVB3oDxzronlnq9JBqbxXfUQUZ24T5pYKEHBhmAGpBhFYZ31r2x1C3
Wot7H9vWxi2L3+ncYkfsyTRusmbTFb9pt8vQpTqGYev/4ew8luNWtm37L7f9EAFvGrdTcOXJopXY
QVCUCO9NAvj6O+q0zql3uBXB1g6FtMEiCshcudacc9Q7cxooCg+TAaIyexJLSGC9t0QviIiUWvEc
HcpeE8iQUdr0Y8Zn54iL0Xtx/+i0P4B1lPOdNO1HNd0NwwP9HnbRYhEfUIQ2U5f5gF3CYuUp+mlW
7z3HqUTp6NNZ+4lVNmvIVMh2aoax+lTBQ4XvR/0FGqJeYEcExXKuwRu1FatX4vXKvZLXYUUgLCAY
qIXZRoljPzXu8QPuivi80sQu+q2Q/pjEGKLbgZdJFjK9z86lU8jhyCCkL8bjV1WL25RAsFhvVjif
UT88jezz/QWK4hLfAWOd8yPMTeQvoayF7MfIx4B6NSzxnqy8y8CR1YOhP6/jnaK/KMW9VoxMyC4Q
vDcJHuZR30Tq3WTbgcIYiiiMjB1RJK9Q37tqyzSJXIeHdHqW2P46mzD1oSECeYVRbfIzcH84VXwX
x8ipM+nQDe/xJPFi6hsxdTt1jLwMbVkt+5NDTTZtrXo82UUPDrR0dSAj7dreqR1UmDY6FzCzKgqX
Ms89EoYBN+1Yns9WcxhZneqmcdM4dhOnD6FAuqolqLZIVq0mX8UdPzaPDoSnfDplog8hGBCSN26c
NMBKdp/Qv0p6OrRMftPkU15OuQrC6A9pkZJyXyT7YXyMynFjtD+HFWZKf5/ChxDzqUlf1pRU3LXz
bM0f6Fzr6c++fM3UIBckzo3BiMXGzlnBYnb4MQss4lpqIbOAf3bZFq+Sm1YpD5Hl9RxjVlaA+dVx
ngpgyAPQsNprUyMsxkPtlGelEec8RqpFNtAspceWWLEByb2Usr8AH+Nw9AfzcjjX/UMDSayJoHWu
RZhMzccwt9t59C1+6cjp3Dpqj+CvCMe9UB+yFNgBghuzeL8S0tM09ZZBAvXVB4r6hABoU8W5u9rH
yfilKrsyut5X7b6P1A0kca8f8sPALQD4BaUmNLOJSOmwkmG+5h8r+1tJAbNS1ms2bQgeYo0iu9WS
QOSGpy6/JDY4k0DgsTsv8XtNPQ2tG576duUuV23vJsZ6NxqyX+n69QVwknEb985pwOukGb8BRQW5
ZfuxhDEsqnbDIm80MNotz03W1NtCeZurxjOLgULAVU7KoG0iQ/W7IQ2UFIZNv+261psL/ITSNQ5j
n4+n3BxB8Hya+n1kPuTlPTXo0PdhVwt/zQ9OjMJEgQWTbcmJcc0R8sE6sr5jSClPhWJ4kPzAEBon
vc69vqU8rNVt2SwbsF0hZOJN1xZgVnGEQXkzs9pVWZ4Hnbs2AsM1oM8av4VD3N/C7GGymlfNOmvz
c7P8oGbYTrJ4gwfBj9cOsXJF+UQsbgIJ1wd0KTk2fOAr3mqe58naKCoV/cjDSGXeQEtOy8Lt1QtI
Ns82Gl6MwZUoqEZzRqctOBPMoWK9JqUWrGN1nCoDsPlMwlN76QisTDrlXjfYcqBq9W1+ULWK44Dl
x9khbT2Q355TOFeGnduW5ISZOk3heuOsVDed7fap5Vryru2oFnMuUHJTut4DXbRaM8HSzf0y3rVN
FTR5f0qtyi3tZIuSHHKg4dpc1EKikTVkRZsrcz57qzX5cSLzW+M2r9J6dCokZLrxs2BB7UjYUSiK
VvVzwOtnRuDw6nLXi50xF26LiWh2KPLJolGNwtfK+SFfRVjxctoQ2lt6TxPF/Jwn97Yyn1bQ2jxt
sjtUv02rvlPTQ1e/9xpMVxuUoCw8c+m3Vo9QPzn3cKJK+9Dk0oYcap8wPY63WN3qkHTjDQzgKPWi
4WU0na3cVgEJ5gfN2fN7FMorwMkwWYBu+Zo2+xHJQ5MWLqX9J5tIy3EqP7dmL7mCFTFNH0cxBPUS
DNadpfHBMfZVAq36OJ7bxvJN8aCqSzjQBqple0MYXzCn6qVrymM7oInsULHanB0bT4WeZwzPA6fE
2HyBBua26OOpHLM48u249tPVwrEqdpPdflrEg2/EwNJmjf2paR4JcNmY6mWs018QrACejT5GyKoN
0xXipXwsS6KR52MF5JD0nHajsGqn/VztSrJlBq0+O/bBwCpGxs5GmBW2rRqBsr2Nmoe+O4nYZHX8
kTq/yOZrIH6CYkoTtjQOQemAip9VnFhgbVTgL9PqWbsYbvMcKCCa8k47CWIGLEXzeLfCZn2uMEzG
bLyGeCRJ0W9s0sqj+kkY85NMhPdYAEZCtsMZpVfCQucHrtImn5ejIwl/ElYALgKtgDvC822TcWNm
T0pceJbquMvCeYKzpMhWV/AKzlHlj+uL1VMSlLpbmubWAQ4KyU8KK3SQJUslHN+HrJvvHY3dVVEG
D4jdywqAqjSS86o7nirv5Dy/d9pPuwW2iYez12Zv5Zi2IjefZx1WIp0Guz/ry9Oq3VUiOqyD6qsN
76NxcKLLyrkcOmYYORyE49ZTQQeDmgmrxIJAMR2bWv8Ej+oS1N/W94MWWNU5VvbEQoOx+6mmL1Ny
gYa0cYYj6xaC9i49tRmdjXZEDB2YpOub8vIkJZkbRaqb18U9ky7qh2bDpDc0F+eiZck2WpzdkMcn
vRSBEau/cypUc0qOwnoBbczAiorBKenCgF7rtMApUxfo26bKWTxMKQSiupdRY/UTRDsi4ajLoDRQ
12kaITxlvGk4SzDnDcxIOkTmWeOk0VvMk8XTaK0gajj5W6sWxtppMvHgXuPs63lTmJ2vOvXGsBtY
jcSy68pdKiUnwdRYyJ6OG0yi0iljbEqqJ6mwBhbzbbbheSWHts83SvprqNJnBjN3NEbIb1D2VcIO
V4zW2da7p36IQhR3nBbu7bq+a5JLNj9cD6ZuSTGcDpqbiVMBiwlC+skUi2vrA+XZyrnoEJvduYnY
BtZ3khFdq9IAnkr+ar9ltBUFbxGtIyS5RcKUfFpBxwVV9VYXONevzZzkYYB1S8fG1HUqs8Jr408A
GLS2YrfnXevJql+09xltpMrg13Q+Iit5BA7qUUAbo701R44qrXZMgNg2Jkybq5um85PSCEvH7/hk
QNpqC1Bib22N5kzT0VX46kkTD2N7m1TQ1YrJdaQ0uGLb9EnngM87ARlgAH4qzdeFZ6fF/ZbAImN4
jcyORfZzZeEccH1mUXyG7rWNKVoLMASjkiNCzlw1LT5n0PWo0+EPXK6dEYV9TOjDY6Zu7fbM3A0j
DOlm1Z+0fXf66JDKQ6i07DvKct8mpW8Vn9IaGqURqNGusLVwThw3WbtQ5qnNNOrPGeQ91QNnY0Vb
/WQBbCtkbddaNufa2svKeFsW033lvFUKzRIaUoYBcR36axbL55WPNuBw7aExpNaPct3L1uuESieW
/tTLPW2NxX40vNwX6e9OtY8OjaHcOi+9E+TUVJUAMrm+qcZ7Ge0FzXb44kMV9jrMuowuwSmnkpv6
H1m1q2li6KNvyKcoHTZg7KjPf1VkKWeJuWl4mbpUD9b1c6ZgWTldzuRxg33LFeG39IgzcpUMHE+0
2FBui7tSSK8d2ZZjXp0z1um2gJ9QFrsEDnzhrBslQ5HWXKpp9vJU29ScS9fZKzlpI/8+xpN9tBJt
W1LClWa8cea3chgPcnTXpClm/Ls6tj2pHb3Bedd7neCs9JQxvZD5vLFscven3aDnd5LRUhlDaZzc
IZr8qaX6q3svnyZvilPQPhEdy+dojbaODQq025mAfVKrOJTdS1NFrrNSW9XGAVIl2g2aucP1HGmc
2mTZO72LNcDtLOTpZulCZuXgVLoLUnUn14/NzCLudBsz6f26nmk1KfgfhFtSFcytTtMOLSrMlXbi
AWwVrC+YlamcuhpIePVixdd0+uwuXgA9GqwapuMZbeSVjeCfjl6StW6iiqOweVDK/Bgv51ktHrJ2
vu/mCrM9i1gmBbqShlMd0QfA3l+Jbc5S1VlvlplvWiQwOo+LKlOGSClXY90wXwesWYqkXFrdeTEI
dqE78YxR1yXu/dSuznNeiZ3eK6dBn05LNIc9alpIk1tV2pUFyfv0IK//PNMlqvHKt2aAvJO0YztU
lw5ovU05Fk+nYfk1P9iDdhiG4acqUKOonELHSASxGtHVrQ0swdJjMtJi65CkKTRHjES9lzub6reD
F2gSy2BN6VYs3YfsNGGprl4r49or9X2pSP5QwwcV5dsa6QcDxcFiQC/JfTXNY0xQ+P/l2AOlN/fo
otvlrEYKZNhjTU7H/FODxJ1HT0b8I+6c/djkB+LtfiYrK7cjwm5dXCPjBTFf7QnijfLZTq/gAGkP
Wz6AVh9wkp/kjV+q4q7vClDRZvLAoQSBgDdVHNSdH8lg70VSvc/AgxmEnJbW2Ck5+L1VlvJNZkHt
rBhFcRASLER5hhRe8HwtvtAl12qPkiKOWsc9Xh7j5WhLd3PGV7btkzJx5fg5s3wQkD9GZ4BUYBNX
AaDP040Onssqu213MYhxGyWgteSDuWt0fgDY+9noYdM10FQkum895wynGwLQ6ZvEeZa7ByurL1Lb
+k6u7qt+oYXdBj3JPrGGIGp+dChXAVbvu0blbMYTZk8OmUHNxkzfRP9Y0riIHHUvDxadzbbeDJ1B
zbTWnqSfs3wX20CX6dYFkDC3qnrR13OCHN8WwqvhNPha0RYoqh+MGCfLVL3bV3NjPgaJozIHG4Pr
n+HFBBrjqpb/DswJrn++2kWjevVXikGh2BDWs82QVtdzD4FJXLgcFUpE8MeNfpVk72QSW7T2OFAw
QNi9AELfSEZCL9X4nKOagCHSaPrSds0BW4t5j6PRy5ns5AdR0oTpKKVnrXvsayucBRxgBs/RLAfx
SP/JuYtT6KvoXka5dYdlfITm8t44WBC6yh3Lt4ip6/xpgJeEazqyTUpWcEWStjrtYOI+pua31Ty1
1r50Jvbc3u/EaU6qoB9TXxvvTFsKLP55s/7hdOxPRrMf+zEEfuyR94qNwtlQAByGEZTUqQWgGi9v
1bJLjEOplpuyOjrmy5X33ghlE6+yJ9E1yGTflrFrKqqbmhbu/PeeZ7+hxaswZlMd6vCahvGCnUJB
+KUkYSp1P9JJfWmEUfA6ipDW10Np76Vmm1uxL4bdYqzvMmVnNw9kTeGBjHeR2EZtux0lsj0rOQBk
6opxDCLFCGRehIWbPQKXzqv3FG67MhSeZAq22t/2Mrv1bL+kGkmTjpU/2pniKjl6egkJ2pqpJzJh
gjhXqK33kziwbex4wMOhk3edwjqQT58mq1TdN9tVeYqhl5h8/pa7v6QjLcbI8hYbpOUwIZZLL04M
AHxijzYqArVqGkjrWm2ryS49S9a9eb3ACgK6TrtvnoHsaumR4JYL2Jij6POjDUszSdVdJMlbubI5
1enHJK0uClquYejDiDPBVOpBm09bfQI+wthCKU6x9pwvr3X24WQfmXiP2QIU4k3y46C914JW+3AX
G2dhXibObBVxwTGdSBomklT4+fqR9a/O8pqPnzOOq2o569OWHj5KQdkO6KBqieGbOU6F03WC3Skx
Lsx7ZopKV3GF+1i92HRlHHknDftZXPLuFDdnvTgpySlVTvLyMQM9lnnoaZxPTR6MknQhF7RiaVrl
zC0ivMm5WH4keDt76zwZd8V1B3xqk/xhMTmQtqVftJPLzfhd1x+dETQaCseeHXf258jx59RlJbIJ
cUkeTepdgyZ8lRDzGXut1rgr6hQyAveWzgEMu6y214rz9Xi5OPe5dNeNdI+qE4jYh1XrjgZbWqwz
DdySTM70LewNnMNU/+u9IXZR+UlOKYqL4yh/KFK81TReKHHKMr+XXub0uZtdVdnTKqgIjsrFNaqm
P6hG2GiOV9bLnuN/YV+/78NoaWcpPffDnaGTXsLAl3laTPfyIPJ9Ndraz2xVQwxGh6J+U2fnqI0P
ej8Tx1zJBNI472M93hnABj1nejfklyFRAk5aQeykQA8hXg1+Nfxizb+ssbPVJe10TcgpxoudvJYj
2vbxWUpfSuZFw6PdeFlj7/Vkb1Oab3XrtyQejZ9VtpO63u8XPezls1Le4eZnrOH2oT2hOI39OCKz
p9cAQituwXosopbn9qwV0yXNz1af+GSkh4Ua/TSTS8KKIBtk/FAjMjDg4Genm8oKux3HmdLU3dF+
HKViJ2mcf2R+UAOc6QmxpC+PdCWlxwZ+elx+OG3tr5NzlLX4YKrrUW2YPve95rYW8l4yWAvqcCe1
fYPlO4Vvz/wRGEpKF+Ax50iqV1kgBig6gz36XYJ0KdE8dXoGDUhUcM/Y+SAPH2onAqRTG5XWR0Ej
wyhlb1Ckx7n5jQOr7ellNPxNlT2Pon60x0dFlvxvSRVuY8L0JO67UaAVLHpPqhjh/yV+7AtdhXEj
Tsrmsmb/47p2H7TOqbG+J46/TQaT01SujYXrZgwyx638Xc3kjUy2gmKmNjYiMDjQLUEEf8sD/sLj
Jxs3GqO4bLV5KCU2Jc3cZenbJE2+YirssUxkVT2cc2j1hRqUzh87mh+LpN809F9jp/NiXO/VLzPP
/6JH++o7uREmYfQ3iuz6O7YGoykv/+ZXfSMQmnJh2nnNVyKX54VRFgPwbz2bt7k89mo6U1qWmIYU
b8z89G+any/UobcJPKnW2XmkYnFms6mMMtTsM8f2TVSsf9H/fJFRLes3AqBUjgdpSiVBkCntutYd
1yGMG2pshuOTsrMyeTNLYAg1bceJ8ZAahq+rr9FSUIbeVQ6zlYl1mM6IEtVnuZvuhvIvZo0vP9qN
KLGY8lVOYkTHJV1viLHY1bfED8RNc8zH38ygd+24rYZnBD+6eWpIUTcJspBaiySHfFNwhuAkBBjw
GJVPqvE9B698m/jD11HTTHBIqi09es7AUr/3CF1fhY/3h7SK+//9H+X/tXY59r2M2HVgNLuof8bv
RbPL+s16IequtrqVC+uhNGzA+Hzv896sFpbIFV1yTFIbVVfWOIZ637vuzatvdXreirTj4y6qFyNA
NGiDfO/SN68/UDy1WkfMiNVwkIsgnb+30t9G+iQQBap4WpaD8rG+1r//+cNqX0gK/79An1SVLGOx
WI51BFrIPCbjGkhL+2ReUwbXxV1aapSA0cWRrjNrskE65ouiODb6T0YQknTUs31KNdFkkLFUfcck
IsiB5bbr72oiWVbM5+t0PpWdcFJ+yNH71D44qhya0lMST2ii9spqkkDMy1QqD//8a/33aAh8KP/5
mFtqligqHf9DIR4X4kpEN4Fj6MVPrWnf04ZfMYnm7z2i/5K9/tsrteRGaRYtj5KV3a1dYNkv//w7
fLE73abyaJU+VoqestrHxzq7nhX++bpfrPa30YemPjbEbXJvJqlmIQbEKEU0lmwg4H/LiP2XVPy/
aDJvUxCnTNbk1uAdyNTEXatLVR9l/ame3obCocsYMUDeTdqxr49W8Vb1d2zrdfXaShJat3xDF5PW
deHW7Uc5vTnSY2S9pupPCOvmQsMWqAYw9P46tZRI2olp7dRFULd/NOakwLBNtWE7f07zFyP1kDNv
bEY2mRMq5C9ZbeIO1kkdQ0vcy/QR5V9pdjGUD2f9SffZnZI7Zb5fzSuO7b7snLPUHebsnNbIDuqW
IeNbQ3/HbLv7uNKQRqLgiR9INLS7Fcxu/TjrsteUL1O0b5FoO/t4/Ivx+ytZ+L+Ssv7tMTPxhQ3Z
SCzRNZ6DwyDCJ0Y1xGsuM41+E/2j4xqxAnSj9hpOwjrNdydOvpVAJ9+mQfazU0sCr9dhbk9xtBV/
U1N/9ZDfLJZqHeuJhH7gMH7aT81f9vSvFrXbzMUllWp7alHsV9OrAWEUNSjtMZfgLT3G/NvTjhu7
YI4VT1nMjSyvQKaZSMSW1/S7JN9x2hdDaBQLTUNuNlMNy1BPcb3+kNP+ztEr1Abmxa4Sj3DBUKG5
PKfmLl63Zay5SZkeF/rJuXYswbOk2t/M3V/cq9swrUEvRLXmCjXBnhAC8b0gGvk2SWvqmWZ3CZdN
z0zj0r+FpnzhUbmN0bryBvKy5ImJDMZyv/FObM3um3vhLb8z7cXYtcTPHdKVGAa/zP5SqH71oa+3
/t9eMkUqMV03XDeJS9eZ6HQgJhHfwyfCkv3Pq8sQO0p5JLdc+WA6+r3Txm28Ui+pVV/M2EWsH9GT
+euf94ivHrWb8ig3416akOlc40n6zOu/eeJSb153U/R1JK53YP2xnv8W9vHFhnabpFSOtuPoUUkt
57Rh5yBJR4Nkycgk7MH71v24zVTSMxYUUWjzoX4bverP9y56U6RkBDLLqc3D1v1oLZ8uzvcue71N
//YMl11qOXJNnYiKkTGX85d4hq/u8k0DQzXiThKqyhFOG7cWAuAyblyr10Kt+FsG71c/4ubty1Xi
NW2UuETLM5T4M5mXDFa9k/8lvOiLUvc2vGiUs0STlIH1cxHHOZ42TiEONu3MRb3Hz/O9Mv02wygr
dGHOOeG5aonMfOsMcfC97/XmnVRbfRqXXsFW/xI/Sd98sG9fSL1mYCszIjCUaEdTH1v7P3/aL1bS
2yAiM4pJ37yeVtJ8myNyor6qk8r/54t/sTzdxhGpDlThEsPjtVsrpt2ife9u3MYRNUtm0BnnFvd9
sFz14n85Inzx5N2mEZFi0KpEiC1Q4RAFD2TX52jmLu2S+ZG+/uWHfPH23AI9VTO34yHjh9AWveo6
mC/oqL60/nsbzW1GkGaADIl7Yh3Mtk83pq54NXLD732hNztjbNhKPtp8oUZEIBzhD3+pmr96UNT/
XAttIsXLZeEzq4YnPqQs/OeP+y/Y038538g376I+CMPJHTEfZGxhC7GAGZq0OT5mBLRK8+81nlA8
Yi3q8WosrSfNMi6unYnmUlY3JuOsokbNdWeqNgJgbB5tEmaNxtCzDMX6rFfLddJ/SGzVRSx5DQjV
muTZKXXfXsywXunKaqFiTh4NM1cnRSOqfl3dEVIuI1V4WzlkAXQ4mmT2zWtx0OUBqeZjj7Q7NZmf
EyhbWu+M6H2FU1ZMq89k5JIUVbgW804dOn8g4s+uPGk1j0W87JyMvx7/GAxTh+dViYMEc9JU3vdE
+kf6g62iTChVLKnPZNihLvhLFWJY1/v53+7zzfKEW1hRqE0F4d0DdtuXaH420BtJCChr+7FeuD/R
m8ikUHW03eIMwZB3+6U3mWHsrWFhLi+2pXWqIsLL0afqhJfPDqPyZjPZv69dibzedxZmIrUOrykk
s+bnyABieY9UMIx1DDv87bLetfnvTH3H+oDD4alicFjp25XZ8zwGs46OZY1JOPREW3opOu9UfNRY
v0gxcvW+3xSIha15xge01ZUsyJlurIiSCgb1xm/A0aY4aOPPqXDC0hahkdAkQaG9/KrVXxmwklns
MnQZyt1QBJKD7oaZbau4XbOb1U/a9K4wx+e8r+4aaTgsOUOliUklPuVeq90OSVmExiTXiIEVL0uP
Unq6X5DMxyV3IjtbzOQa3UIjRRBaSvK+ND70SYsGTN8Wie7Oi/RQD2g+3xVl2YwcNpukDvI1f5lB
gBfpS73Oft0dNDOoZWb1RDqOSudZ/KUoX1ZoyMIQFwkTeavzP6vphEJWkj0Nwfi4qBteg8Y8E4W1
mZut2Qybrr/A0HCrdPQ1/aNoj8ZieJlZuZpQXqu+xamIJp1PNaXaL5Mkd2hT29QheF1MYyCvwK3x
pJRJ/zC3zVX9pRn9wzINno2TYlQlD91GOKf36KatsvILMsotSXFFOu0mVPixVbiQJdcG8kSy7iQM
VvoZxp5XIEd3jBxWhu0qfASDH92iZJlipFjXAaOv6pGnR91OifpgEiZhp85ewe3pRDOeqtJPrGE7
Mmsb0sQvECvk3Ry25ucwRUGaOtuqZeKVaB9VjHQag1bMgNYuZd9MVa8qHpdOu6bEuKZEum9XnAv1
d2rdL1gZaJK6tEOQpjog9ErXtsbdkBjucrUerhFioh+F01zslVgmJijGRsKPIEknJxtODYPfdvZL
/Ye2lF6iXQMyqnHLQeieftmdvYqj4jwoyZ85xrCpIEloULYbtTvrT7IQeycP6SgxF41CA70FP3oz
xwFTOssxXQcNOrIgp4ficBKKjFysQoTZ+qJYn0YbQ1CLbFTWNxXfmF69dvOrzJOINGpmSBBNkVtG
NVKpctPHktstxJBAflkda6OJV6KP+zRx8xmLSYkydS0Doe1lZA7mkCBnY2rZoPYtMAG817mGrXDX
ZtomsTRQiST9lTgbu2O6zAFBUKQP+ln+mJc2woE/k2ZvgNQo/V6q8KfTJ5onvvDJdDUigzT5wcB4
jXGHBHGVBK3eeOvrMkiYZtjZU7k89DIC89hx+TLQWB1UTMNOhd7e4TmmGTnkr1LZEU6k4cVQt4Ww
L7HhPE7WAflWiey5SfeCUPNmDszOPI0s0Fb/QyrwBObYRdPekxvymjNKK0K3GJugni2S3C+GH7PB
+zki0wE6Mml/CG10VRkD1qJ7jfHeom4d5pdhrkI5tZi9XnKb5Ex7izhIGXJ3TMBHXs2PU76v1zuF
LUxJX/sRVXz27pj6tmlM5Ibd1rFkunPTpsbKWSD8lGReOgw/d2Z5qXMe49nY2Oj6ZWe7OKfIgtjW
W4RG1+40PNsK6k009l6dJ3/krNjHyWPJfJ136bohCgMBlPWqi4olsvLXIX6NmHYNyIJLpzyZ8Zsd
I4XngRvQzwkQMZsF0VDDKyrbLxlKjwqKTp2v92YrP5do4pcSh/FcsS5nzlspsSImc96FxWx65jC7
nUHv2ejqn91k7ib5iCg1ITCGmAfcw4SQmlWgpYdh+qV0p7Q4qfJPW8xBVrMrzwwl+2tqrjioOtv+
72Vod32jhXn2gNbQX6LqxAnA1fneAMJ0+aPREMuMDXBw0NcODI+icqtYzqlTT1P3q2UiHwt3IL/e
HIgyjBt/sXdGN29a63mw3+gteVk6ea35YpSfmvk4ZT9Bh3k6VpKYomOsfln4GFbgO2pvXbrsvukh
psSPWfdSpgFvVCgirmYU6SnOl3sBFiyV9rmw0NKxAqPBJV7VZeKCEQ9VU571eILtfV/JrigRD5R9
5o/ZQ1QPh6nCp4EWx0Tm3aLdNKlMOEyZjvMzWh7kvEKHi4AlTp7i9ZGP4cmIjmR7+qVN0bGTL5L+
LNJwoCeMlWpOxa6Q9lZET9g55YyQGkTs18SUcrE+xpodZ/pT481LlyIox/k4WFjdHN7f9kfkKLs5
Ycrao+yUeFgLWcYvE20MhnRXqq2UzpTCgkLtwRj/FqL3r/7+bW3CL3Ub85bAT4wwxIiDs5yHXvFS
1ua+wxzefuoiCytKqwGhS9pVcKBwtOMfAADsx6bkigTvW/q5quVDHrG5RY9dWXqlEVPnqV7N65nV
9B3t3TBOiK7wvKeD2yXSthtrVOEOXs1Hp0AZWtWBOSCqQhj8z5UtdoD/UnLxa91GSNZDMuZNMtHp
ndArFhjfya9pL4k6bnup9VIWY5zGW6GFbbMebeVnZ/9GA7tRC9Oz6mmTrHgvMWI1qDzmzMCRfQdk
ZLNiixArBlLJb/XxgKwwnS9ZU/gNqfNmfj9WmFYz9dBftYQNBSqjvkHHGG81blE95cplIPtgHYRn
15ovR4vHWfV3iQnVydcgjQmmYmiwXGCmBzVGznQn8Imlw72BiklbwBDJzxPpjBZmkiw6FckHUlqj
mfbCfMjYpzJR+TFnSXu0TlmOIo1ufkRlhYGNOUOdQ0oUWKf7PWFByqZsUyzlQYfrXjCd7hAFsRys
3dvaHoj9oRLCrmzVr7JE+jWtxGsS7SgdjTZ+GFi4FpwAcx847ckxzl3nDelFrdetnO0WvvceN1cU
oyqW6q2mxi7iNOqCfdSEUbFTRe+aZuKtLGeGhZ4Ts4WtI85WGl9n62ZRlttxow41qziST4xE2rs+
PojyIcF/Rhe2vraq00uDUI7QDKdzgjSnALVDycSnpsnHtDiv0htbBopM4WlUTs30sGTMSeNAjk4r
m2fXPtqr7cVqKM0b8WD1p3ZeN9F11iIf4vWiVk+Wcm/k/8fZmfXGjWxb+q80zjvPZZAMBgnccx9y
HjSPtl8IyZY5BOcpSP76/rLu6e4qdVW50UDBgMpWSpkkI3bsvda32i15xyuPIXk6XA/qS4cvMz9O
LGs+5bIU3MkXXTw8Ac11X9JvAbwJje2/e4zMi23fJ/H72J7T7DXCW51yLxTcf668qeP3sMVLxQtn
T1WbXkKvqTVYcAOs+4y0iFiI4uAuwYUzKXTLZKFtB4yIbWE/Tfl9xVxdET6A0HYbFM4xdMQu8KMH
crm3OjyThRHodlfXyO8d56qvkmPJ6SdCIl7lPsopLk84My5oXqruWxE9dumzKMITJiGYgO5TNA1f
LLs+5zzSlfq++NP9SPwn4QskvW1Kss86+k9D9eT1rBA2RoakOkWoP92UDwC3dGrFjwi81h020dFm
E5jvqyIirWxajdHNTIBnjdKteYvEw+hUqxYjRqjgF3jPEkZtkeKWtfWVVz+P+X6YvmR63lTDCWLZ
JSuUshUVlsfCKNzrkkfRre8JHl7xkOGBx8dMegMP+5vIHgbKC5urHz7j7yJ6pDdvbXR2mQo7d7RL
KPe3DkLifrmW3lU6TvsgCDdAQHr7PLN/FN63DKfDFL54wYcg1c9Pq208Vg/Ki59LzNoppBEwKD0k
+M0QIY1P2IE0588YvPee/ylyoA5zsi/E96ift8FEGYAqfN16By/Zz6bByX4WDDFzn7Nv96qzCkO0
Rjc3YGoHwzB2z4HVne2K3Jgm6Tkz+9Fhobyuhu5LAiPbDwc8WMneCwEZMCXy8SCOPTrPot/GuA46
r3nyh/AIVv/G4OpXM6rWfFP4ENQExjsRrg0pO9nlKG4ohXD/D/6dxPyfRDcXFw38lCjY9VPIbI5l
PMatDFigWJIdhqaGM4C5FHMk64XWtEuQ+5bxtAkwTajulNpXTvUy0UBz8xmjyLLWERU5Xg7hBw/1
QlTI5XqG874cD914vGxCTt78TL38kEXuGsv5OmgxRHiPMy2Egm6ThSVryeMNhg+QFcd0QAbtH6bp
1GXBrfIKjLXptevCyc0RFTb9Non3GdyVoCseIuHte5wwcTvcRJ57Ap2296KLbSp4WLzgqAb73OXc
i6xGARxmI79aWH6iksWpe4gR97ftt7GNdqpA2/xEZE89R1dzqR5zbQ4iQHUIB+cXW9lfbGQXbcDv
+uC4lvgg8EufZ0yFeKKT9hd9+98GC3+y838mFRsx+sZzmukcDP0zC9lNBKVn8qlBXaAQRETN1P5B
geAz+ADVQP3hrzGWnRdL3OopONrd8pIEP7Mwvgmjn3//bv+s33rZti9dwd+923YJG7TzPtSw3Ftp
CqCLPNnU1S86o+KvXv/y/3/3+p4OxrHJGefVtrvpF/vZxKfSIanI/Eytx3gQDOWPwqAy7k+G/XCY
s5tc3TS/TN/9bdbyZ5/6pcf3u98APnnlc//xDumhLLjrnbnAC9JsUZGdIhPiuCBksrqdiFFIcTl3
7FOFww5TXvX1GZnrBFEhcOz/jz7/5QP/1LJMMIGlmqH4ObH2wjwv6S96i86fZl9dXvlT01L5Jd4N
9qozxvtVQ8QunTg8iQdkEY8cnDGGlGeKH5I88nXJxL9Mvzc5nHqxsZfusWI3WRJv02BQYx/Yetik
JzwLecnR936sv7qxt5P+sPMW75TU4zaxvnqowys3uA2rL6Ye13OcbovipVnU2miccPWx666i+aXs
mw1woxA3rOhv2yxbFwBFWprMTXTnBqeAlZT1bF37V7j+muZV2wOtNbg2ZAlNmMlY2bsKM5Be1qr+
CiYkj3CynfoRILe9QQEyFIrCEYu81b8mLJITbqOpKi5dhHVkdasLYaAZaiqKN51QKGpEusAz8h5X
aBJc9/50tDzU/BdKxzbIr0J7i4HVW7AqNjdJdezmaC1pDzr0ICa3OGRwuDRHgqrHSC+OXq1X8Nzw
p1bzc9ZXm3ZIjioMAG19VS7hSGdnJD2VpkNzqmmykbeUxm/L9LOs4nON1adJUFDjY4TR4rh7aa5C
mNUV4QYMya6WJb1p05T9mMqdfdWIjCem2MQTHnCDoTHeR7tYCpBTiguO+XX6mnnOdVn9dKvmkAfz
Jh8u/v5TnTyl7fJVG8ofH+egL7YcOtd1yp6DUa8rn0Z97ehrpKLgnaJsF87vbiG2s509qP4jTL57
TrKpDQS5QtH6yDht6VXr2OupPFj1Q6/qzeLWP01XHnpr4dT2VXlnpOQYXvurwnW3EE04yntruEqr
0S/uFuzkBsdRO047U0UP5ZBfYXn7LWY8TvKvAdKCJK8Izv2iaREPF4MlNEW1ZDSS1LkQN8ly3VM/
tnP8LK3XOWvPYfmhEny1sthMbrOdcRYMJrzxEvfUx+576tKDQLoR2h/W6OI+Jlurk7Bra9LWXzOc
WyDGhnoXQtgoC+8uU/YvJiF/Ns7hAf3M4m50NnLjRIa6Y6Rv+DjFycYKEJEk+OOWX2kc/mLF/Qzn
BtlaOmCEzLnXzwVZw7K7CjG2/v128WeDkctb+LRdhEvJMYVa6lzZhywmNW+af3WCZDn+k2U6+LRR
qFikHr1dc56662F8ZB/4xQv/2Xzr8it/Wv/90K1MqeiVDwAixmiBDQZJjsTj0v7VJvdn44bLj/i0
pktV5p1eJBcWL0ete4IEfRpmpwxoSZo9J/Z+LgNWm3QdesH676/EX13mT6t9uZCKMl/eVpu8uepS
G+LqAwLw96/+Vx/ap0FVoJOkWAaucyxt4sjPk9NjQYVEZ378/Q/4Tc/zZ9f704gmi3q0tNJlH/Tn
y3p9TNv0Rtfeu4hp05PPm7K+9uK7GicOuPlNEX0JWg4llzg8LHdwljZDDTosng+65kxrV++hXxx7
HJeM73btKLZZlp9L6ulf/MZ/cZXDT5+J7c+xHdUTw0Y8hn7CYMGvrkz+qJOvpv4STz2ctfjrApTL
A/sRaqg+ygJq1q8sg66rxtzZYUcKKpuh0ltpfc8gwf/973a5l//kwww/fZhdlAn4cgHdRJSHbCIz
HcK/f+W/6ut8phE3nITF4HEn9GV2V8h53xTxNuzN0fHnfYUxzRL1qqvyDfR6OD/wOMrqJcQiJGhr
x+UhyMw687+JDC1l5Z6YN62iBFVqtq7Ue5yxcuvH5oIqobEpBMUGwaA2HmEDDSruAGrZQN0ifeiC
fusmX3X0pmW9xSF3qGf9Us3TQSM4ztM7l3F+SdbqEH6LIm/dhfsyBf6wTO/e5D0QHU2fwP3Fp/IX
j8dnkPKswyRu4PKfRV7RBsnXE9RgEt+Y5f5bwf4ff4gl6/7rP/n6e1XPbRon/acv/+s6/d5WXfWz
/8/Lt/3vf/bHb/qvm7cR63v1+d/84Vt45X//5M1b//aHL3CWpf18P3y08wOO9Lz/7eXjj+ryL/9f
//J/fPz2Kk9z/fGvf3yvhrK/vBokzfIf//6r449//eOyBv/H71/+339381bwbTtu/u8fn//9x1vX
/+sf4T+lhyqLmYHkrGKHF925+bj8jSX/KVwVOKEKbKkCX1zEw2XV9sm//iHFP+Fz2zK0pZDC9RWL
ZVcNl7/yxD9dGSg/8HxXuJ4i5OB//WJ3//1k/ffF4HP499e/j5D74/0gPeV5ATEovoPLjK8+7/Aa
Rksb1SWkyQSa4GES2fLCKheeyrYArUDJaP9i+f+/fqL0XEe40nGUb/PRXGqN351u7MKqe4Bc4yov
MRxj+2RnWwwzM5oNbVvvpJMu97+7Gn/yJj8RjHlf0kNYwUTWCy//qU/bXdXItIrIrl5N/gLUIwPL
S4r8FDElWxyKf/p0MIaUHzHkSfP4y+BVlreaYw+zapu/m9oZK8CILkiz3jW/ys79Y3V1+e1CIULb
dqTnucoNPi3TbjX4EXUe461qhg3IuMGn6bt0/q0UFVDChbnZppTVLzeG34Rg/2f15Sf7QGBcD7YM
d1qo/Mvq/LtrkQ6+ypLWqlbzSA/2glaCKpO7yCZKPMo2aV+l8Km8nfZ2oFctzk06hM069zrmyG3c
4LCfG8iuD1JodMW/uGp/LBR+++1kyC/nezwkPB08A7//7VgEq8L4FTkeUTXhpXaFf9diToV0qi/L
cFOk6mC1F/2G9Fv0Io5Kqp9V4HEv6cLqvg2SfnMxlNq6Tro0tshzt6Ad/+rXDP/4iyrH9l3Hdmzl
KxFI1/Y/bWZFkPrhJPkwMhlRFiAIA3nlZGetc/uAPvMH08NlK7ywfUli4703ZRZfmsU4ptugzK/m
LJZfmeVyXhDl2N1bk4KlM+fage3aNv6xGWP5xU2thrNMioJ5041SvA1tCFg3M6SvhXrWyZ5JLFjG
KbD65Q4gdD7de2Eq3peoukw0nWgAJFcPbanv8KTTeLTCynXvs7BYnK3b9m5aAnkMsK07aQJWGZ14
O427XIglu0t8k077WJWoRqJYe92mZ3GLcdr2vurhnDLv40JNwbtiMpVv2rSxuuOQW/1unCWWs36s
mdFGPS4cumaqNgAsuOcs8J7tsaXUdW7nsYzm4+IrFa1sGNEISlrJmdFXo9Wy4JvpLVaX0/JShjwM
foJr5GomJQc46gKulAWHV1zqmR14tEeIVySxQgnr8GjnPfYV0LNdeu0tgJ+uy7SjrnHsiT+tKWf8
YKEGNuu40tjd7Nbjo+yrJWr2FEeEFDcaGuSqGNNs2s/A8N9jX9LHDZ2FfxjLYgAIVLewFU3MmTmK
hbfrlzLJn0aaHJhhjWutjE6y+XawXQmBo2ryF6G8LqAkDIMf+bwow3QWMGkhBtqxRbio90b2vA2x
BDBdYsYLd77Xs04vkS3P1tgz58mtxEEnQdMyWo1ZzOHQTBk0t0lmyxdF/3OdsK7gaR5db2vJMgCH
GEL1imZBJkyn44O3WDH3oMNA0TAxZ7yRDcn9ErjBjxROPtySlGH40pU+oDvBMClEOXWKsgu9VmQy
nJ4otypAGi66jF2BshUTa9ncyXgq8dQ6fflqsbKMhwgmx2Mt62o6SgtawQr0kLkPOCfPq5EkaLES
LYfYbdmOmBFlXe8t3QuM9MFbUVjFBBWk0m9L71nO99qPWpopOvuBlpEGvEXGPKdydwboKge6HmlB
XTsv/tnU/fJD5BTnzYDfgcHD+F2HXQCuKXRKfvIy9YfetO5NH8niGEP9fpUY+DduHwG/Yg7IoBKg
btL11U72F2rxPDkzlzvAm46CiOachaMo1Anj/lIS3LH26l7spqKPoCcEGau36TCzxQHzmz6NnFdR
JpGEXlHCFMf/2B5aKQeIluwOO45JH34fZ09W5oU/G6uR87rn+6ERdnnxVNGXFPSHVHoSLZmzsw4U
vCO33sqlq0metjCTNtS+r7qy9SZtgxHgBc0pFhcuMvTYWcf21o5DUMZdx6q1mHk5KQjvj96Syfd0
msvbdnIgDTYNE6qhVEfGstVVVfk+xwNbVudaOqwlVeO7zIl6nfWMNEvZ7vLBq3dzI0BDBWF73agJ
vKGo62ldVlFyMt6cuFAJB/2TeChIM5Grs/WcWGBatLH03dTGQbifVCXxM7ULw/UaDlcWeGcdd3RQ
sg6gGUjPITznjaXpf+SC8VIPsKBz7BZqSApMurTZrzC73OoQvDYtn958qV3FLRr5QNOcLlHgSpr4
LihR4GRaM4Kwor6DVtI795BJkeBh9T+oLoAvN1TypQlrqvx0TkPOrBUA/LB1RoEL0Kl2Q5MFhyyJ
FbIS46WneWjmvd3ksr+q4tw7umCb9llCniC7Kqgl5IfDI/t9/h74qQtaux13RTFF0X0vFpNs3DBo
x1WzOM1DYbthe7AIG7+fXT+x13Ya+Wc5hqBexr5MtuM8LXdWyUgLcGO6MJTMWcGSjuHO0C3fkLF6
ME8rz9+hJbrsOXHlAYYYqsK6L7jT62NqwiU8sA1b0XHkUSg2ppuSXcMdyxOtvZtOOQi7jA8y0OGU
mPmJtXZ0hjO4k91pyuXdGMBjcoOnKgqcK40Uemesfu9oZ98o8b3Il4faDj86UT+I6jICd97nOL5t
F0O/Mr1Lrd5D+NE1tyRxCwhwHZwPeLyspIl4zGsfQaCdooACxoraBvt/UvHCaFu8yIitsIvlmab4
tGsceQnkIZx5RD2+CQPHPbK1IQCL0+wjqkWy9SwyS7n9FGAI07+PHqONkVdXbDcXnjTo+pUXuMw6
szaCxGBbB3BpDLBhPvn5Srrw8U4tEy/GcgjNzkMmRtqJdl6v28phmu3p4S1rlp0AIJNeI6YDpyWs
xN6p1LQ5aQKOjuI3S07DsA6iANoErN8dC3ISH9PMd6mt3CKXhyiK7eAaspYMtqFMuico3OWrk9WC
D1eTwbE0A73HxqXBEbuA0rn/akRIIooJuAY03k29vBqbaNmpPp26PbWFAQgzoeR0mRlAHs+YAtLH
Nu2VO9fTNh1tEhN81yaJPmzwlG1tAaJFBK28aRBCj6vZ9UB1VjR5YeEwHLQJhF2WB9DV6DS0JV0B
faqQXxuIt+HWKRIMkY3N4C7LY2fcgfX0GdKK5iqb7Zm0OysAcdWOpb/J5qImdiGDHu5acwnINs5/
oPF2L5+R2s6tQC3l1rOEolExBlcU88wYTdF569ktfGcfGMu7V1YarfMs1D9rEVvPtM9RVuo8LY9d
EsNRXTzdrrVS3TqMtfM8+W7wJXG8Yjg1VViX66xPverYg9thqxhns09sutFeOZabaWQOXqZNe4sc
v0wOlZPltwEa1a+DU9QPXiZR4xZ2cD/y19ewcF/HIOtOSnvONfF28YszG+QkidOLb5Jz3zn0QabG
US5+ZkQoPscDBJS2iobvfLLyKxxM+8yF447h7UXtpmgdq2eGLNtXHy6jXvnT4m5nawDVX7bvE/zH
7cLhDS/eUFO265YEgLqArhkqtv0cMIs5DKDhv9HsQ7vQanRwTaVqCFn8ntq4ZbnTHujxVlcXFz4i
y9llVOoXHUmCDaNtRmzjNiLh/jVTlHpL7Qcnu4jR56p64koOoTuj4JYokyahzdXou+c0zsYT0hVi
LRafP2yj3md7QO1JgMh2iIYjvP147wXLLLcsW+amEi6ulbx6ADUPanKOXajr0xRvG6sO7ozsxZNO
ZHkuetHczKqe7+a6ADPJ1AfeoKnKbSR8DpQ285F51N84iyZ0Vsx0H7Jh7AM7sKKtYjp8m7gXRnyd
mVUjXY5AHBKbHyXK1qtCjIKQCqt7djmcH7LZa4Bd9cm1Y6r4rrH1Oc66W7VE5VU9D7ZDRmN0ipV1
LLNWf/GjyrzJaKieAX3A4cE/aWvkX5OegQRir/UsG/mkGvOrdpCQ9+yiA8LuOzvRiOF6sQq1kYsD
z9XkZlflgB3zFohaZl+4EU1RP7mGQzmy65wm7VyvHVy/yCuRcZu5xmZci20Y98NNqOEOG79Izo7K
Cexo0GsLd+puXa2jI1LqhGUWUxZK6Z4hj7GeqLHEppUX+rxJgEGFXG6uO5QuTMIoaVFjOC9zDPE5
cOvlbMrSwKKV70mdFJQgA3LXsBi3hU7HvY7cj4YAtnA36KXYppEXnYnCylZJ0oUgvGbn1irm6kkk
XXldlDZyfS9O1XZKXMrnGbXNMmgUPypB6l2Thj5ZM41ThSyWyHcShwg0eEoW/TM0QfejMKHexCPm
3VXixMEKsbihH2uifR1n+R5Wj0V9n5ThxsehXSTFjzmqoh3Fdnn2fLhsymEu1LuN+0270bwGihGz
7nTdjZqkhfqzItvTRmCVuBlARfi/3NGXvAA/4xKnet95erknmtl5Ul6SHaZmLHe5QRdIEDcUnCEj
DZMR0gJGE/yk7bbZzmbdxY0dBx+qZdg5jIJ9Buzssegi69oLfL2fOy94xvLHYanv8XBZeQ2ce8xf
AmhLKy0lioa8TNdj6LSvosJvQwr4qSdCZVwZ1+csJUZ2/byxC04qJr6y2lFeymB7m6JjuopqwkkJ
+37kmkCOd2lTRwma7iE0L0EkSzjAEyqm2b7rPLFsMZVB9q1KiESFgu2clls37Yt63dTcIqNfzRvb
ESwvxTyCb05ZjnSQo6wd7SdY7C4Ttyo9BpQWnOBK9ztKlgKNo3lw+1rO7AVh8mqn1l0ep8sOpcWH
b0vnxNVmxMnWcgyZKYb1MJOg09/MOVpU1gLOasYqHinVloMGQH2hSLKXTumVM8h5XjERC4p1FKqB
DJJ83gMDuHCL2d5jHu8Dva5oR138lUlOsg8ZvrwWGTLVZka+LyvIoxLIxU4RGbDudPjehcGjM9YC
P0bWInUl7BVvCepEZ0ZLTt5FaTz3atJB9oOEEfNqioCPYEJfcwwMTFjoq3c5cmk0C0qrx2gmzGHs
VQF+ubApamQSHeSyfEmBCuw6DyQqB9xhRvQaF5A663y9uIE/HIPJhzhWDAOiVN2PXMJmIcXSUxyT
vIbTATkjFB92Xr5HffWaT1Pwo5n77Mw3FreqGxL/GDUDYPe4pnmdtK33hUQ27+SP1Xhj5XJ+05Zo
74yoAYyTEQ9zS8o3r7aRTftBW8Me9r233LPrOz+zs1PjWR7iXnD6Xgci2q44WRiR2vecIOUpCnS5
r8uhPrnCQ8EaW4k4lm0+IDwPDAPRdrqvkry9wSXEl4UhOY04BFKEJotehme+td4o3knpKQiC6iF+
SsiyimxOPR9CXWp31dHiOkpfdfzBIaBzG7iwlHXPoGPtH5HlLdtwCOYfLnf43shg2rWqMphHEgFt
NSoh4VtDvZ9yzj9bGvjwIemewrG2fQUz2pqQ6uPZKNxn5bhm2F5Cq3fN0oev1YKSH4+FLT9GqxsI
O4IjeA+XOHtxF34SwoJxuI+UNZ+mVtH51Lr9HjVTeNBCuF+qylSnuJQ/rDQvT94M1tXyXfVExf6Y
j5J8hIwj7Mp3l3sTuDZ6AUrZBLrrwbbt5B2eif6oiY2gEeBTZrU9YH67O43FEl71bUmNhKL0CU5A
cG+rttxm3DTguxEikL4DiwqeG+Pt3tlXc2w9OKa8J/s3gdU5AEJ3xPe8g9jsFpW51qP5KuwQKnMi
7B41wWTV76HtjfaeFQlaigZGuOGAJJOVnU7RoRis+svUymZjKm1Bgc6YNfKBg+u34+tCdArAgFUC
R8oy/+SWk3FXU1HQ8qCK9VCTEdKz9BPpHKHrBYd+bufooc5nrQ+jG/YW8php2tfO7H8oA0ofq3x2
XcfVY+FGU/U96SdvzFejI0txHxcKSV1FH+N21LmMtkY2sAWm1hboBduG6nxYnGALLdV4W+IIpuSl
od1kVsKv7XcR1j4k+dwM30IKL70b2ybcI2W0uAvV4px9OtD3o27pJwVzQbNs9iD6OIh8HQ+AsMKi
gNWhVTF5EWNOdVzMuR+cZTNGZu20eg4OYRmF/bFc6LBc1U5M76yyotGB/i+dbNMKYW2yPuCAJUwe
79n50NVVJhzuWE5L/db0JqWvrf00W11uWvnFJByFbhI95v5PWm4avbHCIYTlM816Fk+8kx4BPm5B
yY27oq3FrefnkcvCMnbZLqNq+TEKF+ATB4JQhgQmhWzV0Vl5Jn/pizZ/4fSEojWyUUACe/eHfVoy
d72xx8pJ96msISVK490MPGWczDNHJptmStJiO3NgBTUxT92xoHk407SIurvWiaISeelAdlhVIpm0
SL27KvPamkH5JZdys4ICAHU+AQtmjfF9IiMFonqgKcytlU7E/ZR1/jMcaLJuhJC+fBah6vN9lbas
6fBy8nwbOzWtQicQfbPtjDERvGkPfr/APgGVX7UMpxc6kfrgNj4jg9Zx+Pclyhb0VkXIwGTpAB2P
y8jj7ce+Nz6A1Oyd26m7EOMVZScGoLbLn6Ka23MnRnteVrXpTMsosRf9eokTb1yrqL1QUceWYqKP
aE7X0A29XRVfGiOZQ8ain3VqwZCkhlcmHOYwogeSD35Frk0eSatZu/ICG+eQyHFZlm5wTVWeXMcx
E4e1O0wFAVIps6Z1xw1hr1OqT5KmYm2I2xi8DJUVs3N7lZuMtjm+MML+FqGXYZNPPerangpsE1ap
UfeLm3oKsHOErtrFk0Y/o3bNXSyxLJVL2fSXNAtdEgPS22RSULTRbMrK6SlLPEWVvPjgUf1xZgMZ
vXTyjwuE/x55e8GaQTbTD3AGAgk5B+6vpo2Su851yx+9ygeyokxI07vubr3OJuTKqVSeruQCBycr
i8nsBzeS3kGim4NrkvtoD6u2pTGbtF5lVqNBU4LgXqwSyqo7IhdnrDdjmb/knZXDSKJDfQkVqUOX
zbSSz9ImAIo4zQmXF4WyelsaE5JPk1Ts0Bhs/FVQq7F4TRG5U8wXnUp/juFIf14kamD2azzKfZrN
ZbGj+9KFVzF77T6U7SUbIIjwYkVpE3wr8ySi22FFAXf7LFFuT4o7z9WOOV24VF+cpWqfgtjtb0Sr
4z09Bm4XO/BVAHh8ieND30tyXJZZ22Zd1XEaoG+Li5xE7oLHOFsKF7znZFNUWZbA/t+QPHKe85J3
3fuSEDr0muSkWWOj2LSjeIowN/TWvE6QeZ+nsqMvH8wWi1qvOxLT5l6eBlj/xcn2qRDRzkpubJNR
6298TCffUnkpOVO7MI9en5RgYqqBJ8Lm0M7zNhTWce5GlnmTK8qJOeKjrNIEKxjHb3/bJT6ea3yE
bXFY2kLfMEUPnVuXaalDM0JQVtWzT/KLpTzeQssTCa+4tjgCOr/d63YQY+GDvesjiHMJquJNgvwf
GWkGnSBIaRra6huyBhw8jfEFkW9dnz/Sxg3eCEPS32anSaaLSTl/cSg4IbvG2n1ZbPoAKxkSXDF6
Hs4jSwt+PrNK8cKzYZ3FrDuz6UIaK0c7NYj99G+3lioc7WOauNA9iSDJCvRyUPVBnMn3aKTfXPQN
D+cQ91y6REzos5WRsKDTkZJ7NZRhYW1cL0LmJ2ci3TRqjE2cNVZxxcByrgkE87wbD1wpWUb4geD5
tBbDzMjyt0Tuxi4s9NpKuNtFRNCU43REw4jKnfa2XHJ2i5YICpDgo5ejUcjnDlNtbaptztsxKxat
HPdq4TS3ZRiy3rEBDyThlFO043ADrnnIjLnqEB5yRlS9Wr74XlF9n5W6sP87D7Ky5Gw03XdJGVOa
FgYp7YxiFcx8UDXPBgUeQoSC5OHDbGXB+PDbyArUa1Ec7QWFFarPRLxXHYK4MQtaqEaTg2vMZn9k
RBvW8SMqNYcsIUv4W5+HTeH6HMIXKAQKdacO+ocwpWdyDFpDdlsaxh9d6GCVqWLquSr1wmMy0ioi
hCToX6SMCAFoh9ZdVpUuJO3thm0O/6ZnrqLGCQnV68pwL62A3n5Pc788jJ3DrpD4eYxevCyvIuGU
0VkHYeH/APWaEJIQEsN40/o9D68spqXHdDaS4dDTJMEJpFW2HKqxZ27I2dkl4y/sI9SjrYUArGuL
9mdLECHxRpDdX2q3seFBTBrerbP4S4MCc8Iv43aCWDIbN8Ty4kSXyiAQhjQp8u5DRfKNsppHL8rI
AE2E3taiD4e1XwUIaOn+pJvSvxhrx6hhv2BikiZH9LopR0tTD7pfF4pd4t1bknTBPWfaYrijGZ+R
z9akDqFrS6W2kNddQierLibjqJGDvAXCjDa3xAETAMfVpXAehrgk+oK24KvKIb3FKUYbuVSCo6+U
8HPj5dWTVUp13XUPKl4qVDMBYNzYZ3TT+8FBUyrd4u9sN04tcHyW0aKuKOT4SU4Nk5oRrHr0XL//
rgsVc/uEqdrbSdLcMbTOP0Tdjj+7JSaT1mX12Sw5lL40q7OQjDiijvy6we9gaWMAMDshloc4ml+V
PaWHLqu3vRP26UYni/o2eWH0tbNV+GxR9m5Uz62gdNJsMiuWH0VaBITGuRigxjnrj2os7dvEc6U6
JAgVnNNlAJev8qpuN2mV9QcWA3ngSNWSNbNk1Xud1D4L+GDwSsy2i09yaBDOLV52sPKJ039gwrPv
etNJItVY+4K8rznBqxtPxG8kYe1s/RmJ1XoqlkhvSAHxLOYfkdgXebI8Jqnl24yvSkzJMZqU62DB
4JvTHXxzerjDQoX6lieotnC45xSUKun+J3Nnsh230W3pFyrchQgg0EyZHZONJDaibE+wSFkGEOj7
5unrC2beda1UFVX/rEa0LZmJBBAR5+yzm+H75ITkTgZMoJhwk7rau9IjJwcIpWEGneIqH9Pl7sew
CbNd5RfJ5xWsFZVP3TWHRsVLeeXCJUVy2kTF06ry5B8G12x2YqRbSwobJThwMhTftkjkJhkTxGiL
i8CUmra8mXpMuWFVE5pErFXFY8XJjjipCEsEtJUai/A/PQR4WwJ92ju5rvFRVDkzMRF9UwHAFrbv
kaU3vqgqtVv11H5bJvFPkLr6Uz2MX30lFo5CRHALaNYdw1ICV+uE0C2LqKDHqp/U1m8DtIkgnnrT
RqQ1IXdh2uJYw3OyuMHrkk/VnYBP8QUglRd/ncjFslVrb5GZ8m6EcQrrO+Lg2HBpYUxtZXJb8G3H
3GK0pr3v1V61DQu7Sd4Kp7NumLcRGdbWZKnqtD0k62QIenzg1g0mdKPwzkbE4erJnoPiDtpIhUrZ
DkjRY4B4LblnjKZp8r+4w7JMV7WaqvsVPeeR5jh/YdpQbPtskABsZcJQPgqIFHGnkOTMciCRPR05
56Ylqb5OdeB/Sle9EFHeyB3E1eFKA85/KwWBUkPUc6SmVQtY4WR2muyHCRALHVp+qyxO8qWUHuYR
tmy3k1X/g7PfeK3KGht9wwfa/K9kEguPmize1QrBRAeX7CduOzIklbbUa3FU3egUQKqTGhlUgJDx
YyrHz0QceByBIz16AegHUjnepcFly35pE3nBnqsbduoAbdDtGg3j9wnF/xfLLnxSRiVV5ccf+zMj
6v1jFeQReF62oHJT5s//xcIph3RW62I45aVFJk+RL9gr5ODdbKlFQGPgY+3/m88U7y42/8P94VPD
wCbRzfeZ6di+eym+aDsv7IucoXM/ugbJ1JXNDMpm87qCLtS3+2SeCAGO0I2Xgnoa5kOgr5nw0+2N
mbcil1o8+23JO6K+e4tYomPpdzPpR7JX1tGzQMtROgZIuV5nVVXJ91q5+h+s5tF4VWMAJUXZJfXB
okX/3Q9x6twPysPVzKnwuMCntiofNJCGtSGL2vk0inr4GtDhovrrKWsfqtbDzJ4kmrrHs6UYh12v
p2XZZVPkN1vRK0ZzmqaoeQsX19BFrBqVsseiAyYLbfEcpgOD00b31hGZrUlqmqYGrwxvRFbrlN7j
7Gg8WDL6hLdpnjjrkhkz94TSau9YFJdYH7iOu9WxtWL/ahVRB/7m2d62TWyhjkFqE0C1dMRbeLlN
vzYrBfIBo6e+EZnXMDOht/4GP7Ept7WqrB9FGaTUGvNMEjXTqvRPLy+x9U/1CJfUjcTyPQ/m1N5Y
7TygWR/nzt7pcYYP0CSrt+1rUGg6yApWtQUyZsFLdYbmmBc95hxtmAEah37b3oZrxjEjB98rts6y
QAGN/WrJtnVN3Mo2sdLyECOAJxTJc5xipz0jz66mJAcSEFnI9g1HBjeCfGhvXJHb4b6Zl/VYh4s9
nwjC/xGb9LmC1lBc0kR/Ipb+vxFODz8qw9jsLn/V/4eMU+N6/H9nnG5ey9e/X//NODV//8Q4tZT8
Lx4LoyxYlggeHOOfeaacChdy4ZljGjj/JVw7CFwHfir/5P3EMaV5cBxbUXDwB+o/oZi6hv72PzuN
S1MG+xWEgR0HiEHJC5ZhUK/QsvwpfvKdEE31W5ckJWXn2JVj038tAjUYeKyZJ5ZgXkEXKb/omH2m
3+Y6rrtpP4I8Uzn0ctSa/mQtaK+PbmzFvn3ovdXRr7C7qi49rCmnXfU5HN02lteOXYuwO05tqnRx
78RRFpSbYPWtXD4Q6RCkT/YiXD5GZdZSr09RObgdKYyDbMUnPaGaMCnBvuDf4hGpLdrV02V1Sxc2
eu9C3XCIibassG2faJIlTIm5GRq45aLsNGldbRkyOYFALqKAQCS9BqsgojyFoRL9xrDWMzTRf91m
H16j4wsB0dgJPQHC9PMxUsDUrks3iL8JLy4nGuq1GynxbOkHDAIxo4ljvNKYiTVvpJCSV7JJE5mX
8z6r64FoxNSbKnk1qTTglvSFiMpiCyoc0TTFPByCvUcCe0OabmdVhYvtCX6UDNSDyOFmw3XoeAKu
JxvQuJqwQkJRYrYV8tPyeGiaeKcTJppUiAx1TOmJyWISHrpYo0ogm6+IJLPiOaqzCkUtbMsHZyri
wN9kixj9v9sqExU56CAl/bYExOIXemCtfPScxCN1L7gSAa4bhmJxL6+tLov8J8vJ/K5DAB/1trhd
HbQOPqNJq3LVPhChqov7uKw1GfCUtANuVT2bp7/VgKK+j9gP7pS8bprUGse7YCaHYzlmPTluI17g
lebTGsUcMj00tCJcQts0s4tFzZwKgDkPjJu/kg4DJJurBOizefvXov8/EJtZ4xeP3Gcw7FJpuQJa
tWGJ/7tyaLNeeTlV7AuZMnPsYwDlRut0Y8MJ9RQz2wpS6U7Ga7ZMx2qoVl5yq4e2p69FEUFYvf74
cozQ+Kc3UFEgB+Ap1NKeCi5LCkZWtEfzHH3tbAZpLXQtO56BxLxpsYpd7YEmpQdGywXRkZaE2jPe
zSl+GL/LEhA/F3LQ2BW7n2eYwzRAEH3Mhf6roqLoSDWMUv+rz0RCFZ/Glr1GH9o2Sz33IeSBADvF
A+8jg1eZrU2FFXwzCl6tdMFkApx/HcyPERotlKxiqGEefPYhjjvW52LOx+Ctcvohzu7nCg7bPclf
wnv4+G7+XBbyJVALCOp+5VAcwqW9YBXjGcHepOrlKzoVDVRPWeJwG12SYFDBJ07XOONNiFOHOe4/
/mhhG0b8T4/SF+xvnuTVEtJ2LvfsohUuzv5O/NUrvGGJnoexyPxm33fGE/EQkYTGh/tYnPGCu1Vb
aFILrI6+757pRVc6n2oJlyy/StLYrNRxFPQtRg0pzHvB9I86o02Er8PPwIOSIgcnR7OdTGNS8Tu9
tsE7hJDL1WcXJmNkxGynyMj2e6zLULOKXaz5sEIL1WC54d7hBGCRdbWOvGa/yEqZhQthkstc5sXn
N4dOPbDvLGML9W9XdIFZlVaamj0psmaPh498A5I2mW1zhqdT6gdJi0wXJjzfxJH+wp/BfDC/ZWw8
86vtXqd8r9ntzMZCq1jwH4OypKPeEoJovrNOQ9b9XHUN/5tbCeEm36M0N8wL4m9hWFBklXbzxiZa
cofLDiQdrpLdJSb3Nqdh2Yo6tRMOwDYsNA4zvQj8Oj0u8SQ8H2uZNOORlLUfj9FDnQ2lZ71Wpw0y
9xH9RM9z0+dz/edIZBm/2qERk+qbDTKmxV2uJYRnLBRkpeeW1ovVwAa7jiBWu6nOzVUHMBD4XqGO
R+sJkpDZ1YrTdTZWOllPZd2Zc7RSDLcINV1kW4g9nbDdMWgavBxz5dKOBqpVjnOneWNCYPGYzr8K
6LNfEDucdtS5j6v5Ef/ozsR6Zt0YH1TKLEI+D1VjHm6qPKHzbxBxgyBjVIO6OLrJktK8Z1M/hN5w
i79uxx5TRjLmln68NtQvmy46CdYeRxBHLYvjopxJvAhbgxWskKiwlMjFaMWSAAOT055noQvnlnmk
rfDSTKUW/KjKZuLqzn/FSdMOKMDRRW89hICZvIBOJVueYj/57fSEbwSkoO2QtxlvVZhIs8rq93ZH
FTrGGXDOnFa5T4joVEr0qR12daWemFwQbvNog8zFj7DA1ezdNf662ADJStaNP2Ap8H6ASqdT2X1l
+zEfcPoXulPzflent12Mi6l7NPgml6Xc0QI6UGkx8h60GJ501pca/MLGJq3sRryUvp1POwE1mm9s
ATgMRNdboY3+0aoX+uoHjkfKqqvWhzDVb2IXZwFifnUySP8uRunQfbeVNbFwad4kZ6wj1gH8ycr7
pvNuVObG5LAVhVjL+VAoQfjZPhORWY6qtqBM/XYX/HkTpD8OOVRRdjiO47ETXzxpiGUOe5LKnnxv
dSt7X0TjQhUoS15OuTmXhpHrFppsuBmCGc6TyAaFukXaN7Err1Vjp+5vBFSXp1tgGz1ZgGzXlrj1
/FLorWktFVTk9qvq5cSXX8fK/Mi7JurC+55ZR/3I5gu8vu+ZxM3Td6LsocodAM6nxPqOPMKmIA7F
PDg00FMFM2BTRmSkFrtiLnuNCVsbade/twLtucc21hTXtx8vo4sjOhCSXt72A9jMCI/sy1U0qwmy
hWzkk1jahgEiljorPN2rjNqW2rqMtGqco7SmfqoP7WJLVz5/fAUX1QpXwDoW77CLbRbzZZHQtgKK
YTM9xVWZ+erbZM+zWjAeFQWvfOY7UJnJq2x7nrUIXPN0fYZny/wb1OnX6wilUsACpIu67i93Imug
oMK0r7GOM3ujVMQUYCU9+Bz7+z6yZx7LlMvQLAhWPeVID1DKKvn4dlyUGzSLNhQKqAiKq3Hl5cuu
s6FvE8/peCCdVTHy4Ki2oB/NaCZl8I/X66LLcEgDm4h/07r8cgf4YCod3zUaNO7CRRm7Lgi6sDGs
n0AePLo/Nguf42SMQosf583HgT63VEcnGcflJSKUM69+cwconS8WvECJp1hVvuT15JleLPgpD6ou
K8L6qUqGme3POS2wRMNPDK7JHmQ7PxB51rLczkVMUSzlNN4lVaQn+4rcddrRvUDnw5adWTa1YTqk
PNaEOS37olszsuc7nX4xEYZBQoeaL1GH/VkyK0xEE+Z1/fycWlY16M99VPSVxSgv80iZhQbnZt6t
LEdTaEyR6zVvjKJM4dD6S2Xh1CShUbaPKIrMW1zb7aBhHSVxPhJcxJzZs/c6sSWXkp7asT5sYU+i
n5kmc1Kdtn898va9de1qihzos43u7kY1O2l0yIRtDg0h09gx6YrYUoZ7OXZr9bWc15YzRpSryxl/
OgEru12Y8WFRmPX8WVZCHeTkrxSt1u26mjZxb4vIisQ3S6k8+1RiuSjm+yhXkuOo1zHfcQ/znp7m
rq3RYEGUWKIISQBJGxHCEUbt9dgAhiODQCOQD4w9NqsG7sN4q6k4adfUPOw9/WTGJaxKJVxCdapZ
GGVJGJ7p2vvJsmHDh86yX3GV4+5NlWvOq3pcbS4lHVaXC8tht9AGQoFj0k+s85LwV+SpVbVYXfzN
8/8gWNa8KCVnLs0kNZu5wZGzxPxqqv+UGrFIBCUV/iIGSIB6787FNQe9qQBhSZpPbes55Ic8vVFo
sEyhhd4l5zzNa054eyfQ8PI/UBCYs1rMlsXHuXMi23a/ptyrBIJPucRQJSFDZvn4x4wOYYlvh6FK
+wEbLe3jLpQOzP0f7D6EULDvRuR2/zQgqfxmCseFe2ThDqERDegssp1NXKL8cx8s4oGye89JNRnP
/mlprIAy7E/9mjk1LLEoKcbAusM6uk0hBcbd0tjjNmXam/xT0A/I8UqGnhN2D27er7N/04ahqdt0
iVKPbHokkhUjDyIB2TteLNdex+bGwohcC0TEtqbIbufOsXH174p4vfWqOEtr/BcWTGOfWDFrtTaY
artRmBxsXO1M+SrdZoVcFNHKFkdUl2Y92WRecz/Je2Dwu9WjU/E9KdOYGmyX1Mn4IEQ0plE4dzfn
5y3QxFAeladyylW++S3nU9kaLLNzh/5icUtOJfTHG/cvuydWTtIWDqcpEuLwslVrckhvblklj6fz
A8SA0s7hG80PasLOV26wBDWdiGthkkFesD+ytj++hl8Oj8A3xwYeTi5gn3MpI29Sv9JwmMYHG4bK
jK017M/7paSZeMGFll5nX4YJtMff7Njv3+1fbSoQDSJ4iYAaEJN/voxZ0V4BXhX2LeSrKAziA5yV
NNRAHrKerd3kzlPS3YsGerMNTTdp/GrHWswWBBhZhHrla5hY7RBfT/XK094VGH8F9V7EE4UrMgrl
8KyTFcwbFVq5Rr3eMENuxsd4US2gZaPtBAK4rN02E/s48Wu0DZJWT+SHlK2rdrakeDnofz6+3e+p
iP/+3hIw1QMfCNheHVioFweV8Jppij3DxitXT7SvenZb6ry07Qaet1MJPhRi1zSwIZTpIg12Wbkr
FiQp6y147ueY8cIGFMd0qsLGDOalpufiL1T1PPl6ay8RbBh64MGADvr0i10r0bq96Qcxu9MutOAL
4kaW2ayvW6ZqXpHukj6mfjl6RDpSvsArbLjZfWmZ00g4Vpa6Pxrf8hByiTXlSmDaz+RddykQy3Qz
19OS5TsC6FtS+pjHMSfe1IkUM5zhBtXPkD7MtQNwd02HH45kjXP6CnnVdOEgMEZVnDcDY555WcxT
ruFRvH/3PhUEoLegGeVvuoTLQpYGkDEaNgrCDqT6pRrX3ZyG0TKED46bjmP9Bx09dJc1wQ+YsFVq
FnbvRI+KuzHjoc3VfPwuXC49kFCbV4Be1JTRv5SPVcNeu2Dn/QDAnK8v6rTWFyf3eQVkQuxnuqGA
Z0/4jz8XEweBgYMfusq+BPtUPXnphLXag+1afK5bdwbHnWRl9sdudoDS/VwZMc7HnysuoKkA8wjA
KfONMdMA5jP74b/AvZyo8rmd1vVhJE235Tv2TeFgjn8qV9mgElndVIXv+9ZuoRuv1Zcmp2fDMUAn
C1SJqnG1Tx50MjewTmVHHfQHEEMwQer+zbWadfjTOpXCBsy26TVsLvZyfwpnuxjgMCUPcxQMdImQ
aMyL4LZeF/xFDaCRlUmNQuqrHjswG2zulpmEdTccqHXPrQjyjxBtXpL2uS63jlNbDeyp2jc3+uPr
vYA2Ainpg5TtcHcDHMgvC/GusXUwl4X6gnBiZiPxUkzkE+AtZ+HfYDxycKRTE+qtkgjfkLkaws50
lUk0iP/ZWJxWREovCNDBmbfa9i/BbVMm9BVY+0PpDSlryR6wWGmhu3YoNbZdsHLAdahM1pePb8KF
26X5YGxR6IbgqLG0fmn7w3iOV+QQ7DR+YzHVhjVslnI5NxEm870y8OFaVcMYmNozqTI8Zd9rrhjC
Ks+kD7uIcgB2timslUhXLvuMyBXQi5YBmGA2QKgcl3hIP4kYL+l16xOdTeEAYTVT6T8ff6n3eOyf
3kQHcoNvnq0w9cLlcg3dJVnVqMeHMyKLoDn0Pg+iWYJkl/qrV9fXI2DmWm5LZtPYAqSl7HokoXZu
RnFxN0GBvepbKSgFR/oWRC9uC1z1uJKqEVkbUFloMMQKd7SuVxCTQpntG2+2ic2CCaSy4ej3rpeR
jQ5doO2/jo6wcck+FQtyIkSCIttNzOSgBdR5/0Ez3P2ZrIGnwCb9TsfzDuVpnTukqqauWnBc9eyR
cIsskUF4MzRjbz2tVZ+7/dv5cawLdi8wEQaE2WBwXVk5tC8uXFC+HJLIHL7SCZcGYSt4m89Ycj4n
HIHbgSFRFdA7YaS13OVOZa6vCT2FQJQ+LyhWLNyzwIVcFBd2XUFQz2aq4Y0/ihT918fP8ZfThnGs
w7QHmggs5V/eTU8l8er6Wf8wlkj5JEpNkNc3WMQh6xQo2NxDX+RQPbs0U7/dfH/9eLMoMKvBlojz
PLioO6i1Ug3MXz+coUxXlogbN0QaeXx++j7iclWGah3Kkeah/+bry18uAP8ex/PwS3IpKH75/knv
ai3WZvwSe7HpqnRO/QZG6sSDHjZqgr0Zbrmcld6sAXLgAcrV5R3ZWVBkaSrOvRnsFIMbDmzI/Meo
tgyMX55mAudyfqkQmDxB8Wpt/wqf5nGA9aveP/X8ZhUYcvBmtfHQF+p6geJXkLVm94OGiyEW38KA
JIjYNYzdV5lA5P34Zfhlu/bAAh0HwMSM6cXlxHcm0UV2dT18OW9RtCMuj/w8rIYqCPclw12hP3pe
6fC2LJjAzQ8TauLfNQA/W+C4mFH5Ae8DIyNfBq68nLhFAiOAGEneM0ap0B9JAYIz/DZlA2wpJHO8
jx9/dXFJKnB9UwFg7GSmZCEUpp+rADRlXoxeOn5O3CjFkRrXDBo2LC5ArygZ4SmNrxNqOIQdXY/W
6ipnryP6OrPBKGD8o0Xjx8cX9QvTwRhoBY6pB5kN/HpkdXPeLwjkCYIIY7OTLE7mcNxnzNAof08F
2sSQaH6oLfhyR4j572rl93OGY83N7lWyTObkBaPgNnqrorvuUss8vdNGSfJqsb74GhJcfcDJRsrH
ZooYP29wBzHj1lMB2lA7swo7b6EaPc+1Uqczr7mHmUpP+ExI5UFy14jxLlRlBnVXtW9HkGnDsifX
ILb8GhsOQ5SDbumnA/0rXLXCaK+m5h3nQCDB6hcuQi5JHpdlms35BN59fGcvi1wWPUNlBvKCigCZ
ykXNN/QICUPmBE/nzrJofbx0KwhWERJhtWi0mjXL+3cFEXjwTxWccnCe8qiwBYQtSGHq0iLLhsTG
2z7KfY8g00JZrOPSZegThqJhDoNDED8qkYZeu1mxoYjiHaScpPosT4MQz6HXktep3wrrTQwgDSCr
cQDqc57rnEeWY0XvMxJXBts82TL9Y9luyGWq2nuM1KfFhoKdJC5BLb1tJrHllA+YNebANSQkTVjH
MWOjacIq+jxmybEY4cR2x3pkIwqTDHHm1WAGnW9nYKvKEScT0lGG6IQPNZhQh8JZd6q+rwTUieKA
fq2Tr0zI86raIZJx/JdshaiNwsm1hi7bReMK2+a2kdGKaeg60At9mmxGQDHM6qRGx1CqDH7zIV8Q
t90Lc0LQHqjQmtptFo1QxjD575iqUjalK+8PcCaKi2u8oEZgNrtjjcxbZ4pSK9tlVW/QHtV1wYx1
7gL+VSH0bKEWkAmVV9azO+GuwNytClvyU3DAoSg6pIFCaryblqBfKcjWfsljDC+6znoKpp59qtCD
ObIiSHr+d/CiRGODFk2kqiRZySLeIjie5uBqPU2SUw8okQ9Rs2Vih6yFEnYLGc9vYpJPliQuiXNq
E+0cUUosQ/scg79oIpuakKb3Ya20Thvgvsq3EZ2qoc5eh2Se7LewQfV8HHBaEzGU3ihHdFzLwBx0
5/Fz/75JpEFCUsyuzaJhye7GoDb43wl2Pc/kcdg37YHFI2Xn6ZsICHpcK1MIIQY1SNY4cFB11DWT
GhClsJ7Hv0+TwFiXvJ4JVq0cot4CbA9j16lG5jA6sPTvym3axZ/XGCc5RAeXMRs4joJudrG6Wdql
54laHccqSR30sXUYV/pZ+JHPYBe/jejahzumiIeCFJqHbU1/LyP/esqZ5W9nMafZLeTsSGxr8L27
aeprsNxBxM95jvQeE1usGO6lj6vPJpldj9A7BuUsZqncOLsJmhmFP+7aYU/OydDyZ+QwSFydPusM
ytmNVQPbHhAU1inq1nR8jZAd672j0qnY5VK0j7RLBD40wJ3IxtaAwrSuEK0dvdqeiWx3kPZtmyj2
MfHoZz92t6LPZnEbhmX9ycIWlzATFfO+DUUykdsWK+wCMDLdAthVhKursQvgm5X+Hc1FGe4mYJOA
L4uCHDchcT/AAYe7vTryL0FS3E0+K8y/08HXn9oiHLYt+MfLXMyIPPv21UMN8YIaLPuUu5h1oHxx
U+jHErdY7BtKJ2GyftdwXGG7gmxgJbhRO4gM7DswOOvvcIydAwO6YrtEybqra15W5D7BNd9VgN3Q
ZF9h71Q9e4AvV11ICs4whOtdv0YIAEO89b/aubvu+8Yld3AUefd5RKT0JXLqlrCmeN1nqMwe+8By
DhEJv7sK/TSjOIXvB8UUkV5uQm7kSqYOEBQpNnESX9dM5J/tWqk/FwwxviLqah8Wq43uYvDzY961
+DsMTUdeVlpBl9XTuvNm7XL0rXo+2k4/3FaQyz9XshO7dWr1LtOuBHcfawjRvlj+roMpe2qgBX0p
yJm8oeNLPkEYJ1LLanWzy4t2vbWXPHwCNs5vRBypL4FcF/dKQ0e4yuI8uMX6xP2aq6H9GjKXOcDb
sDajalH8t0PNaVJ6xYZobrwn4daR+zF65VPdI1vagDszwFhG6zWWaXUXVvhieUL2TxCJJYIdIvMm
v5L3iMvI/VvH9UfWRhUedSkY3hJZ2wpl8lW3RuJNMAK4NnRfMljU8nnFWYassa4+CEZrx2TS/ZUT
kbyZ1xC+N2lbuV+g2gRkHw7Y+E2+iLCRI++2rt3FSC5afx/kWfRPkM0voVcN+CEH46FYNBoVGsKr
rsdIokgz+9llA95ZeCN8VrHvXztrWoGvd3yBuPDUc0DfSYmNKA+L/KAqX4dCK8SQDUknvJrG5qJG
kqYkxGvwWZZMkIm7GCDqdU5d66aRxjyf/vGo2E4eqgp9F2dm+QIWhZprHfVrUmZpvplkOX9p1FRu
oprAzLBglnE1TaODzmnCMIENlWgUyQ9NJjp3EAaLdEhPtpo/Fssf9mqt9THDzZk9Aw+SB2Zs/cPE
YXO1wgQ6DFBAr4LZKZ8wTWwk3vNY9mQbKx2TITbKWOOqCMH6T+GTP5owH9xZUzH622j0TURONpHV
sxYvk2agNQ/Vt4SB1BFK5vexc168HB1dPGTz3hrwHFtD2ewzz6+to+ibLMSJn6Q1vhhpqYxr6k9U
FNjyYacTEafWSI7kxNI9CRFRzfZaupA+pdD2a2tZ82YKFVRit7b+RHCG52Ddpm55xVXlf3trqfA5
s9xbclmbv8KiIk9N9yOLy53vYcJPN0OKRoqMQyQldMDNnxNnB8pI5X1lztI8FFFjE1qXZNjFLZP3
IgVa6W0UWS0ZpsqHbkoR+MNKigTbDmj94AASku0uUbg2NrMzAH5F5HrWGQbmMNnDKAn+cIsp2Miu
XZhucYdvYKqRwFZN/RFKfPdYMYXYDVIn6X7EBPUxzqCWXJVBEfGFKvYSWACPlO3Wg2CI8aPCoGOf
halzBx8Ck1FuvH0zwRXeBc5QPAP0k9Mwr8FrhH7wK0Z62AagOZQrvmVu/SRCY2I1C2iFaYT5d1wF
6V8u1f815g/o5zqnO7pR74OckLA6eKvEGyQqCffq8qnYM6FqblIEuVvAeMYLqGFIwavTv4M6wRps
DoKHFg81qNNuTEzCStrm2OEyrWR8W6xjjT/r8okL/66JA/7erAIxdsyYi1RI9u7G6XdtgIJ9k6s6
vMncPvyU+jPhfSnWfU4zxcWVmtJ6q5Wl7tx69q782v4LDM69nbPZ34SoqfFrsW14xKxdvAXr/I+V
hAXIawqHnCLrw+vaHdtnD6ySiUuWpZ+s2JIbDuHqscRN9NoLrfVos5sd0GpE1y6frbc+EpTHJBgx
p6nK0MrJU0NMdsjiINE/SLgCX266yGMQsaYBHWW2CoMtkPBkgDYv82ic6pVCDY8+KHJUkRKdVTx8
bhJkcv/dgdbNSEN8hifOvVA3lWjKHge0wQbHYEOBGXNq0YI+S+h1kkIw4d/1jK8wMJjzeFrTFx8Z
NuUVyo+Jv6JO2DfFlWmV/HccHhVaSza1XQ8FSnDRM4N8mdM+br5FKizm8eo0rQtXtD3YLfhBo49h
qUr3O2vT4I2z1TPL3nQFtIztMozjeg9PJMYqMrLQhW6ArxbyQZzJKz/pYujH4SoOVU9qIUT3ZGd1
rYOO0SrNCC4ql+CHzYwzuoFzKQoyHDNKPAuC7rRH+F2XD+7URPqPXsVVjwAR2C19ZBodCYxu6iyX
2JH5clbeAUwqbsi1gBMBW2eCAbrsIq9MvLsZ37fyaiUJMmY2P+FZQqXuxYqI2G5m/JCfml0d5mWy
HQSVzha2Gn8cvk9MmhXjVozgu7QguEMCF/ZXfWJ36u//HlbJOmCw6YDm3YwM2hdMtCqi4nCaQg/e
I33xXinIEP2iSR6sQ9Pgr/nlTCstVly2Kx5HXK4vpw45rNcmoAdJuI1+MoruH4b9hvOPO51pF2ZV
GFANB8oKKsipNE5ty+C2Z1ZQkU0uKmBSOpvu4TxqOvOowsjNPW8XORx+mNoEmld4otGipxfkIfOG
OoNcSXNdAwt72gOTgJrPTEeHdt1aGTUe83feSGZcXx9O2ECZO4aNvDQQC1DinLp5JkzgAUUz5BT1
sIJNh8/E1bCWzuzlapKGVJfYk5kK2jlHx8Opj6jn0jCzDc+D3LYTotikJYjAkS6o9vyjfYJlfaxN
eSdRLUju4ulqMifg4ZUn6L+jpeOXn9rzfhTm17Yxrjq52XyCWRwTf1Sjdczd0cHKkQw3p68OdN9L
Kz9HY9ViJh96fqtv6YubEYh5YlJBEGIMh3zcSJvDv9hh7DqxTk+ka2RpsoNagirrnaWKnR2LEdDQ
XGoE+MeTWiJhwWeDY4CTDZS9TMCdLlxlbk/VBLxthyaZ4uEYp3BLXobONfMZzw64IdlJ7dFjZQis
EqP8Za9FoJWJHzAQ4wpYOwpK5fP2eNimQz0FVmnwXktQy/kJs3IMcjBQgJ4/EX5RHIQRR8IUPd2r
xpUzcemtb42S8RloO0/sxJNGz06y0Q/cbhM3uSodaiKEXk2/8GCw8Xp/fcrWQEdlVXvvTwTbygQT
kPfHdJ4Bxu4UMHknWXhFDTAiCeaBRhQsubrTmVvnGHakTK7wOXIKboH2GoMf0VmYmaE340agDzgx
DQjBlghLQapBxsdcCgLBnHss0Mfyf09kFdNdUpjy6jUL6MTbcpp0Dqvf+9XG5q2NCwNMNe5XRoZm
vtwzzLGTTarpHO7nWKGsY8CLDx7GT0tvvrbQrhn7eM040qOgtk7s+ipn/jK/zMwPurdqsRGy3FZh
yvafe4XRPHQIHlOuYmLu3G0ihZUOzO90CfHMZqY2/6XZFuxnGwpKze4cJrrY4y82jn/RtaWvpaHJ
EP/QhiJ7tJN8gDMzOy3Nc9c22n1JVuzk7lKM4tW+pR/zHk57Se+1Zs5MUjAnTB8XVorJ57jyLcbe
BnK1RhuY4bTomjE193xoXDNbG3O4UxLThdTcUZn3bBTn4S22XgZeG9+bd5RcvJJlPRgKBwQZEDhk
toUHeBekSmb3LatW/TX5DJa+Vwml9FumetPotxJWtvrvRftOSTuhQF1kK047r8lxRz8gHpT9I5Z8
UfGKt0JBolW+DHi/ob+GEZQS7G14bGfIUr//CxwcczloVcf1sBRBSBC9X7qEFJ7wX0JjmU6cblGb
YUjZXKEvXiLeBdrH+Q8/LfmVoqti7hT2r4bcuL6Pk08Y5enEzkJfcafK2TWnvQxgZmLfAKDCf5wi
2wwgpzJmUzvt0edjfvE1MGuYLc4PUrzdqdjYsPVnfCClOerLE049ujG3VS6+YcTmMDjkvI3bKlfP
p60MZo1mTZxR0DywGTd2JwDFjFGt/vO0tGajKfrO/EWsMgFsI1Qnzdsg6//N2Xktx3FkYfqJKqK8
uW10NzzoJFDDmwpSoynvfT39fqcyOTsEI8iNvVKAArrLpDl5ficTib6XXKK1bjJTcQLrKExixAdc
fl8BdmBBslIEpCcaP8IvVsOEtpn8RtORX5oS/CxcGii7sv3sC8d11q/aXpvmHveLaoWyrxZiLNA3
5sHuWQKgkTswSPdxjjMuLoo2eV1qvOCiLXSxPFsWlkQH9dj+ijkPZEwM/2qUMjdJEdHapZ5vitwP
LgjFN5aTbs1DL7if/VJWAlqDUvMk6FvH+63FHIo1id2n6djnmoyVvvJ9GeAKr/3Ox9hiwUTnCG4f
AZ1hduiDjskTpKYMev2yfeg9+2sjZGKyl/tElht/iWV7zqpBSE1BE0iFJ4zI9QPCiINrBBiI3yPH
4Dii+J1Y9p/7Y49z92Ke+rs4qwdHlLx2U5YPtD/Drr+1BuRa9fs68tcVZNuvGPy3dPkLE/5vQDdn
fiiqFDP7xxkKAvS7yYWnGYWnwikzP79DIydkmh0JM1fpuL3MckR3Mlp9s3FSyfct2/HvobQaWtlO
71Yu2bDmvAXL1bI2gQpMIGSeDK6vTJxmjoRojkRDEG/QHIf/+CXl4wf/2HKMcjj276PJn3AA5eIw
vUBNMih6gAYgQC3lAa5dLRVAi5cCRVAxe7xOjaqrzYt/9x2ymengUt1qcG9u9posGgOwtmnvaPID
Oj00MIC4NBxkeD/uaO6Gg514VbrleTY4Up6RUiMieoHUzdEUq8V0DQq8ag9iL5CdSCyjkBBWm/i5
cC+j66xmsh7GakLX6Tw68XOSGetO9h7QfdN9GSxyEC8NaoZ5O2M54nIXutLBFV3ef1YZgTN+g7J/
DK8DcEmSpmFoFxFJF9UFl8CMZ2W6eER5gEFGTGG2+u7MVGh9+kAfMlWFm10si5J+gEWfCxnTW0rZ
mZqplxmax6k4qWUrIDrmpIotMBAPyyPsjRwiHIj1kMecU/qU4ZIeZJyJFNY4+NAntSwOCGJlo+rZ
SvnECtc/frJrbH1QpM3+ygdrYMgY4Cek2LUcnAjO+jIJWhNVB/1IkgoYl0XRdYPz0lD0oe6sc0M+
02IL5u+SptrJZi3yEnfa8wqplo+e8X2C/jhWnKGa+5rYKOxJa4zmeMPhasNEvtmLEvP9C35LC25d
qozWIH3dQ6QL72fDyYLh/B35Qs3Fm7CUPqqjaOHCmqMMVjsiblmyeWMbPXAFYwiZp6GxXwm6viFm
aeGab25h919RmgsZRpe7NGF6XiDYVjrh8bUNDCQ9ZvrWFqB3gbTMP+KmA/3zNoywuthuM/DE4jmd
nZpyjKpMps1qx8yDENMk7lM/VyiCMlPwMpZpiPuBzF5zYTkhtWII/Akfjx4ib3Wj9jZa6UKk22hG
LpfAMfeavD/fwVfxTo8ZffKArXocQAbQ4nu97GcKNvcULxNitMlV6WPSBt0HF/O6zHrwD3UiTRro
fezUeTryzNQmr+c0gkZ175yJ82ungLnNCtBPYFgVsxER1Z3xyPSCbZSLkFS5+QxetZa/VW2eMg5w
NReFIV42UguHmyOrrob83A1dCrCi2toUxFyPjWw5esnO1do+menEP+bzctQOed7wk8KfszR229tp
2Z3Fum+P6jvM3Z0vMVoH6c9jmlmsfJepg06TX9WDVkMOF2aXZ6T+yZ4LqW8CHgEbgFnJ3vn9bU62
bG5JP8jLN92VfhP2W3KU2gdDVlNnorynkqrZqslySCfDP207xvp0GJ3Ur9tTArJFG5+WExldeqyr
9+CMobx00xvY5fswkUsPDlBVl9x6I4+gtPBVUbHKXqx/on0gr0hTDjgQygZtDV4awhkO3cSDqqAm
RUfUJb/5nUqYjrL3F+sswxWPCKliUquX5aOHdSkVM70Wvk9LR/Qlj+1K5dDXjezCTtqn+2saQ+sT
JhUgHyXUUQJB05WhrvYBXzU06FEeorR9RwBwHRwsXquLua1FJwp9V7QBHO1k0JrqSCoMXZ53Yjdy
EtMqzNkKpI8SbQsO7o97j2AZGgbtDahG87TKy8BuVPjXDR1svkiTFiv84eVO1aEXryAZjZqTO02t
zM8JpjyfKcc1uZajhtHV4hwRWUA1CfmHaNUxXiAwnfTc4vxFNY4iQhb/8ajYVNMmcUI6mDce3cEg
OZHd1fBuOIwevSE1kiuDYcsh6cDvl9UWPFIVu3rrRlxOlen263EaShFAUYYpJq5iSnZ0NRgw/tEa
sQ/qLTCBFHmqihrchWWpUpV+4rbCrMvVSlHk09zSG6W8iY0HS+nQbGzwi+cpQbIni7fiyjne0S1T
Y10/OyxLVr5YtVv0jFO1JpG1MpMI5zjmhBKuOtiE8mpV+RTH6EK/1eSFQetkIZPXq9pdZoZBEm0y
tYdqvrDZ4ppCgYcH3j5ATEin4iXAnm5fbjpzjSyqHjnOELMgLAdVaoMpDAweTz05Zw/b7Qqf2uzx
Zo8n2QkDTLnYwzDwFKBY9+c8Jz/mRYxp5Su/T63HRr4J/4son/3VicSPi6PeIe1FziXruzoKhGqV
148autXRwuhw87LvAn8QLk2wxqm9Poe0E333xlcSbMumlscJCtyQPc5VJ/HdNnFwfNQLEJRoqUtU
/0sdgIwV4gDp8bXl0SOenKUJ9SZSYSDXFWBbx/H3B1K2nVXHpMOWlOU6JaSERzQ4hRsQc5xNZSRe
xQP/bN/ojqY+0nMWk1pf/2TC9eRXtCQZd0R5gUxTTolqOOgWJnrkre9foRND361wVF0/6JYLPupj
YENhXs1r6hvySEHhDqrKMZAV6Qwl4sjDq9VaRb+SKpY60YPY5xjDcKtmSr+Gy/BcsXw3Hzi2V9s7
HMrRCp7c1WGUQb4UjRQ0+oBJoXdHJWjQROoBDSiLQdZxTLEufjrs/fxgtRW1yhWKdj8j6TCSgXvU
615AMgD7AQZZsut1rillT++3UuG0R42GIZxsVLqf0nCo4/XN/SxTVR+VHH+RsoGwDlEy6MUqqGMR
6PVxKYfTWlVujRcKaz6t6Pc09zaUSH5CWOaExLstyNpaqszDDaGwO5HyWV6IVzF8/Ligx6SvdkDL
wAHTXw1RRIIsyw0l/raa/S0c4JAcMHp0wr8rrcBhXsKM4wdfDv88PiaJDNKjOR42sIW/OeSyc1dM
YuHmL0fjUPXyNKm2OCZRkNP651DauVJm9Ph88rKF5yxTsKqBd84jDl78p+tYytioh0WKZFQ3wgOi
X0qIAWlEvQwFXZjMqsG+q0pKE8OpHI/PNKEO0YVUZU1d4Ya4kMdT0so5I7mA23TjgNrQSNh9ukx3
izcGlI76LOkAC3Mpqj6wjiP+NFmVnVwwC3bH4hPdZSnM4WbJEAhNGJYNPDGAEZqhqOBD/HfpWXXQ
AQ7SWloafscvjgenEW8sl/tWZ+bGdY8OWYGMsjmRFCiLu2Za6UkRJBUtoIieLrPPRdzJg4GjKrXf
4BKxmN30hB8EzMzCGQrqKtWAUBuAFupE65BMlyokGnYAdzpKUd1yNlXz2IejyStMVdUXrgFOvB8R
QshhoN4zOYeSJi49hWUiBp24CBxJt/mVCARn5URJ8JG1PuwW8g9Jn8UHbH9uUb2s3stIGtmAC1fu
YRJXpv+svUkNdQ2K2s4/jgXsGv8WV64Z3+MqtpIJCx4sPANq934n1QavqK37B/1NM69nQ8xpXzhq
Y8nnt3hkTJ8HFBRueEYwl+Z0g/bdCS5tTHPodp+D1j9LN8p6HvKg7h7nDlIUpvwlJ/H3Gy6dzn29
1ZjW1Qyj/3gGsO5r6U/RTPrUsINr5tWGnWwCdeqhWbrpL7Pt+uYlsJy4uo1nrg8WlTNseXNb2KFB
5siw2+4tPb90InqKsXWt7Hgzb9vGXPZHeycLp2hyG2ZQYwfUBQnLL3QTN2q20+hF3nQ2lxX+lzOk
+PV6JCDQqeF8Zz3hh0w4Rgu5y7+OwHqTBMUtzWOYlbvZX90hGjHun0IEfNnVLRey8pasMaZnA/Zw
uVHH2iRUnDIgwNUggiBeCgehHgkBAWit0ZDBM+09SSnQzPMBpzMg7N5db5oMRVCO3+KOYvWUsj74
Z5Np4Jy7kATQp5gK36bQxhI8IAKGlPaRzHYykNb9PINZLe/KBr/rrw2O6f3HaE4lI9oKpua6uZtd
I6Uk0hCz9uqGsdfP71q8INr7jo6n+xyVQ2M8eg1uqn+HLMrt34QF+Dk9Tux5ty/VDt+puKCsnd35
NEyIA+kMY1T4zS9xwTAgKn5OeRMJHqmqj93iZEwJtzsCbXhs3OlIr9EnPXeZAqf54u2UVzTRJqwV
v2lxjWocBsS2G08wY2z/PSQZnsypd6OtceCxF1QIUII5M2RbhWl0AvRCDBy4Jl3URi3LBiQWpmqr
NgpdKKsS3z6WIvJEw/lzSKedw4EqkZqEGCqSvo4Oq60kWIq/GdkRPeCVuLniGSSQEkp9SK7wS1Y/
qc3VpxC2KLse2ivgCI1l5BWho8ww5kG8ndejFag3HNXyVBBp7NjdsTY7sM1uoFDLxJ8aWtkSTkDY
4r2BJab3Zzx3vRm+W92dDKZLMUrma5ZhJrzg/A3T758BNRkpQONRiP73zCbF0Wp1rG5D2DTNH2Mb
xvW3bCz8+N8LFkfT/WrOZvVhLEe3+Y+CN9XdbrrvNIi+fTEiTsAZ7u90mD2SWWzAoKF8Rd1UbJeG
7uIUXtGLJisJfGksG3WhjgDZUZUk3KQNhwNzlax+8qa8DW+3dYSaGZs2ktF3nUXQETkfoNGoZiaP
4wQxSo21DJQUhIG+8x08Y//CMRCK140PkRKPv6IQ911nLHDE+mqXdm4Zt81QZkkzfwwI0zIC8i9Y
wKL5MaV75c/GDRs+KZkmBstZgur6pmtnMjVXUiDay9R3fXeCNGXjXsiJs3lp16iD/LQtSU4J4IXF
NaMsIk8QV73baCSigRMBTLkrVi/2p8I0OvNlACg8oxxbgYzK8l94s3qvY9hSe2Ck/Tebz9ieybYA
gI08jNRhHvKlpSTm0ESEGdvj5PzPnNGDu+Nc13xM6WK+VNCkH8J8ni/TEjERR/rL7r9b7Dfq84Cy
GofRuVz/7l0oZadwt/HBXYap/dYlrd0/bXCAzgHNlE+9F/aPi5m7TwhWsKfdF9RVVxsj9RffW/Nv
G8rrd6xuJW85d1OacpXzZ9r2xl1A7Ayq/mab7+zSWsjj5ZBtfkHzxapWts34mTIkeRh4+ViPxs3k
BOcErue9Tff73/Sg1wcnSVJYH30EFQEIgodXtAO5clVYeM82x7waLjOO9jcpgDapHX1Gh9zyZ58E
Uyq9Uwas5d973p4V6GHDJIcMZg/f9rqCgZTYWGaeJNUZHkWJJ+pmZ+7Jzs3uGYo1aHEdlHZxzjkg
gdt1zX1QEZyTW87ylJP7+VdoNsGXieyTv7O0mB5gPjrvltVilEV+fI1a24S/VLoP9jIU4c1I3349
2WbcP1iW3fyLvY2dYd6H4l+G5dbXNGHecdT7cyJ47a+Y8xB2Kkv+vjaj6jraY3TreeZ6dZzV/GJX
dvoaZ55/40VFRgzfHn9Mc7g7AbalILEToY5G7XcvteuwpGZGOp9h2FXdrVMF2b/XxrA+DSFG0Jdi
Nvu/4b5ihgazkQagS0gj6QRFwsoSt9Z60/WEJqDR2kCqjaJ9CceVDDNzsqvqPEe1A9HUzObbwA+W
r7jeJs25TgbzxnbjGWLI6j7mpBc8e+zxj3sywRvEhP+TVXfldcpjnI+qNbr36iqBEzmSz3APd3NK
LqxLzadw2pKnpkOucWmp4D4sSbb8225HfCzTWXy5nbwd+jM34nxyRLb/3lyRL4FE56F50+Jx/8zX
lqchIR8PxVD1d2mQCPAH9uNY1vAX11Dwgf/g0O8Se2/W8Z1pzP70Z7RBZvKew2UNgvTC8XuP/D88
7PlxB8T/aoZEf1u6KYRenB4AUCXfltA3zHWJv7Scy77RCkZRTqrNu71IipFIMWj499BzWuJwRjzu
vm3bGOEtHJLu4b0mJFLm0ymwmG2sLTYtYyo7/F+qd6ZpVwUbPxPSJLWx2Aw/2klPSZHa5u+yYi9g
Eo0CdO3ZA3Rl9veyx3adgIcpeF7N3ASJblDePS1bArRbz5ik3Npbtr9vxn4hErHwhvdZHrlNeYNJ
WIrz31pDSTvlJgD73YZWrbkhi6XmSTts8Lesu515zzAonfc5uQD7b2XPP/KEMVvCH9uhvRBAUsGz
5Y36qPO7zfJgct05Fsrsb/qASNwVe9Kv9QZvGMli7+R68AxRtUBogdryo7rEbjdCGoJmfU/Sb7S2
/wDhER/xiilSVWDL+V/jzvdKgve/Cez4rPx4WzaMZ5tpQHw12lbxgfnxy9yV1JkGKd37lLQiG19X
HE9YgFKvbVmTvdSd1+auIlwE4V3hmVBDkqQleBd4e5L/tGXc8IsaUnRMUmE/KaMB7GU3+b3DuMuL
MXH0bgAG8atE3eH6/hffnhz+LUddxAkMGxLBh6YRZ/P00UWECml9XFhZ7PMENMJvIonbuYyQPorx
yWICSXcrn6b5lfUu39fLnMONhEeJYbYTnzJ1oRjyy40Fqy1/TLZlUL5gKh4z9Kul9/j4dt9NuT0O
MKsJw87Bo/+sDb9qDI36+Or1SRSVf9bqQSzUC+v2mVUiJLjCtsbJdN7h2DZn20MF/c2frswjz+0e
/XXArOxDgs0JN1C7gCPYifdFyjPLhkqO9GlEkVATszPDjrvbcM3ltmZ0u351561D66Y4THHGSJgI
pllmMO5ow9rn1I67qSDbY+l4YTuC3sy8xy482+P3petnVn5tCFaI9xswLulwpuWCGciHmErI/xKX
oVxK5tQevk0FTQV0HfodMH0H+cjWpXb6qJtXkVn4mKHUxTKk7YXu+O44L9D4Q/J1I068mJ06hbVT
hBp9Ite3486B/6YVQS6M7+W4zSs3Vrll7DoI7TgNJuYmzjkdCmkFh+gOufPGazB1U0PIQCHJiyEI
PpqMSzxyDCAPGVOsPr20jdvxEHF0Hxihw0R2qXFXxMBH9VkbF3F6tMz4ITNNJ1jvMPDDyemckJk0
JM/mbOOUhxl6Ar32ttiyeQpeWrNb1/QPoNkKpMb2Cbkjcxh7Fp5GG0xAlhKwzsi8z1rAPxQBIacb
8zQ7W+TekFgzWk+DsmLD6Q+p5PM65p13Z+QRKZKJ7Q5+9i6HF8g1TpnX8qe/mc+H9Oz/Sm09BPlI
lZjVjouqwceW58f5zLdjT7mWzfsZBSCxKDvkYcMB64fhX5+6uiEA4uSMPk31G+UOSNdCusWhMgzd
0snyKjxKSBlF22j7LcqAVwO7xDD5a4kZOvQvHKLsUYErp5QCqMi/JRcCWiI+z5jPNmeUzUYdnNiO
KMHu13YwebpkDPhgY3hHyvdpQ1Z4OICUqxfTnoRzIG6uu7KQ9fgIfi9FfeC7JwsSgdVdUhemcHVq
7RlrvmQxCty7aP5S2kL1bh1EO+TbyImtIp1JRvQ4iJ+NdpTr8rrE/e0Epy5iLOcg6XFwwTVtacdH
ouadKvr+h5tNZCeM7pERW1EyzcHWnZHwuPyHmnUkQHy3gqX+rLGUxGnnqr2ujlfN6IEMRj3Ojkra
mdroCiBhHNZE2gkSYY24PdKoivt3e1vgngopumhxTKzzqKPZCsPmMHJqhjRrqkcq4rUh/NbfRDSq
taNkScRGRjhHNUnbhbWzapJ3vo+Oi9HZRvOIaZDWjWqXwpxIlL17D+blWd0dEh1xTbK7TbqeiJud
Pj57M04WsDMwseHPtdlibB+i1a6GkkSql3KU0voxu0UmCTAHYB204DwxbrFUYJ2f/2uw5IR7sQcC
X0AICoSLgQgKpPcWMeQ2B69gAyO9h1/PhB+1unhDmA7e03wPNnqBZf9kpy+KUCzH95cE9Rity/bw
D1D8Qw0/aH8MTfr49df/qI7l621aSQxX2juRR6/wzTScwZcbsh/XF42ja8KVFskqlD/JKukGoj+S
SaVbj/8vpgK2fNv/LgpMSOzmPMtxHeT35BX9uChgwRII4Jjz2txpg2s0MkipSTNWA9O4marByZfL
3DYNcyVaRJWWZoDKOHMptoQerVg/xUH+PqWcqPwTvvcCH5JWKJ5UqvWAWlDUaRMQUfZ1asKkmj8W
RS1bmrb8ytiA/eqSsHBTvf/6qWN88uZO2YzwQmE9x0YNm5q3ylwXcBqh7Zi8q5MGL7ML5UhYN1dK
EYb9ZcB6gnlBs0N2GninPvJFtYRHTdpWIQxgdrDq3g67wsuhNkzT9DRyVqivse/l/C3TZcVK25mh
GytAU+MBCv2ZShgT3lnzshS3NXCxIcWVM6rkWzVrwopz6TRz4ARkuRkMJMPbheaVPKlw6uVD/KnF
kYCUydQCyLBHejKVWxWCIbB50NqtFUiZY3KAcR3WxhaTChqSYKndkgu4aSym8EM0tRNyEP2n3GSJ
f8fyaHvDqcYUYXuyIcPQ1Q4No2cDL+fyMNpdE2eDBM6RhbQ7sF/01FfNK1Pws7mkODt8cCBAFZ9Q
kELDUprftQJbACMRm0wZ2oXT79cJTm5TXSJlkF6MB8Fwm4xhoejiNbSPSqSsG18IHAV6CCvi8JqH
eWG/a86gK3SzGqMI02U9meTY7dNjsldC4BjySJgripHvmkR1AXSWcHchYig6geY29h3oDzlpVplA
StXM03G1BUxWgH7euGV0V0dg1dtDrnBufcFBZwndZexDMQMftlCWcQ6Cgo2V9hAHBKMSvtoLENVs
sXvjcQ437FOT0zeY3hE7gWP4bUjzorSvxH254HZL4Qpkgx4i4bo29fBI35op14qsWJOJYIhpy4yr
ndGWwVapCYSOO8KmZgbmCd2U5EM2L23S39uwHdL7FH90CruWtjhfoGk8puHm/DU7fkc9uEVgDd/m
lrnMYSozEwP0TeNSuooJnbkGHNyCuObCrIZN1b7TD9M2cODpL+Fktft4ZUkPWeD73ZASUP+5bU4D
CKrD/3SzG7QISfMuDnoMBiNFhHQCX6AcDY2NqxgK3awjrK2PW1at9I8V6UEDXWySDDH9g8aY8DaQ
tz66K8QpTYDXrlmFZUCPvyPAfR/Ju9istk3p7uGV86nFOaWghvbsHl/y2LfFR7ExONc7j15igSHe
aAa2noxmVgdzcGq7xDLas2b/JuqFAfnKIFMITtRiAgb2N5V0I7bToMbaBB/3ftlyMlXQPwiUtNER
SI5qRFcJpcL4VddyLk0WpCuuPpnX3QzIeeNPyC6txXzo7Bqk4QIGtiz0NVDcMHS8pW+JFF+nFQ/m
l6apBaJE+V+M9Hb9aaq/lccysjAtWQ/Y+9sVGVq2ByDjsJ2TPQ4R3VG1rLdBmpAnICl6afHQ2obb
teeyMZM5ehk5hDImRzoDLEN56HcwqxbF3Tc2yApMb4+xiAeDwqdVc9gcd6SC6Y025ppn8yBVYfZB
KaH5B2xcUhNYLCh4itVRJyv1tkyCI2qGXdFPwmkl8UqWNsopYd7rp7ePxsAtJ21nTvd7O4Tv8YP0
EmQISveg+NzLUWdWcSt/CRVnsigwQXts89JYJVQlXMLjGRZiZfRZjX7UtcO8/YRmducPCuoMIO9i
mpJgeoAyIBQRsYLhumMgHWZkEfdCNNFOVBpUd+rSEmKgv0ZfXZTwxbNrF9BPT6O/dclMUMyA2viD
taazP+dEMx3TbDGWWIiN2dLv6OdOa95nVvme9leK/wB8m2MuzyH0z+o5awoZwY4/CD82U6IETLxN
rLd7m6Ob+d0AOthx8rMLut+pcGjbORISVpOb7ETXIMPbIIlOiq7VeRNsTqSVwiAqUH6wFCTcLUuI
Qjr6DGFE8ehTh8PKiSM4r8GHziKduoJWH8n/0+W4q0g9xH4Vc0UCj52X4esWBCFKOUXe0NejiTeK
mrISnNw6H/X7mhRb3ULHyrmYNoAhC3aK/ZyEN+SY5o9XkD1MQJ61ZS0YaSfLpPKxndtUBuhSAyo6
H5sIHacHjI+F9j+JkE6/xZk4lcHTg869Hj4lqeKYwyeVNWZQfE+W5+Mhs/QDaIc5bfrlqaqAxPK7
duWci0N74KPXuPEG+EbLra8RJcW9TyT34xuRp+BGW7Q3YYxj9SEz0zeo+YiOIpWBCQiwrmhDeolR
1C5NLtHbJeHA8s2eHbk8fb1iV9MiVBzzMEZETCQFSKckFjArTWEZ+Nhc1+9nRTWfFW4LNCcHllJB
H1qoM6kNUpMakFhL/aIpUVmPxh+fJnwYmBK6Y9AVrTR2vHoWdkLijQejx4e3xjTPK4GjtfQNJEvA
40KtgPthFNMfvGLNCtpd5NOMuiDY8InvJkCm8GoboXAEPKU30tV8biciKKDHC1HZXg4Lykrx1bSG
pcQagm0/8EuhU2s5juJ6Z2s8xN79wKpprg82XqO4Z+r71oNIP4zvdBnYxvJyFOFZQ+H69vUiHAVM
Q+c0Uoj5+TlZMG2ijLGwTg9Ii8fO9t6e4VnG10UVf/Xk7Wzcm2fnVfO4jq0RlE9ej9wLGNfr4uUf
rHdYLM9lDPPG5WTVBf4Xl3+kllU9NEKdHWe4FD24UnCqR0+6WwmVP39FV1taaWFoSf+CcRHyZ/Ek
r8ZOQhpDgxMC5Z32qof1cJrDYOFLGNU9zQq3iesxekZXnEv/CtYen9h7pfwncjOsdDG8ceP1qzMD
N3xZMLjmxjRNjy4yl4gtGZc7OhMHbBjKVJr2yc/tov0TiYf06Zw+lD7dsK8yclXbiAJi4AfdKEpU
G7DtW5mUUwaWRXyWG4sW4NfnibenCXglGK9gLsShidPccdr4H7c/IuF7pBqN80K0NZHNTAiS98C6
DhTWVeNusJe9yfD8nXMnf1Tj7tdX8dNZEnvHSAzp6H/xVt66wARmaviuMdjP4aGU0lOnSBkNEFSP
c22+zlKBaLpipdQYqaqMfn0xbyxpbAtzPjyGYNZYpILgPvPjUTKPm7EbvHh+Tr1VhGHrTJXFCnPQ
UbU2BPYB7gK3v/7in96FB15vOVT5tMUJ231zorbHkMyUyJ2ePbXhBsiz8QTX1m2T2+FjqGuBOZsi
FGyJqtt/fRlv75/GgqzugcVD4CD91qUQZI20coT6z8RhqK5lKjx/WtjCouPYL4IQfZb/9TdbP2Ys
YbkmRo4mMASWq3RJ3p5tkW4lmEzHxlOq1CdlEHPuuYR51/bIVQ+llqZBrUoXNIWdrMeajePCK43/
sFoIFL8zn3o7RG0r4Fl4NCoiC7Okt+0OHyoL1m2x+aRP2Jo3Nx6qRDVElajiO09Q6XI8pbf5zXN6
2+2wsYjDpNJGX4TOiGv6cYj2PkJ+zwUvBqFyd8yiFTUM5txsftySsXMnJMBjYH4tC1/a0ZbT19bX
bsKKP7mJOpIZaEMnQYSuxptLOCu/c+Z825zyI+gWNuE6PlxnMII3V2jGJkV7t7tPSxWGe/rZ8fqx
Le7xF3FxBWI9Z0ELSBir/rJ5QvRk1jmPKHLGZIXB8LIG+A4sFzKNZyLCtePSUiL7IrVMXMK+UKsh
9tdqIKCt2Bivv37Kb6cj/h6uFxKwig+L5/5kLsqqOeOCHwXP35Nm1GRrcT1hGVZii/DQBpL8BJ/T
2iuPR/3ri/B+tGP1+HqHlx0GLEe4uf5kx8rONktHenvOkc2x1czd0IT9czRHZfyarKuBaw954hC5
PuyKg1uoxLBMuSgVuJe5L2PgbW1xiyTbhDsSj0nxNTUsIkKckz9YMzaR4UTFScDYBoDNUSERC63F
shM6ZLRnQaOgxMpmpIvRjlR43hrZSuLkrju+TbLOsNXYj2HWf4t8L6IT2tMZkr9T3TaGRMNHTgvx
R7AQQ0RSBVs17kINFKrOhg5QmGL4wJgOQ4oqveD5iCWNT0kYeRmeTc4c9POFPrkzkFUN7JHSGp6L
DWr+rTl3RptwB+k0VbeFkmYl4SAcoNJO09S8BIREF+3ZRAcwjg99l+K0e+FQn5qvv3571k9jiPwN
1g3Tg62Gmu/tXhKErNLw8rNn3elu1e1TyXC+e6BNiLKIcKWljEAiFTPbU/7muqXYqZwnmOnSNjP3
Quzwd+BgflLkJH3bFdBa86e54jK0QBwN/fh3QOpbHNUHRMUiTnAXC4PTt2a7DjluNLHN/omzTevV
f6O9I6TzqljIOthIz1SYT4j94cqIVk4t2+kMO8b83ex40wsNcKj0yRnxI98KaAC/QaxnaOJ9ANT2
FOwGoDq9zbhykrOxHnrP/6/qIDBhOHsOaHIg+WGHod3/FExgJhCgcq960oCiLuY6VaoRbJdRNwKl
Y+32m9bv2yWVJQCRfxQCvtN6/6lUK+ZODBuX9ilL84CFpuIc5n/5/v1lgEH0+yAaBHmLLfzufpff
8dP3O7SR4OJJk92FKfBmSa/LLR230EoftVf/woIgx6sfYkQqyxOdRKdE0b+eTT9dAK8ZUrCPxy7l
P8vzj7ueTyfRJ2NveMBB91g93OO8pTe/BDasrMseh/js1oPbG3z+9ffLDf4vxhDCxKQuET9Qjpg/
bQjFurhkIyXbY87isv9BGjauYengx5z3uejeGK6+TXrVbwa5/bYqohJkHY1wIKUyZMy9ue/Cc2Zn
r5r+kaiLtJteArdttteo6vP9XoPpdWE1zufR6gXVBq2Rk4/mb2SxnUsrtMsnzjBDgEHvfkN2A92f
a29XsjZrtB58Q1Z4sMmKMYQCScRGs8PWAocMMnDzJ6iqMCJ+/VjfVlYYQjOwXTYDTu6y1/34WmP4
TivuEfnjGM1YjZwgdWdFcCKnri86LCmK2UPPpcJIvI2O+beJVJcZawcocpP/m5fsvX3JPGtecyhX
BbT19iiylBC0YZ7lj4qOmh2iNlXZqY7Qr2/+569j5QLIgXwXmEhk3rzbPPM8MMzde0hEu/vtuxa5
nClgR0Vo/80Xvsm34hnTc4J5w0wOPRKx337lMMSruGh0D1rMpLwG1gR5KgYdi8AuEuw2l4/pBiXS
glHvY770Yk8QPssrqV2x2T/iqFHQVdONK53w4SWmyGmUenQ9xMtKfITtAeRdogyJGnnv7dNYotfl
U8EvPHG0IKol3gTNaJVEl10+YAhr1wmJhOZXFOdVScm01MybZlEMBFklQPqYgrp653BShN96kWZQ
jlMwXbomxtfrQ6ZqOIRW+AUNcyW5ItWM4Ok1sDIp675XK/2c7SYc1A6054ZcD1hBmcJg5toQdd8e
1HI4ItFCtDo9YS18iT4UNEnt0aGa20luifnDN6vnMOS+tI5hZ0pTRftnwHUWwZWmHKsTRSlHwG8b
xm3DNewNNxlPS2/0m387VCRxRPd5t5OAps7pprng5oIwdkH0efUSMt/eq4elDyt6Oc5xDuckp3so
um/cYKS2v2oMmRbXIfc/jv+qTUifRVqGh/e0WXvmlt/GxNVs1o2yytUnwdCO5GEG3SyCGw2L4Qsh
oZPZ0W9UT0D9kS6p3drN3A8lqtAZnxOaXS5VDR2t9j9Ul2F+wvUjX78qojQYf5mNp4THTaBIhQso
4eIKJYxrS+RXhlKlwg/o62vLtIr8h8pul+gRp8Zh+iMntJBsGlrN3h6dVVkSiXVzfcWZcaiAxsir
Sxz8SVyXnhH+idVXiE9ZcDPSe/e7y2y2ovrSZjbKRwVVmZFgoo8h83zyLexGnUtTFkRxnPgnmllj
kZverVai17QUIqiRFhEdf+2qwY30e3TeJYW/lNtZ92M1gI+EWnqQuiMZT9gRf8MFAJE9qfVgai+9
iWMP2v19KvY/leTI6ZAh/VMh6iO/Mc331HtVUmxg1mn6m2aG5b6Cj87TO/Jaq9a+YnhlbK+Bu6Ma
fYe5kciTPYTXAGKFt+wDNsb5bg3leVCQoG4WE3cnemlccUWur20mAlqXDFbOyr7Fya3NGxr7ARDU
ftW4MKuhEPn3Ck/f+UMQFqMBDKGarVoU2atVQBdw0ea72WfY6Vb+QQ3ryV+ZssUxcWc8rDrscOfQ
HpoL6ncZhgq3jg1a33etYWOqcDMrZo86qhekFDEwlXIwt+3cM/FgJmhxP7dYEtAu1l5M2hzLzzEN
7C/ocL2Jbl6JkAKeaR/PL0HhJAtEL+3jXK8pm62+UzXEws1HJ6mVRUqCpw2k1FQvwig0PuNTOTuX
SC1dGgbS2is1ccbDmtY8+tz6MX1XIueY6aJLVpJh1UCn6yduSUryqHxVtJDKxTWctYd81cR8XUeq
C4SP8A2ZQKg6uvFTW9mwbxvHmyu6uarfrcAKP1xlNCItRxh5q4129pV8BYBqnkyUnBWgosWarmp6
a/OsiF42y6HQBInhUzoMLXTr4TmxwGM6i1ZCudaYqSX99s5KvfTZyxp/R3OnFsqsjkMW0WptPMZd
0aRmAb82MsiCPEWGiwK7U7YPi/q8w+Skd7Yt/JPQat7uKUZFj2yZDC8Lvrc+YqpX831sH6vewFNg
kdfKP7VS2gc51gp7oSOxycouoD3lFJL7Xfd4aGW1ejXBAXd/nSdfflvvEhp2VV4kenlQTUbtEKDl
bVqg2MNoYVzWOPWVZYJtXJbhWNMZOGZDeuMAPN3URi++L5YS7isRDMZ4LlU60Xty/ErVOfh75tIh
lvnvYEOrmJ6XDWo8FuQI9/l9Rx36NUJT04jn+pWOWr8gU0lnbeyo9+xjjvoL2oje5txgpKZZwl3Q
Ed03KZrDY3pQ9kybEh+h0gMLeHYoM8AttH52VOtKi2qKTWsSMNK4wEn0zAbAexTYizodbOevVumX
UTRuUiaonyxl77Gqb1e1G9QSOThoWlJBqcQ4KlhQZTOeagYfWVTCLQlUKgcnzsp6zo1wM586JFeg
Li26nC89qSrp5wScEctvWgzGP2WOHkxFf5VKpKrxqRYaGhuibmkrM4D/Q915LdltZNv2Vzr0Dl14
c+OoHwBsU947viCqikV4ZAJI2K+/Y3PX6Rap0+zTj1ehUIhkcVsgc+Vac455pOk0BbRSArvNkSvW
OsauBAxrNOJfCOChUZekQVNaW81FAyiwCHz3A/f2d7CQLafDAIuesV35EdC+JG1ilwbg0G8GXScd
dqOOwPrjZRtY34PxPiuBz+2eBF9WgJO8NQeUgASXr00QpS0mgCzCGm1p67bCEsCFcPRRfi7In4Xj
54V+dBwZ5XKoLT5HdQCO8DZ/nhA/yUafoopAI2UPxtmRyPZZ4w7HoupT7mOa1kF5AtXkYCAWR8fq
kY/lNKZDoUWo/GGdReo/cMGsvZvNd4pRpIKaeQzr6I4i1cTkNCfCwgBJR17jd8fbpwzhk+Ftfz4i
9SGPCBnt0Butjw7rT5nQEXmFZ/Bg9dLZCnhVPeNK7oXjfnR0oGnfKWTZcXU6Fk/dsTzEyH5YLT6H
gOlx5HqkMx6HgJ+X59FaekQmuMeC9Njk6Y+VLbpjlzj3McOAi9oScQqfJIs8PaOTAqwNN3qu+YeY
2uPV/EktKI73XHEQOB8QYaOFtrPrkRF5J75qWpFji0pc+60+ftniO8FIFcT0Ea2XITe7sVz9MHu1
xjTtx/skHRtHkEVwoGZVvndQBnEEOMyej+IOrfjuVXaO00k6NHWFpgzChgnpzaaajj7HsUvvAILd
5gm5L3guj3xA5tuHoro46qcMyguu9LaHUCGu9Sm3DARIR7Kee6R4HT+kz3sM2fzaDbHv52vlnnw2
K7R0UqURpTjfMjdsi/F7s5ldssSIN7IYYUPSmekxsD3q26zKOcjKeB7gDaG3pBU8v88X/d8+/1k7
XIsGWzJXzueH/Bk9xA4tWjs6KI+y+bI/qkmg1oP92XAImYWMbQzOffHy6+Pdzz2KwDc9EhmYWjk+
Aas/N+lWx51FnjbVaV1JxNmfgNZPKs1ynGR9smb+oye2kCJi6WByxuSB4dXPrbiqtFTrizU7Laqs
9d8WTgoeIn9JJCjRiK02182mgbLAMv/rJ/7e9vlTW4b2OAda32ZuxtSDEImfoko0zbc6Hj3bN9Mi
ffuEpqRy09OA0FMk3Ey7B8/fYUTuDCQV65D1VRPZ+WIRr+qyp3bmefmdtqf02se+CLRgmOT1r1/k
z/pURKkQqQyOD7BP9L9m8C4IHzxPjtbuUzd2VKbNn/nlXXFol+r+LCtti6FKZl4Btc73/LtZjVLK
nahmdG2hCfJAu+tErok0Qj+F1jisuQysemMfg+PbrK4q7FF5pTWoVJ0OrHGYUala2aYGWE3T/ni3
ON876t/f5v95n/9v+iE+3Tb93/+LX78LCe8lzdRPv/z77kNcvtYf/X8d/tY/furHv/P3e1Hz7y9/
5CJ/70QPlvTnn/rhcXn2z1cXv6rXH36xaQ7B9jfDR7fcfuCOUN9fA+/j8JP/2z/828f3R7lf5Mcf
v72TxawOj5bmovnt849Ovv7xm83U5h+mpMPDf/7Z4YP447fbDzm8Vfn738S3v6ns42+QA1Px81//
eO3VH78Z/u+uzcxM5x/+C1n6t78BBD/8ifG7wUyU6TjihEOCHHd+IzqV/fGb9TsjBoYozNAxijEv
og3eCyJJ/vhNc37X6VRyiyAU5wjuBL/996fww7f5z2/3z14qJrA/dMeIA6RRhTOM5hj2AZcx44+9
OlNzDbfo5NYFkxFbqVjSi8DkVjqf27VtzsdO00tcrT0hk4TqZfMpQJPuObOHvKdFCl4u4oTj29GK
zbSIp2QYDkcMbMphMwpXxJDelwAjp6jvMI87AUEURSs2Zb/kj2Y1TAG5V/WMjxnuQ41KIUu+EYCC
438xBvu+97CGwk72hgtliUREeG9Wa49O1LF2aGuXcWPPYFbCwlvTKZ5BvT2SrRrUJ8PYG8uT73Xt
cmosiqDnkTvMjdvcsPemISi4xwNLIJIFtKLQxNPwxVb5KuMpG6oUi23dyXBdmdGFei5QvIE3zjg3
N05+QWPEaUK8YJKQNWNZge8OWvlWe6b3RXdH/Kp4KvC9Fp0fPK55kT+3sK2XLdEK6rL0cXCEflAZ
34RS4PQXrxMTGmsMttMMDiYkcaHC22b4YmNJE+qNJWHFbgB9imWTTobSw1zkCfgTmD/3eTF3HW8p
X+zYpVUAFQaM6d2U566OmdFJtuvkEH6CJK8TsWEABNhYMyi1HaztbociRn3p87Gqw8BtvGsXTMFl
g/0sj9seLgn6zC6AI9tzyoxsXdqoLN2qeO2CrrsVFC/oRWEiiKirJviCSPWs88Ya12Gnr2NqR4NB
Ll5sZP4wR1YTdMaWeLC23uFKN9qQsVZR3IKSUO7tWrdTDnpTH/uTBceTPOmHokWDi/Iw26QD87w4
NxZhbOoAD1QIUq0x0DExIKHhrcHMGUdzljvHze1lA3ti1Xaak+uKyU4wKCi0hVbD4nHljLW50/3Y
N62mPe1LU3s+tP2KN38pzB4OCmqhmBxi4gwwILbGBjL2mAE+AC8W17Od+lHTWqvYVKo18O6hKRrO
OScFVJEwX4OwBUmB4Ux2c7fXsE6DAxmL0giJFsoNYnFUm2r3QtDj26YG5tdoWbS+OO3KSXvK61bN
2yz3cNd0YK7z8xzKm3ebIycbHhys9hmOVrVML3Ve1MRcVqPK7yuNIIqLskn6U+Jox/oMUIU5XqZz
FUxXnQrUdNJOM+MNuTYDhAkOOcmzMoPS/sbr1sQuwMFpxDDLEBj2y2LkMXAxIW+caWyaKNXxdG+z
dpnzzbyQgBPLLFX5iVEQ/RB2xL+vMWzdtrpE9uX5V1XTrSs3y6xZp9aaguAnOVo3dlmwON88h6zs
mCNaUyLCqUmA4bzfW5sur8lIbEc3Mza0qepsP1tKLxhGV5mIMATO3UWajPhwUX/J+tKcU1YuHOTK
/CqKZpZhrSeDug6M3AHkMM9NtnVavUg3Klk8ikSdNJyIckFXJ0JTLoY80rAP26co8cjadlvjhZ/6
Yj/pXS8uTYOVZz+zWGQnfT9VkkT7Jncik+soOe2ycfR3zSon2C90rOzIGwycSCg3CK6jy5AZ8BNs
tH+VqHL7zi4OObvYI2aoy/PiP9pBycvh2+cvNV7vnyZzQy575ovipTS97lu7JM43KB+GjIHRiCd9
Ojw7xhd+Ayd6t4QzsgyLW6zu7MhHCpywvun86Yg4fOEaUiXfhN0GHCn8qtra2qyuTESN8MRX6V1m
eBm/StsR7R4YoCS1CNwJcVsw4T8Ms/Uuy4XPFYb0IVLDFd03uKV6su9tu/vG2d35VphGQ2pJKwry
Po3+IJgnVerJN3qfYCqKga+AYLh8yE/gJm3wVvbhkMiuCK3VyR1sVMtLMOmkiWQ0J5aI+3cm/2UG
Gh3nhIYssAUH3z8xB32yyQRkCHhCx7IYtisYqcdJt7P23CAr5V4q8I67iXO2djJCLxAESwlU71Zi
W8+ICUtLO/C7cEuHSJK1IqqbQZyTBqXj+mrmYY2QTiidzLh6fKgN3/pAQlDqsQsE+3b0+hawwqyn
U5QyMb+nZ+ycuBxF220qqEr3ttHjkUcH9bUbGP6Hi+EudLsNrHyw9Ip5iRObBKpQkJV5boJ2bCJs
GjW0Atggl4gnTCNMfUfdk2MRcB604BSEB2HwFFl5NlwOnJhGnH1dcZVkouMW1SqLXIqMyjiCOgDx
wZgt65D3Q3DZgdtn3rc8PZCMunGy7Yp28SxBzUFD38AEzduvm5wMuEEnQcYUzUnQwuYLCy0nxMQ2
cv8sCZoxDxODRAsbHrvcKFJy3iRLpogS06bFm9diWBD6Q9ThusbuDamnPHd1Gv1bIn66F2X56cUU
TEaDJCIpL1vAJk9S1dNTU2nms6bPQRMmtllfD26LWdjFmc6G0w44HEeOpO3GzLv6wVAtshaLRg67
jF8DTS0TLTuhxhatdhC44BGJ7BFPUWh6dHVYZs0l3UjkO0aMgtV0o9a0vK9m0gh9S79+vBm9pr+X
hQO2khKoTEM3k4T7Ff7kX1EGqG6v99loRmlDQkgofWQaYYVWlIwOE1voMAtcTvWcd7fKJDaIbCyr
iTN39tmaLasto2Bscf6ThJoUXFnePIfKyI0nGyX3e9Wg2o7gheTXKCG0cpcq0dfRKPL51oNJ+2am
S/5QkR2a45fKWyuScy7HjR+sprVjmC4uBc3ei6knqD0mhq7ugY853RefZLC3dXCqezMVBIZns/Uo
oEGVMVpb8RUNXK0Dy82JvpM0kVq20Dlvt8wvYPNXnWM/tazEeEYb4P2EERnGXnR6h9uOVnxNMChb
B+O3sX/PPa+nozTDko/0RgZzWOGssPcEX7bLRrl2BQpQV/OdllcSjGYFRSVmODJet+Zo28jXZPpB
klu6nFbLmL006USomobMf4wktRSlIN1dYM/K5ZA06H72znBP5Bx8NPuabDk9CL1UNBP94bYst6s1
cxEao42VXk+rvtgA8VwFppGuPhWSWI9wJrPeJ7pdlBujlYm9T6qguBZSmdO2arlpI/2woYaMxLCH
r3BuXnLYXWdDYVoMbAKNHJhuXQp/102tLSPNg1tJVOU4J6GV4DjGcH/AnFiOrC7wkYtyayCNurUD
8CebpSyT67oKsn4DcCrFOCvcvqUOye2C1SJPn0EEWt86PYNNQbdvJmJOQ/UYzqlWP1D6TVewVvBQ
IPReLgKOcmReLVbOjyUWd/KStRae33Ftqm0v8wRIZL2kOMG7qXnF0NzWJzYIxRaoRe/Te0Hl9EUm
s/1YiGLQYp14kgrgq2gGnE2WvwkyuGFxnVblFPWKRFIWs3n5oD03QcQZhiSq3Hy5FU7Vv1uInVS4
iHl8RjzGBkI6ZU14apB7pAE4NZUqMumZvC4MhyL2yNq57notf/ft2nkx/GJGlE/VYMfYNg6VdqoX
cjMnToZjAqKXeSaoNm/Sui5XFkVyV8IBQ5QdVVbr3qR95r2YC2JiNng3+6pnaC5iGkLrg6Fn4mHt
08mOkw4QRqhnvQ7aEsPL1zLHRbShjGIbCkYBgISoGpJlimUgUS/3y+VLUR+gkZlP5BO7GyEGG9B5
9W06sLGFqa6PNiEBenk5I4BmdKlnLeNmOrZr6C81JX2Spva7nB1B0gyUr2dUyCAelsKQ75PCQx1O
beni51emWDcdWxzJchoKbQxYvo9tepY1iVuMiAEN4Cx/ErZK3Nve6bO3LqjHL8s6pde+Wsr1xnF7
onQZmU94XCEAafGgB9DlbEc1N0ugEhGTqCvh++gwgCJHt5PzjjMxqV2o+U57hwiLXUJOvMZH+73Z
5pjpoUfoMAdMRYXDZ5qK91zO+kdmLgCigmB207ha0/lcaQPrSl9OM/HSizVdQAI0q61rlf1d4S5g
fRpcbURiVNOjK7vhaTYKBkYjIeDAwG3WqKEz20gfgA/24kB/CBq2CoLMxvKJDjZHIq3g0iEVKQtu
7CYwLxfP8l9o/s99hGzVcHZorccXz1rAEePIqxgfailxZiMK2aeWyXoZedLK3gLBqSHU8sFBY7sE
+GVHx1avdZ/nb+Bei7ce0NxzWnYw0yrN8Mto8JziHJEBZ0J+u7mFmCS/cMABggWxG3NkZ/fPQYEz
Uo8bBNbD84DoWbENcIALE6fuulDDAvtQzoH7oDdCe9ORxcjI73MGxqYPDaBKTS77hckGbjBwOLed
KKccOGbuXCxTXX8D8jE/zWO6vnlzXyUbzvT9xwBuetpyYdWnHmHrCunCSBadXxClGaa9DYBvAlfx
XLWB+IJI28HETu0H7M7Aabn1jXocQ5wQFXXzzHa7WcvGfQCv1E2XQYHLMSpkFfinQ63yPl4mitFJ
m7N0o+ea8ZWTmKyiFVhiccOgSPMiU4zOYQGrx20GU+/QanX5jYZ0Rg6fkKsu56wBTOAFSjzZzkC9
jv4wIGJct9L3vhyNbmf3WXlFWWyal4PCJsgQJ9etTVKSG3tnT5ynwoPSpWL1UR1XiMk8ITZZtpuI
PAZu3MyVCSGdgirnjE2VRKF29UnaHgRUfb+lVNzU5iqSC4KkeitsS4ZSt0j3+8MPzZn+MpuqoJrS
+kGDQJWqqlqjqfNFsrFW5j5PuTPn16n0FxORiFOq+vw/77j9y07ZDw24K/nR3Knu40NdvMr/D3pq
po0O7l831R7K7jVvPv7cRvv+N459NFv/HegP3SoSMXSdljSis2MfzTR/R0fn0vIJdNuBJ0OH7bOP
5pi/8ycGzTeP+Z3N9O8ffTTb/t1Ce32IhaffjP7/P+qj/Yg/QkFK+wwJLbHaWPkRfh0UcX/SkNbZ
0Bbm0E1xwQjyNPUK+7RM+3/nWPgfnwUyBG/RQarq/NQX93Lp14AqJ87SBICEzK3Uflb18vanj/2z
SfjnpuCPEufDm6GEpLkIiMXVkaf+9GaUU0ta6ZDOXI+dC2It9X6davug8/JTb2j6B+aV6xnsrWII
f/3Uxo/queNz+9xuh566jkj+J+kgIXGczisxxiJF7fZWtYL8vZBBBFWFRlz8yo7NJrRDvFTNAKWD
9BGNpPHSmJQFMSYTlYfaYJFbTho3SNu600VzyYA/I5jo16/1r9+GrdtEa/MkhP1a+k+dU9sfx9Id
dF5q6Rj5pZjWbV721vxvpiE/amQPnwibMYMY1ObolNFr/nhpFT2inMld51hVUGsILDNn5wqwQjtd
+DSQuiGUGLWL5wziNmjS//A9MvrBMIEomn+RiP+kEB6UKghRKXxqNs2NVzi8Z2g4uu2vn+UvXzrY
T8M82PcMbskg+OlZWphbNHFaIy5IaX8ZXZ9927HkI1E2z79+psMj/XOyxId5sEHRj7cPemu8ST99
Z85CJhpqJSPOWyzJBG9SJ+M89GIf38VZVTpwan/9jH+5SlipuJQZF0F08RBJ/fj15cNgD6ZbWLGz
2P4+c0kdhhWtHTcNlvt/0cf/6/viWZhFuS70Lve7a+FP64/TOJwmC57F0mVyW7hpua28XI8LQPXg
tNtHSyzVv5mA/eXC/P7O/vmcP12Ydd4AjSdUKgY8kjDHStbYKNt3SX7Rk/JLC66w5/1HhJzD98eK
xPMGjMGwNOkHb82f3icoSmRN5DfxnFpyCjpNXRvWOp+WGvCL0CmmkpFulU/J5tff4l+vGxePykFc
i2OHgc1P7zVtkDJixTXjdm6rW5Rd2Wu1Jm7I6oubaXTr8urXT/iXW4IFkH8MC8cezoyfLXsCy09f
tY4TG8qXV0Yg4RkMel0wwPAL7eTXT2ZwSf54AZlQab5bQFDBM6PCDfHjB2uQmrV4bTnGiN+rcTf0
a9GcMhpR61OhyPzZpbzJZJvWq9lQa2N34dy5gJCuAjfYO0bXGq8zXSdUd+BAxu60l5WfnmLpW7St
7NbWi4S10CqeZ9lwSqpIkt4YnZO4G+ZEzbhjWYNrsHj9zHhn8IQR0cUDqgi4NUe9AXpdXnV9vdpn
y+gZzelEyof1RKKr18YqraJ+tU6CKguMjVVjakFAla5QRrJgJtcopx8fLpiPxPkk3NbdA3MIjNPC
TbR3A8ydDpJWk8+UnR5tPU6OCttyxiQWSeXIEUzhi6YFLmgnMXHnah+7YNzl4CFXsoolXTarItsY
Sk1AQjzzvtTcpZpTXE8E+Yxw7kx/vNbKKbO2yHWQNy2lpm0LamToW3j7/HPb00xOHAwlZGRQQ19x
vDWsvZvq/WPCoNCLfIPjB8q1Ri7pO6ujTQ4tsXPmkkVJ0rd8tHIyEbIgsfXsB6XPxBDjKlj5CBU6
qJBUWtPcMNQ202hlKvq4MGJPYYWXtB4Rs0mOtKZXdWcrZtK9OQ/Q6+ySwMZwtezkJpC4wXf6YgRf
Et9TgwwZvrXuGULlzuPEz1DauENvZBg3dusUPXnWS23u1tZWZFBrqxDpRgtKNe3nlTbWNsP9q51P
2czJGTraaN57op4bUqdT68BJ8NNpw3jM1TaWQfZSmJjKLa9No2/Wk7FVNrnfOpSBk6Rz7SIeJrAm
uEob46lA3FUSnVg6Z33P9w7cdCX+FZB3HtyniyLMPC2SwQorObaPfgJpgjmFIrJ9pldcXjq4oiAk
YEc+oWWruBKy7ICCVdK967oEYWRi0fA+Y12n1qhlABWl6XoTx0jXOK9d01MvcX4n5ryUlvSfW6Xs
j6TJ8iWql3U0trpW1XlEK67VAGTM7SOZXdq9aQK731qWRk+LM7Ahw4UTEZPFtKCPVZNxXUSHy+Yb
Vz7ebVdIMj+tPkkey2FsJWFcA45a06VTGK+SPmicJ2l+KhBHZxEuPnkD3TttNtqABj7WuIksbqtg
YI7aiPRJMLHhQUotg+fbIyhAfL2QgJCOBqHHhRgLxM/u4kUznRH0kaRG24xHM2Q2wGaNr4E2dHVk
cy6idzZYFlOJKlHvDoctPfK9is2ot4kMDwc07yKuJ4s0XL67ctnnGWNw0nIaTW4Xy5dBhBN2Ha5k
ZjEm8rJK2hvGT568r7UpTW/ZBIt8O7iEg0fsb+3lkgQjyN9c1S8DVIxnjd7rFd4fx94N+exUfOF9
yeBAhxRD30Iz/QeTkd0pt67+ophagslFU3zXoDMKvpTm4qdbrEmOlhFwbHTBF1Je6uza6vXk0DAA
4sLj1OCTaLnIxGkzlLN2rcJGn7onEgC7/tryhq4/yytjuAPN4mQnuuAEjNJWEZ8L+rZkUyYpqjLT
EwtK/RyVtFaLcyJGq3LbHU61122ae/3tIaTebslugTuwr1dgu8Dt87L7WpSlMd9rbV40e+7Nhvm8
3dv+RwruPdniEqZfYg5JpgMR4tQeaVgJ6DT4BYWAAgdzadZjVuE+JWWXqc067lI7t7549KG4lA13
TU9QOpY3OmBxkIzTut5Yy2g9z75CeBIUY7XJk2TMCXDT1Ete5eWZkvX0YQDU/JZBXXZ2SpPFFfib
tbue0kp7TVrT/xK4nnfv+TParSQHTkjue9Z/BH4yXev2MBox0LLuo0hRuIcV/2+E0oL9tF0dhscn
lVjLXcFGQ8LEyJwvLCuSOkJH+fpB4J7We2NqiIgXzCM12nljhOgtHbajmZtDnCmX/thkC+HTv1Nk
h+MsF1YE+Efcoz+jeVRjdqNpmVfuplfl5IeISMWL56xkm5OUPWT7uuELiUdmPy38T0t77zV9cKKp
8uoniPnd/WqRk0LmEMhg9PWW+TGXDBq2ZissdVos5rgncWFIwyEV3OUJqdV75o9Jx7hbua9TiaAt
NLN5eAb2BfSGPBv4DbJY5svBlutNBV4ahESWkv+Sgvinx5uSo7Zh9pkbABsrU6BXKcRHXTnFqwVB
FHx30Bd93GaS2UnlEJ8QjavZ6btKR9u/FVrh31hG1Xb3E59KGhm0QF995CzvFfUJhZWaXD0kVTfI
QzrWU75bnHK4mDx9hsddzfauHpERbATEV77Fmk2naJbsGYBdZ6HbK/pmw+5LfC3ikRaEVdlZh0la
U17D3mq7WPUYEfe4d1iMk8Bu2bk9iZ5E0Vh66whzkNGkMRwilHfK3E25WM0XZXpJcLnMVTnELeSU
5l5fRtQJdTBWF800GMYma3y5YcRrJXtccvlHVrkSYfkBpooWwZHvbhME/bYcCi3Yocj0vhV+0Wkx
zqVDH9Ft7Me0tTAmO65Kkx0zFB6P2dJV4k/OvGu9YHVB1C/ICkXtVk/mXOQkPEOXH2MnmbiQ/LLJ
16hQlMohjgsmcQaGzzrC0EEX2wtETo4GjUmmfMJ47VMdgLuh5zBonRL7CLoUzX+tGBg9C7C1ZlhO
NDCjBGX7wzoZ2sI3a9gDgoJBvDLkcKvYgcbABdyZZLGpHPdw6Hb9/MU3qyTddgETqxSxTBZzZpFD
5KPMmXa06CCNo0rz5thxwMFvSsIvtvA70KCTWtCeur1VL5vOYLob2pQ6bzmL4a3PptzEtZ10K9SV
CWcT8XA07QEJK8W80Ge5NIA0d/TTO8/aQvFk9A5yz6sZKZX2S+WPvRWXwwrRHS5jMWz6ZAmAkK5j
z8YtB30NPeIz93OpuvuFdHv9hIjswY9ogxLzFyDY0S8nMLFanMNaJ/dGqewWRlerMcwmdzaazW4Z
YznkcgME1HG3pDmPb5DLS0pVlJWASF08XCgH6QazJLkaYsJsDepoqRERhV1XppeF5fvTXuETxjLj
2JaFY1saJ3TU6fryxBnJcnTPXyoMrYLJS52N+8n11G2S2o06tUkSYeeZ7OwRxSDFmD8TU8bcNbOu
Wjk09k6f3NTde1ZdqI1VYOygSdvnT9OajK+dORX+hgGE78X2mHvfkrqQbsgsIcuiUZvMbyNr451b
DcGpPsHphEAvu0eQ2OWjMoG8spokXM8ZdredCnq0EYI48Zq3jxYmgrHTPU5tM7C3e4N8g9gq7pp8
HB96TD4o0Tsp955QvOlO5qDySwcfZ+hNaVDEix348VrbaIPm0m1uGqgPPUh4SfJIC9vxibauNEOH
gIFTQRKJG2cDDg16OdIjXKekGY+M3e82FRjmacOexCtiw6EmxQlI6eD2JkhMu6MhxZ3G6DP2Gndi
oGL73plZczCi5WtYF2upOaibLK/zQgwsRBSOHkdg5nZY/UKl9H6KfGeUwemSMCvaGInr3jXebMNQ
MJzmwvGJuOio7ArEUTXlod4HFHK0lm0A9Gs7nXgqg5y7JBqVkKjrS75OOEBj4SsUIQCTbsBnLV+y
tcFq2yCnulNMpO9Mc2ke+oIQ0MiaVHJIl2jxvOXLcB0k81qjgCoZsC714l/6wJEAU3dz+hisbd4i
3K8EArnZn9/HrG4ubQtxf0jpUo4kAeV9v2GGQviAn87OQI2YMdmbyc8+kX6uKPwdgMihxKLScrKa
zSfNHpz2ICEVZNauBR/+WDD6d8hcxZtAoXqDwFp2XBKjKLZBkCd3iz2wiVTMxsJlsc0WrfMgvxn8
Nund6Qzk0zUZI7iZ1V1NBaDEcEZ+5yPuJt+Czz2Qd4YJZNgTia2HxCahPsvn3upi9EN6HuWzO72k
qSNXoLKtc6FNrO3x2E/iDjcFBmwIYDbnC4IagWgl7PCnxLZMsP1Zih5GXANvftDIeQ/J2b5qRlwr
ZyyR9Uu/WLXYMSn27yryj/0Quu3wRWEn5X/TydpNPaPJmFogefS5EMoT2xTs4Ac6x0GyYVD5D453
TjuBDmTnq/yBbGhH45KwmAciIQkIb1obFvZZs3Uv9GRLkBDW8UBSeNn2t7ofGyKLmB2dknBPrZLJ
Tqio4b9wNgja5BaZRhZU5J7JsBkhxIiNjhPLi7Au1pxQat2f4on8VuwasHrmcMQXOwP4qE3g64ic
EAWi7tzZFatuJHp/JnuEF53tulQbk7AxDeueITTLs0M6wgs+MBstnlPIK+IV7O8uV2WF9KuZIJvU
AmftKHX2qz5B9pNPiFpuBllREE7uML2MVtDclxyTqoNQqLkcOsRxlzQE0QdSTVB9tIdEpMNbtrDd
iRYtTzOU5Mab+dJez0zJ1DYFw81HUasBdmzBHDTSq94k/8j1X6Z8FY9NWaz6ZmHrR5kDJfYjI5Kt
ZaZcra/1GnAA85nB6cRla84adtBimVliif+GATO75Wg1ZNtkTMsvrZOPH9Ic5mY7g6Pu6DqgEtwB
RSkWGoy2k8AWKFHLTEp3v7mFvoirZrHshZbgukBJsYeKQDWOpV5cmItZbzluFx+ZVowZ1BRiaAx0
ldlp0qSQCukRWVHFCaKMkB8WHzl8vAWsqp22YW0AjIwgMpZuRJBy2YUmSVTnFrk/zwNeg/O01z0t
qnXJkTJjePpqoiFDfDurlzFl3BZCR8ln1EOFusXQizLQl4zsKWuNQo9Lh6xPZs5M77eukskbhcDQ
RLlH9GiI05rXAeBgKUOkHOmEpdXzL0n39e40p9EeBq9qX5OkWtnDrTy9J+eY8wrQrGGKIOO4dzPl
UgYvH+zgRd1UgbXDiMvjUAbQl1g4dnw1ezt7lo4uHxLPzGnYk1Wg9inQQT1U/WrIwwmpt7amj+vv
hGMohWRndiXvo6S+2MlJ1fclX3Qd4VFx9mUKKf90tAN0f7pK1VlH5EkMV6g5Y+pAXpC5kMO7Z+08
BGSCndKi1JTW7eSWqDVzVTGax7DQwnGeagRspLewejh1QcnMFG+NvcEW6C7alFJTK8sOCusaoFM2
uQgoyVlxN5ovciaj2uiku8Hp5ZWtaeYLMWTmFJl43zSyvXrG9/4w0ECSdEnOh3oR2i6BT7rGg52h
KyY3y+Hg0Hl2t08CDjyvDYMskhrWeoEgPAn7aeyEkKFLfMkQTSgWjHCynOJqHnwHWEJAwBQeOYUn
vkUaRg6UCty4a5ZxiL1qHh+VV9CMsdVovA5Uohpz5YWgvkFybZ42nMbSPbhM0YfmqJXbgQDOKtLy
JXAjdENKntXT0vETROJwTLf052mWKaEXeTNaJ07n8RoaS8te27XkaUA31MFZ1wdC23diRg8tApiH
oT2iiQgPbg3ujCZznb2VrHy0wxI0dWh1AZxOeHn9BerErD6Zgt5aSTSr2c1UoWQQKpktWtS3LVOU
LiehZEOwr2/GRECmccrXN24LPCek4vVcKxvdpk/wrNOOghjbQEONZqSNfjjXjnQji0ki9OHW6HfG
IdkidNFiJVQviUmQXj3ND9zBq7MFFiRvOCo6xb7jsORuG/w8AVNdqU9Rh/Hm4wDheOZYsfw/9s5r
SW4ky7b/Mu8og8MhHK8QoVJrJl9gZCYTWmt8/V3BrulLsnqKVq9j01bWgk0SGQHA/fg5e6+9slQM
25sJvPGEJHhhqetj+5Nlrs5LlxndW1wi58QDleAF15fZ+kZ/GCTCYMZpF9BrcZAAz8b4PjuL9b0k
b1+BqIsbNRCvw54Sqyf2J8TuZs5zup+mqb5jiqE7V6ozm6dBltD1e711bwunyj/RuYjywNGSgZK5
Jekn6EWfoKd2zjs8RLczwrgVyDmsJq0qFPyaeiOfkKYLCk9MNE2W2n60kMAaGIMeN7sJ3+FXmenR
Q4+PNfFL0GjW1aYQZOyIlFw/I65AqSuGgn6S1k1yPgBrLNJb1N9jE3RbgrpcOr0DK2AA2ORhOVvJ
vZRNZQVbVGVMsHh/b43N4I0Yc7v5qIgXmw7SltQLcLsLdI91Ag0qQzlePml5Vj+tYG6FR5rF8ggw
zsRQJh3qg8HiuHmYzm5UXiLMcsGyZM1lvSAf8Mx5clkVprOVJqmahq/bQnVGJ81wLkez0Ar25wSt
LDZifouG1OlOjc7ieqKzyxGhXgRMq4gM2ga8hOtOSxFZ+Etjqxe9dJfY14zz5j3iCuDCdbZSrSM1
uFk3XE2Hwmxcjg1WEr+4Gu0bH24wCYJ07Wiq9aljvjNN6AQszFQhuerOiRdorbLXFGwVpWSfKUDB
SGQyrza2XKFT26ZPqqzseKfjO6DS1mkueXFpYR4olmok/y9qm5e6retvZqSLh6xSQxTaYzJzM2lQ
+SPEzSdWzOnamNCAcGYvKkwTLNAfkpTUrzg+ajb8YtHiPTYNU4bmOolPkRWTrDSOner9aU7hGLZK
j/00d1s7nPNlM0OttshyGBhLrvxcZhQd0UTM9LPKWosPKapihEyajD8hTm1v3UIrO5/Df3S3Qthf
vUQs2S3xTQZGb7cyDrHMJ3dniqm81vK17He4MyLXW81IPTnZvPIWI1FXPlZHzpn6UBhqV9tRj73d
EhuVizOuasf5KbpM9GosiaAkg/KETr4mCmyr2zCKjORDd2MESpWhJUT0uUXzaDJV5aZllvY5Gqyo
gilhynrX0NyLQ2cuUM3I2q1uKfHU2+zKCSUVQQEvuq2tUdBMIn9Kp7rDLWlUTIT6ZSKPZEAV8wQx
vmXXZ31YdgUa1jemyb3wmaFk1RezizaqYlDKrw69v551Vwe0NjXmFoVD69BEZo1041ukNXpxJGVm
/iatcXgXrbkQZWUm3XhC5c15oNew7e7qpBA3mNbAI+QC9U9ojXW+BG3r4u406ExcEZ0Ba8Jux/Xg
oAgcLk125hddGNrs4402jnIep4FlozPfEJmqliCRiJ6sZqvqJdOJeQoifVU3md1Y9yvdnDd95P76
YnG0r0lfcxoyLSdVe9u1IJhbwmk+WmAaGlvkql0tbBXSs3pJCEOMNvSED0RdxCvmBprpDXXoQFv2
m+tuGivTqJWXmtY4Ear3wgKNP2z513juMhL+UK/RuR9rhjV1m1qOJ90zZWjOJAvsaq3O5M/DUJBS
mxiK4k+JejjU0nZOml207wAiEjwOGnMB1ss5NcmP5f7szDVHnF3RDkce20UivUAQGBuEfTopWsWW
x4RT2Vz7gFx4f52oH24ATK2fF5skE6+FcMwBMR3TzaND37d7jUGsRlNn7R6TxjC/GeSLTUFGBBBA
EokUX4/kDCUlrSUKxlwT95L0pxhdNK6rQCPGlbZGzGOBijZKp3BiVLl6pJdt2ZEJmnUzy2HqOY7K
iY7GTPcwtDtsNUjfu80IqRoawhSQpit+lGTGZYiT5hFVWRz5RkRTHm7PWNkXjd2lVjC6WyyOA0ju
67lu9Fu4Y/T1Y+oiEbRDIyaqDklTOWbgiw20aKzLmaRgxkGVtWk3UiNRL0Q+ElXenK+8y9jNIZWj
/+N9lZ0WqT3APmnt3DGKWJiqJZ/DhrTGfOeiqWZOpeoOIE1G3+LS5mWlgDTYGK9yep9aQNxlenaa
TNVrCUybIB03x6oScaC8oxLR6pBCk7rLWafiqWg5EYTZakXnQ7PtpKHgTan3/bY5xe1stOkc0gGx
ad4mq9iIi4hdw2vQirthsbRRGWw5DQCfLXuDWu/M9jfBmYwjdYTJw9dKhljeONPV8vGaux8uXBO1
H0C5MeGsO+cY4SiojhPHzytRp4YBcV04LFuod3u/NCZZ7CumG3jT3Gi64KRkj8chMbQb2iPgotIE
ULff6RLjm9umyTfs4WVPBlcLtUlhcrB3PbQy5SMa7gQMdgTx3tB16yOvbamFwsQadxg3FoVd4+jR
TVpI81qvZf11SpVGagFtGQd5et4IUqUWNLAFiY6RL4Af1AEkcI5IRcu4aedGAGVY3Nbo3irIMNsT
95Ofl2/a5wixJWdTnQPsgTJ4cXachGnUwG8xtRP1ryP2WAn05FGnZz284Uxn1W5I3+TxLoHQ08Lh
qvlN3VQ2aZrw3xmB0dgsL+ZEZ7BpGabKOcwWtek1K+exHUYy3su2MV/YLAfjIJuWjbbC8QZcKWuL
7CDrYrwRtsWgQ4h+6e6TnEqXRAvutxfHzoQpRNAoRsA4jRx+CyVWYhDzNAkIF+7MXUqilAq3epQ7
6vxF+LZelDwdlTbco0dKP/d1SsTIVtCR9YhImy9p4lOmjpZbPpSD616hZsFNacZm05zr2ETb9TT+
k10pKjv3tbYi5HhdWg7nEoBWHiyc3QafRBAEniXfHfVIMU3LQSZlZJPStJWvgkWeo4VCw0IHf7Jf
u4aEE4YDuNwwz9S0HvSsHLojVy5e3UnTLybwonHY5Hr2wXQix/M16mZAFM2KC4Ishzw7JHpqma81
61TZUrEy0PkMw6crP8iRZaK1FaYWB3aBD8l3s7pbTzS+6jHs7JGpYORUqIFtF5mA50DGYk4A/mn1
Opmq6aMtE8wGbd/RVZV5BcuXOUMycIyauy8zOBFyjMmGikkLBVewn5NYp883wc/xWzfaLL9AKXCI
NbgHtIndVIV6hyIpzNgiHyqVUfLSUiKuy8XQ4VkElDxvLJhtiC/abS6KwWZJdzeBjZB0Gbk9rKmQ
y95MFPtuhtuBMZEqcB5pwm6SU90xYCSKzYoTGrNIucF985t2eTFK7djMlnurqO/gSmkAn0raXoRy
Hmi5TG3sGxAFqi+uO4zbcxOLtDsSatJsOWoBuqKU5kbDiT1S5Q0sctwOunM22NCDLuLUw9FIO3Xa
StpcXV9Jgzd2rAf0XhgkGfnVkDtECmQVn2Vnz6d5HhekE2Xu7qKGXYwhkIlOGkE554RlSHBnFJpb
10C05m088m8VQ2JVLE5XeRZ9EL64VUhKlcSsz+vztG0nZeGC8QqB6tVD7cCshBGN4qVr7P4dprj7
oG0zgROA0lZCSZOlQYO/mtbRjObBCbWhHWke4swqA0Ejt6NLqyOTlb0YVi8nb4EeR03q6YVVdWq+
0KyJlW12h2bbi5HkzJNgcn21rUQcn6FwYle12TmCIy9bdw9PRjd8sx1jg5WxWMFH0086mWjH0z3S
IZu/3Mzr7amBH8lDXdsygZncuh0dZZ7L5djmhf1WO7X7JtphxkqAEAGXPqlztX3FcWFk9USQ0Hpu
ozvlk0UDP7mNiRdvPvAAdPu8n7Pyei7o7x8nmqHFWTFs2uFgOskNXaV+CGmdaDHNQVpxMbC7Yqye
V06sQPGWrXcIfo1TnTRDUvqOhZgGc882rtu7tEMTEC5C0dEf4PYm8Axc3bgUsaR632hp6XvM2SK5
gfJoukTKOW3zyWA3rG6lBjPItxb0HKRITjT4ZGq3/xJ7/em0/8k5/m+H/68cgP+lqmQdyd7/rEq+
n79U74B1v32nBpzRAMb5D/xLlCz1P5ArogJ1LFgQZO0hm/pTlKz+oE3HVIghKQqu7/SMP0XJmsDB
zy9A0Zb8CYv/9m9Vsmb8we8GKYHo0rZ1xlHGP7H3S/Wz/BB8B2pHwhWxhwgOyu6vCbD1lEQ0jJyH
AfRJz7CQclgnDfLYNnP3bBgD+WIuCQeJreq7alvV1Sys5atO/oI/ZZFEfVHmxE/K/rqD3fJqLNH8
sBqYC61aNjtqn/WIgSB73lbxCH4ay81Mr5CJfnwX0ey/MAfdCmntUChBmll3dsv/rhAuH+Vo4keY
Btqg1DmncsDYe+4bMo/ONEQI+NqsKGyTYfqUq/Y8Pk0YXxPg4FifrVIsI22hDWdfYcv+xuhqdUFq
ZWd7iKHKE91q+jBdazMFWRqmWOQKQb6i1ezSfDXnXgswR6UH3dSbHK0X8kiG3GZzV8qKIKpBH8fn
Hl4P9TyT27tyzp09P0p/xZDB8lua57cmgjl/MMVMsJLVHNHdaJCnKtTIOIFIzK4yNpJGnHoQ7ftI
ptemnegXmSkC2rzL7ex8cuV4O9CQWTONnn7bfrTyM8vHfBfP82nq1deOlDNZ9WFUXhDXcJqn4ckp
Me/kYxfOC4HDevegJ9E7BtTp1Hbzp6aOIB80k3EDws8ny5M6VPZOYGT2V4NZ/WU/tCe+qhuVmA/k
qzNYm0Zc3fMarlESf80yqwiSRr0R5AHg23KWL3o5vNt2n/tN6YpXDsm0KdzjbGinsouhEcZRcT8L
EJJWu9TvlW4/2FX3YW7iSQnzAc/3gUYCsR7dro9w0wA069DA9SZZopK8dDPlr96I490RS98QIxYZ
IQ6/e7spHzvmh5eZMX+x8ALGXhodWgADQzOOwdzl2x4FkjQu5Jgx7q7TR4ZsZ06gYcW2J2bdCKO5
0z/qmftlaKRLOxlFVwIhDtof8ettXu8trQwIUT22KEyeZzNaT4vDfBOteTF9morCHt+xCj10MXnq
1WtrsTTDFuqxfZVooOpV9ZyvQFDSfTQ7IKtJ5zBpsTpEc5YmBR2VaB1PgOyM0cNuWU6XpMP1XzR2
/tt+islBkGN8tIDW5XQnBY3UYeEEjKQH6FVfPmsxGhNjQgoGVyxoGoadtNxvx3Gzj5VZVYdtaa1j
NnAYkV3T3yl6Wx/ZgjTIy4qWbyOiLO6CWhVfa2rBs/W6fQMoVjKKR3NHFVO5wTyfdfJJqo74iI1H
oS/j7VLUyeuMiiv1sZeJR5pK7bUAVXVp4UGABgEEyRdT+tBbVnwtVjpNHipoVfgUbdI5AD3umeAK
VTCnngCAkA/HyBK/32NZaNGNmZ6/ZKn1kd/0U/ZELwspoTZJVH3O/EQ7QFxUVWQRRVnlV26h5x+l
JcfQoJdmeo4a16ectLEoZOeNHgcMlSciDSmtU3yrUD3Igx+i+InB30vWmvtBT5BG269Qh0pvhnWE
ZIoxXkQPyzFfEpbqWykb+dTMIwuIir8KDmueTbuRuazNEYjg33pzpr2Z0hsHy2W+zTj1ecpxDRmD
RWnoMiCVZIlfSH3SR1IahvLCFOPwtWbAuZBEbllv9JsqM3Aic5YB0ztysphjtQGqLmefinS6rtMu
V1dGXYunEYauv5iZpu1L3brGqjpeI7JBAWqTVoBoBO4ERz0RsEi4DNXW7kgwNJBjRolMX1Gs0Zrv
i2vsV8lupv9CBNkMlcXqUYVThXgLPX+PSJ/0sOXWul+U6bw0cRyajLZNhjfdGO+b8oCpszgIA5GZ
3HhyGBhjKe/j6TjV80EW9gdFZntB4rUewJqw6UMtaiShytQOapiJc9bzaOfwWXqgyBdd2YrbXsOd
Yc98BXyGabGfh2VmJIhw8X5DnOBF/RcMDSlDvMZ5QoUY7RaHY++gDwAj434+ZGYfhZFq7edYz9G9
yGLjxMvxfmH6eoX7OnvW0jk50mLEHs5M6zRnzOmw5mjXGqLdOy1VzWu62vhjcaqtLNSrio65yfnO
JJHqHrFddVmmeoW5pK6+JqjhHlLmnoGO4TCo6LES8aiiW1fpTCQqPToCm9nevtcZ/1dy/Zf1tz4w
H2R0+TX9qeY6/4l/lVyabf/BfBNoPanRiM/gjP93zaUp8YcjcUa5DoUOAmmbwurPoktYfyh8A6Qd
ODp6+u8ZOP9NVDJxloHhB0VP9IqQkJf+Sc31s3Lf4l+gmRiUnT0z2BTcXwwfVHwcx5K63KWFu1/l
rmOART3xG1vJz4aE71fhhTRpWmFus4zvdd8PRohULXMBrb7ckSe7q1ROE87ZcyC7LiZx/0O9+x/s
YL/ixa2zOQcJDd8QPcKz4elnb4Aas3TAxZrvGJkm7cvaQxfZDRU90BeVa2V7DceqtnaWtkXtR9mo
hRqgt9zmmPdFvzyTydvayCO2eu0vmlIbJhaVkRwRcx3M6bl0ieSiDumi8TcGlb/cCdjMtrIEfkEg
cvznzz/35iDrhFIHwtJ9KoobLUM+lz/+5sv52TjBjUAKq6R9tv9BrMNP+PNFEJuew/iidLdq6bth
r4dq266tKaezs+y6DSlQhMl2FoG+/e6+/OUZ+H5pl4wIg1GosM6f/4dnwOp7VJ6Gm+6k97n1mks0
Sz7CzoBmYbjt40d3D3LF/83nNfhL/7+D6s/Py2ma544pKlXTzxel+2LXpVuwsIfbDlhWCPDmpILm
grloUD39/dUMXvO/XI3qG46+dIk5/tVjh1oz0QHfp7s2tN6WIL2PD1twX3hzkB6pLAKQX2HifXRe
4z3c/f21z2e3/3Dts98UuxgevPP//8PXa2Zi1GE/pLvZR+4TiAN28sHD8BE493GYPrUByg6XNqe3
+cNVFGqBCz3Ap6Oz6w/Kd26rq/kiu+sP8U6Ff/+z/WKT/NddwO/675/tfOz74WeTbsyEr+d7ceIA
C1v/7BzScDo1z+2xPFp3/W45JeHv7ob8T8+666BGMg3b1MX53PrjVfEJLEhp53SHdPAgdzCddupk
+PNBhfm19kn7lF4MN7SH+Me8pcjbGRfaUQ/ojD7Wt93JPKze79bBv77jDuZBXnDWQMWy+4tflKgq
pGIFih+1TXp9iYEMIkuc9sPFSOcv+Puv/fyt/vzs4zhDFkVqCO86AUA/f/5aK6LEsHPgpvW4FAHq
/ZFiiMdz+c39/eunOluZsV6yvJ/txOfX4ofbO6N5JCwL+C5hFW+MpBFh8o74I3OL37zPf1lDHPx0
ZNM5BvY2xYr485VoRGhopFctjCHpuNjlsS9jL0Ad/btt5Lu38qdv73wpV7IxS26U4/5yqW1IBGAW
XEXxF/O0HItAC7Og2fV8hX58kYao3gJnv+6q6+ZafNmekpBcln17oe3+/i6er/PLzwE+U9qmOAeu
4/7++SNrspkhiRVauOzQLu9tr/PyoPjN9/rro2LTA+Efei+6sIkC+eVRQSS/bev5VanSDq4Z42Tt
Nw/jr3eOK9A8Opc7BoZt/fuu/cMzkoyJgWVkZePxYaPd4iE4/P339JePYArLYOvGfMO77pjn1eCH
CyCWkC3uvTykrkdIYW0uKqO5+c2j/utVsOfrOuu7zi0hBen7DvDDVQhv7ifIuqRmZpwY56ZDuaEA
ov2zz3K+CvZlbgguR500xp8/C/OoCedoRYs1otkboCEQ8CoGXf/d+/Trm3u+kKIiM5VBZYCu5+cL
DbPrxpGBDgBXo+PBUENJYALxSktwNf/8M7mMzyU8AE6o8pedmPbEUHca31yCFYVzkt5cF5ge//FV
eLZYXwVhomz3v+KHW4WwzB2HgklYG31ivXCuTQfz4j/9LI4kKRNv7XktZ9X++WvTIXXRcbezEB5q
GqjUKbHW2OI3RfNfn7XzVSzBWZvSmb/q56tssMMih+whnoLePRR12l4hCJdPf/9Zfn0xWa9/usq5
gvrhiQZZeTbYmllYkVwR5obWHKDwZAfiUOWh6aX8zbN9vs8/rmc8brSeQVngn+ezfbf2/nC9tcHQ
QGaFCkp46d5iMuGdMSEwTARrams3VUJr4u8/It/Yr7UAuwW3SXcBbpydyr82lp18SvsCwUUQRXFx
LePKMZIbu684SQMOLZsO2R9u+NLvG5Plw8rjrQ8WGm6apw3Z/Ag4iNlbUXa6vsstHcdQEZMB5XcI
/la/Ydb+MayNZITriKNVFYOOBbkXX2VSk2Whr7F+m9myqYMEaY0KsIack+cdxCAkbU+xx4gSPiIT
Y7DKw2ic6S6JHJmnrZP1aHcJUSYZkpADjua5uGg3zQVPfx69IJtawW7lA6nqpPym+nbhlOew4Coh
cT7ArNcuz9zjyPbLXLrLg7TjTbiMwpNx8DMJRIgx25A4vlWWy8gPkk93faIJI9iyNrs9O/OWvdhM
92Yb0/mRWSk/aKNcHbjsgqmUzkxXfGHM1cFUUgULYk5P+94eY+uqjfShD3Ga0TunO4Iawx6LXuz5
MtFiwmWNbshITHFsKVE1ARRzYJCDNq0js9FmepdxAwDR1Wfn2gYbUYXTDDYAU3Fq36Gl3+D4Ir4u
d1bCbBzDyFRf42MDdnY+cr9EeKGg/iWxHLyo1ls6lR3u3l26IEvgdxMGjD6QlhJZSumMih8//mW9
bdatahQuQ9KnNlKaXSmh4ZmGBtS6bKvmtGLFpabfkGp5JeuY9BnSV+KsiW0+t3Klq3cg80lnnqgX
zocBF6zxnY34d290xoFReIbuyMOPghq4FKZGwBM2rpjNV4tu822IhjBxuihNj4WDdDnbd3PTfkHT
XZaAvcAb0Ql119ZfDYkWVWzrcuUSysn5AuUtxEo10cwn/aN2wt7MXCr9jmFIkm8VAKsFz1aQQTx7
cFSG5SuWY82ppMnV4hmQCRnPV/Ow+llaIV8zyrJ7isHAIplHfrVdMkjMkM7Smk0Pjr1EKrTmaSnw
rvEEIizIm50lagNZHi4tTzF2BoRpViOOOLfiBIJFX77giK+ecZ4W74YqrS9OrUM7qgcavf5g1YjX
HLa9A55b8cA7vVmHzpaZCDN+95fSLmn2a9SGb2PqOtjAe2f64Nna2gDKpgmUjPggRMzo+mjvGb0O
/AthjXMcKlMVuxjPMlFVgGZLxDAmos/V6QXf16yjcbWY964MVF2tRDHXq6fWsHi92sEqY79FllAd
MPggIZyB/OmeToyLChJjci+aIqLrP9m0U/0V08R2JaequckgfDDEmrEd4rFfuuS4xLQBvIpj5Fuf
lSl8qrbQHnQ5WAnTbcRXgVE7+K8QTBFbD8RaSZ88R+BSg5sVxT5F9oGnrl5zw9OYVqRhlikdBGtt
MD13FufJmNPptcE2gRYZr0eIYT2fzmlZ6He0YrxWzqpzCuOrv7RKKxt9xMLD0yiN6Z40BjytWwVH
FEOUvvT7FkbhRa81YOJIB9S/YbVvMVGjnL3OGhoZAQPdfoRf0y7LAzZQDWq1iM6a/DYxVOrj58w+
cs4Nemjk5hwFPG8UTK3hMh0Rkyg7RH/WaqCVikt0PWnUM0Doamzyrj7CkYjK8rQMxvJggWW7M/pp
LoMpHTQjnGrN+hbTpHaPTY628KBcBBTIZdD4BhNVYgXxGHsgPc+UKUjUlcizzmKfa6NPEXq6FcxQ
b6n6OfFySYaNlwxL0yN+cxABj0XHk44CLOqgpnbtFqq6KRGcxgJ93UD4kuX32kTaTJdEZ/oAYoTx
SIM/2vdxk4tgMNJi9WXipp/hs7k51YK2ldcxtoGHgjeKcdTcrpuv5g7vQgYmgMW0LuFHqKkRrEpb
j3gXyGH/JYbLYoVLaRbyYlyT2jiYLUQYP2Ga821mBMyrlvWETmRZa2e+Wrtx8i3ZdvFuSu3txe0b
FwXYigzKd/KmuSy6xhD+iIaQK8PaxeImCKi6mqcI5FiLdia5HmMFUszEVgieT0kcgGvuglYbkL9+
iqvRsPCIjelHmxFpEfKmM0caB7gPR7NCnh1kaL7O6+SIghnTXC+9laysb83aLpvXwlhA7Q0K9rZI
MvTXpATzRgqlpzbW0zV6H6FH2T4Hz4nZnjlbinSZGE+pAbW086p0jNn28CtsvMwYAT08FjiR6x6F
GmMZt62xJbn1K4M0PEOJFMx01yg+yydHy2jgrhg48lQ58WA05WDy6yoXLWzVtHOnV4bISx1mpVrZ
CCw4ksT6tOig+rpLP9VDzsITQRp8j8btnHszlsxOEWOozSeFRncOnJMNHO1zYd7V4zQ+bu6EvHTj
tP6eudV4QRgVYy84gSViIltqBjtBOd9MqinJFzZm+b41+dbsZ9oJrZ9hM52YQAB0wDQwpo/IxVtI
FJ2UZqAksHNPzrH5pbQq59vqYNXj0gkWyR65vkSh1FFAOMmy7uv2/MvzaNVfXWdTttdgrK0DBgII
1+Uwr6xe+MF5tMoeS3IBNkscFvh40AWkPWmvgyM25Ds9eNtd4jbVZ612RsZ+aYnTlycu+zSYHSuv
brfUHPCks8/TUrP+gDWksuKTNN8mu2n4MnBvb4ehMOsF+TvBzCHgY/3DnlB/49c0O/DkioQk39S3
4bUrZTkGmtbjNDNNY3wuDBKH/VLJzQysTHQPGRutCG09mx6iZXT1MDLNZfNtqvVLhxr1i5lG55cD
S5PJy1Ck63umQ/BEi6w3KFhdVVTNdZdOC8xUkLf9bkyN9Eu3lGLzJa/UcewyRqosrNZLkZvp6BfY
d69amGau73Tudr86cVX4zizs92pI5rfUmo2OCfjQkfKSWdE9MRpweLJodh6hDa6BHktF+I3IrWFn
9qDnD1vUAU70kpQ+9mXrJuPniQF0Cw5Ddz42ivkk7KVdGuj+hnLc99MkhEe6pez3G2sF2X8z1h4X
iR+7d6dbpd8kkKlCnR7QkwueZ9tLwm0+5eOwoIIEgJrs6u5MlhrJuGYiHW9q9czeWW4ZHKoKabzZ
vhGERP5ZoxEQEliLND7aZGVmt3SozEMb1mIH3y2bLon1y6D1Iso/WTMJNh6cV3e4KLjwBQ87/AVh
Z8Cpp42TzG6O88ENrUJmH5FqOnuXjFUU1ukA0gQVX3Sro7hywlWs5bMt1ShuU9QHeXwgz6trP4Y2
1dYnOvQQuXwKI/2EeV57wzc81BYcmGGag42yf2YyuJoTD1+aTvZ1XSb5fDVVumquJbLi/G4aRns4
kDJuzHts7JP0eoITPyUpM4awR6KseRxeKyLnOiUHqHm8dj4ja5yGYOyBdeZIudM7RfwZ1tWi0nXP
LQSevAydKCBixptvTjypb8uysR0RxpaIvdaWuYkfqooa3Cum/mryk8bHCl6HzlQQG9qJeURq9v7q
gqPA7AW1xSBlrxr6ix4gOl7bkp36krA7i2q8yMrJDZ0p1Uw7yISVI+0QKlJuSNjg+nUy4L6GOO83
XKWx+YzSRzb7nNPNhDczb7UrMmAsdUDqGHU+q7YliHYQbPFncN2ALi5PtTHdo1kUw8tgTcmKCNyM
+pSFpROoXkaQxnaxFfHegGUd32AKwnWjET/Guk66bBl2o2VvO4iU03yy3ZplXKwKdaDZt121d5oI
MU5iRi5TyjFyHwc1bumnKq7WTxpJJe4+mitnO5H6pL+5a0aDu8wA+hwIQDZjH/lvhwHeSpLZ2mcb
PsRji2Yp2Y0l8l7wGMsq7uhLTg5j+hzI/GScGcn60EFhcNQUF3i1C2HeI9yDLjQR5c25nkC0/psR
59Wy7zpKnBORZVFxysTGyb+q2JdvzHwBHTTnvbyzW+qQaweYuv4ybR26EbfXLMzsDVmW1lFRHNqv
KXh3aqyZYzmQdl6Nq14fWX0HdEvdFyOlNg8i8jsFSOuqtXeFgSvztiP+euHMtI1zWGR6jmbDiDRQ
pSamvWCFYZ0FKf5C0OLYXHl1JFYo3y4KWYeL5Y5fz4DdNugIOJlClhGVvoJFLkq/Gup1vAcoN5dX
cFXT8cYthcZxpoRSFtiych4qvdvuJ3dUt8vYy3pf2noHK8fZxpNFtGpxV2dyftHXYtrCMXEH97D2
5SCuRr2eyAdzFlSlmjXE8ytGUjM+5Gh/57AqR5S0sRkJcT+QrvC5rI1U7A0VuR8CUkJxMolf7a57
nRsVONxM/QRdobR3c9fF4mZykNUcCSquKad11eOmSF2tEEWw6KqlPNRcUkJK7s4UqERnT8yc3HyX
MtfaE0jtxARqss3NfFFvWqoFQ0rukZfoCKwhL9GAu7Zlh7QU3cd5llInyA3ErBLrhoAEEV/0WbIB
Ek8NgXhpTM9JGRDbz7WNHgGrxQZWjtEJXo4yn2tTZ08smmj6akY21Ucq1XOkEQ4G28+enqTVteOD
1TRYSotJJt+aiKPybnPb/s3QFLkmsGi3U6FS+OuScJEHgEpNixg+ib8Nujl3gamVhXwv+3qKnjuU
n5/WNsEysm1pcwV4Ao6WVefEOuXdzBHFpG/wrtZhyY6lXqUfRr8hy6wSfJgINXU5BpaKneqiLjvt
VaOIco8LuXwNRv6mBCYm09G+qMYl5n0WY/4EN8JVfj4bc3dLtzF5Kqwirk8id4r8WJVDBulEn9RL
W23ty9REwwReI4NNNlg6KEycaCnKY0tD+xTr5oLLY5qpOG27aePDeX0qb4bJZnM1uoYEi7KbOD4g
AFoui5LFg4DYAkZywbbCZ4Pi4FDdo0tJStYDX+Mvf8h1BEFeklv9cGUKaCkPS08+xi0B5JVxyrZt
6C8J3SGkw5N268aXjWbWXy1dOrRRhmayw5L8sD4451SjvDWcrdrVhp3clRwUoCk5NeNzM4WS5jOi
KDMf7p72/9g7s+W4kS3L/krbfcc1OOCAA2ZdbdYBIBhBBmdRHF5gIilhnmd8fS/wZlVJzNtKy/d6
S0tJRBABuB8/Z++1CYxsJgd2kj4u7CpVIw1ST7BvXCQRp9Q3CrOMtwUAF86JsR770wLe4WbIYwey
fARvm3giewCRAvaifOvI37uxbcwsZymu34aqwxA/aLgsWzZN10MkRmQO78qWpu6vA97dwGR/7VlQ
TYjpFPkcrNmIsb/BJx1HPzbDRjvQfMOEm9sUKrtomcbUd/BTJnTlYM4vBo78E1MrIEk7Ivbs+FnF
Uf1liU0tPYyRxqkKtGJmgVyw9O5cRT1em0WrMV3nxmL3HmU60AWnjgCdAkqqG5/QUFTG29z9peuB
m2CMp6AA6DWYXyfCfp/t3DCewA000dEh/lTSEFp4wbQo1VDURDEphIDs1vxmmUvJG2DiKR1BKlV0
G2J7xZeaRq7HTV9yH0+5se5yGhX6MeL4ZKI4b5y3yjV5f6OmiC6NZCBkryPHeQmGBqQyMsDMuglb
Tb2Eaxze2WkYhhcy1nCnhYy6zlaUj8wNh4w3j8ROxyGLou7Ks5ZDO/G7xtwT1IMeOxlxngDmK9fz
OHJrjdSFki+I0wXn5Jp7TZRg3tHHI9Oj/ZKMGdJO2ZTYCmJjGl8EtJV7Spf1PoQmzwcXM+ZGw+0E
XIF0Gr/Vsp5fzaywIFTQnMQ2WiTdUTS5hHYteIlAh1TNAyIP/dkM+e6CDkNftqvHueEvK40flCzk
GaH84AadnJboJESoTdruDGcRoMHKxvG1tGFP7PCw3E9Abm9JkCyu55JZy67t9ezJXUwgQF01l2wx
uHxwDcWhuqlNcm7QEqrorm2USv0q1pb3Mrdp/ZZTZF9mg06ZD6+KXh6kFPsqAcNmnUFv3Pwn6aB1
iBfX1vJcuwXLZY3s5DMZOeQ1z9qPJCo4RDmxGWlBBeLagAEsQeiJTHforDpMnCDu6Y4VWHGP4UKQ
oEo0NOQkZ9fVgtwEDlDudM7rs6KoHQUrS1dKRS6MXciTNXQMrDM9r3E/tEvdAvpLSO9qSzfmANFE
hCsY1AyUPYRHoi6JpxdRmII4bBh1B7liqPC61pD3VWirl2GEUOzPqeTLpeppfig0vUgfS5DxfkFU
MKb3vo++pzgc39y2aeugGOLkh43cl/a0mIqHvnbnZxDHxbVLKGa91yarv56Jc423/an7Xram9jwO
gPr9DKMvBqnItm4rxxEPVg1XkQVgI4C2xrDWux4IHsuDPSFik9iklws7XKonguSRMyci18+TLMSJ
MuYhlZoRhs5bM0H02SUk/16gAMbl5CYganKyirWNV0C9hLhxkQEbdtv5qzm4T7ToaNk6iPtebBJ3
tkNrKWZPYPpzPUA8gNXyqK3eOuRvi0flhcXQmcMGVhR4W6xxNolWfJcLulI1j+UrDib36Eo5ph4y
cDokG+4lDNalJDoATxBIl76iUG45Yif+GAF8wEMICg1cAevquVuNxb2haFwMuKtidutYfUkjOX0Z
BqPACRSlVjBQWQp/Xk2Oh2ZfuBod5Hx8j2P8pFqjJkq/KvoWJxsxghIvvRebFJiAB3lutxE8PrOM
h10yamRxRJUbQkcJ7elRUcuRRj6l6XXhOO5zT+vhRx1O3cEwNASjtJT73jN06BrboTIw4n2E3RFG
gFtP1xVHsS/4hfJrGmzhqbdgRgC8zscXQ9Is2it2yXMSDtQ7qJVcAb7HFHwh05pFZos3/wIWRr9A
iyHg1uiYtzQtX9+12OElojfbPUXrPDwD0nDoimnp8s3NZoTDRqsYgySSYAHO8TkqDlrL0c4y88nx
Unftvm1xnLy0ypx/uPQr+GnpMD/MY2bKXcY4dfAIYnJfoT7w4vHeYXGZWSJXf6276kUSurJ6EMbg
4dOeiAUL4KTuzYHTK7taPVwWGpwinlGKiZ0+KjunknbA7Ax91RzzuSsppMe2eHf0Rn3VheOi3CCR
+Euid+WD0dPI8IWcEWWqZVbAVJKU3BamakWMOhKhpoeRLrzqsTla4MKIQtjFeem+wGIqMdw7IY0M
E1PWnani+jWifqp3NDq2/oSWlt9Xs50f1OK2T9Y0l7yZMoabtE23QsbhKG5c2Z6ABJRvBXN27EwV
ESM7WQrzmIoxbQK3KZOHNO4GnUhNQ93JaGN6JisgVx4+k7cxQqss9pbSxmqHnQoMAGEOJnC3RsAH
KhNqBG+opXxfIlJ9PVW7xftKn4N3dVKr4WU1wWw724nL1GvbGMaWCrPujQnqjFWYPJFLcraFvjPo
3wMKycCX7FZDJMSbhQnqKY0UlzZIyYahwsnYy4GQGbxzwJRupkZQFWW9IAupbwv3FsdS8bDqdYMJ
ggyiVxL5epAOFMID8ywFbQCHpH4NOMl6lsZWlLGdDeijUjER34HosTPm3RQjxqtmzek3mqRstuFY
jGNs2N5ZU9LEC4QYwjWYjCot/HmYEn1HsNsmSA9xQ/o5N5Fci5JIR8/NYITugFKMNr7FpSP4Y6zj
JGDOHQ6Hfg2NjkAyjiOXrP628Rfzxz8NctE9IiChxW25iPw+M9EHhZ0rdes80NZ8CRTNmwOi76+/
H3L+6SLM1lH0GQwYbcM2Np3pz3NcLbPbfFgKQWk1GYeJcJ/rDKzW31RZ4PVBiIJeFBWhiVHn07Q4
ZT1DNEO6pgEzA8uoCO8iUvDOfv+7fJYlMCNGFYv0ZqODS9rXv/4uaWLk8cDQxq/IjTxUGpQL1XcW
uPCy9P/upZALIBjVWaGwQH2WjWjdutj2PFi+ZriQ9JqamW60ITVHGEW/v9Tnb8jZNB0fX45hGlJ9
5sbz3NrbMV2ShxDTdIlxvfttI6iP//51JLJgJvuc45F//Xr3cuAYEewe6acD2GcZsflUM87q31/l
z3N8E+UDvDxeXEbqn9V1pBQz9ETz49NVNu94oxX7tgZ1Kovj7GXIS1rh5jDrf/sm4hqjfU8ELKGy
tvFJRpJifA4nXBV+CVJ4z/FcHBurjv+mwGMTfW15EooZPPgJ55OYKElZZdSaST922vHcSoBT61M7
Xfz+Fv75gUBatilVCLDgMvomzfhJCmHNWWzglJBYzx2Lo5w+ennazn/xMv2bq+C9RBXFo6DzXHwS
q1hTY01boKCPlgBIZpW2sKvn+fvvf5fPMhLuGGpDvg/E7g4a1E9KoqSnNh/62vTtdp3puYdin7gL
KDVwwljIkubm99f78+MnkTuZ3Do0zco2tyXkp3u3Vh3ZRTO/FacG4xqehnkGSqj7EpZKu1kzxgux
41AX/P6qf16YuI2CpUIhYjY/rJA/X9UFRRGNOe4culsQACM6ciH5e4QHg9D9uNT/+Cn+sX1X/38H
64644m/tr36K7V/8y09hkE/9Ia82TYFszXaQxv1hYSU8B5m3dAWqOdSoOn/yh5tCYplg2yVjDQoB
yj3JK/KHm0KKfxqmBeoEHRzuV+Kt/46ZwjEMHrv/VjchS0XjyNvMZ+RCUpfbn//0WMopCdFGkJqB
MT+9pjdq+JZmQdyAcKWfqQYEh7fQ8dCgjlcGHd6cqCYvMwc2bqrV9JE0EVsEY21lVy3zKpr/EC3x
1zHUCL2U4u4JwUhiekAx6bwLOqlULvxv5WWzBUq5N+aWcTjQ9LsV7IQLcxanPSSPGrYmtbVzO2jU
kTsxGxReYUvvd0NVIGJCpS3eG8G3A9MOzVC8cMQIVy47RnO28chqpR+VlVNBZ+F3TIAbFyuCV8W5
I94T3Pc4Fjg8FHkvZnEdW/0TFgt4V86lZsWnLAUpSwk+jRlWqcGzGi0wojkIDSSBADGx7u+MThz4
e4mfpeYI08TSj42DRlBTltkDZNTNV8v42rqVxXwxNi6ZMBNiRicobANH2YdOr781vboKNQ5oTnpR
N+6Dns23DBkqZq19sAr+5aAg/Ed10NEQo53iwT9LttYcydAAl5pItS2Lx9avNRf+iVxxSkJuAbWm
BvMpUtV+KYtj77i12GsN52hnPTCnWSiKGYk0Qvu+YNLyxFx8TaJ034PrS+zqNWqgbto1IOkp35Cn
Dc354lgTI+FkX+Ta7BP4SGQYxrfdqu9BXh2terwldtjj9j619lfEXbtKewYTvkdAdK6vzADhUme9
fakxskH6gViJzElqtOiJkJN2j+cC6Hek38fqLomXh3FjASakY8DjI2MMxVUV0+obhj3zCReZxLCv
sh7lSRYkVn2uh6g2dw15hgtd4kXeMJoJQoF+VyZBNTD+NDbyiX0Ha+SCoSeaIXM3KXfgziUlLEIS
HpHHJGo6mR2hfSIgwnS/pl91wn3pTSFoUPzWxsMQ1RcddIHIzc27XnuxK3VZgSk+I6AF8sK1JYCg
hOsu4VtLVHfTRW0wt9ZdOpc/Btl669x9lZwNZdflPp0CX2k5OJn6ukQC01UZLw5RHql9lIXLONEw
OTReUWRiv3WQvKybJMAbw7twYszWldFpArjjjnr2EDNn3HEI9vBmHuxsPFgMk3ZKB+moa+d2mDTP
bcOcY2vukgC5W7P2q8ZfM2AXITcYrosKf3m+nJDof8mLUfd1J72OkvHMWG16pNHGRtQPI8ZuxgNN
B9YJYdlOwKnu8mIvkuTCakLm9Q2+6jZOdqSPwDZRuHBL2uLjJd1UXzgzEqPEuZpA749RcpmF4qAz
P4kdNAc4BG9UPR/bPvMrnU6SjSoP5ZK705vOc6fsKlziI7hFDiXWjxnwulNM+5EnxNCKIyHOvZe3
VwYNq2umhVhPaZpCwjuR4zcLeN0Gbbdxie8zG1Vk5NS3yTJdmENIrHA66QcNUUbU5t/tFhnDAsNp
61Xli+8u6OEiLXtedLJB2wHSn6RXm9p6uesGggyX8BDjOV3z1hM04NBd7KesPisjE0rr5OeuvJ44
ggMgQjDFl7ShyBNOCkNnM89rsvtU2JBteP5C48HKyEXJ2jO6izh/o3MlikO6IQaYwm7Aj+TCbMub
uYggtKPcquIT8/Jg1ly/bIiGtt1jDE6mk/JguPB/MmAqAKwuyRnz6oGGRZz/2EbjmradsvuD6Fna
18ETxa2VMJ1APZTsZAViPp8uMG5fM9E/t8vWc+PQa4V+4eDqrCzkfTI9RqTV6EtmH9quJ3mD4cDO
6UntyPUgM/G0mnpDbGJlvaIQRvUIhhmJJNRIu73Uc4PnnNgzTVzqojk3W8DgKvveZnb9WJvwBjKw
6kbXMZc0T6Gevkiw5EUSH8GYeo1c7/Wov2Qw5nGymGmFzUh8zpex4nEqmTYNFnN525uX9lbPzR+r
U+2thbM229p8WGzzuuvAhHZO4Fjzo8r6vVuAIuzi6aQG+2gSgzDFK+jfCZaC4HfrXOcs1NR5r4Zb
EKqnbTmaw9i3ssY4zvI7qADGKOiKiEOeyZ9lUuWr5MbS53G/0EpJ6Jm2QBW3iG5t1X7M4WVfzMwN
1YFp9CkF2sQb0x4Hi6/dnK9g+gOhJf5oDpcXoyNBeUWI2nXJzTSTsCmZrVbrXVI/FU09vyGYOcjq
3iG/miiBizDT0XrgwWcyHCIqFECwz9VcEd7tQKYEpDs1LHsK3aGLPi+s3vvZ7p/iqa8f6aEN5WFq
Q6QdYjLdWzNPJ0a+yC80etuifUdJ3H6dVzd/pDNHxmU4WtbNPDayQ8ngqJcKQc4juULW61JyaTQW
7cIEmqyCkwUHkz5mBj2dIVtjXYchgTn11JLHkk8LLNkuNtyHhRBWJmekxOIKy+Pu1W2VRputg6Kg
SqGf6DPbaBbImKmCuImw6uV2Go8ePd7pJDN00EHM8PTNNpbeBCo7t6cODIHu4ZPhJow6GTrMOHnD
T1Uui+9KGNObMskHusLNamsvFSNJg8FcP541+pSuQaa0ejiLHZk3e9VWoXMAriQ43C0EXdJTAtV/
MYPGpilNkN5WIRm7tQERiV9RKotxOIN5X01kLTMHRDFzRKFpd8eqVzjTRVlYHgKxTNzmQztQBWVJ
B1fQ1oAExarD6L702aIdEMRE4rSmTmKfTYRkMSlgsV28uHf18Grt+sr2kX5rMiDqPaYDbBNe73X9
1IFdFiOe+75lruhh+dpednpogxevIfIQDVs2xqFhphvJd5e4vLiQgBV5FtU5gB40nKYb5s5pRH2R
eDPteTtA0VNNV9McxwTfC47ZXu/0fXemxi4Nr+tCtvZTllh97mGWckA4sIOPAYQGBtr1iPjlJrPW
MAJCCJ/xsp5NeP90HuAF2XFXPjVpNffekDTd6PMESPbhSEFyZ+TFeGhNqqHwaaa77o5sIGqcfNB0
y8fetwhP4iFaD1q4zikE8IG0cFGNdbJrC/TNPu+PPu0nEpN+CMzAxfXk6Gt04MvnjITkQE7HVfSo
RWf4VOca5obhmoGt+RBWNli1jMZwuYeqaLPXTvwoAL7hYgdIBHhjbEdLomMfJhQCSxmq5qwB+xc/
5wVU7B0tPxrHxPkMNogsa1h2INzLG57ZtT4PhbboeyuU1XnvEI29K5tqQbfExLS+MNclfZTLUk/B
yubSHqzVaB/dNh9PYTON685w8+GcaGmkpVSgKUAHBNFiv4wdccvr3I8XdY1cFSK9zXvZ6cRYwDoo
QF1oKFjBF2dEXO0Ke2bA2WuZfGnLVEZBGo3Y8XV9aV0/L2FQmelIfPdca9Vuop13mngxU18PUZdu
gmvwIxqT9szHHCSZWxoteWbmoDU9GM4aoLpL2cv/gQlTE/ymerhzzmQg9qPTVEN/MGked67ZvSyD
Gmm6MneYqDBSRYc1DTNFL5xBK6q5hRJntJPY9Xl0qq1gsJnzqapRbRDla4XIoBlfGWFaYMqGwS7Z
QUPrlLhD/b1rImglo83T4gFlDgcfojjyQuO+IfojEEXMSFvHJ3ufWSbfEmFVxWHIcdX6rUmdtEKT
eZSyiByGYbO/io4IblgpxqtVV6icIlxqk48EIDkfySy9yEdqvsAuidk4I+cgSc4caWm3i1GsyX6M
qujZUl8jnhAEjXJ475NhtK4s1HW32cjwz4eCRlXl2JH7JkOVSIrffrleFq1H2zVMxteUxRmsYKrY
nRFPR+Fug+7cq1qab2bVk21lMIQbfNKU6jendLqWDN+2Ms+K0MqBtYPLpBxB13qMm7lbvWIu+qdF
hxLqUSix3rq9APNVO+YPMljMd6ki1TNjms0XVKC4f3oJQMRnaUapKhkxsuohbaa/jcPmR4R8Re5M
GDrLnk4JSMSGqeO8A/irKBKsBp71mlXqrurkLFCT0/VnXkK3XaEBBZeC+IRJaaXzJdHdYUvSQeMF
4HEBG+OT3/Uqz+/MtmkKSG552DKhgaDhxQoKzq5TLhtvs6TkaQCqJoG9K2fIqO0q5PkIMhGREnMy
G49cNu2XWqEHt8dQm/3JrJrbOEw0fBDEZL80duu+Cw1NG317hGAogx2sJAz6x02OgSJhXxvxfJfr
srzl/Dx805YpA/XGi5wEw9y3BC+xZquA/IzqWOVti9E5pPvkz5nRAnZ1LPg/qhgXdkOzQ2y66qgx
EKaJmDk+4O/rurKtAVSvqYFpKtoEsp9L6+9f3dn/6ev8gy7w7xo7d1Xxrfy1r/PxL/5o7Lj/VNg3
aejRo6Fnreic/NHY0f/JPAPHGBogg9HD1r35z8aOwx+RHwqfx6W17ij6RP/Z2DH/aRPPCtNC2jaQ
DIYu/+d//xJQ+i9e3L8PLLWMX/ubNHb4DMqwIZwZCsuf/akjnOeOlrNqGdCks6R+NkhM4WxVoRyD
GaQ1DVYmZsHU+6w7sTbvoCeqGr3ybOrFF6dEk3kF78ZQr5zAehKDPiqI6aOaIEaRygL/juV+mxdk
yTQGItFcq9WMxWnR5xWBTooHOCWDC+HFlyzHb3BZFYN0mU4zfqlOJQYZ/Q4fTW7djAB51LGZjP7e
GSZ1kdFGuzGHpFuPyZDJx6ol6cyf4exG+yWaimugwEg8hkjN9ECaUsA7sfoV6cmuN8spPIVq04wh
FRKz/sBRNw+vGkdf6jNCLpxyb6JkIsPcWlwGqbEuLIwbcfksPzigxgcTtPzgg/YfrFAEQYye18Hk
PAoQCp5oqq0OXagPzqiD2C0CfzZF2h7uaVX7ZddN0WXegygtyLq5rz+4pW0DwpSEPGimWUK0Hopd
IKd9v/Z3iz1xDFqSjYKKyMncL21qOxysN04q9FiYqTA/xcKJINpgqohEx/xSIkl8qlEE2DQviI4O
UCUQEWJBiwZejs7zO1kGy9csdnyIdEvht3hKuGxk3+bIoE+rjYgXMYwNp7hBHvhegndMz7RQuyty
Hal3TnfiG5B9oFNVVHgMVuQp7uX6uKAhUA1aLovC4hxtF5LxMI37ixQes8lgqs0fqLvHY107+eXc
wK30QmGY5wLP1WtE/UKTb869sTDzNx2XDFPSoiyAmmepe60yC4kPgums9xmYWhc6xK2XHCVZ66l0
RhVZF0j6/JbomR8R3RhcTWTobTRpjSBVS1ND55ur0d0X4O71AHNEfcaUkLicJgP3hl5Mny9XkHkk
Va4xegkF/MndWRCrxX4wJadZi6i6xIu6aAlWAGTGTpe91iDZzgA3WWgz6CQV/R26DW3gEO9Uj+3Q
Utd0Dp+eSqcurk3O3qEHgQVZ7KzsEvjUpjuDEjese4dd4kvZJMm7Y1AX009Nx8cJNj9hq+xCX2gJ
0B2KSQfBs91whjssCY4uBF9t9O4y5n9oxapi3whnozoL53jgGDotkMC7KMepGrbpbam5+AijutNu
m9JKVZDOFAw43GwwVWQ05c8TCdscC9OKL8DQKnGB6pFYsBKVz3tYGf1y6hGeG2hmTPtWpFn0wMyY
7tWIuOwsZuaEGa8PzSf2Xpx3dCm0MdA1siHzXLPRkPWF9QNZFPpE+LIa3racPKhdrcbpFDFe+sKg
vrprByyGO6k645iVbjh5FmqiR01I0Z/URlEfK4neWWxs9YQUiYrDW0PYgV4gtwg292eG5cfWrx2t
Dt19+gFrN5apHkCfbxB3hSbrvd7I7pVJBXosP4DvVo2afbcKDHGB27N6vZpL10GN3ljxlarB14Yj
ThkWOMIEvNgssjeA9EDmWwGuldMI7Pn+A0NvfCDpU47tRdCMkOrFB7Qes0PxiISdI2zLSe2Nvll5
43yg7nOrQZrLuAAEPoopcPiaaLSXiIK/2y0bL1/1I6I7neNIvtc2or6hUKoF2cbZtz+Q+4gQqfga
cw5PZVTNAJ8/AP31B6y/W0Ld2ZPoChS860yA/mjv+I6YHDsPpqFxVIryDf9vCZIAtnfV3cfWaBzC
j6iAaEsNaGoSKVha8hDU5BYrILeEgaZvoifbQLyF0wkz/oFUgJGj2Ec0QRdvMQUWXxh2NhO5aADr
u4p92YT5t0KfTOW1E6ua3/AKS3weTpoT2zEBKrf12pp9E1HPrb2KFGMiR6zWn2NLoLpKYQ7sRJ1r
57WsUMHxGq9vKiTUozKG/vtaOOtlrowJO7RLMhER1tijRGUzquCG89ltuM60Lol5ve9ISR98RG41
sZuuwGVhZvVyPw2ZleJe0ihJSZwo8ZzqRfoRxZFYHKnKsNiblVOkfha75Ve+NWxeVlSF77hXcT/m
1gpIvjVZSpGzyOqhasr2YkgctppiXmk09BNS17O6y/S7aC1JwHEKengeKaDDcZmUUfn0Kca71e0m
JGGo6zg2Yq15JEQyulZLO+FKKwq6kQVWn20KUK3XsptwNBKIDOG+FNP6nkfRdJ6ozaA2LN2mW5sX
QgaXtehvNWSltceOqp6acjafmeRHDGZ6F3lJPHHOJMbElY9Dvog7TS8h7GI73MytY60Ok0CcuKMf
btLVMqiR9/HG+fcmF7Gyp5em/o3RNFVtJ6dy2DllYd+Ui2KLWQd6QieA2TWKFkLNSWrm49BFdIgM
rSKj+8ocwbhd+R/anj0LGe+Ck/aBjanK0OsPjJ1wSqxBEiemFrhttiGSC9RH1PNVXe+rqF2I9HAF
jU1cF+ppdcahCGpbaldu4RICNxUOTw09smnx4SA4PzBPVCT2NZRDJLUNPfW71g1v/IwwD3Ts6M+R
jJMbhIWJGeRTvQHVYwwuBSNw0mLrWBHT4FjJvQt3JeSR71onwG/ct76xlt0FAmdO31HncmqKl5z3
bRB69rpac3rVzAZ9L0kxD2JQ8i3CFy/7W1HKajkvMjESwNoxbVlAJcsdMlGb7ZYArgoBLScDDyZo
9iTMkLGTJqwGofPC9hXizUcG2mss2AsMtUeLjNaRWqMzH6qMmKMzUxmrtSt7bR32tJJalLALdOpA
rsm0oKDlSrA5U5zeg1zK9YB4Hr6AzUvTMVCasPUTH2ai3+P+ezPR3ze4sglMoGxM5Gkbz82BhQJi
CNCRY8mabErfLWrSeB20uRRUEKHzrcui6KWfB5q9mYUpl9087zFGOp12l4uqzZAwcOTepfTPhr3I
UqyiRjMOt3GskfS2At5XR07G9nhqV2d7lRY8+DWbQXoSCwa63ZAQ5uFVTrtoCIBHcTctCD5sVEAv
kyo4ZRpVB08VIz9nNAylHf1C4kVvCmjPixcNlpkQRSasWd/rVTbBNAQu31w0xZI0+/pfLRw8ojag
2yWy3VtEmmGT7zjkSeuCtxQm9TgivsDmnOsIUS27MNavelvM2ivBumt2WRl503yZcV1Y7PeGU74j
PaSVZRGpZz4PVdEbzz+dXG7+NdD9X+St3FQJbqr/+MevmgpOA2AktntvcVoRYNu2P/9pzBumhgbs
q40IExXiUrZZ4ruVKt5+fxWxHSp+mSZLARAO2dgmsOFyjLR/vgwo8LKj2sv8Ws5oKVwSb+6F6lke
qRlTNKXCIHWiRmDrLSa1nt5OjU8Xo/3y8UH+58z6j99KEf7v+r19/Zak38qfgdr/pUWwwGmjVOP0
JCWWFmn815EVwcEmSbGouhDcGEhG/vvIKmBwg3qEW2BzOv0QMPxxZDWdf3L8NdEKMlxBRQAl8W8c
WX8VyCBPsThvOpyKOUtLOFafhFKki0BfzVcoo321hZK4w03jDl8qar53FOLlLoO00O/+4ondtGU/
PbGbxAjmomMjkIF/gIPt1ycWV82gG4so6CDlotnpaDa9UVP6OfsfJYouCPBq9Abvcl+a86EPZXEB
XHU66OVanP/+w3x6SXEE6gIQJKRD9hn++9Md4CwSp6B+9QCWY3LQmhAj0yCLq99f5ePH/PIro09E
iORgqXEMh6/v11+5dGnXr4rhdob26LgoWdOOJNuA6mN6XEz5jieqPowtOgcMIsuNnUY1AcEi+0ZX
tb+0qXNIjgZpchgtLGxr3o/oMggx/v3n3NaKTx+TL4fPYVqbYs/6tGQlUrc6IysNVkXZneFA5ehG
PmV0gQ/4e0R+2CUBGKPf0yj7q4di03796dIQ23gKUYchkPl0h9D1JouTGcEaZ/ndlHf9Y19MepAg
8d6vA7TdterDbwXu/F0e6/0j4M7uEd0LAHO7DYgVWY6/vxn/5tGwDMQ6PKAu39hn1maKDkboQymC
BSuEhdid0AwwNX+1gP+7yyB4pznF88db/+ltaDrRYx/t54DhHSEn/dR4ljW1+7//y7isGGqD+3Pu
Zxn6eZeobEaz0mnmABk98btxDedQD19/f5FPy8n2MtkgSXTd5hGy0fj9epGwIVzezZIlICrTvJS2
jvuOvNg7g0xJ2gMhIgFX5sHvL7pJE395cFhDHZ2WoM3FeY0/Nd0MxgrMCjFWTPn0Umekj69YC3cA
FKIXo9qcFEtW7CECQPwZK+vr76/+p29vuzorCFhkgX7ys5ZrXcGvd41rBPaY31js7zcYjYe731/k
8x6/BSoYip9OjgJMCAZIv97Yln44oXNFGehx656v5Xpjd2n+IuyifCAv8aFJ6NmYSHIOEIUcTyOg
/S9WMPakz/f5189gfnpOI0RILAhdGjSVtviTFU+XqR2l5zjOmBUvSNmeaXllgTTK9rKdzOhsNQrJ
Mrfmfj50311j7l9qNAuZ1+gRji+J8/slGoR1yENruqDtkZ8PTpLuMcqPxi7kpipmiIz8nIXWilgx
Aocr3uiwIbhvp2V6d+YwvkS/n46gQi1Mc7vMkKO9I2B2eBiYfQdtD0+/a638Flg9s4K4tZ8zElXO
0pRM4lDm6Q/VSO0LbpVlz5Y3+gtPGkU5+0IAJ2U8B/VVXuLexN5BTbu3NhmB2eTf4dfX38nZvMRa
FJ4PqWMuAYOcKjAsEV4Vc4WBzpxTdaFPuXtuNnbOKH801/dVfowKu/o8Dqf0oWMJahC5JEuHmdOG
tcqdghVX1+J5sBmnlz2iOUWoMHA3CueaofYJJlDlxXaPkgVmAO0K0AvE5RjhPuq62ndwi+3dfBkf
bVMtfpIWgE3JPLrSQay0ft6N67dIUKvLlsYpTUFp5l6NLzVop6G6W8jxeurofwZ5s0GdUmVZfmLP
BwdiF0nhjKzypW6O5DqaB4Vl7KgkluO2sjBNYxrHdJXMT3HVYiI3W3lm1XN0qNlHdpRK4gjhzz6m
zMzwtzvjcZADjIEKEY7oFqBjvTsHo43wh6jm9gzu5n5dTddn+tvfpFvXMJp6O+j1CuiyzHTfmAgF
GIn1HrS7aOiXY7Px11pFm3qotqCr8gSn4BtesNhj3K4zqqzlodVGwwujbDj1M4fp2GrGIMutA9kA
83maasBvm6p7oVF2IPlNoODhYWLmVJTDKTZBO+AlecxF69NboOXAeQuiBEZ16ybJurvURriwRkl9
pI/r3uBjK46VJo0jqZgXcZVdiRIDGYOM8SB148VJD1VavfVmfuq04WsZfVhs+/NQL5+s2hyPTsTN
y22LALTCGhlIuhPml5DGj20YyY4DbI6AyhqCpF3WYJy7mWCzZvNh7yrs2+Q+G/eVJd2D1qb6wR1c
LIuSM6kNtYI0lVuHQDncRhKPTmxeIz+7StYJe5wuiyBVeALR/ukbKyTtIOkLY9cJ99g5ONOH0ljv
Om02GF2OIW7Y7HV27O6MNHiEZ6gTgjKL5vNVDkRaa23uj6XCUlMsl8ihafsw4PasuhsPXWUSf0YA
spyfO12vDs7/Y+9MtuNG0ib7LrVu5MHkcGDRmwAQE4PzJHGDQ1IS5nnG0/8XyupKKVJJner1v6uq
rGQwQMDh/pnZtbj4VAzMistJXNNKfqsUhv1I/9NwA7HOIcJYL4dEza5rYuU32DgQk8e68DQIG77e
DF9wjzLVkPzaorrhpLwrUoasPX7TlsoOLwqq1hsU0bjdEjLUMk+lmDIcPFw0R3sBvjSg0Mz0HhSz
B1L2baHNgw4Ikk3snRyOyDHqSTeNJCPLpfEHe+QpQ5Z+D8W8ywx5EdaV6qZO+Ukrl+oZkMQXhQw3
8JUITGCm7E1yV1ftpLwrJKxd0mQR0jx+pOuZLeiGwQl83JxhENgdmqG6QNlOVvsWzMyOCenuRid6
UYzouiybZ5s59iUD7G6r4J+NrXU9nMWB5pCUYNOU7OZYoPtKZ5dqwGUqCxbVNN/SxEwOmN7gUtER
B+bvj1N2M6ml7eqJgeExr1w7cljLW7lrm+5IrplOlfnICNk4CiADuBbm16FWsDmQ/sNllXll1T83
ETPotJ0/94684txf+DX+KI94OA0XjKTerBzoWmU52oEavceiTT7NI/i8j9+cQvvbllaQHbRtHS/4
KqCfU+WzlqKNOpaV7yjKAjGmH7GPUNe7PhQicEI3MCYyZ0oEXOEq7NPAwoE1W/3BsYYmpmQurxdv
KPWaygZAPnd2ERdo7I1F+3mWl+Xb2PYOkg27+63WqoVPpQ0p0bFsv4VmXYKZUhRF3bdZDf+nbvv5
ZY6d6E2JF1pn23RGpxF0yOVbhiAwGJIufyVTo/T+VFjUa8wcBuIqAwA15sSwvUXa+TeZKelrb1aM
bJbS7vjgZCEvr6oJjdUzPh0FoteUv3H76dedojY3qggrFvIhCsV2jpT4pqR/Ep9ByCFrCGCCb7Qc
q9sxhpwmmFxGEM5se2pzT+mD9Co0J/sOy9mS7OxWH6rDNIbTK+n2DtNdby2vY58xuuwlEKHbiHLH
3lfrplKpaeHs6yEE1XIzy7Hp3JBN4prXLqTcjnZQvkNQqastvX664o2kpmngDLr82jaRoFxqFcSj
aKEnbBS9S29sXD68aMTQcjGV1dIaZrpzUhi645vWpwlsOnMZZtKBKkbaPUfoVfBFhzsDvzDNONma
EsTwAliNEyEmrpwMeu5Rl55fxjqCAgbtxsB9qhuk8w1Vjo5Pt6/FJFONE4ZXVYF1ZaTu6ZlyWD3y
8Io4dD52TPI8qWMV3ARhridbuy/y+cKhgjnfNqIL9tIKheamgHFgeEYB0+QGk2d1CHot+2RBZPui
hrPugKsJWbIsJu1fBG16dDcGYU2d5zDjeyAnEH8124zlPh+ywsNfhw0QNhuJRtL2ptzpK5HPbzCa
AHWiB3emUi7MLaCg1vDSwwO0LuJ8qqlh13l1XFkL3L+TFI1N3DQ3ixagkD0URewW6tQEB26NMvWG
dsIwrYR6fEgGfVieHHvAPu9wXn5WKI003CCCq4rvOjaPCSNUVIRMMya3T8hBkBpgj+Njuuwfm0Jl
iS5lMN1TN4NRKeLtQFJWoEQzcc3lba1HWJ7CNIThxeSXqDM5h9RwF0brPshEGCW6GqrAywyrYYGv
w1nbzLkdQgREg763QEN9ijRNubW0ZfrEjwz7dcaavqMhNq/1nE2v+lwDblDRDxk8xKLfz2g9JaCt
ZCByWtMj3S85yobWNzh5GWrLz2Gtk6IdEkbhm2FcvVEspLHqJt2yUI47WN1F3GPH8zIce+9tLFjs
lKDveFUa0Rj5udDQtGplEHcx6QEaeJSSvVU8MCvZsqRLyxNVmDwrdDcy3I6bHrhfuQBbCMfkVWlB
DZFK1XmlwSVB/ke1UZ60wOZCzBXcOp9RymBv4FZhK1bCUj/Cwu7Sa6n1ujvB30AtZNd9KlKJJuCQ
pC6pj+xop83J3XcEAsLgsnFo495WY2f2UAFa+2VEf+J21yUZAeySw3UZArPYSEiFYteSeUcIDHoI
fg3c2E+LKpPsgmYZvT8mUY+E2C8Wmppjl2tRRa9OBzYq9qswCUODb9StrQZCgGHwSPf5lqVCPOVg
kYbtUOZVupuVZGER65lV652FF75oZ/klm60U13Uz1xcTfMCrcVaDZzyxunV0uDtoxOUPNvLSV6Ps
SN2Qs2DAC3vOEfHEYjRzH477Qmsc/IpLM3Z+hUByPY04ntEN0uC2lh0CfKcO0JKGgmeG6JZEPZmp
qSQclyrLsin4431hjTWpT6041HqdVqsAI5zYvDeA9UYgrEf7RHWlwfm3nkW3MypSFRDXZL3tHBN6
SZKoT2MOrt7T2bVJN+EggJieOuz+DIMz8yYaOmdki5VD2pRVm9yksV28GUAYEQysqPkiu3R4YH5F
Ay/32vBcDsK4BnlUlpuyzzgjONNQOjgKKzrexCJGoh5pVxZIDBz32MWFMSGUMJmeZCklngBhToUb
A9DrLxqca1+dhQz0JiqrlS5Ei5nwZKXjDLcgbm0sZXLuinIxDLfpgXpu+M1o0motmrV6LAiKa4lW
Tdyo1s3DHHJZ9llCz5Y7FWLo3Kaem8/KFJE9l11S1+z/s+px1uMuwt6aZUTmRjWj86giL8LGqBdi
p7Vd8K7X2L5V3UJOMgxluOnsUvnqCKXPOP8Jx4CfEY47u0RT9YrKEC9qHpadX9NM9pyz4EOcU+uh
9JvGVlgfC07OV+2Y9291BBV1a802IpBlhpCMQuksIyyMOH2E1Mr/vNAm2NAQGrBewdNbCM9OYfqY
cVgYPZunKzrYZHLwy9jxXYpUTy+6QFZ1i0JdK+fSXsNuviJb8CyYcqGiachejbCdtuGoxtzpoc1L
iFjruMllHD12MLHYUllp1vmsFWXGs2Bo+SFqFYLqaV/ZlZsuNkbfBXqyQ92xs/j1HI0PeqyEkuXC
0Y8WRIh9NJvHFsZxAXutbp9SzEoWYM88vxm5zdhb8BLl/y+VDnivxXHJi+Mse4sGB/xxSUk0Em7b
8C+2ln1tJNyubiNL7Kx2Ea3ED2eMQncZouxWb1LuyHSaOpMmwhIQBK28DUvmFM1v1aC3Jd9tSZ87
Ks1mFxsqb2+Fns9wowzgfHaF09bRg5VnJrv8JPqs5Bp+xTBRhgvQJJm4GIF3XaXMTO6aqdATX9cD
3EEl6xYpnN7Mgm0+SFG5Ha1vtUvS2b7ntYCPIrXD1iAGxShuG1sj9ixF6VvCOjIIYNtXyes0jSt4
Bga1/cyBCJZpYE/L8tgGhl4cRNwSDBm14DN4Mtr3DF48yIO8CGefmWl3j1o7NW7fJ531bNu9aRO+
YmAz+nYyEB5bYNG5sEibdttpOvT5DlPZBaacEfu5SG1fsllAwcu7rvT0GjrhzmbDtjMGGlH9GHP8
ZwN8n7OdYbQ5l9XYoqbaCjlIolQ6dAYrkPpl2/OsA4WKKG3M7RZDA3XMYrfkjJi2hT7V901Cy+GG
tvDoq4x1XngsRNw8ZRShV1rs3Xo3UOhL853WzL5GaZ3gcU7r0No4epaAKcq76trs0ranIBLkqPd/
jKydNRUmDob9ZVY9jUod8ix5ClQCh2T7pTRQYrH81G3ifbzL//sm/3tZgAnKHwOgziD15/mYbjmT
1LFogLIWxYNuhg7kcBGnq8GbXnFkX+2hErl2Ij5UkRTqGuAtVV+7UHF4uDKntQ+1M5B/qpQK4izs
v5F/NR8NH6Ch8SWhnOrP3/l/5bJ/IaT88OfzXrvXfzfNXr3mX//vv26AqBZffhTLvv8L/3Z4mn+Q
y12D9ateYhGt+38OT41/QliWwL3GP+Uoxz/5t8NTmDTMMvnlIUVR+57P/Y/D0/kDkD/nP4bSJreG
rf03ctn5HBZ5iAmzIQ22lnIt5zmLycPi1xp1nVgoS7UsvkGeodsmWsiUGecLmowZlFBO08q0b4Jg
sahJ0cW003u9sX9zz6Mo/jj2Xn8VuqPI66PJmMIQZ+PYAfxN3Rqq6oKgnnHcy8Dvm+ZutsPfkUl+
90ln2hVV60pVhLSzEykC9a0OzSZhsHOXNHJwf7gT+MPPYVn8KJmfzfK/fynG6EBDEEtBK6y/yg+S
eSbpC21zTWXFtpg50INE2sWssC6Omc9LpvemAYYbABLnQrGd4PPHH/+rb/rjx59dU2ZULdFCPj6S
UXxtGLXj5WE/3EmD98THH7X+qB9Uiz+/qYlVGO2RPhrtbKIv5iGndZw7yV7m/lRKo9QgVaUKnQzk
0OEbskltd//9Z0oD+AIoL2LudAL+dHUps0tNAjCcWTjukjyN9X4nu1L7xCideXsUL/uPP1A/0wy+
f0u0GczQLMH8t7PnZQ7ruUh73FkMlGnW0/r+FEb9kviMGaxgW+KkW/cQha55BjNND4htoh6aubGH
l3nhZbIXTFQ1P1dJhnplUTBtWqpEuW+7RbkpLDWsrqsGszWQ+4i5IMcPzD8ff4lf3RS8UaRNzRNG
jXVx++meTItygG+Cw8xM9XlTpkG6T6YIANAyYQr6+MPs1cJ+fmMwoABtwx2urvSSnz9upkRjKlh5
yIZ1eLqcngkCgZaouDU1k+0ZjLIq8AaTWlz4Abrk7F7rw6arOD1CE4Uhh5YA6hmdoGWjq0VdddJw
lktvlB0pyF5w1NoPLHKFVzcd0nuydBOcxkYDrG8P5eMwyQk2U2yS7nDCngRmIrrCJtFkDsM+gMz4
TSd+xVtds4ubgjbtyRNaMYDDl/FalWBgC+W4QsHfXhmgB3h2Ug+Vp/YxJM2mlOa4r2p7jNwCsg3R
pyJdXmCi8qLOE1MXl43dNyDou1C5Z9JjMlkXNKEERsGepk0DgO9IOSOhpwpSnLMo9rsWAv3ZmLXG
QAAbl32nTfawI04pOLZqbVQTbqzJ31iIZTTu6kSngEFp6adOrZ2bHuYT8djGrB4Fxn4J4H4ob4mX
inw3MyeT0BcXCRcbTjon80znhNXWn7lMAkVj1PsvtobMsu3NMG6ovsW/jUsuFF9HM3KA2wPNTwHk
Ze27Zc7ymfyx9clgQ6ttSrzkxwof/XvL6Ii5kFYan4ghL1dNMoZftVkfb/G4yu+BxvQlNWyi8g11
jJw0Q8b2XToxgsrLSjzNrUPYZiit+T5pirJ3AZCq94tCatFnzDbc22ll31H4y4XKSALBb0xstuet
ni17gK7E1HTSkaTIVByJeIfaDmgYuVlnPYyExM2GQb5bBSbJ3ZIq8bcuWXuNEoSfkxnUOaehLIU/
z9ZPDtcibPVjncTgL7HPZne8KCUJLCbmkAVLpM7laQpCddhxhDStY1TgXz3iLdDJzDJ5GZIdKO/k
sSBmKl07NNlmFjSvwH4rZYNkhjkGooRj0kNkOqY4mH1ulVuyj1a0Me2oocwlTjCNc06vIwc1mI28
fjUWObl5U2sJaJmNsAyfBN50G6pqAaaN9wuzHhYzGpsDwyLyPJXZuxExNvCXJikTOhw4A20cSJgv
1Rj39ZbR7qK6EOvEDM14ISuVmFBwMdLJ7tHg/QVVzJgZjy2cdMrNEi+p9NndtK9ZHZAmrU1hbsYq
5TBIPTBm08HRlaswjwKx16MaA05j4Xy5RJJoLK/QYf7vzKFfJrp6q87yaiPgVujsGVkNxVs6xYUY
hUgwwkrS3rTk9CsEaampbU0ne74MJEP2S73p5/l5ImiDOlPVAotdAej9a9BGyXQIR+ZVbH/laGFi
ZTCWvek8ZCYYgKy9Kk2QzE+tFUTDtd7pabQayjCb4V8CIxjOEepDEPbqbVUrxrNQO4LZizWXDWBu
AOUqnRgFPua+ynOwHG2gUSjjgFHmFnCe1WqukAYh+8HRKERKOYIWOMuBuS5GS0Um3MEWOGwPyJ55
X2h6ZDJ0Bs/HctMYNxwsGUJEFFCTSkFPZcRfw6/cW2EmZkYK+IcYpIal0J4FwsmNhD77pgk8m4wJ
qxibYloEQf1SEpNfOhLofVqolzS3ANff6Foj8osAFK7cl1ZsQQ8eQKIWJZJHrVfaRi0wWV3nKfXO
a7qlzcLMb8LY0LVDoMA19uIwth445YG+cKZF8hYshFltDN4l46Xep3m+G82Km7DXBY1uQRLSkjhq
U/dQ4y+L9nmiMSrNVJvZSc8Po+NATukzPF0kLW2u7NJVut6ytgODjl0ZTGl+abZVqu/buWvLexpU
8pLnqLCe0t4aHqyhYHSuNdElr6GFOncmmniLhBlelE0/bSEYRJ4VGqk7qS3XlVHQIypdcG8S5YfL
UA/CGxfNYlY45cVrgD9oO40109ixmO9aNITHiHLz0+DMsIWReleYdc/jHGLkJcLc6G3nj8p0mZF6
vMK5+VqawQoTCTD0FGO1eG1H8gdIYuy3kTNsTX1kThCEuhd1CoCWsMmzhzYeBjrAewAJSPJ+ndqp
D1eQQU3yOcSh4KFtE57po07siUPFW6VxHJoNSPguMrwdKlOP97nBrM5xgku16SROHMVDpMk3TV8Y
xylXX4LRoUcyG5tHGxlkzdXTEKokw6sYEnAOZsNIzjUHwV1ghzBGoqHdxmkWbTu12jPxe66XqGTR
qSbcuHlrb2W5RlrJ5hzSJsg+O5M+7cfSHHY5YuRmmoS9A+jP+kGTxuxj7XwvnPI5TSGMNCU1kkbN
Yq9XtArYUAq3kqP1JaQTBsrSaC/StgLtnGjBizmaGplXcKhUPsngTXPGQ2EowR6X17s9Mlonfq69
1OkCTXRmIC3bJN31BNmpSQHNQWCyfA6m0XoO2qV6INlMCRhRrFtlXgyftE+7KkDfkqiyfMWJLoDJ
vE8yaLyhhvheiIMTlgSc9OQZZ8vN6CTTLst5H6frtUrp+/PD1KRGrJl7eAgqVB0tK4ZDAKd4S1r7
iBn+Qc+Q2wF1Y+Ap6no7Jq2kLz0QR9QMojNxbTCxZCDfswsAwmua6qcgXm3hjJzmnVboxhWYX6jP
FOkkXqOPKXTbAbLLkNYvZlFH94W+ZrxstauF1wSTjfMkrG4ya7a2Har2gT3rwwqWuhpjwbuFCsRr
29KOTezs8wp/v92Wb9GoXyVOcCRyTRNEorUHuyuXYxnK69gsR9fp21OkVwiO0lHQ/NYFhIHZnHhs
dE/VUETf2BPabxJPkYeDPsDf4UyuSjfCRbJYrcVPIOkBHz3huV8bTwpmsnPJKJhHSz9BbqN8JzOR
V/P0MGlsBMRoXPeJ/KqurQtdMet70YIcL9VvY2FRXFJ015UC2XQo7N2Akcplyvse2Amc+MWuN41h
XkdjOHyaRKsczCW6TZcVVF0nuECwHSikse2B6PfCfKmVzRZRjxIgOHjIBX5vTTjf+8XlIKPDUOl8
tnvBYW078Uo0Jp/usNvSpH0okvlL2A72vVFox9SGfqSo/S6PJOjgwL4kIo32UL2azuoKUtp7ZUgO
HdHxNow+dUbA/Luc3aFuLgh/614Vha+ESMYNUwYcNzVeHIpRrbiq/YKp4kXF/FUJ2NZQQ/Te1vj1
6xG1W9aauotoZnANUAuesFf1kZo2BmA6/2e4CcEuTBJjveSx9amcCWDDsvimZnHswd33Wiok3Lh5
q3KANHqgA+exGJtWVcYzOcNQiXo/snp/oZbvZMBygXNaXprseEfs80TZqQ8cH+0pjjG3EIDawWke
yFxhfHXHEicS+5EGlb0PnY5tqAPY3OvYHH4KRWjww0xGqzqWiGozdXN4y7VOiCClDYtbryzQpYLw
fo6n4jkaLcQgpNqaq5aHuQN/D7zvZhh19auk0pawpQX5wdW41Wo3iy0lxXiVw2flXcmlL7JRwP+B
OXEAlq2T31bE0n9yarnEOzUWNWyxRXZXDDwDc6tBVLhJVbwzbh04xh7ZPzrqvGI5ygUWI8Km0aeD
mmaYUyYZpVRaUUuH1MMsfWM6kfEWajRUuELNWmrMDKP5xmXMJO+AQvXaaHa+NLMNEJq2dWSftJYM
HJfQHCMSF518cXowwhtMtYJwJLNDqiLCgcuoqMFDouZD6GWR1O/sOc5K11C05Ert5jb1GmnYr9qI
7+yeiLitc1OLNnaJ/UKS4FsmAWqkTiYWyltHh4wdsLXVBZoduD9dw1riVOoTZ9v7Kq9C23UYzcTE
y2rcUzrFi9DJwor/PJiDQy59UCIgz5oOxL81w8kjQ1h1u7DECL2xeiU+aKAZXkJjdZmJQH/qHNHp
2xV+/jw6EjsL5n+uktQbhlGjwwzWrezQOsWA/aH865TR4xgqcAfKgQgIh7eevhw5x/DHQA67Gom6
ByBRvL1onbLjDYGQIfOWIGheWqQnrtWcQ9cKFMamFWGtm2iuab4J+2DthQxTwqVSdtmLTGo096HQ
MMvo2dwfOt2svwa6jF/ysRhuHUsdX+zSBMrcVzhcxrKoDV9Cd3jumoBtXlbUyy5ttZKksLlIsqcj
gzBcaA4U1HjptbeB0p1nOGMsQ5lAFdh0qUKPJfVL1mNbgR3eNNyYsLIYq9+Zsi6/pFDnWJZCQnFu
T4L51Jfs+l1zaWAllb0pACwz6S52RDLLr409my8qbIYH+CQ4IfAGmaVLxAX/V2o7VKgRcBxZuEhi
VzyKxfjFYqcAY6wAa7/prEG7wzbY3YaByONjy4fcwU6neIahj4JihDDLW3K0UBkhOo8bij6WtyAX
5S20L4T7WoTZE3HQ+n3I1OUaRDaUBZ6yitl8H9YPOZA/TrZW9N3j4DgJxgDyzF7Yt4jRE3CHFlPT
EhqeEwjzBfIFOaN+0uN3pVWlxYs2yE20Z9HCEIq6+FsRT8ZtT8kX75ZOgn5iZ7B8spcSUMNoQ/cn
ajPMxa7Vq+xxYtdONLDIiy9K3wM1AbVW3w3YIMsNBOsSQwIrbejjSlC/1JjtFjeYVXBOLSBn0x9j
EvH+NM9sOZdlnMl5i3k+xcZqKajEpHzOBrvR6KwE9QBQgkHqZsCLkm6nVJlQjuAhcpG7mVOTCBra
nKOxR3PpMqB3HG15XVC4FEqXeIG4M4DOUAnBFv4xm6XJj21tIDdLV4GCwWmbd/sInFjtE6GuDgNI
cALvhFNHDnGWdsBVFmpb7AOQUharS7od3lRnvhRZ3yFs09/2pICylhuZmNGtZF+K+i7GpvTFMuLE
BICPYaA08gKYSrMefRQKab5Sx9ZHOwf6DJv4YVDu6J5Z+WytpJlADxqZrkbT8dFSGqt06WprFHbQ
RY1hKwZREY/MSfc2s4p8RztYdtt0k0PR6dSqgd+kqHEr8oy58JB2HWHCkXIa0GbIuyqdKkvuQMQf
K8t+hogDe0uWvKG2YRbopNS0IH39eKj1XX75adjpAFcA1kzog2Eno92fZ1pWaVpVYABSB2Gj3i2i
ghTI1Cfn0aHih+hfsu+YFCY+J+PyqpoI9/cULz0knBsvW2Qsbfvxb/S36Su/kAOYU6BpacKwzuaS
sUO7RZqGhLmN+TOk9579OFDEssc9wP5LvfmvP84U6BYacQJC1NrZWDsN68bqoXl7jshTAuSz5g2M
Ffbws7/Z6NW/mfOe2fCZGhKYZ/gmsdVI7W89xhiwMeqoIvY6Wkna19aq6hmjAfDvVx3UAfIMUEl/
EZ3138/PmbawEWZ0YkrznGFeqHnJ6BClgKYXUu+8OmBnWepOKYrxN/LH3/6CWI5VXbe4OWAj2+JM
lCAODzpv/SiqWJdtnRspaKTe8LTOwkJaZKH/8Z/wF1Pg9UsRcDAQmawVIvLjFBi+AXyGdV6vy4a3
eBBNFzzrOMwU5Xcs5r99lM3TouFXxBYF7kQ9+yjDGGUTRRkfFdqWK1U2MoXgJEC7gPgTLv2/IuS/
dIM74p8Bwg+v8fhzYu/7v/CnCMljimooVQ50rFrrE/sfEVITfyBL8T8iAQK4XwNz/xYhdesPYyXT
qNwi3JBIjf/BzOjqHwSi2NegQ2q2AffivxIhV8Hhr9UUEZ9Hy+LNcrZoDSFZbXVStRMD/evpZN/k
e/0GNpx10T3+rrz+5yXkr884W6nNsFEnHHnaybrtr6KnzbhVfrNGnGmof/3osydWEgxiWsqPNk7y
LjjhVTqVW/Ut/Gb+JqqifY/D/OoKnWkn4yhkh1FZPTXRkN50Es6EDBM6KVBG/U4KLBW500zHbATu
gd3r0M9UB4ytOtGf14McSWpzl/cTQ6YxWb2ajJFq0UqvBgro6S2F9E6eC6q4GssVUa159oBq0SW2
7Y8mtqhFTyq/H7UGATNRdyBuRk/iHvR5/9F7i2rg9VEU7bSGd6+tZWKrd3b4rqld+Y09O097Jcx9
UQPXwy0euoPKlNTB77aZE+YUGD2rZmfJ/LKIChXf1l3XFvsO2AqBPQcvD/1b+8Km9i8dlPpgUTXh
h1Oe3aiZ+t7ZgiQ5trzkXo9rgUHVse9Dzvg7hsQ9B+Wx+6KWPQjZxMx3eZKELoT9EhKgbZCgaaqd
XnaFj0cFGGybKZg483LXpvprOo3KrutsinSoUbkcaK96mBsafpQwHqn1bKpTOqzM4QD0ASWh8IHZ
Tm26PLffZdqXnjBZ7fJhrYwGXQKeURa72BD1hU5CxtVh+W8cY2UVJqHGXorOoyxYi1GM+nO+8m0T
XbH9Qsvr3Q9rws2fd8yPcvR6t//qPjpbgXuTttqefd/JvOQl7cEYNHaUav6upuBMHv3rUTDPXiY0
wDKK4uc3DNiZn1wm2L1vOCUCbTmioSR3UXHB/pyqwE09bEKPls4oPtLMvgx3H3/Fs73ZX7/DmQCd
KD3S3FRrJ6mdFL6nvGiWfVTDyG1p8pIXlnU7xgfboQwt/o32/U+XdZU+f1D3naAQUalkxik3mGlA
bQPMOzPjb3q+OdZWfRf0GFmVSGv9j7+lvn6bX/0lz8Rb5mm1cBRnOdk1k5ywfRhpGF1ax4vq5NKE
UI218qooDSBBCXVYUn4Wppb4UbOUx4Ys8pLvqA1AwnuOtIA+n9DNFGJEiyw/j0p1wYrym2uzLuK/
+kXPUoyy66wM9zUVenXr5cPtKJgqezKPNnF7Ib70v2vm0P/hLQLL/qc/gmWHhhXp4XJKEEibh4Hs
FI5CjmKfGKi31tYwF864jMAv5BFBKlZcncHpI4UJXb9vVrLWbzbH/3A3fPd0/XA3tCgSBDKU+WTu
EDWBNRcGmII3h/I2ZtQf//3XN/avLuv3XPYPH6Jp5Eu0LJ1Pxqbz0otronKn2eW4fJVeDgexBe7s
5geQKC7nEB9tcKNuJ/eq9pydc1tv74EtH2b/nrb1qyN9Npv+4ndv2u+b/1/8xc/jxTbRYsLL/Gqa
vVNVxg8bzbrM+8IdW6/8Rr3UYrnFeCTtvAExVr99fEW+F7z86mPP1rZpLothEclyohyxzzec79vJ
8UvM9gJx77HYzNS2gR//zcetz/avPu5sqWt7Je/avuIB3IX7yIXLtSGQxGpqHMPt767lPy2o526a
IRR0YTp8irULduTnDkCH3dJFerl3Hov9cAQl4wZ+dEmq75D8xiDy/S/1q+92vp4J6idUq1tOUA6Q
zYBEXCdIyvZ2ZE8QXY1jAq7tIXJcWHGbXk09UuS0ppEC/PjiOuvf7Fe/wNnqZsmYfPNQLqdCRm7X
Z0+UrlyRTdzaBLGAf9Blexici6Z8aTHXlABTitTcZkLu6sii/xmBMubvIsaDmnSvGdP8TSekn6cX
afHZMRqPkrQtaMFTNb8sYDnZ+nqwfrZRM2yNAUM1Gkd/UJJTW5KLetBp96mzi3ohtlYeleqpVe/6
hEfIuI3FM5gF2G9PI3QW1b7V+Q1LbcReSQW7Ht5p87UBLQ6GmUfjqZwzEjyHYPnU27ss1S+0rLxJ
yvA4d8lFpARbvCy+Ue+6xQbERNVXdBOa3WHCgh0XEl7tIWwvu8LaT4KWuvGO7c44Xa56dhWoB1HG
/KHMNTx5jwvjuXP6l2kVgNoRT18nrowxeo+0/rJGgvz4T/VPy+75oc6x44xWbZZdewetH7jdJUGJ
fUpy1C1utD0VEq/2u3qaHq3n7nK810/t/uNP/qd15rwnK+5nwEwRnxwqN/ridgCTAXU1B6BL1lNJ
mqYNfbAa65Wa60vVeJn0248/+nvu/xf353lsXZPU/XY5vbAk7C7J8LqLavr0LVNtGo07zEY3FOEe
HEpezeGpqNZAEYU5Nix9e2f2D2Fbf2qdu2W6KJr2JcLNm5BQnuSDEOWmT4KtqtVbEHmbRcVZ3WNN
9NegHAHtUzuQlkFNrWpKAhrQJuPg2yEl9mNyyZp7TOq1TRYrMNKyTK+W8KQFxxD1MUg/N9NJta6J
sFXGfQQsOS/3s1n7VtSfep0NK4kPuhA/vkT/9Nc5pxeotoJTCSLlqQc6XsOhmjQv0lJvLCBt5Zda
/rlL91wpRo1Hu0GeFbRpaJT05qePf4N/WEPUs/1AMOa0cGY8460l4A57BT0c+A8//uFnZNT/7DLX
vp0ft3wp79+qdWr9FDe1+gLAakG+jkO/G1ApEjCReHYC0qeaGrtNMulHCUD0mNF3zLcdjQ0h5dTV
M25ae0ljtCRL7tsAAwWV8w1x+bHf1IiWbjuU6XZxkNdG/F536DUTt9CQde/psJpZPv46Pw+f/vo2
Z0fYJVeAlIdcKzYs87CHJYcpQpJqeP/45//TG+W87GuyAVmZDQ/MfByvnG3pCl9xFbdhfdD8b8qX
eBsdi9+9vtZX8K+ezrPXF2K/ZhJ1mE9RuOuxCtim5av5LWcvimK68a5waHIGKuhgb7gok+vG+P+8
jGevrTgawQrO7HxIouBYyOB5lsp1w2j/48v4HWryq292tpl2xqHMaDCdT8AhX1Tf/vzeHkbvQF39
0zY/yotkm22QSX17X2xu1E3j6t675nY71Ou39I239pePf5Hvo5m//yK4kn++/a2hWssB5HxKAYCN
73O51cp9TXzuJX9qb4d4+z+cfUeP21y05C8iwBy2zKRIpVarw4Zot93MOfPXT1FvBlDzieLggw0v
vNDlTeeeUKeKN4QdioWyKFcGYaedHl4ilyANkCakpAoYJfWTfqBtChX0wG43pOXoxzvPSYtb2YEg
GM020egAug4u0s9YvDaRnqKXafoBNBgQqUGRym9mX/bgbrCnVkXnGj1CEBNgQM+qgfes7QkoFAE9
s3LKbTmL8/48Wq7F/Sp9MOeDSAME7zrsAfHV6p2WqvQboCUbLtPq1BcpIlripynteBx6p9Yapz/X
bmnA8ch2kZqZksu/l8fIzDRwNsq0kV6hJyn7OrUR89DzTB7NcOF9I4FIZgnUY5wxeZMCo4GGaR6D
ro5VwgEhsDFlBN4kFZAwWRDVoPhOzMi7TgPaaWXWEoErLU9s+CEJwKlADPUPKAsxl3bDV2DWDsb8
/3fhEoc2sXQQudHxPFLjCLc5oPtsP427qgbY7TVBfymjMRX4FTu96WzfAFCLA5FlgbL/ngGDZqCL
KNNl1yw3OcauIbOAAhfKgFbSuTVnowihhM2xzvYB9HxYiC49v2grNx4lk98fngmZRDDzh1f6oIpa
pMB0qZwsqMCzqbBhai3zCqgu1EZOFd9KZN7iVSO20GOrFDZiAxncRBvZo9VNXhjWjqq5MaEyuD1h
sKv4wRDEj3SyCOEUkubYo2WD2VcAZGV9pBUpB8ZRp4ROW9TQaAyf0V+N7kefE9CrwZiZHBTIQFUh
czwiCuBrmVNPCIABEdWGubwFw48O5cIexwR6P3vUvJ0JvgdwCjqFMNlX0Xq7j1TUSklGRUox25PC
K8i30BRBDRu8Y8xscR4NvbDUaZGUZDsRlJOnamvSFXZpsukUUH9ZClTRypEIlAEMu9Zv8Z41IwOv
EaDAIHEhD77GjGY66dE7tUPr1/AyatByOqU/3p4njkX0BskmTdw4YSuOGrds/UnBKQwqTXypaDDq
pPomVMkQyjI2vvkQq5kNKkn1+WleyVpxc6vT/TVkkZmNshZjhfvGYm1OTS6FI9pQisGf9AJJIwMC
I7Z/jC3/UijETlKFjbHnl+nBhogLE9wRRTJlHYbmbc5BJkAdtMicXGHD21xJP4AE8PfUwhK4YZCF
UA4wL81leBHM7o34xyP54cYEsizPV3B1txZ2NkQ9RgBxLTVnOSDDlaL7obrWMuEOZgtyGEsQ1GYH
XxQgJF57PuaNqe7R0i2MJ9/RQxekPu1wpQqyjf59JKwq1UejRb+EwkCwES4HMHHli9gp0scXog3x
UL3i0kfoj5G7ayRPe6DFSDi2oTw4QFqCJMKPL8+/70YI+uj7FjYyndAmzlFYkwFqSvoIJG6qAaYa
CSo3u0QFC3YCmX+ZxNfYwLpAnAvZmkLp/4E/gTZ7K2dgpk45f4BwEb/PtrIY1Lw+j75rYS6pPh8A
zsd3BZ1BSio7nGhYvRdIx6NZBfnIQ+gM5U4gtRq96vGf56uxaB39f748gAm/D2LaeiTBgMrIgXQZ
SFByWq8nXvX9977VGHDu5Mx32x1DLrNyfpe0olwyx9aCxlyf6vmGIzbXJh9OfWH+QAKeEQOPqeeD
yaPtubTBnk1JOkpH4Ndt5BzRrjYSP/QRykRA6s4YchVEz5zBUlrlRh14U35I+tjHKoA1oXQSB7lM
7aLQgVPMwWMPMaHA9CHyAoWXj42VW/HSlk1dDeEl6HnBRzMH77VQ2y/KHD8gsZDto42rtGKEhIX9
o3uyRfkTI4gnSr2AKe4AcZ1NU76SLQQL6e+tFypi8KvZxkUWm+Ci5bvEGPTOYtTahbgPkncyknaw
r9Z4pKAwqqQbh26Wpn2038vmLuB6elqKMTKYr/x9eGX08lyotZ0Zo1molTXp6VdypHZo3bgSLn/M
jfB1ULqrZHtysMfpV3vdd5G+s6A4t/Wyrdw/YWErm0wapSnBR0kvUJUSkFrZ8wqStHjY3sHgY+GZ
OWx5mCtVYJDf/l57cBjnkNTBYOixByk9QM3n4sqkKqVFbqg+P6Frlk5YWDpAkAgezM+U06mxltqS
Tmu5keiFnqmiMam8ysvBebSaHauWTqMEbmOQO+44Gp+JVrw+/4jVmS7MGu2DtbHq8RGMHpuk9k8w
Ok0yCGvLS1hz24SFBQNat03q2Z43Olg9MK/a4FXxAqVbGd33SgDvl9D/Bht3cs1gCgtb5ScDGYOD
AGba+1OI+lS7SOFAnVGloS3G2AzQXXZDvARGgisE+KhLTIa0saMriRFuCdgKiHjuB8Hg/jX/6s+T
1f8MjmDyL+R3fiGMWp+u7Uvy7/nWrWStOH5hf3yvhrAUi9FoRTR4+3KelAyFizOLfyaV0g+xwh98
BQxwKoQetauveoq4sc4rTwK/ME4RRO0nqcLYsQydVwWWQNvyim5UnQ9eWn7hfAHWHIlQZZhPTIWc
qwFRFKQ+SLnUKivV0jOkuRRfrzWAG0xGRzuoFuHKHHkZwDE118EgdODcYYcSGcJWldzYXGbF3C+7
vlkmnJrof64rqWX64LTXTu5sSkbhwQJ8XY401pi5XbT6CtE5efjJHe/Q6qkzaI1hIgNh0SqYr3Q0
UGq9GVi+LlgbR2G+rY+WbGGvpiSuYtCxoVSv+2bntFproF1Siw0S9UJPldxqHx7ZdzDCuIHBG6IS
6s9H5uZNeTTywogVSQipjgruJCntofrSQjtQVMtImXUDIE4IarrULaC91uo0Xv+DVLlEfux5NLnI
3pXuX3xJA2wAnD4Qzih0+gShI2Rw0AUB/qGeINBJq4Nzn40+0EkEtQESrKbcEeQfomQOtTn0cgk9
5bku/q/1QNATA9dy5SBq3x79BqCQg3+GELaI9u1Jfj7jWwn60YwXFhNduKAF4rDWEP7WQetoUDoK
RFr76mtvyNIZg8HqpE7ZEPTbuOlreQN+YUNnqIEQkxgSDQdWLgfGlcI+txooNpUAj2CgAy4g/6NQ
Da7VQhPlwii1Rn0dtMKglNoK5JeNya9EwvzCvBZlGOXjHLFQh8npNd6AVssBPRjqINNWrQKva4Eb
7Vi4kbsx4soBW6I1gaUmUugOAk/mTzIpHCLCnuQjA5mhGhAc1a+/KJy8VOmUWBNZoHQ27vuaw7+k
iSaZwuuGeZ/RVKyl+9jOFYs7aVAq1162Lu5aKmsJEA3acOKpAoPQBoECkjvVMvedtDtwS0FttKVw
kY7EvrNASSNNagUNabM7d5A1UqCgTl8pK04+GMjDxCoJpji51tE33ft7sT+28Ms3OfFXtv12++8y
buCRS0I0q0NY9pt4ny4obCELVP1FOPaFjjYWQq4qKNpGi3npLfZP+bax92vDcr/dMEpCF2M17z36
1c/jD+RQYNSC2dSDo05t8axFSIBCvWfrsM0//OBucws7GqUNMn4CsEZQXeb/ecxLW57QRwOrfuJa
FXcL5QYI5KpsoEqXjUmujbmwoJDfA0k2msCc8SQdEJRDeyn4i95ZyJVAARvUlZ8VLGIsQAzODcON
JPbaoAsj1hMMGghrDtix4ZPirlJYIr4ft0zkbJceLePCXjVEFAtVh2VE92QKZkvXPxd67LIv5Du4
DKnr85VbOx0LWwQGrCrnEx4XdESfFTug/6sMyPeiAVWfJKK1uPDwkgzRxnBr/hY7OwZ3l8ATOGT0
wAftlFehlcN9u/eupRsdYvi1anupzNqZ7NCq5PCnNmkT+nc6SlZq8xrAb38+5TUPc9mjwIQR+i5b
HJb+h1M9F4Eh8x4dI7DaGjOp6A9jF+dqH5z4838ccOHoSQOX8CHE3Rx/L31LHihjZQzEM2jekrl/
9Bv9ErZqACrtv75XqNTH82HXcovs/BrcrXWQQdk7FHGCDt1Lfm7mNa5fk0Ovptb0I9n+S2aAQJ3e
5Vo8yTwi0/JQvObm89FXLgc7///d4I1Hsa2XsAAdkgEYTc9BeYWy+MblWIvr2YWNAb9w2aD3CblL
g7YbK9RyBeimOaWMpH/w9fVFmiDl1mYfsdh4y9iVZAi7sDFJxvtjN2BGWEsniBwWIEqQhCO293f0
Mf0EYyCStEp/IN+8N2jYi0pWXEOLO0POBF2IQNygARXpPl4J3eGHuSbgRLbFPwU66994dBrvglO6
ccTXFn9hmfJo8oe5A8oBAEWLL+HGW7Livd+gd3d7ig4wCa3N+Fmee/cKKGR8Ds3Z/yA9VYwVajSe
n5y1UuptA+6G8YUsJfqb5fsOz/SeshiwOMuRFQElq2UXhpb5C+eKB9AqvvIqpKHm/FmwB3wWQYKb
6wTqq9FG2WIt9L5FMncfM0lEwJaguXRGDQBhnC8wWiiJzhkg7lX/MUp9CLRQLzduzQp4iLtVT+6G
IyBTKg4FhhPkUAsReEx6oPMA5/PqEfwRSqfBiVF5u1OxFK6/cbbXXKhb1vJu2GSsWUIYsbOtPQca
NJg6TDBBxntIzoc76dztWoPa0R/0hXDDI6Gyp+q73gWfxQkB2dxAqnOcTr43dupWh0HzQA+ycdVn
G/ngGbwFuHdfxtYdDzGcBs9g856g27QB7IcG3C5CTycJtb7nZ+4Wcz8aZmGuWqlCdylJUU7CAyIX
xJ0yiYRbEyEoDr89fkLTn+iC1JYDch1apVoEvLbYIDeSf1TdS0MTGg2IpTh7ka0J+mgL8ZzSxH8E
kKQGoHAWk0ahmn3YqE30WqD6FYr1iQCYiYlFZQr+sKSecr6SIfzzhqxVQSOrU1xvRqIugRkz1vpM
tDyS/gK9CUh90ARgRv5VAhM2QLyAHg7jZxVdKsr2ePKa9RT623lIA3bgt6dtkH1A9O4tLg8xaDsZ
EvE9xB8JtkOaGUQ2z5fwhsB8tIQLm1zw0Ppt+xphzTcLHdJCJf744NV4aWyQj6XfpKeAGjPfMEWr
93JhjdM2oUiWmODWQvYNOhfEoAHmIqObXk5qMKofoWFRu7MYM3LWpdWCbx5VmAQ4i4jWn894fkcf
TXhhZcmmErjcwye0FXiXY7wJukAL6G/MNgZYC5OZhQ849JDnqkGGjZQE1Eo0sJHBAwSl1x9Q+lvf
0XmOShOD3hEXwKaeT2qtnsYsPEI27YMqg1YLwNqjVu+HHbWLXnwbCpA2KDIM9IqMu2zL1K84uctG
pyRIelDZojWhp8cLN3oW44OgbAr1fibWieYEBBQdA9agQH07jYw2eFAeZf6O4iQzDWMWfauECNya
6pMFODTkkS5H+8rzpVip2bDL8gd0WLmkyGAVI9GaJIujf2gwJmcaG2s5p5Bo/08yTu7BeRuDhqhk
bXoyydgCizLoiqvEJpBOA+F85YTIsHMxg7NoQxEC7X2yFwlKTKOnELIu5agFhAOsR9R8sMxXimVH
maos3p9Pg17xBm658zsTmmZsybYjgzwjfCSX+RBM5qU7RKgBqkz6yeeOgOIgaN0dfLXHae0LkMWU
nhLK9AqOrhCARPATb9zb2Rg8uDO08NsthH5HFLfgwXfE8asSL620ZX5WfJNbwHE3SYhE51CvLhBY
jFDDtitULikoRXJWLb1yYa6llfZ8OVciptsq3w2URsgTzgKbTh2iVScgQQ1NQDhl14yJkQRuPfw8
H2fNnt5wTXcDTQ3YDbwcdwPFmkP+Vdr9q38StORLfJ+u3We8sSP0bK4ebcnCkgJIXpcph5VjjXpf
OYkFXmVVVCdFgrfBA06DyKiTeZncFa+JiSTJ25bbsWZrbp90N8UOFdGUCjB0dQTvDzhf5qSw/ymc
M3Ow6W/mSwS7G7sN41/bu4U9pSpogXDzVME7c0Ckq03qYAZ6gszbqBdGqH4Iiq9AOW3Dr1obb2FL
pTYcewg/oDCEnKMkXxq5dLZay9aqTrdH427xWJFouYTEjzcAqYx7EGTIkTmgc2WrFDPfyQcHY9m2
A5ZNCu1aOIBJ8sn0f7lTafWkCjK45wd8zde9Pe13EwBVUtP780vT6bk9mNUhtUs7UiMdybpdt2u0
XO0PookeLRsaOf0uKjfeuNtb9mhm84t+NzI0RfoG9DKUg115T/SZVAy8i54BdXlolE2FSVDKXB42
CTBEI1+VaDX44T988JC12rhjYKDVskEld0xUUlAEFRSyx+erspaduN2Vu28T+qgsvB6rXgKzrvMK
3L6/YSwTZ3Sv7aQTrXYuqMPUqtk4o2ue1C13ezcgCMArEYxIiGuvkxN/MmoTojAuuJPhvQCjIlko
8fH7xgg/0i2/ZiWUvpm8uyFHxBsxNQ9Zat4pNufdDoGvQt/GfzRqt17IuxHKmB5ij8YIiYXEY39q
rNRm3gAJUmMHDcJmYY4qBMZtMCQgR0AawmUrHb16LxdGRgghuV7ObiHHaFJ+yQ1wAcFNKHYDyNR3
wUZguvKQ3ka/myAZjx4BGiY86gMNWRBGSXrz+QlcS3Qs+wSiCfo7UQi3J09UEOtNSnwGJ2518JiP
dDSqVo5yte00b4K4ORK5Lz57lqgTIhXhtYMUgentsmTfHtBl2TJKdKIaYwJ50E/9LwAtRgTOSB1Y
IztCysYEmyRZvTz/7rWFX3YgsL7nj+NsbUsNmS7ZNyKdtoD3NcTzfxxh4b2kEVMUpZTNSS2IGYFu
EJynfQnmURWE/2h+A5jkutmavHYxly0CSQmaVTHvsQ/oY9W6d+GAUO7cWJkeW9BeunovzR5g0uIr
37iXK88VuQiCQZsVjzwZzbmO0qYymdNAsDP828yDrnj7y/4klugmasSrAsoBHKm3AGXmwiVVGDX5
78YOrbxZyz6kyAshbUfAsneUWuCqz/zTKeT0jAxxc4FMoeTQLyC8o3sbr7POHivoWAqlWW1cy7Xx
Zyfr/lp2MUuWlI9aFAKDn+Sls0FD1W2VVub36cG7RS5MC7iPxwBkq6QzHYaD99VZfa4kR/61P/t2
38uUMYBwLJejSeH/PF/QFbeaXHgwHrT0SHCVk07XKhIyQ3AF7dwCdVd+3OpReByeQN7h95JFIEcI
iAJLhrD9DyQT2Y1X/vFiscvWB+gcViloISnH68Es2tVyR+yDUoaE1/OlWXmpWWlhDQpSKiSwfIKD
AtIb++winsDX5DnSqVM8h7IJI9PSA3HxtpCuj00+K80TvTtbdQuunzGWSCfhcrUeTiVTqj0YBPk9
6LtpT51QzqfQ87nPLwF3ydrT83k+PtLsrSX1bliKnjpQYWIdgW56xYVxy834fwUjDEah31MiRI5O
ByhboTIyXqNjfmVQnmRGZfqKD1th/Iodhfj570GSSqIiQOsBZ7JYDf3tO+F9sGKbLqB+gvQxG8nB
rjzg/RR9GQmz56v22Jay0sIQgIxkakkSq9ZYqLvkr5SRmO0fYevn1zZlYQlGr4sGsod/I0hIsZGc
gn4d0KcLG19/88T+t6VhpcW9rwnowPHxOBdURxC1tkrXKxN4PXYSiNzOnl4mekupbbNRsFgBCkAR
4vce5dxUQi0QT49AuNQfzu3RgB/JvhWcvBQVeWRBHUATN0ZbsThL0P3YZEJH1niH5vAPkLINx2ll
T5aAeuiz1RVFeLDOPEjrxitRQAPnynGKJG1g6m+JvwfbssTU52lXSX0s4HmxC+BVOPS4hXZzyY7C
DhgamztlanGogSUDVbVCotuF10FZCoAZkP1XcVdrEBeztvBrt9zKo69Z+AuoMkEHFdzwwEqBwEAn
bdqAKLTlXYodtHZRKUFiS2/sYM+bvdmaYFpWAfoGcor7eH7JVkz8UvEz9DixoXpEkNV45NFsE87a
iRqBO/H891cusbiwHAX4h8MSPJEONMkcYg+SFJk4eufnP77Cy8KKCxPR5l2DBwS/PiWfoRM0u8Ez
hM+uvHpgvUaWH1CdFtodxsZwa6d+aTIIMAxKxICQaOZu1MRTFBVgz7SmALKLagj3MhZVEj1USnIN
tiq1a4ZEXBgSAqRwcT1XTcv+zxdT6T2td7xeWlGh0iBIMNvqDdTV6caGrTT9sUs8eUMIUOETMMnI
mYB9hKBGfhZ00BCp1a7XB7m4oCiKzBZ/HH78j+ErPIAmGf0ix41FfuwvAeby244N/iCAy71H54VO
Xttru/dtZo9SpcppuRPZyLh+8wCUZWdSTf6bV8guoeZ8DTJpKF+i8AJAG7fLbUGPT8UuRImyUYgP
cgf1CMPTns9wBVXALjHkNGQixKKD8aT0a6fDl3dBWm9E59Dl/gyOZ+VOYOYW4Iao/Ri+Eu3/Pzqz
5kPzwOAsIeVS3TMTG+IlR4eWSYHPtbWmzBISaONCz1FLQZ9Ujv/Jk4dE1e+dpLwMDMIJvK2AUQZo
LL+Au32QrvTb83VceSyExeUvytYD+SoOiterKJNBMbhpz+i5A1n08wHWrPMSNA6OKTCkVRw2SmVf
J4t+JWM5Nbwj8zZ7p8ggAaE+Aj2OXjvcCzuaN8v4hF7kn3bjE1Yc1iWOnOD4souanHVoNurAhOy7
ed1tPIUrWQrQ5P3eH1D2RizHYXpiDtGPwsouJK0jJmItKMg3kt6Jr1555Mtrn6lgvCcKrQTzs5KV
b3l5FSdwlaTvYmQNgt16JUqTHFh/5WyyO+Q7EE1xTsfJIWsNRg9RHsKkUUMU0l1R6QEaFstu45St
vDBL/HnOZyHiH/hZ06HxX5nmPIKbJNQZ8KNEG7uw5mQvceZ8QfQMFYaUQ16DC2M2SIINCIvlxIVf
oDw/bWtO9hJwntd8K9TgWXeCVgC9MPtNBa80yvWcmUrKMP6w0I+NIY6LgsZHHaZnyBbKMXEE4zqU
Q/NDIW09qzfY5wMjscSYt5nIBc2c+iPjHTeilYqExuylbM/leOA9GvrfgyK8sQcaHV5hBKo1Y+YV
zfd8YTAAMASgwZpqNUtmohrI0Y6AkJJmdEjZf0WU6KDqiyL8JgDTgy6JWpqTcgDQGvHWQgyGNUJw
zreNKmFaieKzEML5R6KHlYJ+EZu4kYC8WR/KDGtnoVuVg9r6KrodNBpNrmLjkOzn8/1YeYf4RWCV
1JPEFQUqx6QCnWT7X2dndmdEG77EysXmF7ZxZEeQbXkV7DD3TTYfnr9xqVf8OX5hFMEk6Jepj62b
0gMS8XlgSvkIMdCNisNKhpBdYsAnPqK5jEW42UcW56npa2czNqXBY4c46JYLMC/Co/O38HjaIYkI
aC/NZQ1wnsixXFiUmVqR7unI1knHZOPKrfhzS1A3qJZbqmJjLBZkW/jkA1Syctdaz8/PSlWQXSK3
pdyvwcKPLDZInKgDBdZIsNTBjUrNygIqaYf0uYYTX5nZFbhlu7lWRnzZRF2tmMUlpJsWqyZg8wCp
TzlJFXhx7DXbiU6IPv65MCEpoTFpgQZYsfQhfDyf8lo+ZwnQzuMogO3AqU6sTveM2uic6BLuUg0a
EYaog4pH/B4d4T+eE24RPY0jiaxKhiva28NBtGMXkCL2SJwTmVLIN+k4np/Pa+WyLvHYQZV3UQrZ
TIdNZtlmPJbc5fkvrxl9bmEHhqZuGNGH0YfcnxszNTKpAfAv3kFgwCbGDRq0QpTcex1IXish6k16
DOjr0VmS1ghRG6eAVjzb/Wx8zcrF4xbWwwPnKjdFiKcatdfqc+um7r8Gi0mrotm5wYa7vXY0F2FU
HJRFXtPYtoqKHZLulHrIta6cdukAJQk2tbJ62LiEaxEitzAlPQtpR5TnZyYC1kaTig3cj+wQRo4W
LW5jkBV4CETUfjtSdE5Dm3BG2GUWrdXGPIivxS79wapAHBroFqp2aKM3/JfEiF6FI2EFEI1DSCFt
fMGaWV4CsoEAAtBhniYwG+hLK5UQgAN0oypbNnmeygOTzC6islGMOrKikF2KKxCI4+k2ofpR6xTa
fBob7PwbB3Dlpi0B19UExlxhwEoSJkTab1uGnhob7WzgHhnV+LCFm1qbz8J0TMSUSAwN49zUGnAb
BdgEQguCi6ctmM5KdLLEV3Oel/rQFUF0Z9cyvOPT4G4Bw9d+emEzmi5uuSjHTzPCK8NeO09nYnSU
H4pgI1+9ckHZhRkoIVIlEAMGGCmjPXvgVJGAyCrRwabw3sbbu4LMg4zn70szTFlEIL7C4qcaiPXa
/CtIFAiATzaTyfG4pxBg1KAb8mU/A+8EdDQlFWzIUPOmtqp1a7mOW2R0l5inOYaBRD2+IUYlllWa
9CAkDmCPAvjuYrknr6KaE9c87FVIcbXNuziaPBgFUlfUoRrBIPYpXMIB+dTfjfM/r/CDa7bESo8e
9GUKyMQ500unErt8T2vhyaAMjpPRT7GRgFhb+iVEugp4IiR7hEzN+MblVjXuyBwU0+ATnPjPUhxl
tjXDAOp36GxC/TKg7Vw0R2InDBfyK4MCCwS/n094pQ2BXcKmiQziXLSEHAGUro6tX+nhB6SuFGjs
mR2nh0zvRowbMqcxknk4FdEV7H4pZZENQgk3JdGBufOgE/L8a1Yu1hIp3RZ5IEHsinSIMVPaBu1O
NGjOBfR1gooz2HChVzx0ZmF5EK2mHaRP0EkomNOEchd3LgPkejaegvlnHp2g2bLeHel2ikH3XWAO
WYtuJKqUCbDjBtxWBW3FQ7jxudz9fFZ2RCPNDw0an43CgdjMjtl3CrqcNcBckP54vhMr5vnWgno3
DAFG/yYVMUynt19glpbn9gTS2SporfnmS1gwsKMdS83BHUSKQYf6MirJIbZ5VXhPv7o3+l0A3Qzo
nXyXUhJJoaBSrkLrabM4tHYGFl5JSBVJ1nbz9AALiQcLtOxQUFSLaKM8s2LA/xcoOGKIPgjn6aEj
v9zDHVBElJ43rsma07qEw9aTT/ANATcfQmgQAuivmS6+gPpdE6HOpk52owiXESlM7pSYz8/DCqEC
u0S9tlMw5fkcL9O9KsIwmJSZE5D3hNKVPKBGQ5tVBPlNJEzjIzEby3Fj5BWMHbS5f18oOmvIMKcx
8vCNfrukUimAuVAt1nyDPSQ6oURXsGJgppIbXyCujb8Qit24ByudPBB0/j26FPrSGIO5AuUq/zPH
bk46C4EoRXrxTU8dP2JjdFsX4FIVzTvZmThNEJxHXira8XputgoQf8G/jT2YX+YHpmUJp/UDiQ1o
BparVzI107vddKp1RimM2t4ifVnd59nu3F38imJjMeCA3Uv30nvWYTWVzsFVvHoq1PV2pePpnMbq
aDLmgH7auC4rNnMJoqWzqSajYWIcMaR/iAagPQjcofcs+36+civX/Xa07iYFWeAyyHksnHQI0IxZ
O1tQxzUH5vas3v1y3IMHNmIRsGUO/YUkOG7GW/PN6MiXFU53LN3wFUdUC438mDt0ZSZQjLO5D9oZ
N5ZuLcBaYmihF9f/DyC4AsfBF9iCIVuB7oOakKEqowz/RDnwtxLya/mFJZ4WqtFlAJVz2E2AaOWo
Uwqg7v+SRwFC2PaEPNc3mLLrt97ubX4zL7sSk9ys4N0aDwLED8f5SDbv6bVEGwfc0W9eZVTPajRy
F+ubbbWz+X9wwW7TvhupKxhqKgcgHtozAZIUWTAgaapnbgkztxF7r01mYU9aceygitagFiumrSnS
/aTUcVltmKu1OHSJhBVLHmx8FM6j/wWOKELrFHC4+cortYXaWDPHtyrp3RpB7WUM2rYkHeHFP6P8
Gl36H/YKKA9kCsIQrdfoJaSOo525vQp55FHN3E3NnBXvfAmJjdno/+KhJgQBdqVPwiE1JC0DEUGs
Q6K6UsuNa7ViMW6FiLtZ1tQQJRPbAqiEZPhE1vLI78UWannZFpnCiod128G7EYRIgN4vPZfOPR2k
3ZDMGwPw26aA8hCZUoEWMtqIJtcOxRINO0JMaGoEmD+hfxlCCA1/tQIL/csO8qwfxDsxvIdb3KYr
js//ArB6EpewPgCsWagy6DQtrCb920r6IOhDnaj/yZyTc/hwt3RsSokc6ZWM41EB9cVH0KBMhghc
QFUftHKRSt1GdLRm75b41S6gIXxftJMTKFEPPG4cQeHkPfHUFljCVAX1N3Q8NT4v5TyD5rDadR9Z
FajM1m1be46XeFZBFOtEiLrJ6Ty7z3ftSMoZeF0yiIbLkCiA+CJaJI3SDgcr9azxG2a/9f+liVOk
5MbxuSUEHljFJebVa4RUAi8/6GqrC/oEZaqIoKT+QQpawDjRoEEYF8Le074t9nHzOZaQHQ1Zhcrf
01D3ylzpkvK1HzKFJdG5WWazHus5SkwGzMyQdtSqttRSplRSz0SmA+StCUIygwfZMJXu6KLQ0uhr
Fh/NaFAEkhodXmrh79jqz8/S6hYvHJ6QZMJyiLHCxA5y2D/ZBegKW1BGPdlXJnXKL1ksv0SvG6Ot
3Hpytmx3RzeUINGbddD+aBXfJEGG2muo++r+TJ4F9rrgC7leUHyD1VreuCwrrEHsEnGbU55IQYAK
NMno/qYvdY1MUpYdaB80hckr9BYhzXVkoVlbTpcs4oyAR3d6FmtJmDm8MB3K8jJrUxcVrgAIiXle
8xmgFQI5jQYFBJvtqBaQK++oDIoIgywEGtvuoaS4cQdvxaBHx28Rq4lC3EwC00MDyIN4OBC8MMz6
xJlxJCATcRHR+lLXuJdI0UBy3KCDvzGxL/LqL8jBZT/5nuKvNqeM0f8nJm8ZhYSW1bOEXLFmE70R
0aEFOzg4o6UXLzZiZPVDMFlwUb9Lcct5cHvXQE55iVpSbxCiVEguO7C5URSETJAnJvgHlhOlCEAs
FxBymr0PVeJ2hJFIWg2hjBE/B0YciclcQYKYcaXxaOHt840S6Qo0iVkCj4lQKOOGAxkyiVwApRJn
ysxUJGyvpRUAsEZsFDUfW3VmiUOGsinflhw7OrOAOgsiatmHDIafozV7vEjdx/PLsdKsyizRyCEO
FMS6wYvdqb0L3RRJj38qA+BNzqQNvL21jPrgRIlKa0SO8N5RGhStOEGmlbwvZNqJkbzUz8QsfVSb
XaC0NZKZ4NHo9pC8TsWNA7liMSBV9/sOtxTFQhsCFwoGOc7+gIp9xx4mjZypiOJ3QWkaNMKjyUSh
InUr0Fjp92KWEGbO4xvSHyISKeECQPn6xE4oLqDXjz+Eb4Wo+sVhoi598d3WOnkqPWUU5UF8Z6lB
rpv8jUZvIlq/vlsPytOoWpGh3vXuOCpBoqZI+nFuFPAbEftKSMIsIdERjX5ogoGLSNV26U+6FGFN
wE4ImgVKq/0PCV37QEpXH2S5lRJZO6ELKz4VTTHEJIYEH9850X2LN+vjVni6EuVB6fT3jkdjVsfZ
jO/v0JlgIPqm91yBFba6P+wFaXKQ4INBcjfuuIt0yn66c5Uo05EC9biR77aqXCtZY0ZaJOxHnpHy
pJ4v+4m3ow9oDRmRS1mUGtvdLjmkLjIfBLjf0r8sPuX5neQgEo5J/m/7C87/35OvRRawjoaGCEEa
Xf4PSeex27i6BOEnIsActoyisiXnDWGPbeac+fT307mrAQZOIv/QXVVdpYrWk7i+N0L+XU3jU63o
A7n3RUJSdY6qaMOjQBrfFemWavG+S3u366tT3cauzClYPa3R1Uz9unua6numkaNX5U4L7UB0oq2Q
+hQvy5UIbict158kGvdDvJ47rdyZNex81pD+k2G8LGPAnfcUQB3NphU5ZUsMZdodtmgAhZm9mEDd
GYfPIvGUR460ONwEyVrtztKxH6l9S5bcdlFd8gNsUw6r8liM7Wm27i1TkooYomnzhspMmHm7SJE3
LKYjyF9cee4Qzf5o1l9jGora5Eh8XM38yDIVSQ6ZE6Idjd9lTQpMUXysVuNUxl/cWzvywJ18k1uX
6yYf/GZ5E0tfGMDUa7PLnCLGFiGfUlter4lalLYiNee4TDDTXGd0Tunc+NuQe8O47CmWzC4kLmuv
avpnFBcHcjvfpqxwrbx60ZIlaFT1I7EKZ+nL72SZL8OShJIVjA2+p0Ml7obBspkUkPvs2KQdRkoq
u3CVswoHJTWtRruvNQ4uRfeqjTwHLK7kjzwPSnmfxT91P7oqDkCiqdoJUeWaQVD9xIyrOjHKMTbi
8NTO+mdvKmers7KgM0a99IxSz/5Npdx+j3VbYsvSkhBRWQtPEDctQp2EpXJj0hVDISbRo2x7w+Yp
rvbUGXzlJOveqk62pnB4MSHvVRYW10L3nuhd/K7V1VtWfg7FMB21XAukRXPrKTd3hbp+Sv1a7GpF
69+TBE9qS63+troNtrnHX9LLhnuUXObxpdMvSdI7AlEaDYHq2ElOO7IEqOiNKrkmnZNHlqfEQS45
WbRfq5KIiJKIRdMaYWjCLiGw9SlvV2a0fiLVltOrwhxucsjisCQuvNkv3aWnFE7yyFHGxo2we1ps
PPOS2RYHF29alm7COay7pRAs+FQP6VEdj+LqjOoTxuKFuqMRxQDOFG7Tckx6JC16oHUOALbhkeSr
kJj+Km4nMjbKGZVkJ7qdZEfCeijE9hRhGlLCo2CFdjW35GYR2LgyyVE35zm/N6xb430ViRhrSfG8
a+Z4rLvfsv1d2HNqR6iI/NUsLBJluvVDEpi5+gZdx2iVQUsiLG6qZsj9xASbz9GhS3cS9rjUPFfq
dYue61muQ6MSL5iNXIpOOnVy57WkfIVk17+NkunHOnjidsulc8lE2DJ/bnl94GOsM9ykgHFP/xq1
mzNZw2EVY7wmrP2sRFY4VPJdWdUbmbbKsxnN/a4kCldIXEFZioOWAUqweZuyIrCpwsiKpaFCYHV4
PWV2U4uOWrwpbeIua/aMSem88s4Tomlbw6/b87RtrUNufWgoXjmV3pITtNL55bK9TS2T3US9TZZA
LWov8Xn8KFadh1peppkMXQE/qWQCKk+x0iAaRoghsgZPYKloRerTnjFtSZDO/LxImd8Zm1trilMb
PS9JbEOpdSvZEx9DUri+1MdKqGL8S0+C4U6gKiKW0R6pUe7j56ikQi7HSiMlQLaCLNUsvxX7eqck
uHdYevPRNuq1kdfoWMb3eb6M7e+QdTbJw8Ma5O2zyVvXU9CiwUWwz+4o9doxRtHplYMu7FKzitxq
PG9YuJppexSSIiwB+2MxL50utZ4jwoXdidtQEfS7PPTkBQj5ngc8B21xAnmyYg8byu5ocLJdRKBr
4zoNeJgy8pMUT+JkC8Un48WmdSdxRZy+dSvSbAG5xmdhBeK6I3mEMd1Md4bCkb75znYLs8FpCCQx
bWl2JKSMEAKKPeHIr6fnmfyi+ihudlzeauma4nlVeQMNTNz6pnQYoidh+0tKZtuqf1KJ7wWZIQZm
tfkYv0xdshOyItST4mXIWgxp81oO+nKfQHS0fRmYU2L4CuNrmkUC8KIHPffVqMiY3edOP3aLk+PA
i0WpxpWmcQo+rBwPsfLMSZ6uxCmtWBZ9alAJsXaw6K/Uasa7wWgcTdsl4jY4Vd3wG+JhOLWVkX5L
9y71F82LCobkdEd+0LPoLcuA7PeAKSoMtBfDkfTUZvF4ca86Qo0CJWWAJ77OmuxuxmALJlGKxqkn
oMiMOUS3sPwrNkxRmJe4NWRZ5KQnhIOeO0NNRl1WzR9qP16WgWgIEimAPlavKo5EyeUydmUk2U3e
KO0bxRMSr1XgjHG1Gfi9puUkczpgJ8NT+0rzc48dbU5bNDO8eKq2UMnpJdVfRWREX3XX+pyJL+Um
2DVIwLA3dE/qoVi6F6yjAq0/xqobJwzUteOTVp+byeux7FIBAghGLYnFGu7b04TAJxtuzDBWUUdy
XuURymIa3piSLqC+rCvnUbX4OjPbvTw6w7oQWO2O4qeZ/Rgkewy0MX76O5ocEoyg1pxTCF4QzZKG
IYW1pTiy7EuSZ3XPXfyi1XvlcVTY+nSqqwNsVFye9dXrMNsGoVbt2nCahnPuQ1ju5fZc07SooztF
ocww2BhUw84i+ROM732LD/CPKptjS75I3/JN2TpaenuiyiO3dwbJN6TBG9uScyhbb82qhTFvtInF
i0oXWjTpcMyIO6q6DjoKes5R282ztmWf4drhxWLPFbPmF90EN5ISL9P1L/Mz6by02li0maPo8i7u
iwNWVPvp8fBBdM0590cSQtuNKI3anzjoG94FyM2wLHsMLxypHd1qPRew9FNrXLvBsYZ9kQyuvLTB
Ok6V03btUQMH0EnSVpX20g5HWbhHSnHo5S8CpKs1Yqx9mK5KKlwZOXFaDEJxmXweDTAlYa8LxJ+2
WEwus2Sri5OZ2WleWoXjqdLJ6Ky7wygbtWNtK5WVtJPj99EAMhpVg6JK7Cn2KMoS2fDXcim/t4kL
PzMUNyt9xMuYIVt1oMa6v6ojLky9O26KPYL+A1qKJ6Nh/+Yhl4ChMn1db3t1NX25oq2U9SBp58sy
v8MX263aOyLegV05uzIZjGutOol2tAoNXXa1HqytJZ4YLw4utlS/N3PvM5FIfiRpsmABllASnywm
71VkBEL0JQIZgLbZm7W3jCdSTgMrlgk+fSxmBoGiSrXNp64LtDLaN5b5tyqx4k6ZcC2rMGrELykj
vyrlVWtTG8jNzBMDmX8ZoJ22wLwjJNc007aMA4Lvlipk6z7XdQmsDn+k6bW0PmXxddhe1ZWyzmuK
p428FWnwV4I78HePwgTPSkoBR9az2ywrvxODUY5IEAq+byOqtPLSps2pnizZVioh1BtWrNDtjMmX
60Ass3+q0XqJNWCh+6AV643weMJZu0r35kLPbMbOF3Km4kNblfNx1nvCBKshCZN12U8YbttMwd6m
Wjrpw5rsFHH6qLnDdwwtWkHdfUlb5lWZ9bssZKzWmTPpr5lO+Y5kH5w9vRLtTiinVH7nGY3JVBIa
OGOVMrVuXyDfWsc91WzYRsKhkrJd0kQBMaOv2PcdVFUI1pkSZ6rSP8XCUjkmo08j1N4wP8XVoEhj
2emksHNaopKoqzOX80FBXdx3xy37TK0PUeOoOBu5ldg5G76aCPUkoiD3GkCmXus9oeUomRb8aaC7
D/22EO/MKJadWmNyXAZz10XKpTG6owbpFjflYVss7LpoBrrIL+LMraWKx9eIO3WoIcq39bjEpZ9u
qaOtb6KqfzYLbZpUHUqJDQXimmm/Wf+RUCENZUOcOpMAXqtp3jb2FzkdHFHxE/m7h+s1leouSLcG
15FufiET9ViqxXUZYiYNTH4SQUnnkd8g9ytu78VK0aa89V39sSrWru7z1yqZX2XwmUW+tuNxqZJf
ci/IDCUxjmyxaY24F+FvSgFfGjtqnmMSRSVW4H0gS4S9kHt5c+aErWtP7g85JLTkr1ZQFneLdoBa
47F31WY/WPJOqsh84/ZvZ1YJCeLPxtiGbcqx22ruKqAMlb5m8Vlf3TFjckiVfuVifNfmHxahSz/G
+eFEZel1SeZG+eJG7T/dIG5c+a0nbzPa40oh18/pUVJEWxh+dVOwJVKpqxfFfCpTtzRwJAfqrvFv
WMBSlepD0bKrFUlkOgl5uDJO0uorZxwU6ly7sv6+JcV+NeuXNkU90Jc7WXRKEUNrhmgKzTWsvUGd
qPzLYpezdcg/VYOH5KSMYWQ8uXHXpJ6aPkeMpVbvieKaOF+IwtEUd+U3BGOnOTGW4dXHrLxrZkiV
sC1B3oNkSPt0JjypT/aG5WstNzVtykFbxus2m6cYpwnmjcS+cgXo3mGgpMUwddKdCRuoIcczlZpo
+Fk2MrFIN1PeozXICGvomLNOy9iTs7PafumML5lTRqAkrd3ki/opB7nFBJOctiH3W2Ov12dOz44b
ZsqOCr504pOMseTC/mkG1xRJeiLjUTVdy/yM8aLpSMaWQw0OMvpaXxKECe3Df7iUfWN7XRjp6wtn
AHQiZUQKGzZUe44UX4tOpkVAkUOn01DxDYI7GudBKTmLDsWA2+1mnU2qYDVvPQkjJQDhsctdKR9J
LuLIpsruyziM6bgUK/diugU5Z1uLcGq3tQL0HdxmjU84xAX9QEexDHthSHxLwjMzfQAJKSFRrRcP
vxFprGmx+u1Uc8bVdtoFUxx0WoET5EunYk4TlJJnFBEfojtkRezWmUJtnLq6uFzm2gi1GL5dVX7E
GBensttxtV+FWfWFwo9wWFzeI+Y3uqoIV9FT9H1d/hkcPUtF2+FJwKVRFsooK22TeWeYnHBsPw01
nBDX1+tX31xVpj4qG35pIOmHE6Cwqb7zyStWu/ol6cFua/217EM5OQ/CO+negTCT92YyXY8LG0/f
HFzyb03rJBVURtHB4qqdaobUsqYGJ6u19OdhDUm3bBjjU1LP84fWisuHGrU9UKU5qntBqH1lXoKs
GjzwidZJktzXSYeOBjpfmVnprP4z2Wtx1WHIPqv7olv2c5wGskV0hL5dN0lmYir3h3UKK6n72XQ9
PVECP1tiXO2QmjhYHT0PSnNry/kvjmncVHwIoigxgiGpbo3J/FRkWjdxtXR70RO6lzUi/Vd4quXV
6Ymj5nO54jp+m8WUBHEk/Qmm5NVj9LPOt7w9b73TfCrtPzjCkdEPep7RVQqn+KfjzJVNnbeOjwLO
GA71myCTg4ONG95uZvAgW0w6MvXUpAz4eYZAWpYrzfZaedLiD/VXnfLX26r0rPZ20TiJ+hhPCNmx
au2lxd6UfK2PnajzCZUDYljLd/wpKQQrJL/uIB4kELumJQw+JG/Asq5ljTXkn/4tXdRX5UNYfcK9
pUAaXUl3m94v0vuYnUatd2COtevAZa3FLmAFk6y9hpFgkNfnjv8t+HgLaJvdF6cxCyusNyenyoIW
x0vromSBTng2ouLK8Fpy3OiC471AoVO/6LgxRbeplb2xtKf8X6r7EapzKVRPCkrEesOm8NvIcruI
oDxfW6bW+l2mHMqyCTM9IASeUdd5+E5GV07DKPsVkq9oe46Hf1O+hY3kd9g4NS6tXwVMGHeYBNsk
+fatZzWX2tg4TpGzxWBg+Z5CbmtqPzO/rCk7FxqewjpfxvbQCDpoyBlWK2fJWBp5mN+VJqYDvbWZ
x12yZq5c4R2VJSfUxEHbJ0fVPOoXrTnimGniQINspnGtf8LU0mV7sfFagkxUl34KpY1E+ByqHr+t
VqcPP3TZnjJBYN5dJOeAoUrrpbTCRntPJAYQi/mmq/8MDHozACZC6mcOs+pd7cjEFHRPbY9l5Sbi
Ty9j91t9W+jnyr9mumqw/wqz5bWHQ6akAXCc5PIDnGlILlETttq9yk+ddqxxCkUCXuIUirhJFDwu
vbULJTmkINjqnyryCnLLi9I1AO0GDztUWwarypbhMYaII3wy6W7yx5UUEdG4qC9Vr3LM+qMA0EJ2
83iiHGmYMvtHjee2zU7Cy+ytrG3zm0ulf61/tdaP2+dCD1X8R8m5J1ZnYLIDS+NBsaZLVNZPJL/a
SsPDJKhevFlRQPBnYr7wWYz6qbqryWu8XPAaFraXTqGySVInS6tzM9DH01TrSYmUaQx0kQ+3naK3
StgYmSYxSQtVTNbyBuTmUFhFYFQZOx5vPcuVkquwV/GQrnAOP5Zt/apzSxYUYXJCM1u8avU1Xu26
fIoGlvxJp52pVN4AkkBRxf6ZvNLVic3rmt+tbaPsO8GsT90FuZptGMe1vlbKSxudNQraGhas8JXI
neRdWRxS5qxHBfAw98GtsirsbzXnIObMvcySpa+5N5Vv6J/jti8FMN6g/ezz3czgr/GlEJEjcmky
Nrh88rmMJJhFMh2lf5W6A9y0i3qvpT7uJUSQWIY//rLLBMsb1B0M6EwFsl1T46WpfsfiS2/7J/B2
VAhKf2wGR815d+/8rVX2sSid3XZQhsYNsajF6+stcZeARTT101J+rOl5w1ojfu+r2C6VpywKKvrx
2DasF3Vxgd2sc9aBgymBUoWosxyDk2qiEQMEKsg/Md6k9qAjO8qTw0QpyzmiO13Pej9m3PujTjsv
caZsggs0REnRVSEVEM1yyn4kfIi1EC1MVNs4s4N6WQyyWX7EXRd/qfW/uXjvO0dlpgj3FutS1ZWD
Ra8OViId+hocRb8gYpgqQo0CI7vSO1Uy16Ze2IbyalJWRE69OSKK2P6pxYSx5PL4y7WrUl/LwtHj
IFZ+NKtwNf05j50iC5MuGNUdJAfX8GQ4M3EOzQu+wVmB35dwWqt7TwZ5cx6za9K/aRUA7qEXZm9i
ZiArPhcrVMQ/KrpWiB2dKkWmjkkO+cYIW+4KCxocp21JxbAr1jzVi0g9YiedGc6Reh/qGP6Ez4fD
CXG2mt3/zPWOndIkbtYFZrbrOoqX557kzT7+jfSDHu03RLCJaxTB9NNmlGpYHzGmr3nJ60J+8eLK
/YW5YWrBngZPfrZA3I8K8dEmLQrgksheTrkCAx2URMjCNi7convNdVLkSwiPQzZSNBqh0H9tpuHo
6b7EKLCvHdHYVUicSdqQuU4D45wvniq/br9K+iYTRS/Q/L5FjMlzLuuVI5a8ffKj3LhyDU6s8oSU
RNB+euDW51U1wbbtEtP4jnO0IFB48AUGJklxghFYfhbVGw64ka8SEiDgxWduICPC+k3eyfq/fHnv
rjUXS7JLMTyhTIt+9eJtRgkMlFVw1KqOMkQuGp1JpzwHdgT/sOc+XFFLasZHrJx6FauZ3J8THtLy
Is8HVkLRghE6CuN4rWv1Z3FA2gnY68rqWwr4YFynxcU2SaGPlF4F+G4VJFlodXdagMQQYxi20f7W
0XnGVtoK1Q8dPCehbN6t5qUmV2u0dRPfgddZqF10j/a2/jzwwA9kv4Z4FJenBUkRrX9TB2vvNZkv
zk4tuFHv9UOIbbWYfppTmGeVu8wwYeL4pEyRvRlmEMf4zPdP1cIOo/3USDZApXfJmls8eV2za+d9
99ISAorD/B+9Z4QUUn2LUSuaXnQfEZR/GH9j7iaSU4s41O9ky2bKx5x3036APxg9mTv6V8n20m+p
4tyPC18cqd4Yf5rD+yI9qc8KNgTy9NS/K2tQ8xcp3rZuQJW3KpZ21CAkljl08VH6uSmioyDZwjxB
q4yQKxlchm6B5xDkD8iOo/cSa19SyknpDeUBsN6Sf5PYLfrvtAhAWkkWN5cXSTj0nZsvu0gMaPj0
PzU3nO4jU3+a8QuQl6htO/uUKanveWWyyJqHpkGpgxLkvThHSxt2+gke2y7Wo8qtK4ygsH6jgA8u
RMx+jTgAmE/iX13faCUKfafGtd0uB63mml7oW0Mj/9dKP4p2e+D/OChxssnl9T9g6bHkVDs7pskO
6xjL0eod/AAqLhFgKNm+9SwUSbAWXwpe+cw3bwxI53fwZhuu1Yju4h3epCfTWl+CdnnRinvGmkoa
XLjxeJ1vajg050YJjNWNFh+0BEEYYQC4V5eoG+ll2F0YAwWdGLaSz3ozls+RayE+DppnRM4YB1FT
uUTC1vN9S7A8OFjtHah4/jfGrVO/q+qd1y72boHFtx5MnQ9UPTPy8L3phywi1oBoZlz+WooaoeWt
ra8a9Ez62gu/W+fILBxjhfc4PIII1IeOzbHi0lEaz5Jqdyx/cHswYi+7bt2booKvSNyEWO+/Y7Im
5Duq6Gb1JvRSAtd/0KlIAMi87r6Jr7W0Q6EFWb4rJMeidiUix8SWawhMkzPaL2h9OYWImxfKXT4G
bE299EG4BfL5gJMKX7Rek691oFMv4aZkZ0p2mnGWkPnJp6HdWfK/mf/cwskIm9yuhLeoeWm+Kjna
R9kLzMmj6bFGRPod/lj9e39SgfS7RXGU4qnTD9LEZS4xtvxiRW9LgiikdngJ1GoShfamuRmUGCdx
T+Wsw5BPtjg9zN5TN6/RdvOvtVFRNc/qUh4WnaZN9WfWVs4Yqi086ww7lL+qIn3UErO3BVjeApHB
dFUnK9wch7VyB705Gf+/3klsqEmAWufZSUhpqusvlfwDJlf0J6OV3wUACFvQxgeHXZdO38Hacw2Z
IM9amYMSkVYT98+d0u77NQnlqnb0sdl1TfQnZs2nNZnfgpwGLdSyneupo/Y7Pc/9clY9w/RkfeJi
savYV+lmrwiZEJDapuTWyY+cfMuoEeRDZAa04IQNdkooNYcHDJe4ov4HZV/+WIKySxXcqpnZqy/t
fWxjb1z/xklxUaD0XFxgzjuVnywqnrQpY7AMbeLge+ZPmtdJ/mb6FVSLNqZ/i76XoU4Wc/yoVI9m
vO0d1ZxPeYt58TAd1oFNXIKJyYzXAFLL6bm+Wf1HrIl+NuOH1uZ+bORPQAB+Pj7iu+TbND0ae4Da
hYjcpnvUySK++FxBS7d4ccvx2mwnMLVomz4k854q2VMdhRlfrWnCTRXumHJ2OdcEDvHXJDlxb86r
v1nUWEftL55/Z5TWMQiATYGPBYXhSuphRrqokAwQkx7gcNQ+il6Y4eGBPqwA38N1jnfVtF9BYiGr
oBKU+Mmq4C/geUJNOmw6kLvsNTmn4LavV2CicNtg407cwunomLqvLvcKo+rOjnSvZkAzIsUkmMQ+
rNdz/WOgucqN6Qq4DEoxTVdh3Au3bTgSZ8EM5WR8aGbM03ULOSiNndXEaBt+daxS6ot8X5SwzDG9
Cwm5s3NiGzn1ptGn4Va7Z9W6oXbBhxk5gSDfZZY+dTLvaFbdJT5kVBkiBQJ+LSYeZBBGMUZSZPBN
fCHgdf9dGB/jvDPkcMWpiLiu5WdCE1hC4F0mznJ1pForvRyaOFow6laSXT9dyuzV0k/rfM5hWQF6
tb06oLcD3G0fIYBL6xdjCtr/jjUO7MmdIo8SRcLY8GVaL610H/6snyLV7TH19OhfswBgpel90ccP
iZth5ZvH5K1uvgqUYNZ8mP4LVp9TH1JUGVyB8a5hcsxjO0mUEh851SNlZOGD3ymLbe0skqqiS5EH
RXW3pmM3eUJxEeGWx/xAcr2pmG/rewvq+SvSa4N7Bs1PHf1qppNbNP1olXPR4bmL2nlbXI3nvThY
zurOqlK4OtVrOpOWJJVekn407Un8NvmaMfeW8ieqX0esUNX8SgsICQl7pKqnrc7cQeX+ZGKwl/Zx
3R/UDg4QRyIoxlIMt4lOAuQYqM9nLw/UTie9eM036HTkLCPigKL3VR5v8Yb1zaKuh5Y6TtZdazhu
0qVonWXGLTnAaMNXD5HxiDhVvbX9WER4fkdVfteHnAJFjeXRfSjIVlqKjUd/k8sUFqhICqcG8aNk
QOljMeibffTPEq1J4wzKbtk85WZdp+61fcssh/UACApYIcWQW8JfUX3iStaUvvVRUWhK7x0wS5zt
xMpy18qOUciWrmLYTSK68jWtoMPdR+32sa5+FO2YBBLN75a81QvoOSPWMEUXi+uglnjoc6AO+2ak
o7EIzZAP7fjNSO7RwCxb3XwBGnP7jibUEtXz/CE8nGCGo4BKo2tIsR38lENDDBdapXrDIe8UK6hi
H/cMrILceNF42uJzvn606XuceJb4KULRpeqbnluBdlxEb9HhHg8FCLwF/UPihZjqL5Ykfo+lcIhb
bpoIh8RXE2xfaN71jGPWTUh0xz18+sJrPsldeo0KlaF5XDUsrnReDkJ99XeJ9mUmBCL8dRKF4swD
yu7j1PpWmQetAYcDcbddGrR0MQQoQuzp2EScE7Grs7Wb+l+WnFOQ6Th2OkQkcbczu9JZSWejYUi6
b014VsoZcdCMJp9xT3ZIbFC8I32sEj/bKmoIcG2dW6rVPSOfvVVDj1PEAA9KfhmK2W4k4zTC6GOM
LDiK/DTGdyIm4bpjC4GUTb09GR3tfX5LGhwBpkLr0ECBmMjNLtcJtzHpwsvCT+gVYZ5BTIY3s/ky
pYB1STMOpCjMp67+KizWRArgQnVqJvVZMmWnMp+E3n086ulJHS4lvzAuvvhpRoaM0Xwq1J+owWb6
LROR50s04PKzQMxuovnLNmBzRLNLnRyhCueoKHfSnwxobyU+yEi7bsghI1l1K/1NaHgoh4ajcPuq
re8+jh/fcmD9Z6hi9Jg24aQa1N2pI6u3eUlQfpUfXNmmBJxo6PaERLs08s9eB0ItFjxt3sBBGNNB
QAYx8C72xyr56+HhV7rd6W9Te/c/ocpl084j1HpMj9ZyJoqm+V5TEqXd+1Tke8VEk5Vke5k/PDaN
A7GYh3KR7iOeBPO+Up+j/KqiZYyjV7Gfe3ezpMs4TJHXyY9qs/5IiiwoD8LyYUng1wjdnJGPMr6m
1k2WJ38p9v0GTxU9VTGIkvI0xPtahjm8ScJOM73Nilx9+u1qL4Fd0Y2QcFeqXa0KU+EllScq7X96
/a0CMaVDqKnQLXbWkThZgbznWKmWt2Eezlkp3wqMl23iy5Jyr2GjWP5TO+QSwyrCOpcwndvX3HOR
JtYd/2f23NJ960v6Ilhw7c2m+ZU0wT+hfFS6OmxHdvgwapxrxr9xACnhBpZmwdyNufkVJeuenL7n
eNwv8ouBrLhmhCBt3zQhfuoBtTsajNQQplMKuw+cZopOlULs5hQtvqaIid/I2s3Q4/SuqAiE2pia
vtrqULXie22QeqMiHK3/yXHuyZoSCi1qxnJ728QHBMSRE4sWuv9zkcDkIoRSo4cykL5Rtbq30iJK
TzCnvTpPzALgq2arlbwbrSRy2szInVFspyAZ1O+4M2IfJhTVwpqczAgBiapMZIdKVPfVJRL8odip
ksV8m8vcwazMrwL3e6Rd1+mZ9rPLDpbJ7ESbuhWKpOpb01XXIEFgs7WOdirHhd5kEsbp4r9UuCmk
+9CEMipjKfMT2UaQcBLChlxixmwZFGIC2/pWmMKhlYTZMQXF0/DlkNmolmsO91FLXanarcqXZsJ/
yUExsBrkr26hxS9RUzQVXAmcpfkg6LDvrRXHwMhoa9pzlzRvui4RuT3BRMkeYnZ1n0naZcJ4E5hg
pYo1gbAIPaYM3qU6XIHyof6Ps/NYjl07sugXIQIeB9MCyrMc7SUnCFoceG+/vlepJ6/Zl48RGkkh
PalYKOAgM/faOyUZlVL227rJbvqhM1G1AtQuknmlWFeVyo+JYc4rsiR5kyFX2XERRzo9nnxknUOT
1+dMdz3B2aGM5dFoXtxY7DLiRaq+K1h4ZPmjC31qGeWHpdw4RbaNwg5HXBcx1c/WanCy+lXM0hAX
M5bB9vdJORmC/FfyAfJjbFAue9SOjrZhZ4PBO2IMD7iTImrNKXuY7J1Sr3R3V1jrcLzrxd5khymm
AJ6xtmwv3MzhqmW/BSKWOTOhjxWmkAbklwaQpS3j0WDarzkPBKbycs+JZorml2asd0xV6EGL1svq
+5IlEyE9zQlRW3H2pry1rWVDwETjuxHTJeTdiPdJRz+RzhvqfhdbFEZWIZYdPgZjCfSwKljR1U2O
b4R83XIbVmLbTXLVwR10Ou1k9SiHZdV1myo1tpXZmihuFEoxpCGoM6fuY3VbMETtxLvDaU3J2/av
aesSU2M8l/UH47Kgzo9tGB21YpPqw83sfpqCEXdGX1Lru8lqVpPNdSiVrZBvhsmOE8XHdEZG1C7V
mtJzc/VVddcsevTrEujFrYPXOq/YNxMHoCMweKNm+kphv0aONlPvsA6w6Z5aTd3osbybgsQLKsGO
O9Ozggj+oVCgb/tmWje1Q8jnWHTuR1+X6rJTJ+ErWhgtNSv41AooVB5lo2tYI1m2wMKxynqCzDIK
/gtEA1ny/p4zFZCzYYGWE7p7wGvDR/fjmWi6bJXE8aar3L0cR/Q7dsXALg3I8MUYMhErrdGTTbFi
wFYUJqBZz9BG9Hm8j8eKaZQ8V1jZKoYiXZIfFCQ4o9c2M/zh2BXPg+auIpGcgHKPSRRfgqst0WDa
1FHUz7hVMlgb27bVpdrl3cour1zYcbT2qhmL2xmgsxhsd5VfUV3odm+QpMoHcmv3i1lkGxfA36KM
MulJYhxJBWyCcdfyoFeISkFWU6i16tLuX/v5xaw2Ot2mAURWw9dIihKceYof2reNfhwdlwqn9Nln
HejWQm/5E7+aksC/wL5J4A5qyuPcoTa3XxOlom9RbH/MnvIyedDEZJ8mxG0mCCkN+ZXZ1hLDT/uT
U55t+ajUzKZ3al5cH7g8Im0ys99KmxvN+APJsuoSTGgq3LA0qq8SgD/xevEnCsO1ESFRVMzeEtV0
vakVW7bssKjoq9Ghr0YqG/cOcKPuT33+kQRvsmfIySMspk/QgoG6Ootx4bfMJiZVW9b2au5WDZ4I
9dybaye4BNrRCFp5TvBrGrCHd9Y4f0RlP+zi5lGk6za1P60sYitJv7aAxNjgt4KPL4yTPRCz36fI
KX5bekl7H9m6Z5MK6wxeCoObGO2mvfJ2xENDhIwupK9YRm3KYOFcVIdJgjnBrAo9Q9vPfFvWG1vC
Xy8JtXMmFh9wdy0GIqWupWyOKqGi5ykbN1WwTP7hlQtsArhVw36o9NrlS0SeX6ZxvJrLOh+O87CN
gr0uTo0VeyFHTNI/9vUtUhOC8pAhn67cnHkbqKmLGddTNGvVq7zM0GVkn7z0ijwl1OBmvR+Vl25w
Vxzal8isVsrwYBomgasDjgTDzxPFulhUeFkKxNA3nLTpJbSFtWnrmeQPiv5lEXSopdqF//9elx7o
EmUxD22RtDcR/VeWzYdQYxch0wmD0U/bx4ip00mk9pVd0taZukmL13ki52M0vXrWPU17boNi544p
3wPva/LqOBBT/A+b6xAQ9VH7yjqwV71ZOEziWxwahZFGPiPwebIxmjLfSOedy9ZqffazUiKLsKow
E+EATUCzGyufmbDhRmEaweujeC3DVUkqTMHYOok2fTkJurptJfrzqE54WvomKolSRcbOU+Rqs6Xp
rIhBsZuJSYOx6vsvWTniFh6gWvQy786dZI7PsT+iZoVSm3xVxd3hMp6Kb9Qurry+NB8d4BNsHYVt
ncvcWEe4W3Y1XmTsKkq+ERnbDxXK7W4SPLAz6OSoB9K/5jj9KUvSfqf5KZl7BWRjo7VqzguQmUgd
tWs9PIwsPiodUywqPT7lyjIFC+kKYuUMgybRUdATVIHXMa03eq8Aso5M/ii/Lp0S3oV96k+jIW7a
cXodFaaFhqXWvtBhhgvHva00No254y1z1qR+qq/9caOHX4VLKHuknQ3KT7McEq9wnbPeoCWnJz24
h01Pl0n8UrGfY3zqal6aZXUXiItBbDUUYacSvC8ex+Q9oOWqqyc5PGscblLct/bTaDHL1R5URoXx
lQN6ik0kYoPP8bltju6AYyCQVXXjTEhLgZVqGyeS+muARzVDLg1nlLgiCHyXkkrtV8a1peuQy4O5
cpmfOtuhTszXdq6Wg15hYw7ux6jfGIHjZ8mo3aviI+gUj9eCVUXRI2AUawxsMIzaKB044EF5q9UQ
30n82jTZZzhLZmNP5dxsqzh4VBgqqN19NDKIlTaYTWOlyUY6o87jA8tbqH7G7bfgHBKWo4H/hzem
vUnV90myk08Y0MTGexaJAyOLbhYqIjK1CWYcgDfOcavgwHTWef5l5DayYksQ0ah1e3WUGhHB78Xw
ZHe4g5jEE6zI+y5ZN1O2sZndhd1rQTZ6J+/xXwG5wx72XG6Oh+GhGwBCTTWnR4l9izmKPqMJOWa0
aSmemZszkRqu3yauV3l1QYxN6d9d8dw46m2Yuy9ZmVE2M7W0p0yBKLhGOoA6rrOsfmxtyjvGbLHd
H4ghjpUVtHjYjmsHGxTcsokMIvy6psep4yuczkaJhVQQNZCxMwPWxbKBvsvYCv4w7uUAqz5tvXzr
+WWhNzQJMErEXnImvpjhiHKrdEfBFhevoavwp+qJNEcYFiP0soHZJhnJHWYureOcpIXLCuuS8a9a
Mi/bvt12KujHLPYsBV1gJh41UJZaeGkbraNgYnsxQxnlaQr5xSrtUDo3DB4Pdc+4W9hnLSw2QNNZ
ONR/RrbH5l2BawhGjVxnp+Xf52getMjTvGZVwLapebAsAg3LryFgfFeM7p8uqRGcJb22gq85s02m
MWa5wpIwkmx6BGavtk3qis3sVgxdpXmTx8z4qIVUPyzc6mB08GVCq0GM1V2gUwzHjR/HFr1cyF3Y
qD11Kf6TxoJIly4aoRlc7MFmbORYR8URd05SeVpwLKb6xqaiN4RcNYIRsfA4xvaJS72C7BU2T1UC
kjKMm8I0TuzQQ7B7QH2ccFash+FTr5x9FrtLU/ALo3rxeffMdOts2IR9tY34s7QGcr9/KLRhZcUv
HPybqcj2ketsgmZNSyy7g/UQQOqUJRu9YVWaQvMCJrqz03vA1zsZPAc1pyM3CkiNjOabMrRWLZq2
OY4MYMVDSTBcMbDExT7bAN6YrBGcVa+aP034rDbotlX+4rK6iNCHa+U0QMTlH273pJh3nfMB/SWj
11BFPoFe6/xIeR1I5zZtl6/KHKNmOW4y+UPZYx2LYcZR2hjsJ+bZiJ+D4Ux5WrRMrkqeYlALxVmp
rXKnF/XGlcaqJjTem64KjDGGW3rztSHg3qdi0ytPQ5WsbfJr3Wivj48lFiS9Zw2aqXoiaq7ihq2l
tZf2CiPI60M/cLDHxLR07641yI2pB9vEcl4k62D7Kl2PjskycWxuOXabDAxPT2zYMnAEW9tH1EEm
ls2gCQ9NfzcM0bqcMPzZ5c7AOIAVcEmM4tX93plcKaVH4gS2cswFnXGPab5gRkabFFrjLoHxsJjN
ZfKutt+U6E61fVxFQGvPk/6ml+8OarxWkeXaPRf5jPMzHt6nscBRX+bPWhGfy4jo2sZoz9roPMhZ
JbUgm73SnfZKui9dguUalsGJrcYsLKarvF6HUPJnOhgPa34nbCxqKD9AkXgf75kY82xxehZOsg4L
oPMEAfPQlWcZ3NHMyAIpeJ+FV7PkquriZWvF7xbj0uFuUh6o96MqOPcWgtWI7V8NBxDroKXfYBBP
179rE+hvaxguKiDqDF/rTv2mpTkRIkoXusiPejX5s5XtJmnpt6yXgoQ1WpySUTsuRQd3q2khZ3eq
rUtreteF85brr056nkXnpbUC1qI3gFiZGx6FNb7CrReJu+wD0PFgVJklF9fqqAiyB61mhk8L7Idx
S/9u51f9+5rpQGUzlhO9LmEbRo6ANdETl6GzUcVKq9lJGMGU5kfWy6xavfYcnmYS8U1h7JMMSbkV
wW5MjDszlqvEMvzQHbFfrMt4rSnwpADtnenr9TqPj4oIbrFAtNH7MDiXcPpjhR8YfBHw6UJtS/F1
eatZl1gxzg3T9dopj8qoerYpVoWt2rfOmMA/ScdY0cQR25QNKwyIL9GA12ogly0TsfnqBAkZs33F
7sx0+N9yXUlBSbWE9kRUCnJZhQG46/idrHE1S0gjbJJj/iTEK7zfbLyXSAQGoEPvjwo1DAdK+Sjs
+Z6eaWvz1sk1FBE3VI891ielfRvn5Oik+6lC3wgLP8pTDBUOqNC0ScZpLUV4VCAMqjE+WHG500ML
Z8xorbpS131cP8vUqpg1qbsqYGoQlfKxTtQla9y4BLhNIjjholm12XAMm8ALEVWKeYLGn2PfEI6f
FgPkXFNpr+Xs2pLRCsGuylPj1F7ncqJu2NvAuHqrg7QN7ACw8aj5acho9mQMzxy8nfYkpq0Z8KN5
mCsp9m9nSWgLrPotBXYZ3nF/mO4Fils0W5eWORD3ZW6jwdzN9mosbloqCa1iaGC260EEdzxfuUqI
nvJZgMYbY+LVZsdTkpbgiG4JIBWXiq8ZovWisOECa3m2S5uBBDpGu3Hs13TuYeRXqDTVMOyc0r5l
V1XpN1ZxaZq7Sa4NwzcjY18yF9aMh7YqKKFDGoFlkQbGoqowohUrFa3VEKOXXjOX6FaM/BSPHXbx
J4xsW1fN16GW6OtZm99H+3agNivns6t8ZOMTIjgt+tUHyioc4ngtMXtBEa8QadPJgtYUuwreQTQb
VWpvfVOCFme7kUGMnu9E/xEaM9B59O7oKRNwhXefSxrYY1tEh5Hob/a3iTc506wFxrw30e1naolu
POFyYYoyLSde5NNJ4cHuVQsDgraIuvEPRqHW/YiML83ezE1zzqwT+iXi8ITLWKmOss59Ax9+bNWH
dD7XZrpmReqyRjEyskudPzvx41TzHsRhLvbpAMFeA4kbx5pEqqQWjCavKsWqcDBMRX56ZQ9RZS2K
VtizZnYOtfJlEJSb4ha2a8wvVzSpi0oc+WKJb0iSRte0G7YLeVkklwi7EwsGdXy2K5Bn3RZe2Pd+
MR9NO+cfRocLkEEi3q1K5QVE46YYEfN0M5U3mX6jU9+o63bekRTLOH8xk37kjNhY58er3BUui3KL
LzcKvMDaMjAyzXXbn6rOyxhzhXdmuKxyimyYbPOzuq6SYjAikgcFpgM6Aj5J3oCQLxLjTdA/oyFA
VSk9cmuNL1c5dhIAhW2xCQieS1OuG/xGaALRCR1TsXi9wlNUQeZFTb4apuGmbJA0DlG3b6bnyfRj
2/L0ZN/Gl2Y82GCienQqVYVbUybPZWZuHSG4eu9uea6VfGc7aLu1C4uJIVJ5o+zY0pYz7sOezRxp
2aTSn1uxK1yXLXrYtWhxixY1e7QeVfPLynJoLnsXhfNDXL26WpfhVsHgUA2ajyfVn/QW6CFZKzFY
rNiH12/UvdGm88tDSTGTxvDXmcEyb8sHte9uIkSYziEuut4rfYg5TFnKOrwP4+tdEV0sN9pVXGk9
0FZoLZ5Rd9vWOAh1sshBpYSNw4bleMlGbZsjFmOKu3sRFn+wZyD7IwOs2Fq2jPVtkBCP3FugJNOc
+1P/ZlkG46KO8UBYrknDYp5a0/kPHfnkjqe701ZTp8mvBpMgzvymiFPyWCRVWN63TFfsPhxXgWhZ
TVbR9lZjt54LBhBJjaeTyVM3Ng9RXfC0N6HKQjiLZBWz1fVzqGj2wzWtT/Vt+ns/7K1u62oMDkKX
WYLpQmuKETgU4xNGFGV6quYTQGei/Unqwpsb8gmg4CsU52eHV/sY3lVIPxZ2CbdeBXH9arbn2sYi
MeECG8bsM2+wOE9NQI3awfNr1aPDht466yi/hvZdGvpNXWk7cU2AKLNzSWKRXYhoU/SXmsExStqs
JYuQIZhALnY0XosYZUbLWlX2ByuNSDeKx20wfIYYk11JAyeDi9tTJuViKk95DZqGq76n82Rdq4Wj
b9BOwbV7LBFADPU51aw/BB4pRbfN0vjZCHHh5tl067BB4I6p6YbSszWZefXnIQV30vAyLBuetbq7
FYT0AOtH8n1qt3qkLFV9KZxui6ayLol3KtPsTpKSRd00A6iRKEiJzj4GmL7JfAmTU5b5IVA2LGg0
wTRM54gs8wV1NqkBAL9Scc7ZPHvGEHhxs5RN86635Zpnye8bue/onIxE8Sw0RydFsK6Ctc5kSI53
5kRhZt8Jpq5+E0yz52QpJTaZWErWf2XXGy5asaxsbdg3YDpVcDeY7DAU1bq8lhdM3aryBaNvN6xE
hIeNrVQ2M3K+K4aDSl+BDokCbZoUo8I5qZB7Mf2FlhDhbOM6DupxpJTA6IZrUUapP+c57/G5OTqD
cnVCXpjuFPF9Va2w2+LAP0dIoBPd2wOUKKkBKt96DHXcYgwZVmF2L7plMN1qJLEoWx5LjKylu6qV
l6EFp4lXneWN9Qu0d8g6XPW2CXZyuJ+0bR9sklDxx+gcxDcpxKnrj/pdWq2m4SPPlm7+GqHF2y+R
hST12KKdRs+Ss2J4VNOlw+qp4aAz4FRyQmly+tm5ob/PzmPGxFxoV7QzugkdCptTwqHh9hfb8vPx
qPePuXknevukhNZLybszFUdqYF/tjwiSjdo9VHLXuU8GxXLJHDztg2LZuHZwEt3g6Q0/WoSzo9Ox
ftGsVCwkGTrn5FZEHDaw9UXqmHvjaqWtKkHQJ2K4V5NsnmkNlWhzdC2AnjnmiJozZoyZcWprGCyj
mDadIlCiimYXOAXHQjfp6x7syqswW2nZU6W+p/G0rnCQTCVLbet5Jvamj/iHrP1kBFstrrd1WW1S
BY9Uqqw10H9BDkx2I69bYMalnD+k8EQQn9SidRkx27tSU+k8NJhppppbF6m/YaxXDs8yYe97rlPA
2Ggb2po0rbu+oIoHAt7XFgXRhAmvyl5Im7uRKk10gRM4lpfeyTl+p7UgGWfM1q19MvSTbmwFIyF0
R9W5SWnVm+kgLG1hVVW9Mx0Z+LG0/qBNEDOCuF1LgqOQEyW/eK+Z76EuNjHOrmRGx07g7lE5ZG/w
iBsLW8eJRSyWGr9lAtZVIs1MurlmfFuaFLVi3tVGcsiM5i4yAX2V9EEJo30AkWEp4dFqImMhSqxn
bbxxhdzoMzYIctXGYvIJ2OgRAPMLiT8Lo34sY1wMw7JQboKOoOgps7zyajpK0IYvHbdqz+FqXP3J
dsJBV1U2TLdtGHzP9pbpNoJ8sQjoFqU+YhGImmzRVeofpQqelRgxGGXKtsk4kNaHzcu6TpcaOL7b
bMdoZUeUK3L6CuN4n7tw69gTqKCsgiHddOU583XndksHeE1q+TKwLzKMDi1EjqUypbjW5ym+29x2
d1pNlNO97hAe50AAJQx2Udbayo9xwrPy28JT2CiPoV77LspAm0owjUvIXwTMHVuVP88ouvn0UbnA
HwqSDFEv/YQNSmQ3DlPDGqy0iwCJYAEXBnpglubLxqxugyI/2ak8sy15O2biXHaHeCBKqes+wWdi
ZSOUU5hYPkEbf7RA7oPMVr1EYkmgykeGdBfMsA5JANkUj2DE/x5CpV1TvP4SQfV9tW4S5nPmuAMm
m4Xqvc1P2JwX16DEy7DAKfhLUOLfQ6iN7yt1yyTuLVW34PbMlVTuy/a2DR5/+QJ/T+6m9/q/GVqV
KdUpNXRtr6pDecVC9fow6TIGQLRQh7SprJ67ZMAQa9UWFb1Ec/3sQoGsZM4S5uCXv+Pvsba8tv7v
35G0el73LkzOPB6vobkpLnYkwNXsQ3XhTtKXVeqxXhzNM1AOMfMG9ZePdn66BN+Cj+vWsGfb4c0w
msTpkthlh4GKDW9cMsuDkb5LWMqJdoOpNuvSfW9sB21rd69jS7xBww2mVOvWxaGIByRq/1SpvowV
94O3WCM3PL8M5nKupr2omD2YzUW3Jk+fqNRcvlR1K6ennGO4eTUqbRNBfagu1vI4tF/l8MA7FMsT
RkxP4CsLypGFE90mtpRdajZA9eS9zx0VLXZ5bmwDB362sMN79pA4NblmFU/2q9pjpsw3VVdvtKTd
5VKBQDJZzUpV+JHSH+jVTuc/G1P8dgYq7r//pD/syDS+r04dZNb0oayMvRwaBf47bQODHMtceY4K
FR95xOThY9BhRMzeoc20dZVZq0X4jtmm2Aodc3yvk/Q6vE/LrU3WI8k8eZPv2wEYt0r0+jI6VCx6
ETT3g2vHKPCDxgzPBcfCgBQhCKYzrtJONMEvD7xxfS7+9sBfs+j+EZPal0laZLk6s1NS3pz8bBec
i3W0ePMfm03SLtQ1lIy6eFI8XIJgv4vdsLjrfLFg4u6F66/Qe8dOdVDBupe/XeafHp1vCYNSKHqj
OKFxE+r9hrgtFXBFqf6Qlv+ndvRF6RrMXMMl88irsgegCwAbxQNmK4NmgyRKJJm0peTcdWhwPfX0
piK7/y1uniIajoxwVutcybOrpRsHaL0LCZCfkM4GslhVSz9C7J6Hd7V8SK39+GVN1w9wyB6bN1l+
GxuPCoGP5RIwJzypkgCuK/Nw1AeBV+upBzXM7R3WXbNbQm5e2Dq9dO4Ytc/yYbJWKkkfCcmnB4Uq
rfMd6lpkdZ6TXfjcasDtkE34LJeziX18lQ/M8ddkLd5enaEMn78GB4AHF6XHkhr1YLyTpleeh+7V
4GXDC5k7Pkv2KSrWXJ4QkseSyAJlB1tai3ExkMfWLwJirXKGOozKhkfnCU3aMm4M3s0UwV2/QY/B
u9cMW5sIpC45XgPHMuN+JBcYIk7/aEqebBr7AEaCFWozEMjwZpmg1bJbRdl8xG3Ja1NKfaGqNk9v
eE7rEHuT+Zjq5jmKD2EB6OOeMkhKshVi5l7Nsp22jW6CpN4J/dgFn+zlaceTMVZLq3qb8z3uKOT3
xxo7mc2OkpJTh0woDD4a4zn9LuGc0Kq72ow6QsTFnV7257rL3/TE8V0aOY06JstpXIncI+Zi2ieW
69EeRfVyJPSADpqydCHiNz1gK/pYriTCMfuuy3CTBa+NeszpDphFlKYghpcUL51gFgitTZJylBpH
XswzkoMBRZzzVyXDGlAWwnCOiWQpqXwN9r0ZTxO+BsxncfNQT7su3+tgEzXYNjhgFeNgj2JeClb3
JcifC1Scm+bgWfqXPTPiYOcfdgxnPHfmIcsuBNpo4da1SfuJltS/A1vdGyx1CSa/8LnRoz9Cysck
3+Sq55YPSXspc93X+vBWoZjN+h73NlvNcuHJDpNMY8j1WCQLOO4SmrPLirt/f56Nv0f9G993QHea
HscqqWoHu7NJGnKoK4tVQWAUCLjHYmOGjIyi1PJFgeCxRHGYIvIJplNoRNeZE9pUE33mXXZXptPa
BLvKEPgle7QE25BC2Jm67jZDzUgKj81QlwwgiKVyIjY8278s3v17lrTxPda9Veo8dKKIc+7LXCpH
G2tGeQAD/2WXwPWs/csZ/P+i3CHfQo2RNd9ch8h4S5vfqqEfyjn1WzUUuE1hp02RHix9URxpOuj9
yB7oKOW/pnuTZsPyg6fwl31PP12mbzWPUpAnGE18j4S25rG+V25Rh65JqcV/+QHfKptR1ENukrRx
gD6aYfWO9rN+Dwk/v1q/JCP/VACr396HSaVowoj5iPB1fM/fky/zq7kot3Q0rbYW7+1B++2TrpG2
f/vVv73mMi12dAO+/DB8sZON9xxSItTyrW4SCO7VO/nZ/RIT/FO9/S1UtyPLNWUPlH4TJAy5I4WX
KOc2ZFBBROC/P+Xih3tYfIvMzdVrkZIq4w0yER4l4v9qYuEAYgmptcJ4IRoTb3K6gnY55DAcZXKj
RO8BmehKMIOTjX7WH2f4ZOUzqZiDR8k2bBCfamUl8p1MOGU1ptMl5HvD1DHrfStzfQNkN7p6DKp8
HSBB0geS7pc04lam75p2J+PeZ27n8U6ttUNDSJnRMKxNoucuPxaA46R4uCmvDO2lZjtnN65c5bGU
71qiXuoZ6THO/F7CCGpkQLsxkoHSsUHvsTIvPXu+2+wI8DGWrF8YX8qIwHQ2MXTIN5O7U1xYIyru
myF/H+cHvUY2ktmxHrHO0Imi1MaIZlFaOt6//wT/OVD/ckOJb/HBvIt74U4lNgASvLA2kvar9K9R
w5QEwr3H/GDDi0ja/TnVLop54hZcV6QNQ1ENsl6ASI4GbvWEiXkaHIbK+VJMPDFZezXwvZbcOypD
SaZAPSs65AWzCqE6e4kJBj9e0gG927UH+1859MLUIclWaxrE/sOg7Nr0oIhdn+1cWwPOu0/hNVLQ
yrS5lNNmiptzj5yQugi9ZdeuU2S/hSXlxYrc9yKwvEJ8NME+ABZVsYRl7R2K4rJsx0syDm9G0G/M
cfIMMlfGlIh5PTya88uYb4324MzzL8Wy9kNn5VwPvn8Uy2rLyMWyG0Skdi0VggvxWv9RzPDBDDEo
7YKMHGFCDvpfOo4fzlPnGsH9j4+j5Bgm4Bl134alfefUSXNCicQmkhWFS7p+nhMNkzo+eF1CLJ5w
rPO/30o/Ba87394bqjKrHE2TsVeaGhV3DvJVMtl3SkdhmEMF5s4YYpA8WWrLDPQzq9RlrzTwvANj
k44pd8Hw1FUj8dvx8lMR8e1YHk03UPXELciVGtDCAHc89TV4Jcw6RmsgYUUYGAvFxjKYTvmwlyVA
+Kd1V16i/nV4UOgFEA3fhiO/HllA63mvwETxxAOwU1Gw0YQMnje7JtFj48SvDEXJrtUX7lP7laQ3
UOx83c+Uve9Mb3ijPdVsCKEUeKd2VMA6poX9CbekNMtk15BPgHGaVXdrUPU2J39tUb3gl67VRXYm
AlOYy6S5kIEyyxAQcc/MPv9lTYH90y3z7aWiT1pVzGRG3ZAFvzI2yQ4d5AZ0cyFZUq0s7gUbxkzP
3rGq1ZMrF+pyobDirFzZbHuy6esSP1hQWW4Y5F3/V37m4a30SWHxTEZBr8YS79w69TAxnnBLHNM1
xe4NocrQuGvUx2267jbdXi7FCsfWL8/djyXktxeYLcKgtgu+FcuaPZz9a32tXnC8EivNUvHBJ51p
aW+5zItxYfpEonqfzw+hn6yoQ/aYyatfXqTaD93yf0Yu/3gio7lLRo5vnb1wyJw+JhXveonsBXiu
R37AIlrJh1+eweuX+8tx7nw7zmsmAEly/azgoNzlW7YfnKd3cry9fPlfDuL+cxf94+u4LeRJrU/O
TeBCpVfJUejgf/mY6L/8cj+08va3E6xV+0qMyeDcaMrVYdmxUKeKC2LYlZWbVr9ulvnhdLC/HVe5
4dakus8MMZBXy6HzzemB1w+cg7MabJYjNHtBWe3+Vu388JTZ3wrdrhj6Kkih7PuOpHoCMJVqlzHp
JbuOjJbBL3UWm+S/3Ag/VG/29T//x49kIOWaaYpEx2xoPauvBnZy+7dL90PZZn87V0PTLqfENNjJ
EzqXvsL5Rwbjv9/AP42W7G9nkeNkorBlxwi0LghGSmok/ES6duth2CBNe7Rna6k6uHJLcJ6TNiIt
RxZZVuwIkMvMkhSPrI0lS9sgmqCrWiYXhRsuxlntAJJ1skcm6EtW4pDArirR3m50dZsKqe47gin8
scUv02MYJ9MqF8+mThQkC30DqLZodp0bkWnEiAYBSVup6n50ZNl6aTniFUjNgngEEu/+/Ur8VDcY
34tjewisztSyw3SJoSGJ///MypWOinDF+j3QK5Trf/+sH+6W/xyh/7hbnECWXa7wUUUsta3I6xXs
ruGPV5T13z/hp2f622GMeFzP4Jksx2jIDSKQnBPRI3phoVu/vMV+asLsb9crqi0bXxIfIY0kWtcA
hkSYS2vZO/B6luaoy2F0moPel8EpknW3SzPseKTRxjjCytmPOaZ/af1/uJ72t1NYThlqvWOP3IUV
ZWq0E3BgU1T98nP9cDGtbxWlYht2rI7hdKNUB1Y/6ONKuMTc/LZT5O+vEOvb8dv0gVmMBlsMorRm
0E5wbXPodXX5X90I1rdTV22jLP0fzs5suXEkTbOv0lb3qMbuwFhXXVCkuInaFQrpBiYpIrA54Fgc
69PPYVbNdCQnKY21Wd5kRgYXEO5w//3/zqlp5b3yA3A3rhm+trBc7XZ4l3321dA5M7V7xwv32/1M
LjaZ7dnkTSbW/V1Go3uh+l1WuBSIkn0QzjezM4kFePal7dJD8/l3OzMveieTbg0Gp64jeySw99QV
Lyr7ooJxvPJ/8VD3TubbQHBg3NS8bmzt8vLI+6OR3CIOmqz8efk/++wn866f6q4u1fGzGxynB5dp
Xn4x9M9dlZOh3wDNEE3BKx+Bbjp/GMwvtFfnhsHJgO8QnRaRYfHCcgkLebKWNEOD9/v8gpwZw97J
GG7aIY4Nm1f3RLLAyxHZEOzXn7/2mR/UPRnA9BGNcXb85CGxVJNw0zE+X94H7gV9np+/xZmL456M
4qSI4rmXdN+4Nol0h5NuHybEBxvtz1//zGrGPRnHaTnMMWxedfDpZo/NOVpYQthbt4f7h7Qv4EZl
7g0lDQDKBlD6+bseX/0vRoJ7MrATSW/Y7Jbq0KXdu8odjzq9U6xzCfdB5R2xDGC/n7/VGS2n456M
Zr/rFOGgOTsQFcqvzae5WDT0Xt+NT87iqyLuuV/pOGZ+m6iqNA0q9KjZQTuKLUdZp8Bt6+A9E7Sr
VsT6v1IDn7vjToa3HNPQcqIWPix990SBZPpNjHtjIjfXfu+T6oviw5mx7p6M9bowpOvSknrozSB9
qvnh91Goos3nP8mZIemeDPgkzuIwrprs4MaXffqY9TfmV8b7cy99Mto57NZG5MrsYAAPLcQIyHdV
N188Uc+MFedkuA+C9anVc1WKb+DbS0JfINgsWIcXMwTZr+bZc+9yMuI9J+vpID1eew7d+nXzgxOZ
DI1EtBihf/z8/Cc4Nyr+WLf/dsdOgaX7SfIuGfCtZpn1uBrAOiwI63XGLiLdUH8xg537PidjPU91
ji+Zd6L3mOZ96qgEfIN2BYy+wR3xxRc688M7x//+2/cJ0eFGuQI4OYXPvXyRsoXL8fH5xTr32iej
WxdeGI1pUUBXuO0J5ALsTnT6xeU5M6KdkxFNRqx1bDrfD+4BenxHBo4C+K1Zr1z1xQx4ZjD/YSz9
7dK4uuv7vuQdOv0NQBoRwi8++pnrYp+Mh6msgioZDFIV8wjy96MlVKq/mIHO3DX2ySgojWbIaMnJ
D5m9BI1hgq2AMnfMMixr0HtfmX/PXBv75PHnymoqAzHnBwXKzbBvHLn9/J4580T4o4/kt4tO75nb
+GmXE0QsuF0oPAqXQwE6TL3S/vb5e5zbKtknN71jUcEJsjQ/DHEGYdwv++nGMsqO5mCmIyuhOjnH
R7pzqLIVrXrDKpxLZ8OK5T3XgbGx4n74Ym48dyGP//237xt6UdKVfiUP7XhjuFeoj764yc7tn+2T
AdImkwxqWchDBWci5NyA6ADp+kX3EX1vCdniK/uq/eTcl7D//CWq2eqSoKjlIaMrvRbfdPvFDHLu
bjh54nVWOc+JH+aHYDbWLuSYhlp5CvtffPVMPbOisk8efJ10G6MqeYfOQCSggbPcRsYv3QBhdbLl
5/fbmW/xhzHzt994ilNakjxOwjPy2Z37kEc0MNB7oeavbO1nfoA//Ny/vUPuq8m3xoTjIrv4JltN
i7Hx8vmHP3OB/qjq/vbSSeYYYTPn8jB/9I/We/Ur+k5e9vPXPvexjxfst9fWju4lIXB50JPvgYaz
nxvX+KIGce5zn4xxDUPmX+0HHe0HmCK/+ZfJ3ecf+9xLH7/Obx97NOlTrLOYkYXpgmNLOiJtF5TN
nPmY4IAiRzL8H16hk0EsqsLvYs0VIp6Dx6uDKPH5dzjz+LROhmxZo2gDjscdo2nv2ZeX5m1Y7qu3
r55D517/ZOSGXeuVQcw9j+rTeuSM/ujebogkLzju/PwrWOdun5Ox21cqTcxjh0nnLYrr9q26Ne55
YDivzkX8EmwuohU9xJ+/15m3Mk8uV2aYvhlEZn4wSprUxCp0jC9e+dy3ME+uVDJE9iSPj9LEgICj
YvxsrceuDp4cXZCtSXY7xUhRFhR+B7JzS0OLahX4bXetW+WuldRqx0QZrT7/qmd+OfPkqrp+q7RT
Wfmhxh5Lf9r3+Mk7No8tyBl8/g5nFtFwP/48gFpzILmOwvBQfpD1pttQBgv5bH+Iu+g7W4LP3+Wv
fzL71Aoe1kqYiBTkQSSUWaliq6b54guce+njxPDbBJBU5kDPO5/fpMheCESmWfTFp/7rtaF9au82
C2dqyP8wbmZus9Ig2e/01QgfcqiXn1+Yc29xMjMqU4CHmPv80EPzIicP0sOnov/VPuzcyx8v2m8X
p+jKCYsu646i4HhsP6XrIfmi6PLXE68dnsyGheloRJK89HAHqBuNTrMc34qHzy/LmQWTHZ6M8bFO
PSMYaLXB1Dg+9rf0vBwd0Df6tb3pX9v3L97mOI7+3xqOHZ6Md1mn4C9yvgRWN4wx09EYsQBjZq1T
DsNQNTtf3KV/PZDt8GQgj2kURil9qwd6D2BweRrE4HqIFulH9dUD/NxIPo0+HJXVLrQ7VgcJUls0
KyR+mOpXormk3Rqyf/DV8eGZMXeaf6i7okW2zGWrURBGxqZj0v/8Fzlzw56mHzLTGueopuDfG6Dc
kCkbLwpQ1ucvfu5jnyxxnMHo5pAE9JWu0EnwBIys+z9e+T8/xv8V/1S3/7pl2n/+F//+ocCqpXGi
T/71n4+q4J//Ov6d//v//Plv/POQfjSqVb/06f/1p7/EC//7jZdv+u1P/0J6NtXTXfezme5/tp3U
f7wBH/H4f/7//uF//PzjVR6n6uc//vahupJ42v3POFXl3/79R9sf//jbcUf8n7+//L//7Pqt4K8t
fsq3pmtP/8LPt1b/42+O/Xfh254ZOKFN+3V47LUbfh7/xHb+bonAYWImxyEc12GclKrRyT/+5vn8
kW154tjuEwr/eGDSqu6PP7L+bvvEu4UfOJbpuRz3/58P9qef5r9/qv+grfZWpaVuec/gj+Oj/x72
wnQ938KuG9qmQ3z2X3/+2/TYj06cpzDtaOO2cxQTjQwvrZHuL9nNAtlpFSwIoqyRXFvLhkzf1pPx
TT/U5MySaJb7WqbgktzylVy4j9hvxsSqiCBnEwHKmYZzu2JatPki0H5MaK4d6rtAyQdhIIaTg0vf
Xd+gbIJvFGQ01LcmTYejkSHpajtj6U1xu+MIlF5sHf+qFCCgsnPNJZwMb0uM6oL0Nn0I2Xw56bSi
H1/TycczsKND3CvuxjnGglFULxUhlzjKkmXftfTHxGTH5PzNyyGSNxECHAEyfhM7cXtpYg8th+Yl
tUR9W+cZQcImJjiF2xzDdrsPveBVevqQqACBsMK8ERLL8XpT/fAyC9SxUz9gdwUjFoYHG+DbLkim
F8FXrlzrDWEwqcsw2A9W9D3z5LA03L64thWBuNJMuv2Yd0Az8iOhKHDLbq1YkCWA9WfjIkxsZIJN
nX2zAvqnp7lQPybX8C+HbGg2iQcJOOjnK6tC6V0YuMUnYWGAFKG7a8wjKUX606PjW9Mu9qAjFYVB
M4c/hFvD71hTlQJbQ6fI84QA9Z7q3P0R5mmz1wJsS9g0gChI+2yiOXzzjPmmbDGQOG4OwK80cHPM
eX2TlA2imJGw1ODRye3PgCS01dxygMlaVajXSjkhTYOODLdTrbC4t5m4GCMRIoPpto4EChUZXQ90
IqUFIyd1HytkbbVO92ljvYZJbUCgAlLn0qFvzWQTkZ4vZ4MI2gSR5TYLwubVMuUMEKOWm2SoI1jY
XgVBNOKhAwFubWr/LYO36RJrnizjKpbW0iWBcmzUQaKI+bBqr4Ykvqgt/ypR3i4ui2efLBJ3kawx
S/Uu+7fGehpbascu4J26oJFwQqFRxO6mhwt2g0J9urAaC2qpU9QEUmR5U45pB2igazzu9BBtkBW5
7Tc9Si+gDqLMnUyHep+ORvPUd/pCzrTKMlrWucacxpXfNw0ecTFbEEvors06ArXNwBWsrIugdoNN
W6bQDLHcfmQGt5/h2ODk4q5duWZXXbrmQM02qSfwjLahryxzdHYtNMSaTH0t6HJF5lGY9PDq4cIx
qnyRZuPgIlzr00MWOf6d1C1nxGHi/xjy6TqkURLy1VqljoKMZqDvDOyeCl8GS53GmpX05+LJVRYJ
NRU333UVZ7dFRX0rIGy2G/IqvQCP3lwMTodfcz5SXruO6M3s6fHW9dIr0drdwxzH5E8Vkm7QWtl3
O2rbC7L+G53RMRCEztJSU7R2a0MBKQ4glvWd9BAAWop8LUR5OQw0yFFqkqgfccxneueIN+HDzur7
2oRtB+vPnmjpJYKguZ1EEF4KF7NKZ4EiDv3ZuEtt4tggF5ldEmizNEjCsQa27jOu5zbBn2sHyECB
asS9WCGrOaqCwntfWT2Mc4HnMfSw/niFuJwCk+kyG+MrsM7ZKg+ikFR39EdCzvKuVRUZ93bCXJBA
Y7tVVXItbEa+B9wySH3jOkvCX1U/cS+C/O7T/NVrfOcw98SKmBwOJiK8TSsQCGZR711BCkod+ETc
tOYIfcvtu+6mR1h/lXmItZMRZFZfF9eZZq0Rhi3gk8CTT5boA3iXR8t5xOpmNKph1wDC5AjGqSDG
tBZNWp5Ymzw9yMzkbr7qCw1YonMFPYTSXbEI4yy1nwSNlqVSeuE2vbwky/dGe8HCHnA3JNZNEaLQ
6yCwCiNaxI3YjWCwMmRbFrDlo+MhbfCWh4jv9HRRjKS92SIsOr999wVxQYiCYZheRTFoRxem9Rjc
xmT2PXaJQJIZjeouyox6qW0Du42FDrYCQbHoevAMunspUuNG98+Dmzx4MsQnNt25XaM/1ISzHZg0
oU6+3RjK21iohUWlzzVKQGN5fjF17g/cKdsMYk0WkE2lcuYlmvI5SOvkjtCweRMq5VxVs2wvTKkm
deHYnQYGCfY+HBWeUebdxyoOfijsJ0ttgmGrxgFveNjzYYeiR2Ngj+vJq/t9T+KHhtchXmkz+cXt
FWxCL8ON6NVVem0YJh0b45DhUXDxZTB8jGc3A8if5U10Y8keKH7LJ29H6hIEOtHLaHADke8sYK/H
G6nz9ABBS0K1CLxinUxkmMVQB/eVCuI3w8+tb36Q8hSCAq7XHCiCaogKAYHHsfJdWEb1ASuU9V1n
zmbUk/NOOAvLaJv5700O5aPtEm4boEl3pTMaYtVq28Om1DEr5yaPn6oxpk1dyvpxKMuQdnyzumnb
Yyk8yQn7hb5frgmH1dxwx//m26x+Gvg2aehvmy7EjauDxL/NM++7bbTTtvC9HMZvv0t8z35RXesu
VTymmylh6+3LpkMLXh3pGvh6NAce8zyC6w5sHAVj0gEYAJv3OjDlXyoneFARdnkoKO9RCTRjLiFd
FRIvud3P1jYOKog8KmxWhu8XIBOTEBCd8ao8kzOy3I5r1kQeCqdUQtVrPEINBRpdGdoWuJLZ3/Rm
eh0FyUsBSXBLCuGl9IqNHHWzipsOeFczkZGbcvNxyEZzq/NQbrqpLC9Lb1TPRaG8C8kDmR89qQ/G
0BMPkukcbeduCK7GxAxXRsWjrBJkMCj7kvs1sS1WpZ6vYlU062HGatr51U0WYmjReUz7Q9cNYG3D
mLGX0qhLswshCSWf/dCDpkiWADBWLKa3FJjESxmmzaVbBeMOQGglATkRKG6TEHaS08bA4z25gvdz
l2uRXDYEN9YoUcngheG8tSU0/s4aim+FRXLD0zy1+qEAA9w30bKtqwLbulym5o41W4OLwKi5BY1u
CUSEQiGxsVknYPSxE9veQ62K1zrpHyRGsNQUl1r3txKo+pj40W1sAariR/QWlouuz7IKc0XK/JHe
RO+5G72LYkqndShV9hHUsQ96vyt3LWHJW9UGN/5EFiLLPRCBRarfszmCH9weWfODackV3JuSjWZ8
q5s+fxaG6z3RimHd+FWBMdhyRhbBZN7YSim8nCHK+9jWy9Qz64XqBebTHno1s6KN5AgeUcmJD4Tf
aATZHJj7GvsnsHhMjwneiywqPmJ0MtqGTuqFFVSl4boJbThjEbgFoB6pv1EBN6kHD0SM89bNp+8q
jkmHOwmrAMDEnOCmpbuzMyjS4/g8eLBePPOag3EWdGO8Nn1sVrnJejeY3IRterieEtWToky+wWJa
TTM6o77u7oYODmlUtPgv4TBMKOeiIVoOPTToeYZbU/mrHLdlOxgApD7MTixbGjvzcpLoOJPmtTCC
1w6XUiI5i+0xevdBQW7SBvED4KFktJZDcO1A64GIYhzKfgQuo3c+IfVEgewp1UNmpDwugJdw6gNQ
zb6Ph7j42R/l5GoU465mY35VEWwhu+tn6B9ReLTDVDHDA5ZKI1APmWSxFFM2S0TSHowYBH5i+jci
NmnR4eE7FpgEXFpPATAesXVDKjcqdp/BDNd4c5jF5nDiQZqqXW6hp5tr8t3edCvHepGOcivwjZco
Z2icbWlozyZqgBoSbV/B+K0Afm9KUeW3IxK3Lh6ujcG7ylv/ODnGpr7TnnsdjyRzs2G011EBe6ih
3WeNnyy+L4rBhJfZyMs5J56cmd1PJzFqsHiCCEASIyNukAosIjHcTHk4rcIMbXg4ew5MIPfaCbq7
UWqOfqrMehMEmS5ZPiU/sxThCfNN9l5y0jmWPROYYOz0/bNZZiWWmeoSvvfSL5O1RYJTEjrlqUAk
KkfnIPJqvC5E/cMvrWrlOI2+LmcepY6Z4mLLe1zxnv8zsRSrrV5Boa087GiOOExKAjVwq9rbe3bk
7NJS/Yy6ViznabIPoRM/tXazT2mIvEi79j3LJr2DfoA1jDrFOqVGDKQtfsOUUEEeHVraLZRLZiuy
Ag8Tt1+8BabZ7r2+SYGOz6scihUqVgFvJJcJyDg6zUXhEzxR4OOnxt3AyTv4YoZTOTV3PmCVhQDP
q7zkIYmT70Lqg9/okeRE+u4leb1At74ajHBjZArTAZ/CMLt01/AIPuB0r7bMRylhqxi5cKv9pVkQ
rh4zeQUmxtuEdQm2treY/7LAeQZuBMzYxQpQQnd9aVxr6WCRnx2DNo9QsBvXK1WDlqm8bwU2zgv2
P2jUnI30kouya8INDfW4LjxG9RBiVuoCtXeH+Kmva2M3BtOdLdN3343KlVkEoFD76q2HqBdhLwm8
/E0PAzLu0RGPaW4jrDh6dduKuSiCl+Z2iidbiuPd9DF51bnE2hrc0IiNmEE7G8t46ynlFlDgvAEA
c2pXu7Ewbr3Sl2967H2SOZncBi44WLqUeKDEVH09ysCbdPCcR09wA1teE1z6DlqUVnNzCcjyNYif
C9+xP/BcbB1RF3vbNDOCYpLAkqDlLIOssB/s5iHM2c94UQsASlSvwRCFm6AP/E0elpI9Tih5lFhM
ruF86xjFk2fh1+7d6pBOol/yfUCc1d9giRHjNPpmQ6VC0drObm4/xz57Klb44LFmF5QvwxMzSQPu
MjALlsqF+wQOSD6J1mpZf9nGVreyfXYhQFwZAuJM0wLi16JgdBNEr/BFcVzi9gki6BT44xJYGJJz
upZv0wrkTW2lajkkrDm0V/ZXiuf8z3Aqss2kzWzhm7QVFp7/VIuy2ji2LN4jZTWPueFDpJhT/PMF
UrnenVAcjy7SMxvUXuEQ3Q+jDv+V7URMOk4OHbTMQYVk4UvlFN2bLQJ6FVPvZ2Z35jYP4DHMSoCH
ztgcmkGIAqYA3d/DKNq0btGtxchjBxRXtTODCSKjdHIcS/P8DvPGWNeGDyoU2BNJI2lU9/w0/RLS
cgVjFbuoOfkjWa4OtLBZ9uLBhe6+yMAz36Gtd+61IzCbNMZYbHQ/spHqIIizbkQO5HrdrdPX1S3b
8OBKldj7wJXgJDIAL8kph4YUdBRDspF00diyAlFqXhoJ3MNybqZLPEnpNkgN87EPrPQQSTuifCKO
PSuonwpLHyFT7S6L4gAtIWCz73XPz6BH+HmuiUZ0Mr2HFP9s5Qe/PK2CyyAmE8tynpm1JP6/70qg
UQ2Nq14/HO24IkOJa06aPXMNeMEVdbVmCQNMzjKTjWis7L5L5u+OWRywbNTXpqyClaNybsxYjOtB
aetHHTXos6yMx7/vuQVHYmVUsrfHVfAwyvG9ypFyhwWUB9nif4knEVrLMI5eLMNWnH9G1A5sNtbH
DT0fPUG2VpRqotzXUnoZo0FcTy5YDDuPX+w0iFhui95essE54MqleO8ZDgeoKrNfwEe1m9jXPRNU
xWVz0xe3qDQ8SfM98kDU2FydPetNCmjunL7pSj4k0fRiDM1VGEWgz70eM1ePiSD2p51ROvPSbAUe
yw5eFnuqeN5NRSA2vcjMZ+CTTkgi1aKNvDHccVsPMgbFHgDviDJop1Zrxctxomyh6Xvc+KoDbtpZ
yaZMC3x/mTUTLhXBHrFFepPH7nifZonzHEjzpqmhbDHLRczL9Twep2ngyjrGGm54FWCOKiI3Zs7g
h/t5uvZAWrKnK5M7csjFzpydCJOU4UCesHkkeiHKNjXon1RnouVMXX/nGomNv9egVc8AQUg3w9qk
L/NmKsR1wDKUkAtmgaOddhwj4LDql2KZtow61gmQDPMZgU/irSH10wk04QSkXDiwVmuNbUNPByZt
Cs34FJz6wjboaBzbqFpNgK0mb2wX5qDSdV56wEVTHQxXToi+u4HK2sArzhy+sylYb+c054BZTRkF
1fggrSi+asfIvuyMKN7ONlzTin3Iiw8rEJPSvGnKpNkXA2xRlr63vmld5/iPHiuvZb9UQfPQ1RBs
Afax8ByFc4h8ADy2G/H0HFtzp/U0HlKao2/UxEKSTai9titdLDM7xsHiNrDkZiCUdDfgGRb8wEX/
ZtriRzRRkUtSVrglsUyzfrGkY2zgVzOaRsJJdWJRlGij1l9nfYfCPZc+poPkdQQ8gkjhKGyN5l2M
zqb3LBczRzYTSBrVdqxxUSMJRv1dh+HaschMt1Z9F6aaOrO+qf3yYEJnGUJWwhPGBLfWrIios4Sg
kZm2qm7lF903bmn2jol3V/T08UcIJ9iY7ULUqq3wwBCyUIZCqX5Rw6AoTESwEDHr1jr+EdFFn6L3
uCwTFwDeTJB1YAZ/tsxwp3v33vQqUGlu/itJWPhRPi+/FUkliHBANvRnq1/UzvhulVl0GQ35fRmR
c25kNDz7jZ1fa7s2JZ70lth3gbXPSl4qyilD5d4buHEcpMJGtjcNLmQow1+1rS6pjVwYgOAvzA68
I7znvfCdhm191V/7nIMuPQ5yd05DejzwroKkUYswAxJQd9PDNFt6NUGqdhsvWbKz+GU1mJukGXHI
KOSVnGwglEOwHihBo3gs6/1YIdvoq2Q3iak7TC1QewcZCPTeuASRL14EgawfNtXNIZqfLKrij7GP
pZoHqGPth6J9Z2uOkTijTtDmoGuzKUWjDOYKu4aHR6pP3dsmCvnjJk2TCgyBVwLH7My8oWibVR9s
g1G8OkKnN2Y6M+U0k+W09AaZ6hI24oR4ReSCKlzeWfVqqvqkePeDEu2nKjLoqZ3qHFyLThz4vPks
joVogKoXaZ8iq3U8kC8lmbLoYq5l9cPXoXuNQcDId1GQZWAogzR4sXqnhStMNfNjDJswQF/YpO86
K8ed3R49LIaVTBStbfb0eam/Td5UwEAbX3VMppp75dkUCiAtm4xkhxft3oPfyjIJD5nZUmszXffK
ZGvyUIoaA8sIJTg3cpOxqsPrOG6LB3hKyX4uUnRaRugluEMjEwtT31Ejdo8gqzyzcOVMAhQT27wA
LPzerHTGwzDzt6GDcCfJAhLKqXvXzcbeE+5rlcD8jUAZzmZ4JLWL9SR+aJehNCJp0ub0s0uz4nnK
6IPzZyot7iT49UtxWemGjp2prNfhZHOMMxNJnRumszCpgoupipM1usHXIfTuNBLn7VwVahVPQ3wf
GpwlcVa18AxmIQPZ8lNEm8QiqrS4hGiztll/MbmCcp49IuCi3KExkbs+Z6MH2gW0IRwKuvanlRXh
LhxtjjZkQXU701Gw9LL63kImn+XJnTWa4Ufft+Mb0rXsOp15/AHIJOA+zZla+SUjzh70HHDSHnV3
RTfBnyZTmDnHpUruX0+aFk9XDQziQcmBlZy9dtI52QIBeWJ388Q9akM2kkD3zZfEjlYiiB+7YN42
ZXhXJoPzi5oXWUvDs8ylWTOAkjIH1m4U3BWR1zwG0yi2jmn+iAcgsbIPjtY9B5UCLPCVJKaPeqC6
zkbvpzvzMK6NzrlpONVx/fToWjApPkezyZpg4oamTwj7VOTk3VKxBlm0NuBYv4NGYeWWt+nwbCn/
CBZwaabpUnUPcH8btRGnQiFbZSZ5sFV90a/6vLa+WfhybiaV4I1QGD/AtYOhjgr0X30cv1D3zkEH
NzlyY+F/Dw3lM7GY0a8ul3Cb2sL4nsmwuJ/dqUfFKdLyPq87+Z1DtHI5s4ZlV1zS3Jr+mitYpNL4
sCrlrZygTF9MiVMnirp1pcofAXc0j/KFDcV/rv2ttFNOSvJS1ZtIsXXGbxOu2e4/wqbtKG+z3FFp
8INHnlylR0kXNhoZROUhc7xpT7l9XDVm2zy4fm4fjj+bFljQvMahV7+W96ZJaLurIYYNBqXIQUb2
IjakwqdBj1oQzdiNK2i/LQ1XovePtKh+2/pZukAh+NG74skfy92AP0LiXo8d4LgyyanoyUBe1khi
Ak6CVjmXmlVyVl86+DO9qTZuhasKm1HgFjf2WPTsrtONV7TTInadaTE3wfDKQvxOp73EXVDM34TJ
oRsTZLR0B0/dlwUc/THPQW4GHGgQKk2uBqGT+3rK8JxxJHVn2k6H51uJperDDalelG1jDPUtNbHk
IqiQjy0LxGVRR2BzixCNng6zBx1kuIVpviYAl03jRcA0gGq5qJbMd86Spq18H/u1XrKg/eApaa/r
I1XVbji4hIFK1YOoy1rXqDIDw987hXdkm+RX1REsPVQJ61ggTfF8rLrZEGD9+qdt6a0lZ57xRVo9
NUlw0CbOuwB1xujppQ1sX0X49Dz7rfN9Z9WgoCuy2Lq2Y1N9lB49IJ1wJAxwKZelYAuoK1Ntpygs
rwMf5EU08aCvwCK7RXwf8cF3MXmNKT8eXLWttGEURy27ytLdh7JJeDhj/qiyZ13j6ZWmOPoP9UGN
hrur/XrYVGBdjVGXj+wGaQQc0MxqI0XLp25LC69YkHIsEIetd4GW2MGAxRFVMkvu15FHG/x+Pyxg
r2UsYXm0RGyNjPHD7+xUQzXUaGtUhIDbKM11Q603940fRhejHeDVOMmE3JBlNYfcZQM3NrBtl/Pg
ejy4Nee2/jR805BQ9YDuCH56d9FKtgIKbnk8TjzuqcDa0mlvk3kEqpzswmhY6TZa9S122oJS8YWq
7cc6gV6hsz30WVh1VjbMdzGNrdc87CGz2cjuM7NaJvlwVbfgalOLiTRq4OXoIt7aQRcthc9dlmvO
IRqD6rbhtFv6fNmTdQC8/XyXtuoK0cU1JrL0kArP5BS0IG5Z1RQ7hoEwTSHcp55Dkk1MSgIzW2ks
RZNRsjXIw6+mknidHqklh2yLxnR6KTiqiBmlW67QDbla64LMMxVdEz4UjpFFeDzvczmc2Qxt5K6t
JOt+TEDGN+0Y6/s8nCvWqr03rTI1Uim1I73ySiUgo1nZSO5dvHrUAfdW21OoPiI94TMjh9xT0MY4
lLLqCFQDFxpBL6fVY7VxtfIXR9bMPki67LpOLc3KqIUCb5joPKbSWqB2dcAzzfGmKqzbugybfTfx
oEq8UWLjlPMRK2cGS1G6+t2zcncTZv7LcJzuANjSlyZgY+M94oiptIutS1hvJSz7yNRpdtZcGusy
oS6Zo7SqNFgSfFokgfuVzqNuRQ8aJJ7JcA7DLFfFnGzipPkB6okrgooX41Om5b3wOyR9e+pqF4lN
IwNGNi4Ge2C/WkbVd4sfKIXiHNKe7AXSvqis77KijhzUD4ZH8SSFmuQYeLU8qr4ak549ZJeDTVG1
ttdaQV3vrWs9Bmgb+l5d2OGAhqrZDaZ+wBNDv0VlbynMUkfrV+bUA7sqVxnjqKzzVYUSciQtyvDn
BFgmq1Ln02VeOBQQUlagFTM1lgpaBextBZYwNax3kUHlZaRkAYeCscn9SQ7CsbxVDYq+nPnkiQb2
iHwqCXuc086WbQBlBWM3NLGzMClx0I3NiYBcWywwt7NyrRu76DT3DODwJ4XoZdEZ0MalpG+T+uht
zyZ5nedyvE50tLIHyJKZx6kQ1SSuoUmqcjDWiRpLEP6phvsFwxtcYnJjQ2NYViHtzDTRTEtbd+bG
jyhB5VQTD9Zgv2IXpAlEWThlm8zNr9K4qG8dmhcudJpFW113rPgVTzSzbd9HNDVrpsabuUztpcFh
KI9u9wniMpNXmsjvPC3oDCjVjIs7AnHT5DTBcRZY1YmE9AAfQLTmz+B/U3cmS3LjWLp+IqYRAEkQ
W5895lGhiA1NSoU4zyQ4PP39XFndXcrb3WW17FVZpUmKwUngnH+svOU+1Y3cpjNZPLJJFxK9RwxY
VgdvaznyAhfweUDo7eIeg5rMvEyzeqt3xWpS19XREN8t2SuI8b9y1NRQJKMh08mgzjkW934tTpFu
d15A5IUI0x/sK/uurY9aLZTCpP2VaHRLIca87uJ0tCvrZkbRpSIvXAGHfTWkw6tUwkhPu6we2ZzC
xtD9ycrY5ei2Ludi9rm05pB4+XayQcJRm2IKddWtniqgJ29f9n3yjOrEPxJMW1HnntrbIPAOvgug
X8snLRzx2LPNsdWET3kRkmeVU7M5A8ZGI1OGgKbJfGbVLjUPfBLOfcOC8K5Ez4KNNSE8jl6Fwsbr
U3k3gfNc2BfIeLJNEW01P2ko66AOyzk8WetS8rUs3jnPiLT3EwD/2aTUsg3LKwz4dX9pSpaCay1T
CxkfRRjfGKd4NlNUUvrmt1s/CNmRRpyJWUSZAW2wwBbFNfaIXY1w2c2CBwq273XaPq1O+qVx7HHu
42PYBQ+pp59kWioaTBJn69InuYuFeY4lfrh4sMFeZKaEWUvW68prKdx0+bzo9Ujcn3Q6ZHYjHN29
iTop965IlKFZPMxeK3qusqNNcLQeIKBHc1eGgN1rq+5cCD6waf2IBHMbLf2hbEaAGMGtZ1w+xCnz
VwrN68Bkm8R3wZ51Wyc0LEpDlpLljdytsl2DF9MtFdWmfXLubOy+zulMPQ/7vW92fHHNXkIb0BNl
hrzpFN8f/GGtH/OwjK+YJvWhMuqCXbmcS5Yuq89ERyjuaO+mCnBXD4U8s4wWO9t65V5f8EyBtmBb
LwxE6MvIhad+pHfFva47DtGGV7Vy3F1tIlJXg8sRq/BdeDQx6CTubhMEi3udmgX8KHsr0yXZFcHw
ZvOQXUCN67nuyvgR3ymnEmRDpqs9Yq5PtydMfZIpeQjhsld9C7a/KkLtjb04BDKHxoHGpc7Vf2HA
f3A5huZheqTSwW6TqLtqCOdyZ3mv8/r1gnseevRrZy8UhmoKtzi4ClLAjCRR93VqXpd57nZ6du66
XHIoBEALIwwexHn3hKwMGnPdz6Dsm7og/C5e78M83lJ/BCVsV7Wjzf5JOMseOFQjsClesMg3Rzom
nmviDGGHtdnTpBZRV9MCbbGqd9zhAGVl2zt3TT8kRycxo7OJeVhoOli+l86c7RpNX2vrU9NEnC+b
/9DeWEIid1hc6P7tifid9FI/MU8G13p0R26fyrkR2CmOhfz1SllaVD3KL+qKhLTR0D2/sLYNbntM
Q0r3dORi20ookrUSgL6h+uG5tWxg9YjAuRCju9WKJqFiVZKUk/mKuaS9bpraOXZ5PdzwG9FEEBTl
ezwmcqvXJrypUia+tpm+NoGaThlJrkQ69vWOLjYkgWu3HiHpwru0bz8tHMKmauJpb+c0faCGWqJ9
6ejlpWyrN9GfZTUy0yXxrkKrdXKsmQ6lvUyuxHtvAGaiG+NOHxCuPUXQE9cnJaqIta3ZVZUbn6Y1
AJJfp/hhBIfdZUb45BJCs0S1594hnuu2gWzml56p5Yqv9Zqq1N+tCE+PvY8TAgaINrnV8bq9Ty/O
rpOdewi0zV+Y9EnjBjLGOqvMQ5ek3WNbE6S8NIxCbB+XYnt3uibXfr01zRyv22As0r0JaUUiZInR
yIzFMRPjCOVfZo+q8OU169B02+D3UJsZXUsAZ66HXRi03RbEayHjNx9+TKXfsDhnFH75Vj4wRq7h
rhpsjvExxd6ycWMoka9L0s3DPkfNVpBHV7g7BzIYlgLqc+fw3e9s55MEqbrqZ93IpP1oonAhawld
709pW5KYYDqpYzWLEiwBhOFTOjGL6171NfNR09+iP7bpYVguao+Ch5QQ8FrFD7ms18dGVsAxoRcw
jNEMR3F83CZNv6lMQM2LkimDTEpZOBV9GXFHqAZplGn0gfe5241m/ZNuveHorwmxe6VGq+FR5/zk
JVl/8ikBom31QdLplmj2lRQZ+uMYULSClNUl8xNabO+lFUH2uUcvONskOhBs+pQ25PN1pORLU5vi
PpkYhxab30yeaR6FleMhKyhebb17z2HDyTzI4TIkPb7MS+c0R7DTZY1VWsbAZYnHvxwAHg71Km7F
kJ5jh0LJKBS0Sc7Lydb1XlX6vqIvNdL2a8JMG1FDocx86AdLC+wAN9tSRBa/ZR3MdZL0O9CAmygw
53ks9q4Ez2M23DfZHAwbYZ2cJvq07jeoreKrNqbnQs9+ypJD9vfax7RUDIl3ZAqiKrmY1HWc+XzN
GW4crsh+SDINm9qN1s066YNIcE8HMSOQgfq7snPsP7UJvOemTiLxrdfZiJ6hieyXNXP07VRF2bch
z9iPloGejk5RHNwp6k0GhtsEqUgX3YiiGb4ygD2qsB2BfqkEPDmUyR1zNpdNVtZEh7M0fAZlmu8B
tp9q5VGDQbhzIt3P2pcQ0M7ZzeyNm9Fgns93bUMKwdSh3vNunLp7jir/ewjHxUzhXWIKjKIyIoyc
w5w5zWsgoYSpKlvv8iztyf3PO6S5ZXbMSnqN7cyljU4+oOEvnIvwW9FpCAE1qI6W60p965yufCcl
rNkkcUoMOhGwBIY5xVlNlb+Xspof6krcj1M3TvR/JD6Vq0DOlLKE8XuyXp7Sog6+5BNljPlcFWdQ
E0qbiGjZRdyJehrIOHclUXQFg32SIvJpx+RaJ8aDVBDRQTmOfAdefXLhgK50wevBgkD33eg7aNjT
2ryWDY9JXi/llWzC7DT7FXBZqdavSSqBPaCKPxFO1LdeuWQvKRpZ6AjHOVeSIHzZiG/Wl382huk3
TKuMBujqfSwIEGddWd5cKaMTkunucUH0c+xRr3wP2BHOY9O2967beA8T1evXMsiym55f7j2nMpxF
VxQg13ySeVdNZ53l+fehMyiAEWSYWWR8BsB7F/fXTSXX5I6SrnIfl9TEBDFFeJ0w9K4a9y2b9fcs
scO1ncCZgwIV98wv/C7zF7PzZ++R5Nl8OuVtoT7iqp93Oq2TZ95XostLmjzTwD2jhr7Jy+ln5U94
nuPhenFthJjE0vxYjE1n90TTf04Vyq+0WCpApuVAY3q388flh6PtQJ5nUz+SER9D2gy0AayieNR2
AV10Q3GI6sKAVLekn2Y1//CE1mBbuHW/kzp/Q6LpfwxeTsts02e7fgjHH5oDDjWHTzUr8tVsA7gP
SNWvojmmWsq7ZmJwFSr7XscOBMLkhVdB0n/2RRoNJwCo8lA7o35mA5N7EcSWbmB+O2nafGQWanFy
Ul6bMHR3Tbm81g6JwwZ4iNh4/yydsL4DD6J3ic0HRQHv/pKt7zpBiAlpbIi4l9WzFjlXQY+i/9RP
wUcyGnNTXuiNcK6q17IIvM1K/Mh2tXyoFZ0wG61jzu/UftaBWgg5Kr+AnoL+rpUrD2pwkWCNC4IR
FQ3prlIOic69i8q+TAp9Gmpa6jaz6itaFGx5ounMh0cXsFJ61e/sHjDFA/mdarweWom+qomI/w9c
P7oWeesd9eDk55RFFvRDROel9DIKM0d7aE12TRxciAViCMEnmnJL2OSxJ89hy3V+01J1S5FQloQP
0TpgbR60c+SNWKGeVsrQC0aOKjQDLgvklIwLxWldw2w7aZTWLgPXN7R/KCAleK8GTmfuo9GlRSa1
9zuiiItYvNFIGh+VNJcOZVBGzm03/gAzYTAKOve5hLTfxk5stj2FRk9Fb66MUhQgpPNtrZM/05VM
A0jI7AYS1FBPNql9hkiiIcqBfUfpLjiFqV33DWqIraWYHd/HlyZlDx7jHHlcO55738yngazm/bz6
4lD3y0sgwuXLnDj3yK4BpTUpZik961ntvluzcm0xGxDudBENt4YatOquKrxnY0SPjImWXG7Afmvx
8YCu+68BQwS95rTI2LZ+klzTj1Of0wLt0FQoEjc7KSeoqZpFAbXDDzi9yqp5RGXgb8n56VHLXpjX
BTTWzRaKiFV+B3ewn9rCe2l/PRxV5T8pxBqblDatfZ0wqUkJAmUykMbNEIb0mi39tHM7d+u4rK9p
F1wCozTtvO5wRruZnpi1OXaCNfyCmcrjLmuB82qnPbVTGm5JU63QGKb4RhzHP/ld5t/gTqv2YYyn
AKUt7evYulX1J7IZfUpz7z0ue1amOr8lXNK9G0dHECTuRfxe5HIsuXsOxsVSUftMNKhBWMvJWdn7
SG9n1ea7eMUZNVp23KCn8zUTzcMkW3Xfh8jrVbxA2TvDPH5BLj6dOpyxN4xeHUya8+dqkws2RCg8
D/V907fMOktWgitdZq2Yhmizqukm6LPlLz/qP5xwv/m8/tNe93cL3n3zWT0P3efncPut+T/gsROX
GKb/2WR38/n9W1X/5sr79Tf+4bIL/sBk9x/OOuX/IXCz+doPgyAwRsr/dNYp7w/Eoa50PcFfwFr3
X846pf5wIR+D0BOecoFPxL/jrBM+X+Sf/LRaBmGoDWYRFShXGf/vpvJuQM8al7ngyUlRc2c2j3+Q
LmGZR3V4eRwZ5XRGwWWp6+XoaCTAO85f50MDdIT7IqOIaMxS4BXbFMVrOkzR99xIjV9NM69Gkc69
bVWxqu7KqqyoeURiLIsLsO/C4d4YZfLqEHflWm3KXnAK0CYJZTjnK2iibYANt3EgQLxckPefNHz6
r1VhMnK8qvwlqixjfLU6l0tsIuGkRht3U5bj9FJitLtz7LjQgd2VznVXNXNwKBAXJDsVALgL2qbB
nf0F048SUbQdoK5hBFk37hK6b5utDvrgdSTFMkTRVVXzkQO0aa6FxVhjvJltOxkvmtLQHxuUgsuU
v8dp86OYujzbtUu95zOU3b51QAXgSNwQ7ro1MIMyntwPb13AzkgffVOJuCsob4K2JnK92uYRoGyo
cJZU7UgivkywoDkhFxaSNEZXcul9n2Arf7HBtp9dF0jCVuqgZJl8+DiIJgZVy+mHG3JwNlXfkrug
krBQWxFXGVTU4LTfKs9p622M3irYJqKYnvGIZHd977v3ynXgE8nT7RkNa0OLkDegXWU+F2ghNCrQ
Jzpwl48QvZU5ClcyoEXJCtHSmmral0UNjUFfY/yAHjnIt1poChTTvJncXatV8j4jp162VdDTkRjN
EwiOFyLy2tYk2J24b+WfRW1pI1pNRDmlEfnPkuH6B5Br1l6tXV+IbV45wafsmvq1UozAe4qIaEJW
cnbgRMxYfu+Wiwy0BJrvTuD//W3DBVEeupRVj65ek7M4Yj15TJmXeuDFlFxAvx7ynzJvmdN9jloM
QZaJYJvT8/DicS0+UzyRFTsnk8BcgWraq271w68zAJZ3jFFldKdfx8e/dUb+jx7k33zL/9dOUnnJ
xPmfT9Ln5lv62zn668//dY56f9CqJ7ABh0BpqEMunuS/3Mq4vfAku4b+Zl95RvDH/vNQ9dQfFwMz
NmKjBVp7Ts7/sCtL/Ufgei5+ZR+bsfIpJ/g37Mq/kon+y6zsBzrQnsJM7Rov1Bpjx+9ZDlM4djEC
xGrjFxbFI02p03rSTkXR5kg0zXGN856mpGkR3UZbZ6YMI7DrSPntElGBMEZE6GZzyX+RkY9nxyvK
uN+PZRqyrfqJ9kBMu6jZXTIpmp0ppyT8yx3PA/PfO64FP/tvFwM/BBI8oT0P9guVIeT37z9Es7g9
Cjv7c/RFaB/5orhuezMNLmHXhrpQ4jDQAQcLM5RgM7iJUn89hsyln5GRRfweIRpRxwBR70ijxrrk
b7FuV7HrZYWkN1/WfItsSI3fRuOZkZBMwUHRqaUOtj4+IKotAH6Cg0CX0j03DjtG5hWqfqCuTajj
XKaB3Y+z5/fH1UYFcYX4GegMCy6KMZolg3JrClTMYAEUuNAVFrZQS0374MjEUEQlHZJf3TbraB5w
sxkFYBaN3q6NGuc1CRbsB3GZRt1xCP3qp6oARIcNTVztXSrS9j2UeSCuYVPNMQIM67fBVJlyo4ei
Zl+NMiT1xJGs4z7taYTfAWrShcw/chN1sSf3BW0bT5PblBFARoPCVNYuWtDejs4zppWa2i7fmuBq
madpAbHM0pcU+nB/kY7hE63iBYdu2PF77BzgYJbBuZ0/+NuQ6mMz2+klMXXgPJp2bsZDF/luCghU
u09Z2Qr/lsTHcmGX6qccEt8gSGnJYn8fXCFHelx63CPJYrsfGIYj/ZxUFbE6ru836ykcMVMi8Jyp
zarwigGQLIKtZYaufxiVoJo+bJ18ontVoAhfU0EfmTeI5Mqf7DBuEEfpu9hVrXrSa2vRNWYpP8WQ
yQYDHBjROUcC8ziBD9bbmkiHK1jYlWkXx9rMRbB0SD5jO7d39H8TDRFNvUdPcmzacq9867bnIgiA
ypRbrldaXuz/pQvRhM5Imp21XlTslD8mb0mlI026W0OYgB9NVX8GTJqpas+qsn2f0jIDukwgjOvK
i8WP2u/mB+QiK9ugrR1sLrLyvokWSOAKn/CEerEfynA7hPiz9n2PFoWceKmSvVv7cfLa4OD/jp4Z
Yq2W7sCbRLviioQVXdfWR8wj71ewiuAqngX/mAcUtwgmior3vk3BjsZNyw/Gb9euQXSN9JIDpPUm
UAPA0PmhMq0ruFon6zwX3hB659ARvGyDCFeL9qbkHx0XQaO86Ob5YZZuDsv816s4YAdDkJix8iP0
9gE/PmZqcLxT4iAEy8Ds1FzHW7Jmk/KHlytA781gRgzgCAvSX7CDnxjDClgHs7dLg5kvvJq5eQ/B
lOV9kZc2Ovz1uEIyRf5XLng+9NLJORr+euiayU/j49jpAflKTz027ckT25gKipyQhj78pj3a2Xde
6tCbCjWFhbIj8v9ceRNKClTjtC6Coz/yO8FbmNI89O4MUX7jF3q4Z3wEJimyxPs+O5MHixrVP7K8
cNnjZHadUPkB0in989jXvMpVMyBExyV+isvqZzxC36yVDOJD4JT5nS6kzlij3TQ5ZNBUy8ZGg+qp
AvQnUloj9222xDpAkdFlSuf0+9yE+o5UJfxINswv10Fcf0zUAFwXS4rveXGQwm3HfJTbsYrKXQf9
/MWNGnNu/am+BTxaJiz7TfagpoENfsF1c4qFG8IYLjp5LWb/OUzmTvBJpSkjpmuH4TGU0zjuDP8C
k2msIXvROeuFLzGmlDr6Dhnm4E3xro8kPG5uYthfbLwt7mO9POV15yQ7uVj/IRBlfSPChs9AOePL
OJt2i1jZR/I6Z9uwC9ELNAOVs7HfpU9Lk0BfBPDUkOZjewN1ku+xmdDiUgyvuR6yu0UuP91s6t5C
USNqW/3IybYB56xztmUdvc159gyZE1/I+O6Gnx7CEGfE+2yor0GWGp1zM+XbphjrY5Pz6NqhUejN
EORerd4lHcQmw0SeTsjC3Bjq5IUJeXMzYVuMVHkC3+oXyU/koOUzJzbG3IZ+aCALtt+jy4DOf9Bl
cpFNmxzooO0OPiJT0H4vIO4g4U6Q26wtMyLbPeRxIJrjn2FSpFjskBfgUW9t9K1eDQYjZCYfY0m0
PGyjbr+nqRO4e/xHy3M7tcHRJf/BgeKQdE5qJNuAB14mCWsPgru1KPIzzQfh8Zc0rZxyva16L76S
XkjheKXXD4tHGhmXpDcdDgSndAy6/Z2rETwjJ43ilNW4rcqaqvp4ZcgH3qg8eQUC7esTebwohy3+
Lxz0Q25/OPXsfQaJ/Rm5a3cbF3WMyhU8Z6ES6T10c/3hhNTu7by++T5UEy3ZqJVR5UPw0jqtUTKm
PBd8KYTP1yBLmbl2C9s+ed4SoSIPZ2guMzWfizv0P5HNtQ+c8C1JC7x7d74KBnrUBv0MaTjuukmg
MKyjVd+Mlbc2u66QBa1bMoQAWvS3slvax8wJ0icOzBJkNV7fcjH510OYgEuFTXQbFjkpsWyTbyMT
10H2/fDIam22DTTDpnKXeldCl9l3Zv+K80Obrr/DzbS+rGWjMnrjwss41neNPeUs8ua9Zqiknalw
smSf5aLK8ZZ1IakFmV0IWomC9zxfedklcOZmVT67EMnQstsapHY/w2HyoCqmpv/C7szdz3EQFhS0
rsiBZARUlqSDRElfIluWg8dljI4MF1sVVArPH0EX84HbIH/LMbEEhyFf7bWH1YpaLtcUx37ocf60
2qIbryG63celDvvTQKLwJ/K/+goTdY/xXqkZXFkAgh8ToQVJOHJJS8L51OiNaJvFEL5e+qRBcAnt
wbpVIM5GaZmx6QSYkHNeZVnR7ujPgXeKpBezEfUWSpshKN/VHi8X1uUKAUkdVc6n1GPiHiZyDaNd
XCys9b4DoWDNjBlhJnEeasamF+F6w9mN9AH01R1liTOiN+MNKsERBzxquRGztQycp0mnMHKoNLHO
hdybON0DUYiPOvXEB0DdQnEpPxiAgsTuvvVTZiEuAZfUjmqCGt93q23GBxRac3ojohkdUxMtciBv
ZjQzH8WgACYy039Fi9U8ciVj0vfSqabQlrEDQV2RcnUtXdP8AF/wi6NbayOP+YzfEPOa4v4o0GCf
FLL+GP5lcDce/FeztWuIU3ma2C03vXIZWz08xOKRcosC4N1Y++Dj7UTBm4Dhjyo31yg5TLiXTHj9
bqwm97RcFg9OkzS4XqLGRzGVz6CiUZw9yXHmYvUaz//JdHRHDDYF7m0vW30lFN6YjQ7WCmgbhdTM
M5k65cGJ5ux6ymt1XfZh4x3dMaIbp4j73Lsm84EXwHFDS8IILigMxwwa77qJUXR469TeodFyfaDi
+tGjLy/buaNryBlpsB5tZqvmYRc5zGKoODw0f2G+8LYX7G57Fhqm9ZU54BuJo8MzyUjcy2vf5bed
GIPPWGi6Ty7OuMhn3NrPMB13eVE2H0bEhvUoKfj7UQs3S/pbgz0iJfmEusWlGnt0F80CVrKm5Bcm
vc9TWlU1cT1YvrEd+SVugUPprm17lDqWCE5X37nBMhwiDIEPE1dsPgNebTWmX4zN0KXGpgq/TmUX
o9rxlo6MtjT80ioXZJ5wSW7dITAEbdhEXcizsMHSpnl/u6Di20xULb+ETVbdmAqXMsz4wEuk0dPc
BPay4MXu6L3imq3fiYiG0kRX/IHEnWleFPX8Qw54esK2zmnqbZPIO4+UucC7qX46u4VboQweR/cj
6mNyyKdfW0BSiFneLHn+JYtVSA6MWdv1YNepDk9YqjDleI6HNslGwPMINqOfyp/Sazd15zMDQAhD
Eg43pq9onILmH5tdmSjUKKNx3Ooy/tHptkq1viWiW7+MAO4eDNK4Pmvb6X6fmFJdF36e/sC1Sa5K
O5N6MoU8YSBTCE3dy2nhiw4NaO3Z/kSLYvfM/G03Du8/2oQpPTXRZSPEQH+RY/BcGBnW5z5xun2j
dXJOmuSHHwxoEtZ0PvPSTUi1w9jCFOITJmnCCU5JGuUHB5v1o5f62Wfnld5PclWcp5I4iA8zJ2iy
lijeay5YSDayXbd+BSuzcbtKPwS8vp/RhD9z07CzfB3w9DRbSmISZDLphJOy7Rb9Lrpa2R24+7Jx
LgtYSJE6/78O2+Xeoq/aXuC7Q4hVg1SiAu9VMcO3b1Wl7MlKr7oCqJyP3JbkPrFUhoXWAzaFmLCq
wJ0fXEaPY2a6txRm7BUtdkCVMzELqavkaS3nE+PbgqqglV/9ZrqkirUTotu6XxUgZdwdabOpHiQu
SBSEmtnmOHsz7OdS9AfwPPs6F0IfdcwE39KHUpe+vSf5BIYi6pW5WQv9o56FA+1M/hivqFnLa2wI
2cVayDtC9lOebQ3CgKu0niUGfPuZUILyA2bSEmUi1D7kUIVCrZ0A7h3aYwfgndbbwc+M2A4FInxO
yeK2DMeSus7UcEQ0PJ1c9qaKNxAs5jAtWfAVMRVCI8wlO9UIZlv6QrYlm98Wy0v3UKZptU/UZC/i
3E+MQeZglwG/YYBoz8sceYI+I1BiLD2Uq075GWaN2qe6b+9N0QcrI17d+YesK6EME1xKd17d949V
hNxcN8K56pw4Li7SIUZLBFyaTsfYpdlxaJt4U0CSHAqnZMCO+gKtWVhnV+4Q2UfZV9/WuJmvmC+G
E9WW3U0xaggsFXrIYPviiy2R+u9pHE65nLnp38hQWY4JpnDmCzkM2y406XRQ2Ma2uG/XM9W0qTrN
1WS+o4fE3NC7Ax8+1aSbpkuK4VpgzHA2U9oSrDLIzP4sIHvvtGCs4ZwE+dx0TZofJydYvgObF/d9
0zTjlR/49qHXDi9RIvErEZaWdT/cOemYmPNhZZod1Fs3sBR6HSnjx1zr+XtEkpTYZIwdvL1LjFWX
vAzs/VqvDOWdF7ubiUyxZy8sydpjUr80Z6E/UU1cwxqwN+0bhTFi348ePGsk372W9J8qw9NeVmI4
+O2UBYfZcT5cpKJHeVFpiSybr5PIic8zCwi6eafZM6Rwt3akRG3CHPK2XRKWAzFUy6nTSrwisqMB
jXPBp9Vu4HueAyHeCEWJ6M6czQweZfKHeK7bDz9G7cF63tcvCwbXro+H+2IOdHeeOocXB1JjzF66
yhIHqM1INekYZBO6T+tE94tPLpXtrPlSucjLwwDuc+njfD3MMSEDrCsutcLkKTwxEK4HMSkyOzTq
pO+5X3XfxpxIHQY4+yfObFQmoyLuNHWKoy0L78jo6WDgx5t5NWMm3/dYNu+4ANvvo3Dyh8SP220X
2ZodDI3jrWT3r4/4z6MzGa3TuWZLwuVpD1oXqCR1vBTf1xRwf8vVa84iKa9zFcJRkjZ4Erjl0Quh
c9dEXnydmNYRGgRj+NlNLi33vmZr2w04H5kBAqdDW46Y8VGvdvwKx7+cEBL3w8PSQWfUyfDBdVw+
ZyEeoxDm9qFckvPIT3scKXuNN2GQj5/eFEz+FUzC6l7FOuzpUyln52Pt/PZrWA53Dcj7vgbA3ZL4
kH5N48p9Im+u3PorQVPYdNN3k/cN0iDahDPtEIsEN5GBlS0nhmaIhgHJAAgBITfUqQYlvYprfmaf
rI6qi4IPp0zFLqfvi1T+hcJFG2S7IYhILkvwY54BeygG7eVyHhOP3OyMm4iZx+dVQKapx/EK1C9G
zubQhuc43m3kDctNnWon2RO/VZFi1yuEUGsoCCDS/pjeuZ0ReNOZ7Ka+7qL9mDv1tanh33e2qT5I
6WKGK5afopynQ0sYxhf8KCODVZTuBgK2rmaTdCSdr8Gd1MXrikGUJpfqhyb48cXve96gvuyr+4IA
em+a+y8E9SUpoWsYMXvPd64wcw/vYeVGKbtBXssHQtoBgSofB8zWIv4sdkM0ZuOOhSgA75rSWKyb
pvT4GcH6qvYBuR1oqi64eXaJ2/YvkPNMgGRNkK64XKCgyEsRhibKgly2KmZKNUNNo21aOO7r0noj
vvqE3JI4sd41Rh7+AJt98LB4U/nCjdvZQ1ClzFL1VKObRyoLPmBliyFf0HLWXA9DDbGHHy/TmyTM
p3Tvz2JubphMDGTc0HHMzJ5m6+IzDUGfkjK3m39iKP7BZ/9zTul/B5kT4wAz5LnQFcHfAq7b2osm
qcxnGOjlKixH1z/RO5UQxFYT6ufVY1SD6HfLnc5RUf7vX/sS/v0b56BI8pAq8KHrXJjVvyXmhoHt
W1Gv3+gMrG5TgxIjXpBHraCuu1S046lWxfjkRLlXbvE7u4f//cv//5xHSEos3wG+fS6u4O/NXqSY
Js4cACWvKNYTvEmVBkE0abr8GZWeb18aGG2Xk9/wEcyO65KLk3n9odPAm/upGwFomPnbbIe5fs7P
hA8suJ/qOJJHP5Gls/PyvkUlt4qQANeFSIJ/UQj3tyh5GA/mDo+M2TA0Pv/j/Y3xcJKLkkV4BJCK
KA8wcyQA4fC+EjsW7mmJCUiIglEph9RJEF8yuBfiwtU48/TF63Oiu1eiPyyRmZep3iFKpHj4F7/n
3xORf32TCMldn6mHZ4zv83daRmFW8HVEyHxApZXFoI0a5rq0Md8XF/fjkEzpp8kHyJosX/kl/6KR
DAr6bi/bWAb7hOwJ8B7dXRzZi7/+q86FC43325MYCuV7DON+KC55ueHlJ/inqF6Q7aSJ2jzdDGNh
7NNfL10v+2w+igaQ6o5zw+8PAXyr3em6W4JzPPdrcWeqZMZIRvSnYDtGAEC1dVvxuPTz/2PvTHrj
Rs8t/FcusmeD/AYOi7upuUoqzZYlbwhZkjnPM3/9fSh3EttJutHb4CJAYLgtlYpifXyHc54juVP8
arSmiyyq5ABJb2ht90/Cf+TPKGv8HNgdmHzxKRLaVBB5fv7JS0wSKehW+IIwcNRBJmTBfEkDhKJb
Y+KD/UJYi5VuBgMPzDkQArs1x2UYXwWTXYR4xmWgD+Tn+iyyoGOmO3ZgoLQG3YAPRsXFoRkv6yAm
ASEutHYSj1r7NtKjOrVLxmBxonYVdfO4yTJaDWrpyt0jtMsKvmFmfKNjiu/QcTBsjSqWJutxdo0X
UpHcAZVUiH1jXCy1sm3L4k8+HR8RQj8eMK6lHD4AyvQA8QJ7/uVwm9lMZA5bHdzg4RheGZFLa9O1
UPxg2I4okkmkU/Lc1C0NVR1FYrqYPTtITtrM+bOiabtm/N9Eew98DJNMS6vywCGaQHCwJ1ftMmR4
BkpCJRrIRh27G3wlfKkY3SKiQspNb9i4NcGcL6WdJfORqUv8xIQfQN4ff8p+PkwdYdqCcaStlpsB
DY75yy0cDhbOoQTJQuYO+VJBB+QIj+kRx2V5ssmMxQdXLH4U1YrtZHjZnwXeip8/5vwEXGSojxpN
Dlxt79c06zkc9ZTHOBHmEOPnzg4sRRE5u8wUvu90uMyOOnq+Cp8io2hHfNT1crJagXglv7aE9Ffq
SG2wFSBtESnDyl0mh+5LTkogxTd9zdHoB7/aoglSe40xvdxUNLuQUPUMPYjhmY/2kFypbP/HV/cj
qeuftxLIcFOCInEtS9vScW25aJJ+OCF0aGOFt9s3OpPqzKQlB7/dpfz0TAg8bMOC9Dmw1vKEeCh8
Kc2ceaLj1Im/NVGcyO3g5SgsC9P2ridGo5t+iuN7MWLtYqlk6Xuvm2I8hzlniunrPF6zvsnrjWkO
1jkaEWwyE2Zu7k4yTjZlnuPUnDiStplX1nfKpxla//E7XlQHP5yJH+8YrYKN7Ik/a3QLP7/j1Cic
VBfpWyuXxZpk7UEPgVGVuhlZAvY5Rk/9bk51fCtI9QZjVjB4pSanrWkRgY7bP/6BftnuLz+QKzxt
ScF+3xbS+aVcyJSKKCLIpG4HHufHoiuN+xi4pgNG0fIJWpb29KmveotVbpv6CCj15GKJ8bDgMG1q
IQ0PbKrjlRVo71seunG7jcHEXTkykZA2iGr4VkeaXaUuK7Lg+rxK783BHemvlg0nB035LMpGP+iO
gT1wGpPp3cffGr0umdabveFgTemjfhMYbgKe0Te4RYoW/gaOOto33ZDlCT8yo1iEf9WU64E9Nv63
WUbRPgMxxR3d50zrYI12Id9yUAB6OUXaJy8v+GZACJjjikzJALhhVx0kerudy96fRlL7nb8tXDpa
9px+MW6JXMJdmjuZp454nZZdO26XyyktrU8NXpZurQt6n1US1yj3+8w74wC1rXUurNTbyjajfNVp
arMu4+qC4rY69k0fv9i/pBd6+O+KNbA8HjX/WSh0S45C/WOqwce//y4U0uI3FJRLDaKpRkzI8n8X
CmnzN0ebKCkFB/ySKMAB/HusgSDWYKkEEGCih+QDyxf9Hmsg1G8KPbZyPdOSNlZM96/ohH454yWr
puWV0X9Su/M6vxyDjiJKyoLWtWHDpM6Wk8WnyBS3P1yMf9OT/MuLaJQZ9ATK1Law5K+JVew4E8PV
st4MqaFPuoZ0UlXwFf74VZbj4ocTXXIttc3hy8XkJbTLJfvxRI/dBku1SYJCW2GTQkr6gKw62EU4
XHa0edbhj19u+Xb/8nJsObh0FCTu8hv68eX8MTA822Ev77fJS+eQlBDUXrmZKd9XRqgx11lT9CeJ
aL/UBN/foqsUwjM0u8hmf37NomVnW0qT10z79DKuAg/Mcb04m8Fto0ZK14aWB82u8xjrZvqTJ8jP
pSlufC4wqjXX82yaK6F/6U36yUr8LOXVPQikLJDoe/sSi3PotsGfvNF/fSmL+Qm6zOUOX+6en99o
FPgdaRAucjQkrGuESSXmhwaAYTtNmz/+PVq/Pod4X46H5o5uQVLzfFeh/VAKZJB4WJ+AnUhLCITr
quiyU8SY+j6yQjvfGn5efwHWNDQr6n4rWk/u0B0RhmVf0sqX+16HkEPiNNbnaur9R+TOYbGppyT6
5qaL1THPnaexSgqWYqO5Y3u8joULnAJ7GXaZAj4FmQVN8zTNafBZAYz6AqoqevCRx8m1BvdvrX2/
RfQm0gY5fuOHQm9DNQ4F9MR6XmeWMi+h0bMGt2e/xVnhIyRQXaXACsXG/KiFsF79uWY/0sOnaPhb
KhVolML7NjLRNtZ21UxMKCpmjHSVPDEBLjhrPA7TM8N1/8vQp+3nthH+N6cISOntoBC/DV1ZWceB
1RQinzbNPiGNncFaWzlYYJrpTxG61Ac4W+oTiDOSOnIfcc66BdNvrygmjeeYx/8rAg/gcpkeYosB
QQYFyh4M7NAxvh2Sy8I0R3PGLG2j3T7UfBONUo613ojEjnX6Bnew04NbmqkHWK9GePvmztz4NlMg
TCq2ccHyEjcWkprptbTz4N3EcXnuk7jq9mZdhU+mRtxmDujkGBdp+2FuKVI3THHSN6gwyIhpMc3z
ACD/SkCP2LaOiT8oiIBTEHIZXte4u05ZKdhcK9YvOOZqrEUY/3QPp8CeDZuEiXZgF4CskkGMpbG2
1NOm0zD4sN7bV2xG2Ypn7HvfvCxtbiMTNz6SizBGf8Dg/Gwwf4pWQYqehU31HD+CObTjLe/J93DW
5xQLTZxHLyViMpv1y6iZobY1RQ4iOnNNcO14LZqetVjPRHWL5EPMh9AmcTeA6LXB3dQlh3YY5zfw
OKwHx2luG1xHKePsabDHb3Cvisd0iCdiCer+s2HWaAXyfNYC35jbVOvRKu0nV2NoWvV1gXqAabz4
7JQxionSSrNdVGB66ksICkEY9V87t5V3tVk2m6iY+29ti6EsGCwA9FWYm7eis5r8z/rH5YT6+cwG
McWBbTEfs1y4qz8fK2VHyEqrpmYzVTOKLo8+H5Ce9yknOAM12RaPwarRXI4OdEl+X1av2EwbvPuV
d6W9yzG7HhDVIZl3/YcWUaTAmNmk+48D6S+VT/+dcmtraej/cxV1Kuq3l5/01h9f8LtvxfuNcoiB
DlJrYaOc4Hf3XW+NUcWzzWVq5oJho2Oghvm9jMKoItEQO46HlsizzGUi+fcyyqPCWvZ2jFgU/iie
Zn9Bbi3+xcPCetb+eH0s70KrX8sBDP4e5yNhNF7YWwcNW+YyngGSblVFHsihZWXTrgekUUeGdOG8
M5xsk+oFytvUqr0IZmc4NpZ8HDJRHTFwjbeiap+7ImLRaAxXeR9Nn4zMkQ8kdHDuFB0JGAiExh1b
ivlypOOLQOe0N9J0qnOjM7s5sY3G0JiODT8FIpSs3rH5yuSJHBckPm4is1KtGEOwkLLNujl3pt2x
XHEZcsPHdxlAvqealvHFdxvVuBvZKIyNXhBCMo7McAq27KXAVKzaOLNrF9HNQneeHNUgKDJRZslB
ORdD1dswFZzQ3c7lFEMfXQQh9KD488w6y3wCJwJ9RVTzcHSLXCgkKAzurHZmhsz3zdbhKKMOYyYo
pnGNyo8lA/MIeAxYLsER5R0SoDvfqMucMajpFoRXTdERPTIytQH5L4+BmY3kABLSiYJjLUvvQTad
DwAh4ToRGSTjsLrQaESX1X/2zLpndC7TqsyvqgpuWRI0cw/zHMEfHPXhk2tmVnxWXjx2xFOUfN+h
HXl2YFbWL7ILat5DNFbpAzOlPDvxAOgWV18sOLm3UdB1ZH2hZ/JjZ9cYvo/bPDejz6AxQ5uRAXkL
ehOb5gTPBGkJCHNm5w02vlB/jiTKVgSyiO9WceAiCjHogJE52H6BLIBIhHotE9y3WwM6J+LMFPcy
2qpa4F5uUNSsmqFPGDgkJvDNEdCZ8ZwMpASvZWviBEUeNRbEn9ixt2uDDtBAy0N+ZWM1hQeymAXW
Q6SRKAxJRuBFGSExXY/kgjCf4oE2IrvVRN4r83lc1LTbzEki817U6RTsMSz4j63bBy8ptiN2Mr2H
kVxHCebFIg6Te4j+GlupO6UQ8kZintYm26yCeX3sotEoi+7CtT/0GV3nXDO5SzPgERKHYeCA+lGG
hlSOvhK0ihFmZFgMrvqGSyKzV2LygRhPziLLLgq/ZxFSJjw+DeVcGkYpNKUdwVqEbc1Y+JNhvstm
xyAcI1AB8amj8s4J1wdk4Jzmx6QGeL4Tc0yBlRbz9FAzWEXaPyTdVzeC6EkroJy30GlYAKbOaD7V
QHk/ybIQPoKeqcgB+WfJQ5dbkCeLaGLkqMjkSC4F+QHFmR2y9Pa6KFB9tKEPiyyoEwDBJDdV750/
VZDfFHzKdVuZkbGRWdDmVP3aOqs+aI6x66YXi4TN2hllR/ZAAbBz3ozJ1JuXgWu2w4aI5Wq5KnZZ
7Fhs1WKrlI9BrOmlhrZhe0a2QSiztxK8z4zK53I7O/28JBh52YPZehHUSldd2WYOD6S352gX5fkg
uVdtM9zaYVhXawXkx7mdS8Ifd7CMy0enDpr3zoPRsWO8Nz5FdZbcuQWrUKTt0jowGHeyFfEZY7Ah
wolgkspxxmu8q/mh12YIpXJCKrcVne3H9V77iont7MMp30lxKUZM3xohcA3ozd1NPLepB9Fsf59b
/f/z+W+axv0/P57XRdO+/M9d9Pry46Rj+ZrvT2jDFb+xdRQMOyyGeZ6WTCB/t0S5zm/AXWyGfcvE
YlkY/f6EtghptGhkTMviKe0gWv7HE1r/piDBuB6DaGYHDDz+ygP6Y8bwz9KPdShQeApuiSfKMTVL
q59LPwMnk4nuM9khRrcEE35QCFjc65MBq6tAKocSF2CauKoFfBHDsOE4FQrLIoDir0ndlM8/XLt/
MxP5ZRxL+06H6yiGO0ou8x/3lxZ3Duiyk951eIi61kPYwKyr7cbbILocbvKuj/awS73LQgAAhsjm
f86FQypUVM8Pf/yT2L8uHZntU1hxUDIzWeA75i9lsV1UaRNWrBFY5XfIAjJjpce+YMAYWBfC8t4Q
3yzgyXoMqA4maz+ORQN/gAS3rvfNS0QJ1o0GzrSeZikJnjM0srQx2/HwXU0dIBtw1OhRo4x5JDBX
CDH2RGDTbN5Vun2lhgi2Rdp3lyohIszHU3SF98Q8sSIFtSUlUrqijuqbBsPHnRMW+ZXIHH0BxAJQ
uEVRgfTJFt/kqOx9lnT+ovrLz4p7gjopvQAr3+wh0ROFYhC9MEj1mrU0Yljdv/CDyIOhw+mtp+CA
4UUSQNkoYsid4E6l6cXoBeoRIWa1I9BifEksFe5YPaWpS8KGKV8dI4HuTiJQWH4aegDJFbvJtcij
c1IA50PgVbMFsUKKkhbD/cgF9hpLX9bmwiW0qmk7NNRec6XnjRz8cZeEuvmEsB12r4clqEkKDbvC
kkdvIjQtGhGxrnJBrISVyGtvKNSr2/YoDXAWd9AvXrPKHXlkuYZ5zf6anRwjAK6fxBu7EvCic2IC
ETOaOBCwtwqQg7rp1k5o1+olJaw0PXHrXi4TCP+AKgTCxHyJ7efQ9CBBjf4Rte8T2gITPWJFwFUI
5ZHa8iuV7Ek24TcSWb8UVQiaKaVx9uLWPARtaoInKOqL2Gzsw9Qxahnt9BVYVLzxLI0epRiO5QTq
FFRAe86VbPedBrzWTyrGBDtcmLEXfhIRoVKJaqmI5rTFNQafoJBfY8/fNaNlHhmLALTDVgyfWaQP
DsAUNMzVZZiGiHHK6S3OAntbDj0I0MGo9wJPNOrY8N2Ky0Mx5U8JLlwoxnBJaKPBLCb4FvxE37Na
pLNPK/yTiO1mxyUreXCuJfV9ujJctzqarWluk5Gkjq4WZGpIsr+L2rwp02kadx3RhbuAuf5N4AcT
eozO+4RLnl9pRQrHXMJbQCHtRyc/gjtX2Ml4E8k2z9gOOVi968a+yVNiNPJ2qJc7GYgK+tME+lEn
SvhXSHFxMmKIDC8KTpMNQkhS5wGPISPoCB8zzeTWwOgBoY17kBBCwzk3QSGt7eAkDHsW6Fx4jcxo
iNeU3BgaaCVA2WBtQzizGhUqx1VYsvu+xUo2kmLAxhyRuR75cdRQpsRRusk1K5VRB8lTPhdHHVMm
RCXKrB4ANtIdfz2xw1kRNNmsZz2b/FPCT6TCxg2yBQPJXOQ7mI0wYoyqLinQxEtKCfPCgZfcwMJP
oXhkjnnsmY3jmk4m/SVTvvFuhg50WkyBD0Yf5GfpE68IBp5MJXIuSTXCSb0jBQOjXT1B2zLL8Nxa
Q73IgcXBgSq7jV3Awz7BKqiHWlgpcDBZo4xhdHC9eP48ZXywhtFsPk2R7e1drz8IwgAPAvrjtwRn
w7gxraF5LvK+wqhI/s667jP7YkDfyO60tIYrD1H2HquAl2AgLbGCws/H/AFTc6wkVgSItsiPEbQh
QBtJIOAO40zjdr3JgN89hknDUAlIRpTvkIbHR+a0fvI4e4PtPsTSwp1DxEcNK9Zl5F2+z26Fzp71
kOVfRUrFO/IqwZLFbWxv2dxjToVXos8ly+w1S/7WfqTYth58J7+kUFbXpBznN64eUOvWQYzMPlHW
E8mN2wh50bCu87p7HaDnrRUL0mMs82EzxFSPymoJafhwO4G0BuI5YkeLu4bQVTNSRwBoS6RGF2fc
7WPBRNcfiR+VUBeGorMeUmjh/qqC99WscNhCKTFrjIKBDr7IER3uup7gtpdT7l9WCSoz1+19AEZR
JyTooTh+nRzCZWqm8hDA2PLli2GSW+bDNeld5pgpy1WVI4vDHVlaD4hwrAcj4h95bqqPg8+AGQVY
dWkSD7VSQdLdh249HDR6ITTaWXqP8eOGz/twhCmZnHGqgF+YfROfksYGEjWGtQ04c6HXpekhyjqQ
OXEevCzmkf1Y99zg/Zzd2XZP/EslFW6v1HFxechjORD5tZJJXz7UcyWfJ/YowNxHz2rv8RsyNWVR
uguKxV/QVe2HKN2tTeaVqjw7obLRkPJbX9ldEZ97LvHaCFJWo7mjm4cKwDN5OF3k3/Gnaj8A80GF
nHiXA23QrcwBNKBsYK/vDbV9m9sh5sG0NWrkqQjztqhPyDC2K1RtvZJ7yzZkurVxYd4ZebAVbpl8
YlesgwMBNhwD/dhCvnAuR9XLHTchqT+RW/DRJ87MIyKFz0s/FP3aGLruAZYHete4nm/zHigdEmao
l9iCLjOrNB6bMmOnIcy9gYaRT7CvT9YwD9tAJdUzsb/uZvIL+SxaVLxmFwPa8o2KwyHMH5o6rp6D
yrTPYWaWN5Ob9lcxsxN0DKrbcyx7XFM+d4Hr2rAfFxa4cGRPfB0/+7IXPYOEwxkJkvephtRAzBA1
YWFCawvm2r+AkN/emyJJ8Q12JkjiMjXkMSTJYiLst1tyFpCSfV8nY3VxL/2hesDfAXNAgZ6rRoeU
OxK4XpJJLDhgcjBuUHghdPRVU+1GUqgP0xAGn2wrh5Wb4P68lXVFhM2cTtnneB5xTdlpxkINwg85
E5J4jN6BGjEhLK4xA8x8mhiZ1yfdRHnL+EY2b+0YkKvX2tsKLcNOGbF/U8/K3Q04M9eWJfNbjwSl
sykc8RYmGC1AEPEZFIiSCHrO6bCQa5LXjQ35AJLWvMCxDpw1mPCxphWj3soaN1PYpycGYuXzxwER
RBHDMA//3pwyhElbz78qrQp3BqplPmmIt6PjZKFoWnNnFVsfiTU0UFQJwWkeMISdzSIVDzXm5k3T
R+Ih7RoVYXJgn+JtCHmQ7T1qtPYt6nuOAtseOGZckpHnsWuiT2E5EYXrxeADDv1iWik/tJ+ZW3PD
j60/7psMCQvaTjHefDyWK7H0jogZF1VB4F16WNjeELh7NJcyUNYDPF+urTUUbNM9AG/FBkZED3C1
an12Ak3KXC4LgumGNDZ3U7rW8OSxscRyEvg3YWZj4+yW4l4TAvUsi7k5+57VI8+s1Hjz8ZdUGtyQ
MQuCaGX7JYsgYxjK59DTdb8pOu1GayPWvIFC4TRzyMNb5mSl/RrqLPlmy0QdxzTny5SdYcTOghEA
72hh5TBsTNHJVD4RNcn96TkE+Wys1uY/2X35PM29eYNgIdiXY8WLRynQgrarPIsFA8+h+6zPhgsG
/PMSls3BFEwdf+sqQCteXGNdXi4/YGPvWunqe6vyl1rv/zJlAbPiH9q1DUKC/3nP26idrl6y9//9
G/8ffY1+6rg/vuJ7yy30b8ssnO7ZQxNn0UD/veOmr3botRlu42tWihH3P1puw7IZmCuTXbhEXwbH
iT7996m4IVz+G3MW9svsQ1Gf6b/SdS897D+bbtYscvkfouBlaYwZ/JfGslw6ezyNgDj72rptxvYL
rQ+xLokrdj9clX/TTv/axPJaNgMEbQlJHe0i+uSy/riPb6ramuoAjR5+Bxd3zFDtBpOXjlPE++s2
90eN8oXqE6G3fWX2gOdLpon3KNHyl7KV+RVnOxSKLsz4vOjk0Cs08kj9J2Rt4t0zcPCV5fgZSiVh
8NzzNxQeLbRzT9wkqa+e5RS494VbXIWWQcrwqL1to/v3qe4LegaoDIRazZTKNufPylYZDu82YpjH
4JJhFwHvNqanrL1BUd6+c5pj02eM8dXVsCojj8gt6otmpcb4BFdJwvitIFzPKIHWdVerrZ93+dvk
MuxcKFvrrK9LiPpTVN3XlcNyt1TKC7fEWjjNyoY0+Y4feR43QEyB5gsAxtiLW9JsQIYH2CjuM8Mz
EmvrZGSrmPdeaEOIcg9FFmEx3shO0w+dTM8QRIDgvZyc4eSMrjFQJ6bEPbASDzgbB0fqayimHo82
q3tNx8Dp+N1kKgIqCZK0GXlefFgPj6armGiqop3sFZMo49nzJ/uWZxhsL7vAYt1NMFNKP+rVpifP
ASTDQA9AuAxA2bTMNGERoeBacyx7AQ9F6TwxafXIfWtjFFHYVqk2jRqGgkWO22H2++ZTQ3IQcT41
WT0nNcP83FgVzD6csjXDzslrXZDHFsN5UTRxeyIRgcY3SHtus6DKHO9UlCb7VthmgBfrlABdwJ+J
YkvCC6PTwjJSAYOXutiVVRCeHDRuM0z4GANXMtf5o7aLqd3xHtqH2NQDnlpvgp4XmZ39zUVzOm1m
pB68WjuANLDckEBpX2VoEazZsbHumg0bEzkRVb0u8H98bmg1GGdZkUNTluF87ilrl+CuVLxRqBnz
3nMa73MrUWqvEqyB7KnjEAlA77kG1oaw9njoRn64IsrD71ayZz6wTo3lzi2kKF7jzEqvlelX5PI1
7kik94dZuB4KikbZt9XbDJcGIAIlMrh30rLszZCkIEixDCIw7GuAvMFt0w4T5wGHEUjp96TGk7wx
UY7jPjXYDOUAwk+lwD2/lXboLf586Lfr0EgJEINumocn3D11cXBowF5s8qCeppox1YZIMyzdeAq5
OJknzSVwAM4+uUDkpzOpiEZ/U/tOcCt17L5yT9CYlA0lx5r094TTw1kiuHQ6Tl9rVi4kUAqQ6btY
5XW0TQDrEotd29kzwnbjXsRO4m4GxtDXs6UAhEbkR7prFY+z2JNqv1C8p2DA7BTRlEQRYGBihmpk
HxMzjkdCDrpPDeJ+59gCY9UUuK5mReMYdKrLAuWQ2wPUhoLm8z23rTJaQetgFQZ4fzq0GYs1YiR4
zNLV9SK+gYszvDmyAVzEED1ByoG0JVlRHhqkelfRkzn6XfAkY0++jZbuXq20Te9wWWUg3rGBxWvH
IHFtVZqOj6ycuDvG6wZvlDzEqVSTlcVbyLDNjV+yhGNG0JFTYuksmg8FW687C0U+ihasA2KVeGXw
jRUjKb9xZqgSYlpVjpvOh+63rVuGQ1uTwWt3baqJBYCX4YxD1u1TYbqs+whAhzlebMVQhTg2fLjw
J2CQujwiweGmoBdeFgatLqoNPjzx1KUutd8gvH4fMCNjVFVRsa0iQRV5OVUk2mGSGyabJGwTpfIs
zMp4ELIOXolVGQT7TjckDXL0+oskYjwI/kIOT26E2elgJXXvrkZ3RlQfkRW5zM9wqn9ukiVDDkGR
fcnegXMg5Iet+fCm/WNeB+SqBKY1tefU01nwBU64bt/d2sqzb0hC5/ErGdxxtklEVaGiSC2mEnfs
FJV72xTamMln0jnzI5ouV5Kdk4J4vccCH0RXUx4R2bYaHH8O+Kiw4GVv5oc5jgsWYsx0aLBB5QKz
oQ2/5jpbxpH82QIr4lLkLatKY/axJhtJdxEAquEtjUw7e0Iwloyxb7GRlKTHShs/3Kppe/T/ZAPr
ydkVcPwGGtcpJ2UzMzprrjZBawBB4qNTNZ8GD1detJ4TDNCPzjTFDYdzEFd3ZaXYD5FYjvAkn9Dp
7/H2Oul2kBXkcpLhBIcfOODoFMDIsg86RTd8Y7QIXjGHC1C0KHHd7imzwqTYo+enE6X3gBpJJi5j
wqmCyYZkKe7If8ryoVJ3lKsFtvuk7pyjkWYeqR7ZlFjxG5vxyvs8NXZrbvPa0xCZGE9W8StWJdE+
lJ3di/OUkYx51ppWhagtDPc1n0kYtpdlwy907/egs4iXEzNZdyaJeHsR0wXz0zc1edlGNlwPwyQx
u7iYZgntFMPwzrIeQgF8y0zfDokpL0dIrvpimKuBgN8klIIrRDzZXeJ5RnsKQ99+LS0VEF0FAnFB
eYFc2bRzE3Y33STFV20NQfcNDokfvqAbzLqzIi0kuCxsXB5H4iMzNu4FGb/heuAYNels84lRILcK
uPBtWat60sDeg1mdzHl6GzUhTuPIeNmDinVlGwblAlVKJlC0lSR3ZN5MTl1ahgh8MA6rDVxk7PkN
lMYq5Rc5+cscQI0PsbDz5yGpkEpTC9CgDsSrth7ABmqG8ZsuzHQ7tRxb+AUM0styWFRWTJWU1WN+
XScZYumuEoQD95oz1ygRr/VDdSReJt0jRTBXU9jElwwMmeT3xfxIvCIi7g5p6MZtyZ7A9ol+TLcw
8AIshufcGt09i3BSESNMHKxErpy4vm2l9kma19WdxVRv1zfOWzkl/YGNhb3G1mGuiYJDfthVwS5u
x7eZmKC9LVKx6vwF48Po6nNFKtiNNxIkgxfTOtS2ip/yIfSfR2xaLCULM7ThB+UfKc4CdIQ/g1tn
/0pxaaR6AFxDWLQd64NKA3axjo2NoMk6wQ1dMrBDTRfYzAU8gj2c2Xj1fPsrt0lzMyrLYHXvoAao
VXeuJXOHURiCfFYX228ou/mGqPhkw8lXniq70nsLKsFroBS5o6AxAKVlm2yWxrVvi3ANCD05xQBW
73smSSCTnY6pf2DW8d5luA8FB8+79Ag0NwHUbwIv0sRA1aSVqPQxgWvKoJRtw9AM5l3pw3da4H7H
qka/Hod5dl/643T2Lbc6t21cH/NUU/wg2d/EJBPuMOYxxrEpnzBSlic2uBFPNlUTi5Ka0aXVinu4
f8GWUBpCSAP8S/w6ox2Fd/VUR+WpNtuHxMdrgZuk+ZriieVEH4ZWUhNCCxmBLkNA6K4anegr1YN1
173RraiDNwahwfUKjRvR3JE5PaY+LD/CpNQXTUG76jt7PMKgC6jWTaQkG3fmI7xpDdeGHeg7N3Lk
Ie54jSaFU2R7hr6PaIOzZ+BV3P9JJ08oGpC1ZFXxVnmiX0tS/k6MVdJjHpL4UwGnCglxwu4LzI/M
Hjw/scw8Z91EiomiEPYnD79VtFJlWLxbRY76T8Z2/U00IjoWiiBu0enCYxYzQMdogGlxpBNM7JUG
9ktU0wnzHsCr7zOQA7YDjbGteopR17ae4gTRm7JTvTGSRB8BF4ykwsmB2Ll26r7F8KaD72Liv9TK
/5eq3P4YKnps6pf39McVOqvvv+/Q4TEjw0fopmiaPdC8/1iho3ITLMGhilo2YjYlflK5CZ4wAkOm
4D5AY/+Pfl54LNGlcl3Ji9gInf/aEt37RWMvbM/Cj7DARbFXMh/4xUOkwqwBAdLWazK3CWWadTo/
1X5W37qjmJ983MUQgGms3oHhlY+5wD+7CwYxOLfOhyREsnwPt1OSjXIDHzOCGEZPtSYeTV9Zi6rE
XPQlfRyZ5SpoFtnJyAT9kRDXvTPYwZIMuAhU9IdYpZco7rYL8rzYgXtA0KLAAAwbKIEjQpdYDgSN
VYsAZkwIkdtFiy5GQSUhACoW55k1BrIZPE4GJfwip+k/pDX1orJRDEupqTKylS9aRRQ5VrRaeXsD
j7fYVFaminuwMqRAUaCXPMkarz2bXeizSWowFx6AZnT1DpxVO6Gq8mBKB7nFzrglw2cJJjENfEQ0
St1BGkWXgDhAtrPJ0Jd+ZZGbLpteYMw8OoDorAmoyokSJhX8lNg9WSw0iQmCI9owVkbQ8QtCMhZ0
icXgQq4kKObbqqYmWAcjsM6YAEgayZx8lvXYMRNdx6xr0P4NuXWu/CZnzo6laF8Ct/xiIlcf2LqP
3ZpewGRpzDTkUrbjkMN/H2Rx9gGmMk1th4PpxyF+v0wvExc4tOGGmFUPsiQ5ybDuapksRSrQkNs2
F+mbZzgIqz40VhFQ7UMQVCivYhm5l4XFFpEg30Wb1Y1YR+lpkWz1dZvbNNABZQKtv1ej0YibJdYN
ogwBmfijViONykxKMPfdWjg178sy62ni5XmrqzLvYDoDEvHeZ4Yzi8sO6fN6YZG9UTZod9t+kMQt
ge0bUd60dwj+WXhjkMdpIIGQy9zikduGDQ/UD7yy5+Fd2zeo259KWN+nIe5jcCVkJ5Oq48R5ftOB
SrxqYkLkd1kXtXgdDbKWViY5pt+wdRaXXTta015V4YQwD/pHuVcwTXhSkRtFzm3cFaG5PLGs9hU1
vZ+dbeENpM61Acrz3IfK+ZSYVedu3J4YgBOMwJmxDgJEc1+Sn02BlwzdCGI6DLASWzPMxiyYx1Ov
IzO+i6FpdoS+TjlwaqMNp1O3GBwPgnwvlm9ByYPiAMoDAF0NM23kA8TsbR0TOX+XVTLPDkMuJgQV
3SzK/FImbtC8QbkjDAM5wYGmKX/RQwW7z2wnV2xsjALwHRF+PhTcCVekQUSXPMzYRofOUO+TrvQY
gkBiYm6cXf/xaPDnISR0eUbrzDg9Dk/gsSCW//bTYJCUFmkZvRxJM2+a/2PvTJbjtrZt+y+nDwfq
IuK920ggCzKZyVIkpQ6CkqiNuq6//g1QtkWmmMxn3+6JE6chyyYIYGMXa8055nKAmrXAKTct+AKV
7cul/ruo/Qdt0aun/luZepdnzXP2LKr89cL28h/9WamW/8DHTL2F0zA1nRdD209tGLRsnZot48fm
7/CgsRj+KQ6Dlo1n7o1G+69Cta78YdN3hQKmmAqmMjRL/0S+/SJx+lWptlS04KpNBVlRdarW5uHC
JhmSarQaYtZEw0ICvI29pNt2DWXXACJASRGxGL7oDFkVzdPIdCSiLjH5QpNGbBJFpbWOggV7BT4Q
DpUk2V9gTkGIG4W0EKnijfKdrk6xskDTbH0HcNOTkYIgKrkwVDaUfWKkqUe1Ad1ko1fPlj6ow1qX
HELDwPt5tuUjqWx9LDaLUvTdpc4GvMCn4ad4fQg1nRms8sIPy8mnQ1yS8Wa3NPbmRs3kItLQPqWp
1JXk24NPxH08Y3XHofoyUlnfYT61qTPVVv2JWOKZl8wTkFzL1ykE6aCjIzdJCUNGWQcGGH8z3ONC
SPIm0iTtmpgrmJ1lwkSr6FV+rtM4ilwpyMMUP1xof25IncoWjtaAYUP1bBVe1kt6ir/VKPDzyvG5
LQN/2idjo9pri1jIjVZRt6cdjDl+o4+quCOjD0G03CKCqhMSHF2L6tI+NiezcgMe92cE9sZDXWtq
g+ZszLfWNHTjomhzOESNExVEsDn5kvxVQENlNAI9LuTUzHk2ancl2wVlhpwC5aeZmKESkTXiTBaG
j7Db8etILFoLefqCMlj8I6b8vRuMIb4UNMS/GlkL6yRNbeTLdt4SH4aFzKl2o0iVczXkjMvrbSlX
UTr1qBUP1wDnbOp405CeqbEyp1f3AThGMCT1VZZD2CRZU+E9B/GFLenhQ6kUzr2pNgBk0K0j4W9b
E5E01i3uhU49p2bDuQHpktwzwBPI39Q/h6UtxV0yG9g4DNS+AQyzqeKq2pPeVV1NTTVt1WKyB4/Y
NXCnOoPPPpMAjd2nmPUZ/oaCf6Bn47UUFLKjpQAlUczxPk+yOfd9pbpXPumm1KExcvTJo8NDTjD1
B5I14k7nAD0awkInPjoSPQGQ6p9leWKFnpp22IlYqtmhZFpFe5v6500sGh+b1ShzDYeEOzezg5Sz
Tx6CPQCGVXEeJTSBUIhpQiZkt/EVey2QlrY1ZJBC5SLXXXsKKH037NYG/BY5hGi2mFzBkJhK2MUB
tbUzyYqWSqk3l3oESntZoCpna0HP/RnoWJCfTXLR7Ryppo/ADLSxVAkjlsnalXoQEKv0HMxEcVbP
URErAzNA5oKJ00CCyV2EQqzVdqNPzgRM8OHagihg0AopiXIYQz01XERz8nWKLCs7m8osDrzIr+LJ
VWmy6ndNyv56wQTamYv/rk7NePb9//4Hp/RHq9P2ORvftFBf/v2fCxMLiSPPB6tZH4wc4VcLFfOQ
Q4UA+AX9VXYRs9/1z4XJ+IN0SI3FjBQHbNvUVP8+cUn6Hxa4BH6ezElNB6Hxj1amA90y5iWc07Jh
c7SjiQoV6EC37AdSOEKg+2oMma+oj8TN4WxekH6WSQ/T2FfljeM3vXQW1DkToR6rWXYNOR2TKU4W
ARvW1tKK/MOMHf0JCfPBxurlV7NNWEWsm7IJo+TtxkoViE38uP0+AC0iDBKJDgi0FKGiqwxtYa1f
vbJ3Orxz//bXCg2owzLRjmqgnZSXBvWB97mb0B/rcB7xZCgC/POU3BdDXFz/86towGuNmU2h/SYT
D4Ix1gI1Y3kfS4Ar6Vy+zqzuZ+rU0WiL+Xc9vBdNAVCkWgjlUV2/fXLoDR1BMsDcK0mjVVf08h4Q
aEu7xxDbOJCcpRwUnEHFeOL23r6ynw8RnTdRzSbSAFqqby9clk5X9zopfZxVkvWojP1ZVRO8Seu8
/FngOXqPb0sFf15KN+BwGWypVPlg4E6EYhvlRCvYmKfHtploR03lUy9NP2SN5JqP39tvNwYaaOYl
aC+FE8Cwb2/MScNEiaB+LeJRPDR6KS9tnSqEybHj4wvNv/abVzdDeWyQDBwoFI1n+fZCEWU02pic
IXwFa5ZKkXwJ/x+cp5n1rsGJeutU/njiCPPb2J9xW7jgbfZi2AUcppvX2gZf7+BuJ0ie4r6y0uXU
F+0PpcUzdeIpvnsdCEcovHX+fwif6hzE/pzgCTrUg/zR8LUcl3MRff34Ec6uy8NniKNDe/mfzEg5
OJEZUYQoRGXDqUdodQPavIvI6fR1KOI7OhK7ROReEnHCrny3LIkwTZUNdQ9W5Xw3EqtEBzbfa+Z0
9fHv9d7dQ3fB26kiaNaplb15yjRispxOODEUM2VRMdABxB0S4o+v8s5IhZE321G5cw0C99uryFOU
2t0sX0t7ztZYAADeLwwEqTlnj5F228eXe+9Zq4AUaPvNC4l2cDmo+bA3Itr5Ek2YFa3qL0pnb2vb
ADSeixNz9PsXM2XHsThOcYdv7w30jGLplJ0W1NOyTTrJzbUSzo3RWNKo1NHoPDWUfv8cEcKSEUTV
D0c3F317RVgAUdXjVViQnV3uSb58rBWbTnGPt5NIcXmiYvcYOmDmatWb/AKTRTy6VleWLttm5DSC
3xbK1X1A/O6JR//7eFI13jQV2blgi0Tr7e9GW5jzpo0LoiUdAWgkbgNVS8ezj1/w7+OJq+g8BWRg
nIgPg54UdOsoWK2Ali920+1QBNRriA2TeoS6NUj7jy934FtizNJHZzih6FKYDXjwb+8Kj4pcZoYI
UQlUdXredfTjXMMcqwuhB8XWLJrma2SIiAMgyFp7WWq29CAHkW6juyBL5ONf571nrKnKvNOSZ+XX
PCJfsTsaoK2wHbj7NHbaetN3UztshlHD0P+/u9DBckZbGaZLwIWyMko2QJ+CpQJ2/MTk8DL1vV1e
ELChykPChvOac/Pb+0kGqmYldMQFh2vU2iFS14Xk+MEPAl39Jx/7RU6LLWrDTaOG/Xim00bjmNzG
sjhxw++NK428BVWmIMI0dfCecyWxZlU0K6olTd7IzIiklbh2p+ikzcfPFv0Zt/Xmtuf1gNdH+YVr
8oe3ty3XmpRFGmXXTPQ1uSKIaXHcVE6dMk1mQvZaUH93qj4gb/MpU1DpHQh9Yp0ysKcpdBQ/hej4
aD2SZd0BZgsKfLnDIpeIlvzKHr/MvlWBaK29UxXtDJkNAg0CStFzno2jqfQ/wx9ulXMrzSJU74SM
S27dq0N8DR8JAESLhVm+CYaQJQhtwSypEs3kZ2u5wo1N+o/dx5KnwLIkbiCXp31AHpXuthG/Ex5t
6tgrh3Z2s+wGEMBej991ndqOJLkFyZXfOVI7jUdPTphbLXcm/K9KSs++hr4cr2t8+w1V8IwcHVUb
cYzIqPAAHRGynq4rx67K8y5KjC/0lLT0gj5spSKit0IEWWVqWOjZtK6fq1WJRd8+6FKOFWJOAVd7
f4e30RLJdSB1Y0VYSi70KvocFZkirEWfBDExIh1xII6+IQQREL2LX9geqTxLomrPsLE3T3qpNVdI
9cNryy5mz16d5p0XVRyg3DLUi9GLE2W6jZ24FGs5Ql/ktkUWf+maNP1eAZiD0xvHSuHVo4V1AamA
c0WIif+ZDCyFfQBJjdRf+PDCcxV6J8kAKKWI9Bmq0PTCQQvIg+mdLjg3fS38jMhbrrYT7GAU8mMz
kn/esSOsHmGvlTW++UT6POu0JovqeZSYSL0dg8N5E+jlud8LXOELy5dwazlhZp2XJC7gPcjYcHkt
qgma1bafrKcxQWsfZQ0BzpqiiSe0KzUaTx1GEp0dDHRLRyRhsQ26YrzXDfoz4EP1tPPawdc3oiRR
nmjgnH7IQsn7UvHQPCjY6rRCGRYtUZRzz7wdboIqC7FzKKN9Gdmlc01TeDBWCGwmFF49zIXaqyhq
4Y+yINcPu8jKJcSQ0yRVaB0ih9o8F06yhBFHsf0BuJ6Tuhl8zmsJ16XkIlKpKFbqtN/YGSnWXaZN
g3zTp8i5F0TnBc660BUcAAunEV12PwykoBSKaOTb2B5M6OJqJilrZ0hMS5zrOjAqe5t1Zi2FmINk
IzzjbJOZm1SqgMH0QZuk6wHT1ZUlydFX/IlNAHBxbu5kXRImbBYSGxFtnRDwx3GBKlyeEXfFKoDB
oBYTZAlj7IHLh2MdPBtjQgxyHNSDQ6Ydp61FWyAmQIHUlmjg8/zCMHQIs7nTAWFgjjCRewC1JkKc
elq7CsrJmhZEQg8o7YU9/1hFx8NHahGPry2VxuejI6/AI+FjiDem3aggLWt7uoC5W+eL0nGMwOsA
rVVeMTn1JSe73MGgV07CJZ2Lkm8J9h5zvSySCzPNKNA2mdALzy+SIvbqTOsHjpohEgA0XKPqmkMI
YiMNm+lJoQL6kIyK3i+RCiVnoaAH7HVZATVSkSUcAX3fO6gRy6l+IMcFSmWj+vG3MrEVvoSpMtU1
hpfM2eZVbmjndmUV1hIvNjSQiujTCNVqqn0hPixRVth8WHk0B+E/+CQ5+hbYTtKtYaTj7uAMki2L
CEMYtxObSHJ0dXAWs82mXLEnsEhwpcCCGJaPenQ5ooAOsqM6JdXIDMt9reT6Y+K0hNrBMreBTLRT
64qytLRFkCrpY0y6NCXhVC0oCipxJ9a0d3Mky32H1i32/SF2pSZPm3UexMaNwFdMhBBWBwPsVRGB
WCdQW3O7UQTJlrJ8Od42JgAD3GdpU+prVQ2youBHBJWyquNKrqjkJ2Rw90QDXEqTRYig4Fub4vve
dIQdbzgCsKUl/K6tCt5iZWlt0zxbkW9Un9OgMBrsPQjbg5HxCNpg1bKzb6+GTqhnUj0RsCYiBcrG
jP/0LKOM4/MgN3RiuTvkpUtSE3BIYkB1LGkgdTLtTcr8utULfe2ooxyXP3eK/+1O/WdOjD4OLli3
T81z+pS8KQHO/8lf3AIbBgFyBtuiIAJKaN6o/8ktcNQ/oPm8UAVBM2u49f+uASrWHxSMZbiGKMpQ
WMxHjz9dFAoprxoscqpwM1Dc/Icmipdy0K/dESA8oOAIOyx+N11X7UNUQNyDicclGdMvJoYoQ5C4
yI0mJsy6uZJDO102iHDZxggCzZTsTrYqaYVm83rwrQ1nbZTXQYHCbiDgIGuJDfCNWNB3QLiNrNpa
ImNbQ9DHlYBWOXVzRfuKQi/zRp0uTzv2X/IIWreYrcOZ0V7YIQItQ7IMV9fk69juHrMUuyqZJE+g
C5DH8+n+wAvQoRUekeH1JczoKVkKmtGIikw8C0W8Jqn7FimEscKWwBGpbsdhWdlMp23QIo2rtcaf
SB7CuZ3VrVg1vXwnFLZmWmhpXsKR56FBzth4CZNbuMZywMRlKfG3sSmaCwpb2oq/NndqN4zXRVSI
aUHoR7IhYbn27DjVTbf382nRhuGehsd+4Fnu7L7OyL0szjtAQWvNLtW5Mo8prQzIgOmLetsaUmgt
sqDMyRGojC+l32oerUJ5FykVwRDKJ1r8iCRj2O1TJokfbCxIdy0cZ0+SKMkxyKgFljUVC1ZCyP2s
EI/TuFiEeiZtUEsWi1j0j8S+7nSaFis91Y1PqAQ/sc1VN2Uvi10WtOlZndnqU15lifBAlRN4ORjB
l6RvcpDWE0kefdzV58aQfJZ7c/xuIMy9CPXEhDBljo95KdUEgZZPCD7JA4oLPWgWllbSPlSrgein
aWwHnqZDcEKf9pYbsc866w3JIaUmIDsB0fU5+z4JH0lW3jWqFDLF1yyceHRrqjmPE5ugM/JPWq9j
AdzadW9+F3NGSlaZ8fewajFGN2XXqtcAFjVp1/QlTsxmoHXHhndI8Uo2UrQ0jCA+nzpmYeK9fNBG
Q5VALjdkH42IKIHC5JJfPPiE7EWbloihm0Ak+BRU2lCIWyzc34bVXEzC0Ajwa28oUw5LgxhXwuBB
BlZTgCWvsh/MHvC7DbpK0mDzFskDDVly+cbivvad2tOq8RYLrn4L0iDeWjnLyEJht8eppB791sWB
Po4P6DT18hHYKHGZnHkhfkEYoTNYP5D3CR4HR8Y3G9FU4WGrnG5Ze/1zqpbCE8IcH2QE1KuhT5vb
qG8y0uMN/07OCTaPJCur3WowbCKXOPwhEyI4BczeHI+ZAKUK00dt5JMliVK+sCgvESgEezq/VMde
YjykWrjKes7geYrHr0WThbEFixHffkTXkXcoRWvYDvkGC+h1VQ0/ZL+DGIifw7Uax0IZ3ybepCgE
qoYa2SJ4uemJp5eJ76NBGTyps+SN1F+WuUWItKHHZyZ+mk1Zpc9AysiAcbRsVXbyKo10B2V20npa
JsWLTFMcly72cAdlEE0LqGkLEFGWilVLrerGDwW4xfo7/c7mmUW7WLWho6C41cGiS6QOkvEgfYpr
cJvhRYVLKan3hR6HxrjkEEnq6bKGvxJi+DXQludezZbkXra17eSb2jetiuPvUEDMRwMt5ZVfB/p5
WSqLpmqu2DqDVhCNzYbXHGg0TsmmZOu+KaaKWuWsZriOQuNb0yCWiQbHdFUEPFnQsQNlo7zwSRC5
rwNf22fSjQlaE3eXSdNbZ37ctSXN0SSLogvHjoPPkdP4l1o5dTs/TMWuZVdTLlXQ6Kugksx92tZN
uawliEk5mLc+vIC5vrXbKkelnX1VR+2MJhb9Y2wkbHwBSSOtAWZQ3Q7kQni1I18b07D10Xd5PTnG
rsY+xK3nFEcpRuubl5/LIXDnHARkP8Q2oQ63rxDyhss2KLpLJ0rjhZRq0T1G+haPM8AnZEwldmfq
7dKiacirkmNMVLk8WMPCZ2e5VshUDZd+2ntTNX1LDP16KGqMHbLWd2cFAgmiywLtR0cyNrFu8ENQ
VFzPc6ZroUWYdKvbGJOy5X1BUjGBM4QIhhZ0oAE7DEF+Z4J0sEJTubQTKdtkg0w8nQGdu68hZThi
VM6HJrzlQEOlD1DFnWZCe8nbfu74G7I3Vla/LNRKbNJOEkvGb+EqIRqTRcaRJkH/d9PVg4kCr3yU
JTSDTRlZS4s8Meap1VAicyhhM3/NB7obVuukqgtmZLptFOeeAC9rlWXBaraEkXySPIgi7BEWGMLT
UHW7gzxWV0IdGI/A4t1EnaCF+hfA0ka8bGmIfldQxfATeUV4Eie2JPPyoVn75Gktg9TpLxslRfcc
f9ITtsglYMBFVZbDytZje1WzVt5Zjfjk6yVkQQxa9Kut266fHqeuj2+7Gn6lr/fdRdIZ6UbvaMDn
A26bVvYzTn/kCRi6cAnNWSthlu8FhLvaIe5IKVV7i4gCj0Y4jGeNmo3bwFaVTdL2lYtjnbw63+ZG
sTwsMof2eogdqqZJ6vIr4sMppWtbbiumlHHm7fmXsa/sY4vtR97W3SrWI8zqBPdtVYQLgA+YmF4s
eLhz7tphWkWt/kjX39XgOZcllRhkjCxAtWpE+jkqPQwYCy0wbBtVvVIESwgNsnUvJSJeS5rdqZ4a
wyl+os6eXY5Ofpkp6oq800WcZPdM3QaMVxVQCbWj5RBKBC5UQbTSfXXTZJ3+gPTcWJNusRkcZ6da
5XWeRb2rdONOy3WQewTwFqa5y2Nmm3DE9ycg+IEy4wTMkaKC8WYD2FeyVYR3RoQPLKtPXSeWcHhx
SToYdkaGBcG2MC7Kir2WuRzlZl9TsWZmDLa45NCJE0FJBajuqm9tIYKdIL30VuqDK7aiN2GnBKvA
UsyNFOeggsnOZBPFamd6ZP2RbW8RXEwKI0fDPFBuiyZeWcm8TwuidkEZyPhk9EXgQXEaPYGG5bZX
wS6pvfNsOG22a5WaSWbQv5GSkq5yoluuparFL2T7TXEJS++Ck7dMN4f8tF4lWQnnabRsEzbey6LF
bQznjmjoaVchv2y9xh7yeK/DdjJ2cYv/PsKSNETYdJym7xewh0bpTB+DqHsgZzl0vo1jPar+zxLn
PzoQ/W/s5PRCv5HiWYWEjv3P+jmfLdv1/5kv/+sfv/1j/T8vfxbP+Syhe/OH5Yvr+7p9rsab57pN
mr/0bPO/+f/7l396x+/GAu/4t7zNmvmniTB/g1XlPPLBcckFI/PmqDT/6z+PSgoqdBrWHEZsCBAa
NvG/TkoWUj3mPO2n2VxF4vf3QcmYVXxo2Sn2Gbxu8OW/Dkr2HwoHKA42MxPurxu++nn24VkdbTbz
01/VjyV+LKkWOhv8t3VjrTDUqNQqdpBWvG5lgIfx3B4klgwWA/ot3FlrnO4rS/tHHfxfFzxoXcZg
ODJTH6RdkhCOwydy1SGhWgA4WnaReYaD47xtO+/V8//zbl9ner1tq/19sfmZvm5uTFlvIPPWpR1R
HecKJxF6HVdmPF6RovbxFeY22a8T5q8rzP/8VfvErhCrqcKUdqHa3U5oSygoSnCO12G8Ikf7Nivs
EwqEY1c66J9wBCgli0TIXVsb7VmVGujBhAZeBA3gTVjMRy3KeexBxKl7e9si/HVvBz0Fa2IOKcZJ
7I1WpzSjf60U6zvlGsBD0UhN/vHjR3jsJR30SYohSZsEUvy+IQ7Iq5vGcqnePTtWVawlMGGbjy9z
7PnxEb1+U5pvGmS+msF+0gisDImyF/o9Z+FLvUhvLMqV4QkE/7HHdtAwRuHZW4YvhXs7bFd2L/Zh
J28B2J7X1NG15l8ObfXt7RCryC6lsXwyA4srKWu3khEudZPiYif/aTU6Ojkce2QHk0NgyfGAUF7a
OUmjXNglWr0BZimqZX1FZXFclHEJ7jhCr/nxOzro4v0acgezQ1SVCjHsEbODjEjLKIguHJJv/A5X
ziRtc11fxbX8GfPAzckv+MjwMw7mCH2qEk7c3KRuRc5SJZUdcjlmZ+LXoOOymfp3w8KYH/KrmSKY
Bkg4HLjYCcQPgwgu7B5oXpEt9ca+kYrqRF/3yDs7xHSmoc02NRidnTwZqyqOdtidzirLPu+MuT6v
OoSzjp8+fl3HHt3BBKG2JPj5iersAiK6M+pU3igoC6g4L2i/OSdau0e+J+NgfmAtpaKnSPZOAmhW
FYzurAzPNHpMgR9cmQPZfR/fzrELHc4QSlsprdXZO9JucYsWhhguRmEmP4rOV9wS4vGq8pNTkqH5
139n5ZjFka/HQ5NJgZSCid4llYb3m8MiADgO3aWORLqmHvjxTR0bDwfzRDxpHPZIQdwPTbnNnIZg
Dih3YfQJ4e6NjeeFRNlTX+/8M9+7pYP5Ik9LrKiIsff2MK4mW6z8ZG6HxNI3cjwuQdAv0GieCbvx
glTegllYJ80JodeBuuLvmcM4mDkGjDQmyNVgX7QKnJgUtw7wGbnYD4qzMJxpKTLk8Ik+g98k3LRw
Nz5+wEc+AtSqb94jcRhJLyRdEGyPAaC7KXRqCObu5M8/skOD4vvm55ONpgwY7QXEr3u9Vb0aheVC
mMNd3IRrOfGvWq1fzc/049s5NgUfZoCK3ElLSAbSbqjTr3beYTWw04Waq8A5ijUzyTLibzwo9s5F
2IHuPHHdI9/DoRCl7c0g1u1W7LV2fLTk507TdvqU0QJr+vXAXbv4B9AkdQ19XhtCYTt8MyV1O8hQ
0n0AsPg6Pv5V5u/9nWE8795ff5mUUfCQo4vZI16VF0Ekmagv1eDETz8QJv89Ug8VKsC5A7WQbWln
tONF2RcrM2/PLVrM0pnRcpnEMFbpRDnQlvYRSA7VOPGIj42kgxnHakK9RKPBSkeByxjcMU6+abp/
p7XXrbkdQZWc+iaOvcuDSSdNcrKYFZVTRVUBoY3FqsBPMgTD/cdvSJ1nlPde0cFMY4smtuXEkXZB
0HI8P1Psye1L+UqQ9NCZNAzk5guUpRGF8KjgD5LhzWL9pmkOzFiLwR2zfbZ99by+lY3zFExTSA3z
41/u6Bd0MBXFGt7FfJKlHfqBx0jTvIFuQJbCBShDQkFlGTGCSVBjJPWfDTUxTkxER5YvbX7trzYY
RkVGgsHg2gczJSFd2OO6sGx5UdvdHXiM5Ym7O/J1HAqFdeyLolN7LsOc09nFJ1XkK9EYEOrPiXQi
vEZFidm07VJXmyt1QDwTCRgBo7Q1htll8Hcf8urnm359sHsRe74zALT5Iby62UYj3JsAjWCvJgXZ
UbTJ8GJuiX39qpAs0Ij0qrOmJzOUAOlQXyP097yxaSKnJ6bJI8uqNq8Gr66PSsg28ISFe1F+bYzv
Y/g1yFZ9F3itTrF18/Fdztb094b5oYTMhvuS5SFX0bRnnbqxhGA5jm+nSt4ksrGiSuai/FqpiHiG
72btXCp5sy+lZCsLNSNrubpsemVO5qk35HLs6mzdKReTFp84yx+ZULR5iLx6CJLShkgBwOloYqCV
tENq5RrBZ0e+K40UhCyqkvjE4H7Ro773wg8mr6KzUoyMEi+8oQIYWqBbx/jJFjRxfYJhVDt5onML
W2IEhl1+KuJGuHOFoZ6oCdY1YBFtVn+Pl1IMmsEso7umSD25c5RNaSDThkpcEP5LMDBWJ23EO0QW
HoXE2YmlWn1zYvY/Nm4OZkYJHUpR6naw76f82gHSpknTOWrQHw1yrgUst/XJ6f6ATv/3QjOnCbx+
PTI5bDOBTux9bdzUvnqG98stOHEUbYg0yurvSf1xpR0vKY3JouqD74heN/Fw4p0dmykO5kGn7a2h
V7i+7Zt8o9n0WYMN/PGncWySfYmnfTX2oh6+WaxXYi9M5Qf59Zc4+wK+9rKHjR5SIsf8f5UG/aIa
TiyfRxa1Q6W0IqlFlQ5sUKYqvYem+6n3CYSvlfHE0JinjndGuHowpVHcrnrSRcU+cxy6UHPwULay
Wum8hyN04qkdWSPmOKnXQ8IQpJYILPD7Lrd3XUfrQxmDVW8X17paXAJ2dDWieZXa+lHXw10ZEgvX
Jd/mZTOts0d1uGljzWvlE3d85GNQDzZa8LQcs0kStnwGTntZP/MnhEoEv95a9KbTqkTVMJy49WNP
92CuyrMSCytBzTu/sC6UqF5Rsl8PuXIjphNLwtEheTBFOU4fVQGSb7zeXicVOzFGT7QfvTBu9wQ/
rhG4baF+3xqn/CBH5t+XZePVN6BUeh3QL3J2euVXC9KVlmnarIwISgUM7E/5hMRTltJgafvGqeV/
vpn3RunBpDJNvpqTw8OxVYluYGXfUnn8lHX9phkVZ1VXJVJASd920XMyJmtSjnZa+7U3xKePR/Cx
IXMwp/RTF0O7L+gh+S08xG92IC4SK6NRBHdIILcciU38V5ea89JefyvwpFNfAFvc5ZYgYGrtPIUl
9mVjvBFSse47+rEfX+jYbvbQ9RFBGDJzf3B2LEK7YhrpKH4d1ModvyRxhnE+dB0CMdPsfqr3uhM/
kux45jvqNfa25zwxd3ZAU6pW6Fm5CF/QbDf/rmalHExJajCoYdWYFHhscQkP0EtKuuSl7l/NHyis
xuuPn8D8wb8zqA7V6xYvM9Fx7e0Ect1Kkh/JaVwP4U+4xD8tYyrzVV99JoOUAIxtbUpiurR16nZt
2vG2YG6TUuVqgj3Vnlrdj6x4LyvxqyvZwiH6paAoC+9NXjakwqy7TNLcj5/SkSns0PjUDyOJucHk
7wJOVnEY3uJcoVej5uc+zfaPr3HsTahvn9UUJSgFYNzurLZcZQIy+YC4Fy1yfOImjs2SLwWcV89o
DHvLnmgw7SIZp3cPs2jh3/eGsrX9/rq0q2shA9eXIU66fR4tP76tY+eFl9/m1VVTFdO5XPTSDjH6
2m/8woVJ4YXUwVKrnqXBwTO9dondYaqDl62qra5XPxrIpYuo/peVTPlgRhmNcBq7pPV3HQUMZxEp
SrEvJ07GZoC2aDklcfGAWRhO0Md3fWSylA/m6qEJDEXuNXtHsF7sloa9ccjhNCHPLGqlXYWBvJa1
8MSL1eYp+J2PWJ5/i1ePWEuI3OmiyKetjtCfzsHeCRE+1epUu0CErigLb4EuPCdErRAG/4Q0OfYo
n5E5D8rJMadzAa6qFtVKMZ8S0/bdAAU64noKXeAY2KMXikJWq1VIyxR4QKOKZVwAqbVQcuJCgLho
SJ+HuilOfAsve8n37uhg+vMhh7dmofk7W8YMJqz+sbDj7JzMoBQMiAR8QG70ZWonOoxiZkXPiLoL
MLEbPac2ByPFAACChj5EOBPIgfrAiULrOA4jW/ZK2y62feqHHnDPftOR13xeOgXkEN/BJwGQ5Bzg
ULPqh4ZWiByE8VqJ+1Nl4WP10kOnqh9hLkyq1N4BALwstXTZNcUSIwD0PpWUuijdRXgNwqRz/TBa
nZwh39+y4Dd+O0jqYZoMp47tncjVT5E0A1gGem8TO6YeyNMADiy0diePIO9/AWRzvb1cEIJx7RLb
3imadJGzP1v4bXvWduVnILQrqGLXJysCx+7sYLDo5OYMOW25HVQVBJ/WozqJ26R2dqk0XuPt3zhO
B1Xw1Dz6/p1p8sFOnpVGoqPP7iSJV2ZvPygI6JSQY+t8Y6gdPWs0T2ydjxwa5IP1E28BWcXzneiJ
8QTUhkrLQiJcTM02mhKdmD6OXeRgf96ZGsCRvHF2Q2pv5sWZXO1NIQ1eOGV3+KrP/t2UqL0dEGak
wqVTuEytjueW0KEumGu+X9ePzI2WGMs6Uk4dUY+9ooO11K5CpSXG0d7VxHSTh1SE26m6anprpVdJ
ti7JKiEK6JLg+z4fn3qr3FdYF1yM/+Zdpw+maxTXcHPTpTqCxCZG5uNHcGygHoycVI8TAsJZFUKh
f2vlcRVC1lH8fsXyNKNWo3kjvT75xc+xDO+sC6pzMHzayRK4MNmyCCqz5JvwGXRpfTGmQLEnOQQ7
UzXywpQJ+S6YF00zeIyNetlIKVWdFOxOdFEb4SOM1n5rKQhNC2+Su8lFGF6sLb26TDLZ9+Zq5GRs
07wPyb/qbvw8lzfY4GzXt8PvlQFhMOBNzN6nKrKXRGbfqnqGPd8nlLZq8s9EI3DkHvHOdDPytynq
JcCAi8wwvZZ5eG0GU4f6PmSqr7NNXdvXTeuXwP2wtDYaId6QQy4UcBQuEcv3H7+q9z8KdTZPvF5S
J9rrqW9H5g4EYOJJiraOi/pOTslWEONZ3aU3H1/n/ZH6Gx4BAVk56a2JlAzF0q5ObAlfEPDDSAl0
LwhMAY6/gnRRxOLUxzF/BL+vrapz8HFEdWMWVO1VslqnbC1IBHpAh5qdCUcLl8jf8VwIRj1pf4Np
u2l4p+c402wUyB/f8jz6fru+Bm3m7aMtE8R/oJSafTYR2AdwyBNmXwKLTT5/fIH5c3rvAgefWYSV
r1czv9n7rZF9ywrdBXvT3Wim6jl6fvfxRd59cdzFwbc1lYlVjEXU7svxC3vo+8ghJyKCjnwNjN3N
IvXE7HzsZg4HYo2gBY9Aux/KTdvUS2OaFuncOzkxLR97GwfT8pDJrf7/ODuzJkd1JAr/IiJYJBCv
xruNXXtX1YuiuruaHYTY+fVz3DEP1brGRNTTxJ07UxghpVLKk9+RXdScWh23PjnRvRpYXnhYL783
TspsG2GTAbBbVp603iAerMRxsNHaPzgTpC8tCZvPIHa7fdzpAGDffuL1BAtUFWXIoqqt0T7kVsCy
pvs8hDMaQZME8ruiNKHRTdeZbd+jdwrwBHiDNTMvqiBC/n/pixmh5PwO+qdNVmviBH03IKAiiN7S
hEEW22rhYSyCdlu5PD2BZA+FcFY7MOqTTeo1sCNftlF4FlC7gzhjUCjFocsGZTvLZoZkahIpdzeN
CTio6E1xCh2xaSKgwYAlqcv6aVbLMzGN2GXL+3IECeO6LXMTvZL4sEfZlHfxaO16AEFn3uDy7a6s
aXZZhl/+/oiNINTAsD4lpdXfo344egNaoza3p8zE+DAlJA2AYFRd0InTaAdnvb24aNDqDdZsaNm3
ZnQSVzd/cI2VqMSz1jLRF4WzmVuaXmnFaJJupf0B5iJduYLLTQUXSoNh/4WX98yLXV7g2rApUUpY
uIiMSCdPkJw377CHfKlh7v6JCl4yrhsz67ZRUdHh9VvDeEGLff1IIcg0vYRi7RTk+RpOYa9pX237
AN1JpviOyAprWwknVCsD0ed9fRIXOokNFzD0D0KyTdcwWl/Dd+FOhNrT7deZGjwljgy6VndQgUPI
AkV3Q6wPkaGKk4CHXIDaO3tS+nund+0jKcOmARsowdQQJzBw2D5tam3NR4FeBHjqenRgaAwewb2q
s7LfjPABCH+k6LPQwuquHZONGb4ZcDtEc+7CwNFyZr2ZV+8UMF2VgQ7hgCgZzzRfdnRTSwZvO1Ag
PD3Nj2y0PzXp2AuZJ/hFfYM2jzCsYMSL/hytdYs1Bze4WRjwfESXcdl7pJGwtzW538iaeaVdCfgO
VT+/9ZkulmBfZ10Zt+CeWkZ9QgvaNu60H+DNvAwW/HkHdmh483D7MRMbvopZRW8RKxIUn06wZ/rk
dXHxSzyEqXvvZt2jFWqHWd3RRCxVdZFNFujwh7TwpJRtmzTyLWv8dAf9z+0XmfjzTBkvu2ZBxDjJ
T5UEYkfrqhYJRdpvK0ADZ5KKibFiyn4DkUgA5QfNT1SWS3BOFjD5eTa1EpcrEI70ZIvJevtlJvYF
1abNGIFtx/VlgbFqixdNcHvRapk5c389EQFUrFbMQvSIAQN1usD73GgLb0TRfLhjs+zozEX/xLbg
XB79ZWNDC1ZG6xqPcI30Q1R0C2mDR8GOBIX9wNEQAzldL5aBY61vj9hUeuQoGxGh1YgpFhfIXNFT
PCy6cqvlr3g7FyYPyDItw2e48pPD90I2uiX+eUODIS/OnARvmPb7KnczzIbkN/AnyIKAvV7AxRGF
k2LzzddTorYDdFNLgRM/5SG8rdoAezirIcYpaOos7aJMV2MVlXAr0ekPs2zih7Q0fsMLay7Xmlhe
jhLNR1bpgwXQ+KmuwkPbVKekK7acFzMTfmJKqo0VLjVJWQPvcZJ5mX32JHJ/d7QMj1nSmbEXYgfY
sorQ2vvecNpK4hVHjd3rBatOmZatRyv9MF3U5BJn35jxtsTZKmKQbVSQAdTMWNkgt8y86N8i0ZVt
0VZWBsRDUmQFxwAWQAA0ERjOkgJnXcbm+xAOwDqHcbiAs/pTbYP6EXXkg+SCHwCCQVO+25ZQSsJr
pqZ0e3ssJqKarSycsYPJDkh71Uk6PbqK5ZKVQF7DnsF3Iejz8K1XpTZX7r380Wtvr6waUK2aMQmc
6lRb5Lkp5E5PLx434rmsvxekVVl8mfAanfxmfdIKc2Vn8b5NxoegSM8UVSBceHtS0rlZNBHl/qON
R2e6HFsWnWGR6GUuXUT2dgAfmQcwQOqXNIQhByzW7HITR7VH0d487JANLdM0W2W4xzdeZX4kRTjz
e6ayG6p8SjA3M00nenSGWyKsxjyg9b26cBfAGC7J+KPWrcVQfGihiR7pNX7rmNaQJgnYEfxCCRap
X2r9LpDiWMAr3Z5cf8UmVz64KrbPKjDEIGOLz2j5vm91fOy83zZ2to6dh5yaq7LMliE6H0NtWbTG
EkYdXtqv4SUGo7jaK3nt2da6rz9GIwKyylo4EtI0WByFuVe2L7GTLy8mPmi3uf17/+r9rv1eJc7G
aYsiuCviszOixpIhSSz8rIIiGIUhzXjhLsDdce4uMXpgD1w+OIYSSF7IQl+d4SdtnRVK+/Aq2uDT
cvy0vH1MDHRCk1+wvIAbuHvZgkIYhuDfwc4SyrMLnPHX5T9ofXd5GfzTbBY+EbbVpoDegt1bLfP6
PNrsqLPhSAUO7COZmXETy5ma/26CdQZ3P9RZunNMmrvaHZcjmgCAcH5Hw8NMeJrYGaiS14HpCjIp
ircwzStXAbolUH854up2E47Ja5XM7ObXq8gAKSu5XSGAPJAk788p2nT1UP+wc3Ko0E5Aarl3y9Zv
reSYOB/cXd6eaVMJi6rzH0Fqt2Og72Ax26d3dmdbJ0MHQCka0gZS7g5Q9pzl7IFYFV9aImIbdK6I
N4c74/3MT5j4fGorAO5lsaSQaJ5drblDHeOYMXaXayl46O2jcKyXoDv0vx30tvX8sRPktS4lujej
fYGe+YUZVHNs1KnIpTYJ6CH61a1CcwBegJ2mm9m/87YFsq+EU+9oJBuIGX8j1u6DDo5moLXXex6j
qgmWzD6ERzpK38noVyT4lMx5tuA56NXoaF6GY+OuHdwFz02TifWkNhV0wkAhxXHYWVTaNmUXUxaQ
vEbhPCXmzoKBsHPB9MdyTbRnXcDGyLFWoi9WYEbEW5iR5Z8zn+6ywq7EKbWnoAl0CgxJz84daV87
gwNi12qLRG/MFavXGY6mMK61HhoUgTrHhYXnAGhJ0CXVzMq/rjECFlMJlPDP082S6+zMif4pizJf
OZWx4/oxanwcjsmis34ZdXXxcRQ7ma/b8Kljr9YQ/bJ4R7aNU90F1eNokQd4Zy6pnu5A/ZjrF5i6
tbyYbX89fxg5HOXCVLrnzkWdG61W49LBBaaXNTste4wtmOG81zacXLnDL07AKWwDWfYHvohgJER0
wegDsGX/b2+fFAxNRReixMm2s9Iw0Er3XNjdUTIUpsp8j+/EsrNkKMKgnm80QNHh39yeHxNJnUqC
z4ARCuO+cM+4/966RbxNY/NBe2lRj9OHlcF/337MRAKkOvmkeZ7lcB1yz41uZovS1iGFeeP2eqiT
bdWER9K396KZWXwTa0/tRwDYq6XwgsYgyjLDka4EdBP0nzad+fsT0VBtREgi25bUitFY5iZbN5Yf
sWAHAh247sxqWiYGTG0zSEKgF/LRYuc2SZ23ZMAlAvhYazpo2UIkJluCJsjWdU6L+whgGKiPi4f+
QmqPw1Y752P9O4M7m9ABPKxtzCUAihCtLQF1uSXeQ0OMGx0Wr56ZVrvI0j4AWPViVu8tkhorwrUH
Pez+EAPuskZJxpXeveNU+Rry4EBzEJrKTi5aG+oZ0I3ec6ptexHnv27Plb/qwyshS21xsODSATPN
DLHT4WeQa09Dq+2RDn5qeYjkx8IZK5LnyjU2gN8vu6p4B+9qm+XPVr+zDbBzeMU2oM28GUbbrG7/
KGsijqodEbbGBLdkxc4megwvbPXc6+u298qgfrRFCGsf4oAImJJHXCvFl3RNtx5DGHy1Y/lnjANr
U/Z0fB4sVJcaV34Aorjomj5Z1oGA03nc5vbeDQwgF40UvV8h+LVBVf0E9aZdcFFA8RrtWNS72PaR
iEuYcC7j2OZ0T8vh5+13/CswvTLwqki7bLlmw2hAnos+3kmc2c3EhVMzPAYOJk2X9si9Ps/OIYjF
3NR2ImmfYF3fLjm19xoIYry0VkTeoW67tZxifftXXV1tBH2a/0Zox0zg3MRN08f8/+wgmoSdxVGz
kqdZmeb1ozYeoeR0wUih0MMhA8w5uXYQzjcdXepBDjNTiAU3WTMsbeDPvByE1+Vg6Qt9YA96y88k
ZetR4Ch8+1WvprDABV6CwZfLMFCJASgLI9NPhcG9SjNPKZevcfXWolEMbJ7cmpnNE6pEtDH/+yQT
DoW0jLjhV8JrLS+okkXLheZpInriPAcqCWQkxOexLX4MrbMe+nRvwyBkZteZ6BCBVOHf54smoRTl
T9PXabMacv4KATKMdjicgU0vdsmaasHRpmDtg2y8H6vs3bbR5lQTDw4UMz9iYmKpFamUh50TE2H6
OeYzNIp3GPB1ZiEHGgzQ1W5/0qmHXPaoL59URgVzIY4yfGpq4YpEmflYxF28qhuHHnLC5vxJLtnU
f5Yupo6SZUlYpMkgwYBGug5tY4K+wzCc242ubqj440qSFLRVYRCBi1F9JHeGrA8ksX8wPvfnp8bI
/HeMcriWuQORhp/A17es66dgiP6gOHyg3cwt89QLKDGkQK9+YhklnkDoJxqIH+ADsnTnyDJTy1YJ
H2bbxTwoOwN9F+TOFW6Ags/9aAnTSzmF1Ciwxdy6nfjM6n1/w/Sq70agl8oAKxcnMY9k0UZCtYYr
3DUJh60m9WTRudbLqBsbkqee4PoSKcsKfsXfmtJqVQD0D2Nox5r6bS73GRzp7ESc+7E9QStz+wkT
A6oWBZJkrBs9HqhvJuLZhv5MtuOu09BTRVh2T91u5k0mOqJNtRZQ8ES/UMSp37VMptjCSb2O06KF
tXL5E5Lb5pFpLgB0ST3C2NP5BUs6WDHzbHAXRj7OxYip11ViBGqsLu31FB8VBBp4Qfk6JL6QdjW+
DYweDF1myjnXDzvEdJQgMeStLIwkx4Ms3Ytk+UfW9Kg5UFWC9vxojelvGbv3GvyFIjjtSTjVLSp4
x+Vm4RtOC0vX8MHQ7Jn7mok1qRYKQO1wBPgQpm+3QwSKn/ZpjDa8gmcC79UEGu+qBJWi7iKdw6HO
l2O+y22UY7MeXMKHsPxlO8bvsB38WfXH1KpUwoslR5bpXUl8C4JreLOaezufs7iZmhxKcGlbOE/2
siDou0jvkfatetq/6ESsOG1+RXMdk1MrQa2rUFYLYGJb4g+wBlvA0cHLUEOCuzO0ULjuh+XlCj7k
w4p2uPe3DFjTUwF2Fn25veInvpZaZrFdt64EMM++WzrrHrUq71JbgWPmprQL9GkI+9SL+m2My3Rm
flw9+BIgmv/ddFzoXSx9EFBNl/aDtOmbyd0PND0+QLRRLwi395cmxNtvNzHV1coJc3JphpAM+Hmc
gYBvN2eiy5e4npMwX782wMsoEaTXXHRzJMLxK8ddSgsnII2sHAQPCIWWMsYyNtAQOK5tw9jcfqWJ
PVsVmf1FBmbMcHzUpECDlqsUgQFer3duVn1v01blNLZJ3LFP8Ag24NaqlOaPS2MA+sLmLhOn3kEJ
EbiCNgXneIB90R/zMDvkVuOBy0RhKjDz6SeaU0xVntFZyHJDaDIv9GeyM2x7ZdqrpurvrdSBX4bx
OwvvzdIpFkXaGU8WIqLXkdJvqHtkonOX4IC2Q4VmPIMtWuso0cK9smvylpXG4sJdwPFefgw9bNMo
iPYLeCo9wUQEp2KYiYP1CsjE7Q9+/Roac0wJRKQ1+z4LoNJNqtLw4LpQLzIRbnhuA4orEA0sJznk
FZp6O/TdpNKw4RdiuDN7l3nJNa8kuKoqJMNVhlmRBv0bYVdtUIt8yYE1Z70OfXsDEwnsxqCHyn2V
Ovqi02y25WPpYW9f2w6umyDTeWd1D4onLLt0eIEW4b7FOMGevF/rbpt7cVQ8j9o3ORGmWl6ErVMN
JprJ/LHpjAP8M1bJiDbZoNnAkeXYJU36I0LQhfw/PwCq3uFsx9LBG0h+N/PBLh/m2ogpEQ4Wswz9
dI3jwyHY3jb5q1HrkIiUi0YvViM3DC8se3issuQOLubfk58SIPj/DawWo00Q2i16aUZgtiVkDk4v
V0iQEVQpaM/1VuYMVwvmHQVLPENbx+33nQjoagExLmBuYzsCknWUARLkiobID3ZFH4qy/6RBsvom
SgEWAv++IY3CNgmdDO2vsf7ogDK7gIv6zwsxH7f4mxzQpMVssj31VsrRq2kLMxhGh/rGwK1dpYM5
lNAGNWLsj75TBtYzqPFQGHZJsLw9jhPJjFqqS/UogHOKSX29GpoVvXCqKwBmZ/761M2DWqYLdT5i
sejUlz1cO4bSXoyulF7cnmtwlFKYsGjBsELJS8AH5hEqAHIKgnyAd2g+l/Vf0rJrC0OJZMD6Ctka
+AkgieO6jQOe35D9yOxfAsp/7ArMS2P+kzXZQQJy0ubFzJMnNhy1ktdqlg34PMHJqevA1E5BtgqC
+gxHBn1hZc74zcdc5tKXO4eojQhcj100VWjaEy9MnEvNTQRKelrO7GpTX1Etw1GQ0IfI7qmf4xYg
61wofMI1qwLwPMyn3gKX3OjstyTS1023sekmYnuNWnORbWJRqMU1WdYAnBcj9SOtjGF2bW94wtd5
CpsNAIqL3COsetC19NhCUVEjyhu0eTeMY0GfrShaRb35++KJXWVzNdqJ9PU/RTZ3BK06RBtL3OEW
N7LuxdistUuEbciTDLN34gyvs/eVE0gaUy2pURTvzDopHB+k+EcjMAGvb4xuoZl56XcEVump4xbw
FW8PRR55TvtOSfDSwzbT6x0YbwCSDfFAbscHt6/eCqMcVhkg82Iwf8AyuPJ4K34ZI/mThBagnlb5
qmGb3dddDXMrOxAr3MDP7RZTA6eENxgC61kcE9vnLTiyTm55Ttav3To7j0KsykQf0JVa7+AaP7NL
TD1QyflSM5Q64Y7to3xsYjbAOgUIi71TG+hwHUQkd2E2fjQZk+gFkrgCvh1UJ05xKhHHNgZYDjrE
PCRW4fMiWWldtw1p/WyHZH5jmjhn/M1Bvyx83Cam9pCL/qB3bX9Rhid0kVi6+CNH6Jluv8n16gyB
J/2/0QWyqbBnXYnJV6KF5GQ7Z/aZuww9a8XS0sunwny3kcjaPnxgtk2bvTq95Y8tuhZSKB3raDzC
HXlmWCfjkBLK0RcG+JrrEj9M9GfE0n2QGytQKsB71DbWqG1ilFVCLfRLmNSMTvRYNsMJp6WZwZiY
TWqlkeiJjlHWcPA3UIODLSt0eiYiUPg5FNGPomggAK/bxWzcnQh8auVRM9ENq9GQ+lWrVzBFRQ+A
0JxyhSsH3UMFBhez5WEApvH2t556nJJB8hD1KJnicVDv5MjvK+9CDqxp9jj28cYS49Ey5s7IU0Op
pI3geXGYduFZWtlvHXRngL3Yd4syeEg1E6lA96fJ8/fb7zV1XlaLeWN5Iba4HfHbzH0ejDcMYdWh
9wDd4ByFCGICTGhFz7OHp4mNX+WVNYDo28IuqM917VPGMTqjIvTejuvvXkFZSiBtCC9ZNCTjIdSt
AGyOinAvIpI83R6xqciihE1h5fBpyt3+wOrcOY96r6GDODZxQ+LSgaQzy2nqu6hsLRj8RQDZp9bB
CWH700FL5W7MPNyCDbIMm3IjaguPDU/Ufbj9XpNPVHIl9HMEdsQZArORfMAg9RzY8tCW7VPUaNsy
cADwa3FFpJ/h4vTr9jOva5iIqfK2yhGeu+7QmgcXOuVm3A0thQ2JCe9SsSnlQ2YGcok+u1VSwfiB
CL8bXvL+ndrit9B/90PpabiLBnpQiE0awv2yQ3r+vWsdtQJc9LCFZBG3DzJvTmGIpCJtAtTT0aI1
Z2g/sdBV9lYsTMvKi948OPnbeLlaNPI3IjPs89KTMN0ELOtuVnw/sfDMyyHny44Yu9xAE3HiAFLe
PjkZedPjAC4gwRGXS3O0jqmbkb9XFl8eomc1iBoZpQeJdnq0/SSnkGb3FQrjlELHS6KXKBlO8M6t
4dYzLvtymPlak09WliU8o4gIKZxnYRkmQVvpBj+PoBrV2aoiSA1r8tNFstF1wwHXIjNPnYgFf4Ve
X15XUi1OK8ewDh113oI8WjcXAYo2d7aY+vPKll5nETpx7WY4gE5dYhsoyKoqbHTUi5mrpKlRU/la
xoj7EFSVzEPgShhN9N06DsODy+JzWMWJF+FAb3XB3hR0WRn1Nq35THybOFqruC0bzqfM5fVwcBrM
f07A2ka9u5m5obs+1w0VOVI7AxTzsD86Dk2Gw0ANzzcxnIMiuxvmXuD6I0wVy6XD8J4PQzYe2tHc
GUMPiErapRuIkXP00fBmdztCTuQdf+tXX2ZYa1XwHEZOc0CgO5S5/TxEOqJhfqwa/QXnlR+ZNfOk
SyZz5SrgryLky5NivRFhThPr4I5rHpaLRJ5Ir58Lp0N6O0eunZjRKpwLKSjPrcI2D5HgA+xZuxcb
QBhwQZuZGT31AGXz70HF7TOU0g5BHqyT/mLNkO5TSBNvf46pr65EGQZucTHwuj8E8ITjA/tFG/or
Mesd16rZEsblt177Esqxwm0HYsHH0zwIx9zC+3d/8QNm8L2UsYG7onENnTPcouwzC5p9EMo1jIsv
ddpqRtQ3NROUsOMOpcNQCrIPaeM+dTVfQ+O2Im4cgN0MN+25PoeJT6WSuLLGQqM8WkkPAdoA9Rap
td2/V83v219q6q8r2UybCScJ8s45GKF1J+3xsaP1PFZ1Yh7ol6H7sljgr2ujEd0xIXeXS6tkL1Cm
w4qZPrfx8vbvnwiQKlsohP+1gAQXK8UWcmF0RbIIU/K9fUulCQUpusG1qjEPTd8ejLrbNgLNcNpM
JJka+ssrfRmc2GYZrIGL/kBNO1qHFakOWig4/D37Znt7dKYeoSzzjIx9acQuto9qm7mgjQXlmSdy
7o5iavCVZe7ijNWC/jUetKiFetRdduZsjjSxulQgHDezYOiQpx6LqlzlBdklPH9xdZg9wRKh8JwG
BoS3B2lqkirrWHfhzm4UeJJrOcuaVUghhP27dEIQZud6SK9/CENliY0RZJ4492Cnjd1HdMdvQlTr
ZkPERC3eUAkxY9okcrSwkVu5yb00e6qqlUHQyBR2FKrzura3URq9F+kby9yFCZ6znZfPt4dv4nrH
cC/j+mUe8zCBFE6vumOAa4xlYPjQtS6CdCXYT4qcXT+Ug8+hgCUo3gjab42m9VrSvRojPO5YvTVZ
iz6n0poTqF+fOVDC/Pt7NFzjmmLQu2NexdCfaXznGCI7opBa3dsctsItJ2I98/LXKwOGij3SLN64
LA97/Pl6lUXuvUD5CvIuZFMntPTD14MPPyNNrKNRPwTx+HL7uVPzSVnYRFZFWlA81tIgdgAp2SsG
46flzOUH1/MpnFT/HcO2tFwusqY96o3t68nOJc2J99JeuEnw1OS9H1o/vvcmyi6e6a7BBIyl0aGQ
LyVU2vnoHmHYMbO4pyaDsrgj2EFaPNGGQ1tkW6vt2aYClnRlp8ZzUY/PiRaHM59k4pBgqFpcaFHc
Iiwr85ClwPaZngFcJrJdwHN6yOqjtWOzPyAFbeMi9eNgDhc0+VhlBw86WcQjbrwOMOLBAuMBbIMd
UFj4obCy3Bs0XGMSdn/pboyHdl9pc00N14/lhqrIZbkRjkbLe3hdhekrrAT1O/SNF0AlDmAW4QIQ
jUJOG2oPdUKju0avRzbzUSfuYAxVWVA6JEMltaiObeisHZof6RDh/St8z2HnoqKS2xdJZbUQ8bfA
goYq/Y3hTg1Ja58fo5h+sBjKGNgitru6iumG9ATkpOL+9oKYWHpMCV8WSG4gGRC0eKKwUpmVs2iZ
xZfIcppV7eYp7BT637mcLa9eVsJ/02hD1QE76DvNxyEqju4AUyD49OTlimS+bPpVmb7WxU/ed9us
mDlyTgQuVRicDgR1aFCOj7pe+LhlMHfWKOKNCGB9cHv8piaHCmIhOmjYaRGIY5xHz3Fe7+BW+RxK
C66w0Ro613utrfwucO7seJi5Hr5sddfGUAliohuThohOHJE9RF7FwE3L4FeQgfz6PaS/oRJCTJrB
7dt20KAqtV9l7mQLUNuOF6vlmXG7nszBp/PfkG8H+lhGdZFB3tlYWzg3LlM+ujP75EQYVhXAdpEy
UTQx/niTfZaJ+2McpVxYfYSWGO0PDOfkzFtMdGYYqhIYBr5mbNMwP+plXjTo/UnSDwj3PtJeH+EB
HqzIUMcrnaT2Iahid+NoA1sErp4vLR7fF43tEXNw0LgOR+rV7Rk5saJVzTBik2vyus6OUKkDrTpu
DE0uS14t4855H2z+xvTke8p4Q2WH8GHERYjmZsfSkOugCl5NWu6MsfBgp/56+3UmJruqCQ5NJx4M
CKGPVckXhdCLBY3lUs/0H7NR4m9Z5cqCcpT8xklcyKGMGuEWt9zpBS/G1wN4DvXw2rrWgiSwSD2K
iIJV7DOqLfBkEKQ9I4QqLtpc/oWewJK5eum6H/AMSat0gZUow87DP1nox7GbwMP/UqN0EfT08n9K
0/QQFR99+lLO3Y1fB1URQ5UU6w0KVGWEyTiCiwzLKpJuYnTjw4wdcFEGoiqcvKOFacWblhibCF0l
8RCDEoU+ANwLS3kkc3iqqaiouue2vQgz28GNmNafdJSpHIHyQfd3EDL6QlxkCSZ9QOPfzIr/W6i+
9gmVzKsXkrlxn2Afq+tmGwhGT8TIuqMFPie0XOTkGGG0dKThLk2RAi3NcQqmpTHeZdzlvqmDoJUZ
hbFLefKpa2yAa5NT72oZpdmySjjfu7AuX8FMz910JOWVF0K8ceBx0xorKiuYC8QmZIeZ1WA4CRwl
Q5INS5BgyAoq0WEm4ExsaKrK0CTUbtOxr47gGybLIC9WzIZpPPRdM8nOROhUZYED+ucC2cbV0QhB
ku34m52/2PV4CgY0RcNge45uMhU56eUHfDnHNZSHwoVY9ngx0oMbzg5slp0uBa5tcZQxzzjkneDT
gUmcHKy+4IDLxBscanH+SGwHDr/G9/qsDFUQOI6iTOKUiqMGtTV4fAfQo+8NvX9Cgj2TZU3sdqr2
r4+xJVGYYxwHt38yc8MPRfL0rfioiv14h3aQoDfLYyfQ1GnlqOkcHeSns5Z1E4m3qry386aqidDl
Ma2BAehQ/kuDxeWrDI7r4Wy7a4Tuzcbiqacp54uxJPnQo8B4BJBx6fZi21Cy1MtqYzU4fuqpj+3G
Q3P+7cGbWE6qyL5PCtnYaBM6ioT6gwbUbT7eD278ePvPT+xdqq4+L2OJjvhMHmNNg8TklA7VjgV0
q4c/bz9garQu7/V1EZUNiioMD9BlfOSAG0VyUZuLMRruHK1cwR/zPPtlJnoiDVVS35ak7s1Bw9sk
xTo2tCVpfziMLeOWbyJzG8TBMqgsv7Ja4KANHb5F2mmkTu85UTuTz09dPamae/hAJCW4UtWxi31T
nofqOc2erXIbO8InTeaVybiLWHYQ9vBpzF2dTj7V/HeYwwzVEUqDCmkOMNx59QY7NBhdWXvaO+9C
y44xSdela/l2djKNYEsZnZmgUzNISfU1t9UJZDvV0Q3ShcugZQrCc1iydUDF7vYcmor4SvJToH/L
alw++CIueyjSC5AUFyBXxih5xyxtl8SiMEOjxVy8nXqgMppdmxVmlSa931sVEClltc6xo4E3jqay
RstWs37jE5mwKuXVNZlxvU97v0SDmFMjtxvzAuonP5L3RDJt3up2Kt9RqTvAs9ukizO8Ux6Ae9rH
L53pQOsSFx43ygMYOX6Zxv2CJci6oj55u/3tpq5jVMVuasL4phpZ59c6O8I2ZG8X/bLTcYeddki4
mJ+6oIVFzLmrhHRW0KXmM5nI5KOVSI0iOylyA0AhSYyfLszHO+FumdYsSaWvZRW+gx6jeVkOkwJe
7EU6N30mYp4q7S2gzwYbv099jdhxuuBygBNsMMD7kR9kVkKkURf0RyTTl2KIZ+DAU99XVfS6fQMD
RbCpfYfYuHfqvdwqAWKxvbhCfUNDo9lilDjH6dC1VubMUycWiqraNWMzjEJmpX7gwiYwYK0X1eFr
DuTlwuYcNK7o7vY0mtgGVb1uwWsCQuplSOGfqRflUjoBji/W5nt/XokwmVlWIYto5ruutu4rwLXa
+jnr25kANhEjVSYNHAAKFOO58GFtuU6Is4d6HnxMlv3qv+mOYaiiUr1rYgMQLQGn0JfCGRu42kQ4
wqcgaZUbimk4W12ZSBVVEo1TULN0c1L4paMvpVHf8Sz88a3voKpBzbTIYkC3ch/FwHe4XQRoA6n2
yawcc2JlqurPkKEKn5tu7gteb1tL3kmi/wQo4WmA82zcwji+MPasqr53VFERNEOPyhZUccLXO/ao
SbmKSHQoouGod9GfaO4KcWITUWEvCS3431Dnk/4CGXReBOSLkrb1YmzNVYuS55br4ep7X0jJ55K4
T5tUMwq/TSGddSuxMgrQMhmgVLcfMBFSVKGnFA4b4rTDmBVAg7rBA9R05SLjzhZOQz6YLbcfMzUT
lBUvrEpzqd0LHwnMkhFgBtuk9juHe7GdAgHAu2WXvkWV3szsRlPvpeQUAJPUuQR4zR9aCfqNY2w1
TRYLN3T2dinbo1nMmR9OPUnJyBI7461RDYUPJvcTxb3eZdY15lB7nRbN62UngpoqlQcHIiqhQ298
OJA0OzMOIQSr0ubYsZYsGXVm1tDEY1RB62AXAQxfMuknYQt4je6ngbUocn3b0+8FHdUcNoUOoB9r
S/p1WJNF2sLEUeJst6jbbM6kZeolLp/qyylIA8Gods26go3hIYA5Ut7GgYcmuF+zfI6pE4CqO7VI
B9uXqKz9yw0hdAjoXkmR4fDwkzag9mFdAYzZRPhv+f2IChzgFnuLhTOJwNQLKmEBsL4BrwMpEQ31
bZa+QEK1B+Pi1MypfiaCnCpDrSwM31iQysdN1289+sOqETtbsx/M8BiP9IH+j7Mr641UV7e/CMnM
+BVqTlGZupPuvKD0ZMxoMNjAr7+rWrpSNqcIUr/ss/d5CAW2P3/DGtaQCUtvMgsMTjn4KnF9GbcM
Bor11tf0e+MYu06vyacvlalz79dCmZylKXYDU+XJ6Kb7UQePUEkam11BeyjolN7RbYI/ndWHAezf
ozHofygHzDr810pCtcAGNucY1BHByLV6U8ZUtO0uE8fJh4x3r2DqoJ8Y9B/H0g52MCvYdizbFu3w
liTN1uAwKjWG6jDZGcY53dWR8GAaZ4ek6hKUXb3LzXHHsmZfce/l81C9BKj4iwL/cHqSwNZCORA7
RC8HcrrVFkL5EpIbbHiv7F1jsChIobmhI9+Pm+wNorZT3b/U5MVFe7lpj6ubcOmQzXGvdpWbsvZB
Lp/ATKvoAYtGd+3UHV1jeJusegAHfnoauzasyLRuX71wWc1RryCLoRkMb5RYYXgNRZOt4RcRPEXf
BNhdvckfjTp7186aY9BSm34OUh3p5KBpQ0WM/61DiEinO078i9Mcu4ZBm9fddWhiY4JAx7BR3htX
CuptgkK3F3TbsPQUJhNeYm2s/teQ02Dlzl6qceaoVij11zlE5JBH2/4+MOWpFdmXkl9aY+vCc7KC
BjxXr4MRPH++8xZ4BnDO+W/cHgRzeJM1TQznFe+QDP6h0WpvlqiZ7foBH2LbUv97M9o7VqfiONqj
Puem+9OCjbMDuQGnjaHYy/NdBieePBfbcSiTwz/+uGt+/uFY+BKdQYkWP/AoJ23H2Q87eId0Pfhq
VuzYoHUODYxKnQbmCUn+RxjeBpo0O5pMZyuPVPJUFUev3yWJjdnC2rB5Kaz8pZl9+FFjOvhuoIcm
DqDyK8K0tA6UGF/yun6tSLW3h3Ynm8D6Sf0abmzJ9NLZQR2B2RPnrnpIJVpmbqn1liXjpSRusjVx
VxElvcjIgwcThLkObXXepNlK43vhYvl71D/84NoFZMkwVBtTiBZNQbXLsvRom+XWaYKnrCdNuHpH
Lx3jWWJmy9wYWKeRymh91tq68zwvHkh3MAJw7SG7y/vxWXcrCI2lp83mTWDdUGVWuDF9s0Mn3EVm
M+xZ0aC4Jf0e041TZnlic42tK6n7UsNlDs2tsrRvB4FHCkts08TZQ2T5q0a6q/3xFW2nIoTFctSn
kGf0JxDiC0PQ/eenYeHanjvYJrSzs1Jl9DxRbzd4UL3U2aU2q9Nq8F/4nnPsrmmoinKfG2eX+UU4
GZ5xbCRjGycQb1Pvo1jJ+zCpDYkK758snxxzjuYFShIYDdjonJukgkRHG/aIv65+DgZ7PxgSyEL9
mq2zFZfutznAN1HwMYSAQHBOzXRbpCZsGWFeXqu7bJD3DIoG1O7fR+AV6+p7atvboQ9+fL5+S193
FszgGIDG2DQABGr3WyVxIHq3uIfmyGlIaBsWlf0y5tZXUVcrD7yG8BvjWDLL82wqAHPVFQUCdfxu
GuljaQMVQ1eqvaUcj8zKPT3h8OXQUDnDBGpftlEnhy3MqIX4JoY8hPL5F8jphcHvwkJyXhKkLLmD
OyOb+ErdtPR+s2AT1H5NTKOnUMavIXNrj2xfyh5ZC8xbVs7cUp4wNyLmNiCspjsWcWuzn0aX7obU
ruKRRnYS+JvMyaIR/pMqb2FP1p8mQTcAUTk83UNNGObcNKAgxSUFGIJuvfLhrxXV/y4riMv/vRQN
34YcjTcVuH8UkAOle6jG2gorq8U8nDtRNjnVSjpy3Zq3HnW9UT7cHC0EC9UoqiIuCrL3O8i4q+Tr
56dhIdMhcwBzZ/m2hDRDEXdjYwQniMSkWSRU5R/60YJ6cFo0ezMt+WNTwYfN8EiwKwK1UhvcjqVk
DmBOa3hrauBFYtFlT4xmdMvS5DjWKtlmUKZY2aALaT2Z45IDbgNrZNRlzAjACKX29ryytjToEgxv
zV3nlwXEwQ+B3CPf9wbrHKgSOgY5TCYLdOxHuuWGVBshhmTTlu1a936BEU/mEOZagxkuajS1ddr1
XwHG1TsG5uGmy+pnB2wWgxvqCMU6HfLCx/72K388wiPvcUjFF+2v4RxuJyaEzgJU2Rc5FIbQ0PcY
0CnwaQsC467PRwnakzwBquVAFmhcu7pvhwsyBzjjFEPPZbTQYB+8hx7RAqa4ZGN7zh8t/C6C48qL
19QnAuJKWPslFCywQO91Ek/J2RLP/7bt5/ggmQnZNsov4wRTGgDJIwZpLAl1sR+W0R8dN4hE773l
Xbmy05feehYkO6pHbpSyiJXHfqeG+Gr77U5YKyjIhXyIzFWRFaZsYhpFEZtG82AZcIjq5fiLT+6e
JEGkp2JbyjTyXbptreRMXbXCxFo4wHPkNSm93mQmq2J7uOqeTcHBL5uThcVclTu8fV+TufyxYGrS
QZdVcTmpZ26A3QDrdAiaXd1uGBwJ3HxTrGGNl07kHFndcaIaqu0yTuFn5wPkYXcRgWlgTtKD3bt7
2DMAdG39EGI8VDUcI00C27tVdvLCSZxjnXVNGXhmSRnrvvqZgR+2reHHsHV6t40MrQtoEOnKB3qz
jGjeHnFOi5BnQCvzprm4INhFtXs3UjvScIFmeZXBLGOtfFla6uvO/nAJYfRuFpATKePBgEWO6l49
2zRCZhR/6LTWK196xiw3y51gtOE/hoGPY3xpkeBWaDtAjySyqbECm1j6xLNglwXZxGD2XcfW1DfR
JCHs2AfprvTdbmPyaoA/GAXwGwiVzyPNQpowx0RrQJKhI6ORrIzdE4P83ZTyl8KdaJjkKYzI+EqK
tCA0RIJZhHG44dISruNxQJvmjhgadKO+zza8ptUG79k8Xz9k7cOXuSm3Rtf84JNkB+Yaxl1qwFTK
N7iH2QQzt1nR16E96U1Nhv1IrI3EMMHUJwrzToePG0D8XpPmik1rQy/vtn66xvFdgMKROdjalTXR
U6OqGLczDSFWubcrFwaD4VhEnuGhKwdT+OAbKccDlIcj1lXHvm/RuLSdnVnw358v2lIcmEOya5nI
voe3cewONQRqDHXg6i/8Cr4miDzdN797RbqAIxdW7HqVgQCrk9ZfIQkvnIM5aNvsmMdgpVjGPjO/
YJ6zp0b92CfBbtVLe2Fb+tf//8NpLqlvl1qaZVxYGmQ7aw+2+A850E1ZdrFYc9ldKE7IHIDdN4ac
wCYsY7vqyQM302HDbThsB/ZoRqOCjVmpebWhnY5SM+F3vOXwK/BMIISb6sIbFCmuueZOsPTOswim
YNLhYf5SxEMmf6O9fMB+fguyJvIBA15t6y9lm3OU9lAVUHXL8ZjCh/dHXyJ6wT/Izqt33MdPQ6F2
icq3vtNFPuHPtWPCmzC/s9rhkpe5DVehbAdDbSjtm8c6G/+thJjDuntOmwK9wgIbOrsg92Ahbbv3
ldNybfTcqE/mCOdKSzp0RFRxnljQA/T3aW091JrtDVjMN7g+XUy7EVA6L8wtq1h5paVDMms7qVIl
LUA/FWapzT5v0bBOpuGpL+p0TxNnzX9vYdPMIZ+8mohfJyKPG11uMRiCbyVUj4k+2WVwt5qPLqSH
c03lfuyzwCdmFldNCkXKBv39LLMgP7L7fImW3mJ23A10W/rcB1CwvmZP8Gi+OLkNw2bjKzPlsVrT
A1mo08kc5QnwDxfS1zzOcnJHNe2/9Q6yFjlm08FiA4x9fKj3euxi5/yQMP5Tk9p8oNOU34nUnODX
BOvMXKrjyET3MMrs8G/vPzv66AEOXQ+7wRiahyGrNhh4nVrfjfocMmfeP9nHOmSOCnWTbGR86DjC
9lfi+Rl8Ar27XvB9mthTaKDSaDNS7v/tlWaJDPWpVyVjz2MGVP6UoGh3DAulevKmW/MIaMOq0dXC
QZsbmaeSFZ6bTzyuWoaZi4BiJGwPy30ljciV78BbeyTjm2RojkqWOBljAiFZoU6dA35I053I6L23
LnzBP3/zpcMyy3S6pAhaXTIeg4ySmc1J1UOKSZ0nV77sUjU1Jzn2qQOCJcRSYi955iPftUpvZab/
5JPaM57xkGb9VQP62A/BJVUrk+2lpGNOaCCgFEDqLKjR+2Q/ymGK6OR+F7+6Fq3KIWJle+JWvnU6
86x8eJu5uQX3TLUSIRbKrDnZwShoMVolHq4GYE8RVo+Vz0PT/EKtp5Iam6YfYiMRK1jepcRgTnlw
u9QbMEUTsa+7o2fYw53CoHMS1VsdJGEx9Sfe2fdTewI5GcJ5MDRB2lfsJddXPPVaF+B6Vm5cXHO6
Q5Z3g0gGKWKYJsJL1tpKMW31gO1baBkDOv4td5zI651t1tRbmrt3nkUfVgcnC1F5ToVAxIeglkvr
2DX/jEE6hLYHO9FCDkfIhTVr0ulLOfWcFpG3SkhLcxGblbVH1jolYdKU31xfP5Akuxv69lAVlRM1
lvGLOQYciUfjTE04QhqbCb2Zfzq1c9fS3FdepWDYFF9vhTwtd83owC95paxbyrrmUsgY3nUJ1OhY
7BblIe/lY0bh1zWmO2kkWx/Kt+M43cMPLVK5ubGCfCfTJCIY+VnteGYB/Q5z9ixE23p1jLMQNueQ
61HqQcjSwy9K1L1we8h6t19NVUcYh/7bJ51lQH5f9L4lchYXufs1ke2F58Nzu8Z7Xdidczw1qySr
waYxzoYL9WcRSLprJgOTVoxjxnKUO9Ynj5+/yFI4mJuWYiwKzzTogJ4rjfEh2XvIkE3rAf+W2SPm
iRjEGl/H5hkD3RDIf9NREXNXelgLHYE5iFrYQyMwTTPOfiFh6wwqtvn9Ov2yXRE5ojjVvz5/yYX9
MMdNJw5SmoAXWC0dHNrROfq2OqUeDsPaIXBuh7M5SBoiQgmcjhsW816S0HGmMryORT7/+QsjOzJH
RjfoMCov4yzuGyvflLrcp8Nl4n27lVDhTsusCUemLlcP5IbLrwqj2TCpmpWSeGlQMXf/tAxNBhVg
mRLT+urBMbY2yBOlW29kwGN8a3oznkr2ZKx5FC+FzTmWOpejCsxeG+fMtsd3wTLjieMnhCnM2EI0
zF9q5nV/xFg+NzwvN237O2X+bxc6f6GfFP62boc/k+OmK1nJQtYzh12bgzLZIHsDsA/xLlP2wApn
u3oClzbnLJRYvWZlJ1Isbm2r+77RHPyTAGP0iloIk5W3XdlFC3t0DrxOOQ5BaeNBjXWybSF+ltpG
V8fp0g249cMR8sRP2p3QaapYJ0NgYl4rU0JjlpTFxq5GP6R2uZLzLP2Wa0T40ATxoCBTdZ1E1BlM
efVVGsJcTJvP33Thi84h2alDFTfSxjibg9hmWfJQ5O0ehAU44620FpdO5ByPPRq+NmHuw+KhDtAf
9u8tdGbpM0xXxnx4EcI8DBxdTbM5kKm8W+0dLQTMuSJvmtRuKQQey7siZFP/JXfRN6VG8a1NxUZo
qw79a9b2b9/xungfFql3oC3pMp2c87w85szbuykE5uz6MKxx2pZWalZJWdYgOeK+ARmlZAPR3E0x
JmXoNN1dF1QrN9zC6f1rVfrhLZyu48kAlNGZT45xN9nq3eRpd+iqNIj+7TvNqiKvVLIvmzQ5T32N
o8S+es6IvNZ6SYZhJQYvvcQsSAgnlWZj28m5GKqjoY3jlMk4GPJ/i3BzAHZRBt7EE4z5ADw888T9
WnXknOtp5QPdtkx1yBx+Lfwqzfvrzwff47W1SP9aBX5ILBOeOBoS/Mn1yndDCTgI/BkBJdIPnqw2
pQu9VFKY8H+oZcghNLK1AegIKUb9G5QP5Uo2t5BvzaWGU6Uh9k8rFo8txKt0AT1yKDwIPb4mlt6v
ztMWTu8cvk30OIDmi6TRIePJ9r0/KkjvGl+HQS/fBvJ77FZ2y9IFOlcPlqlvd4rZxnmqsgftccwg
66MDH0LB0EV4TnNAFd1+epnEXmXVzoJh7jgZP1qW7FJDrlw4CzF+DuceXenB0osmZ8ihR7XGlLe3
cLo/P3N/+9g3Csi5nHDRuA4ki69Bvi7QiCya7lD7/UF1QX+RbaeDSAkUuKIr3G8czaF9A++2sKpq
BWdoeDwUkJWRRNwrV3j3Zpej6m7br1VDxl05UBNWp9Dfd1rrPam9LwLDjkxBUrDtoeFGO/ZgmeiO
h7CAcSLGgz6kLFFtKEAw+VW73N5pnhgbv7bzn1UmeR56RDSPfVYBOlCVXscgv2L3fzjIDt8kyqNU
1f6mVAXA+yRp7V3BAkBmAtK/p4GYdugPwPxPl3AVTgH4Cdvc7AIMZrwWQ7Or/HSZo5Jk2cs0BNU2
7UgZ154zQQjLsqJyDOq7sQWewC0IzCHTK0ZPY2KiZfWWFgzzFG5O0MPteQSLTrUx0qA8cjRGT9LJ
0HHqcCStsWjvp2osvzFN1wB9S32Xv/v3Q2xOBS/hKdHB95WQE6C5x5Lpg5frhwKpdCrHg5uaj3RI
fjHZbh3oaf5VXvk3v1M4Y/33fpOQ63Abx0vOZgOn9aB4Hlzcnaud5b8b/dYWnd0Lji29Dq0WFtfZ
K7pm1qbVkoGLSi5530OZQ+I2gk24qoAS4zx7bXJUW6wvxjDxiymClRg2S8vfSwnLH5v2oS1Ak4KM
iLnpDfrISLKH7s+pqgsom9RrzkaLwWN21zgFUicraZGQZsFOJtVGSblPevj/YC5pBjD+FVNI1Vtg
9yfqQPcc2U/wGHhpZNk/Vk43VuDGl5tj8FNwM4RVFQTS9hNsDtRXknV7Y7Bf0jF/MYDK+fwxC+nH
HHMPqSCQNExBAHBAY7qwzg76Tals9yU9fP6EpfJ6DrPXrdXA0TyZYlGn54H1eR2CdwR/SlU/C9f5
pWiC3LoNQjNXG8AeQk/1zw1NATwq7e4CTNi/WTmSObA+SYhDGFp9cdd0xyYBUCVw7T1q/1BRtrNl
Y8C/slup7Bdu1L+f48PBVh0tvSmzCIwPmR92vo5MQIkAprBD4rRkbwerVmp/yWi3NsssiSw7Jwkc
TUgMA7XCT8RJW+l3lyUQiUT39r6qHJwuGrWma4MwXRavyt732b7DXUQa/zmD7RPUv2Dw7dMwFaN3
XwsFx7mk2FvqZSpfjN5DSAR6LQH1aRJRo07ghGBAhFR4Tb9zAVNP5hD1oqaqqCZG4loFoFhbZiNC
x7APuezo1rCzGAnmL7MofhekrMJ8quH9ScUTvSYsUv/24ZykfYX+ot2BcOb/LtKK0JCaRR4GidNt
BqMjkPFl409XpP9GFCV/u/gfVlkMNtSVCJ3iaqyGvZ1WWUg93R5K5qzVckvgir9NiQ/PqBSloz+Y
Uyx7T4etzvfEgtCkrPrIhx6Le8y785R2Y2Q6oxf6pO4PuW6zCEI+OzJNFtSlqgAb4MghpWXB4hAR
LQRcdtj3vYVhrG6RCxFbdXfSLoIH4j9WaEYNEEjr+qfPg8DfPPLGDp1j5tG9aXiQ8QmE2uBYotiN
JkPxiLr+DyXKJvYH19/VfXL0aFu8DTk0iAKxqUgeeb5OscL+oyDDxkrNk+FBgqMNIOGVmd9rhxzc
KTAjt/W/GFCFDfPM4ZFSQb0vCxAdFfTzVir2hQpkDr6n49SlnNZ4B2d8K1V7xwfnjwzch8+/0dKf
vwaSj8vseIFmcIuOa5K/o4zu7fS9Gfx/S/DnGPuCTPDetNIp5nZCT6PbuWGghYggYpXAzyZ56Su6
1g6/Zg+3Fvv6hh/fBLRzISUi/tCm26r7ppEicqiU8pRfCj3uk5LC9IyyUFTyzNwyXHW3WepKkFnB
TnDuGLf8KU4b5IsTYAdb0/gSSH5XTf1Fd80fA/fRDsE3rHQa2qb9RBq7XpuiXROEW28+C8RdTXUb
THKKM/Tbwzy5g/PquBHM7p/sZEdJvmMDRQJMCiN2g2ANZPy3gXXrudeV+PDFtWH6wkemEMPesdjw
Hg7IhW5DixAT0nfVMwe6LwRwF0PnttqWeRpCW3sKOYECm+f0X/lId4k57rMxILs66zakHU+K+OeJ
ZF8SZzIRJKAlYAB0/si48WxLfUfHqkS6L/Rm7L0XUH+BYw0keQxaAz36sfDNEFzZCbSm6phbstpm
gtjlJjWrEDoR+Iec1j77zQ1nw8brv6/v2COIYE1jQTeDw509sUICPkIORxre/EiLL5BHPF7djmmv
xG4SapOna5IdNytaPHq24iNpIftF8GgfiDA36SNUk5dhgiNIMGyJbn8Za6na7UQKj5otMpuSMusE
bBqVO21sCGc7nB3z6s6cLmRwwQ2kDwzigbIWh8DuDk4CPToG1AuXm88j1O1f4GDz/Pc7M3Poaox8
CKzYnY3PEV4dCPJxx9/yQkUE10tKHDQzS+8ghuC1nIYzy0QEatmVGfj5j1jIq+ZsDGa1qVQFMtbJ
+QUDGLhXN685Bje5Jx5HNaxU7jeDMb71dVL94UAZqUHRg0cIM8z83CXZoQtUEybSWnmL24EKD7ju
pw8PgAFA0NKgsGLu18EJlaYK+QTaiNe/T6mzc0pToHZ1+7NEk3M3uHLjD09gfr1+/hVvlzh4/uy2
cR2hPDcYrbgZiiaifQaV4XpzxTwiaQr4FiBHCWNoXKp8DG2e/cgMd6O69o2nTY4plfG08kOue+d/
Qhd+yLUy+fAhhN16huq0BTCg2I+aXNzRj7npbNrGu6uJcTJqhtV1CD4QNlqAaernT74u5a0Hz26p
qSn8Mat7KyYjOw1ZwNAEYnvXL5+78o/OMY9l7xScjZXDc41Ftx43OztGScEXz5kdp1X11ca0KFRZ
96+rOStY+0RVAozhKQ54D7hqLaI8855GZIhJFewCxn75mPvBJ/1PkZT7wEZsTnK6JaQ/Zb0TN2Jt
cLUQDv8Xk58L2jjlBOp4u83sBOZk+n7oEXF9fhSNZW+qGnC8z1dw6RDN4fl5B0GxpsFrQ+DrkFII
uw8uxGLhMeTcubV+cql5mkb5bFHy/cq5XR1+327b2BB8+++uNSqSjClMNGOnLe8h9CvuJ5u/Tmgq
7UZHvnGewme9kY9+We8mszg23qNISBTkcmX3/lUwuLGf5nD92g2cEmSLMcbFHLOAnXhJtpWjwqkD
8NF273V54nJL0vqBMvY6KB/2K/LdKNi2baCLi68EUVwDvG3yU6rfll4r5BbO1VzJnOVZ68BKe4hB
nA9Lp5EAfNR3ApjinTLYfuLGi+laT7arv36+Df6CAm59itn1j1LLhvlfN8QAMEWOO7INZdVjpvOf
WZVOG0jM/WgtdvBF80OLwTl2k3Xf+ypqWeBHvJAQ1W7c58nxMK6yXnMm9sx1tpZTwLVihN86sSAy
xYZShr6dfKlr44cIAN+HsC8bIy1qMDT2CcbSjSWPdnEsqwMt+3Lf0mkDHX76nTsS2HZoTSPg1pAq
yiJ5PREU+mEErKPACzZuZ29qb9r4yUvhrzHcbmPJbDpHRFY1bTzTou4Z7W20vfmwUewB7Mt94dKd
8LE0LEeb34ZIsgd1GMhmByv995t9JTx5FlzRPoYInme5Z17SyNLyHFgGZH7t51VRwetJu7Xos8Qr
kY0iBk3Alxv8ywi8DRR/Q9BLD4qLk+WulE1L8cz67zkHyJSDgmNb58yESvMAMeK9BbFEN7D3OqNA
c66EsoXvNSdQdMIV0oWx8hkIiq2WI9gPXlhDPGB1cLp048/ZDdLhGDjT1D57tYBJa7oFGgsgODhj
uA+ZH+wmOT623vB0JT6bMI8NfUgRGF32ra5KsPOMlTJ3ITzM2Q2NxSvU5YZ1xrAYcipbkqkI+Pcr
zEYMR6hERvnwLwW7TedMhjrTQLx2jnXuyvQu9cgjtabQ0WugiIUdOKcxmGPp0UGN5lmO40vupneV
42xBZLkTWDujcNYm7Qu56N/5z4cMSQZZChtY5v3/HgRffgNzHYiXw/cwHe7hWuxBIKa8z42vAC0l
olk3El569vwcp9yD5GrqnWF0CLkXU+/bJvsFQY7t57H7NrIGazSL3ZjKJcTPuAf56TZKXQV4XHqR
VRZlwz0ajIncg6n62LKV3sTSms2ihjBTc5imzDsb8hVneZL5Oe9BLHLS0xS0K4d58aVmUWNITIw4
YCh6djv6hg3fb6/b27XGM+TmY0IsSMjYeuem6ji0wDyufMuFVHpOhSjpZJnBKLBY3X7AdBk7hBgv
+ISw/DTUW2OrTQdGyJh/W3ng9X1uxGB/lnZi5paOLY7B2W+AVwOLN0DQMKMyHSKHv3F/eLaa4jy0
ugBi+Yjmshv8E9wMF8w1vHw4FHyE75XRMf888GpfZbaKsiBdW8CFaDxnRORpVkuTMffcKOe5CKpn
IoHOo3yrANn//NstlANzxWtKmVeiLYULUnm/VYDr2bHb/ed/eyHEzqkARj9BCMVw3PNA0s3UYkZV
p1cHiru0cUhUmNm7SUDMrTefP27hTM21oLWoKIaUo3c2hf45QGgH6iivVTGAuVduxmQlmN8G2WLF
Z4dqKnKzGZVyz2XHd4WFBC2VdzTdqH43Fd9KApTCY6ubJ3glaiAoeXIS8rVN1X5qXGg2+8TeoN5b
eeeFuOjNqjnbD2xP0wKfGNCMFpqzYVD/486YHSqP9TWETPGnkXzA1zypSVitcowXtsYc5g8djrYu
FDJC2OU6AJzZMpTQfAHgBM4adhc0oejbeuNyMBpTKY6W54sny/DvSGKJNko6CpA4fAmyTVcN3VY3
9RgJmlkRM/0So7TCWfkKt9k8Np1zAiyViN7PpwAgHH+bFOVeQL6J6R+Qrd5CQo6PoHcQErpOHjUJ
g8w+sJK6++77dKuc/g+hQyxb++mftvicMQAxw85IoewBN4YK7dzxkpv+jln2W9HlD/aaqddCTJgz
AiAAZzUeCuizqgJnk/OhuBDluCtX7e0mMb7o7C7v4TspbOYGZ4KOcJmUaJVWHt+jS0CifII4Re7o
fWWVO1RA0wYWvmj8WPqYSwlyoNgWNgRODPiYoGNgnTQxv1dQKHb75smuh+oy+gBaNC6wm6zFhNzR
UDA0hDqjwtBbz+7cUw4V84eG6eaYTeSXaLuHsrPKR8Mx9EsCaNSmRw33RJMiibzKfwJ1M9t4xLTX
dtTt69GbUxEsW7ZDzrPiApeVbU3FQ+CnIipBPO5MKI4oO8So+ZIX5Bzkxj30BJLj57tnoVvgzekH
8KYGScnGky2bC3ghi/ZOpvkjZOfcEDL6J9r0LAR1ugMkwpbH3LRZZPiy/OH7gQTX3/RWhtILRYA3
ZyrwVOuu8Hl+GZwX1cVjcwi6XVOgIWBxM7K4fJxo8ua6zbY3ilcyGBibWj9z4b/AbuLr55/j9n3h
ubPYqeHihp5mkF0UDd4k6JobxsiBZwM0u9Ja7ojRFytdktvhzpvLwbPBTNCLp9mlEVhd7eyMwoVH
HZR2m+DRnCDw6Obr6p23++NQDbn+jA9JCVG5zl03zy8jAzBcGvUfNBFQw00AKqkKam/FKQB0qAvy
b1Pv/BbFb4hjdEYZWiarV4759TT/b07mzZH+oxpTIYmXX7SsfwXWcGfmw0PdrSaZ10z51t+fRRG/
JVMbEJpfvNLiQCyNGLHDoxroJIvlu8CHN3bWJLukNDYi0EnIasxF6rt2ICtr+hecdOsXXMPnh6+s
gqkzxNjnl6mtd16fRWz0T0n6aBVbr2y27vDknqlhPg4DpPcDDqWTcmfBB9LI1Z1E6CptjLsx3Vbo
EWUXpAyQ9DVWTeNv547enCpg+E7md5nIL74Fummhy92YBXdV7+xdD/aspnrthKARaUD2UGb92sJS
R3ASBtJDN+inoUgog2JNm3vhGvXmRAIMBRUwN5RfBBzIyhHDV4Ik3asj/WjT7FvjXKwSJtMEM7qs
wAAvfcdXjWmLMY7m5a4gySvk9teWbunjzI5+CimpMTFgz9jR4WL48IqMqibxnpO6pK9NXbYhU+1w
rvvxu5hKO9aVW/8s/FwmUaLLJMDQST9Cj4ijwT1BUtAUE75rlxgvTMH5C2YDycZKbOsUjM0PMzGf
GoiRQI7G737XpH4GinuNoHRbNNP27Ov5+LgLs1IbNHX5ZXKai8NBGYBegBIEIN1mz0x0Ae1fg5sd
ktGNslzVx6nv6kPqeGqbtnfIYDzjDUECjZbm+/9xdmVLjuJY9IuIEKvgFbzbaedSuVS9ELV0CUkg
QOx8/RznUxVjTEQ99fREdGKEdHWXswAU610S0KMXstOZZZ4CvnGhSyJgx3lWDLSCrg6eyz7/sKUJ
yMJCOj4TxD/9v/54fR8KDl7lSnH2gfqGJ+2jUWWnwkrRUvJXwfB0/6qYeZGpCH/Twcqa5zE/DyLb
G4O3oak65b2xc+mSAeLci0xithnbkPdzDX7OnOKgQcOszXFFlN54PrvUhPzbm0w1+a2m5RnY2Pgk
rvVdMLmNVXIp23a1SPmbmYZ4U9KHmxqCwF2cn5u8yMOxclERodM3+n4SDQFucefkuacha5oosH+a
eTZE1Ad66v6nmrl3pnwQwC89PagEGwL4J7DmoJDLK4wS5aIO3zVI3Ij7U+pHYKedpTGLPcOIpwgx
6qVZ/NsR2SGPkTl5Y7aDgeqpN4aw8ceoyUCruf9qnwDBW0+e3DjJUPi5nyNrEnm3H7PSQ6TJoFnj
HuKRrODkcKGar1J/iGSNhNr0W9z51ndtSBbqXG9gObZtyD9R0BF5JgViBuRii1GDOFtpsqUFsPqA
OsILMfOX3vf6l26875QMcTWeK0CPEufYHlbUxatl6sF05YU5zSruyq8JtEKI2Z8XgTu3++zelB6B
GbDrKPAOzkDLr0tarExbn4Ch/BE3/t6DtKKkX+5/zJnzPmU6BA4u/Kwv03MOkx5bkxAmuFByJKe2
Uioy7GahOTZzHqZUBxfVS4O2VHqGrBa9xK3nP1ZNmm4QYpbEL2ei45Tj0CmeGx4crs91EfzXWlfj
jQAJZvtrcWgwt1iTjW/Xlot7pE7Ppcl3fuB9vVZGXHmP9tj/6NyFpuzMnMr7hIT+cZnkzsC1I/BN
zDRPQ7PXDViVThZB/3EMK/kDg0rh7hNguzaF0m0oLMqWsFNzi2j9fY+XLSZTJkwQzqK2Nm1t/PBE
lYSa9D/TegGfNLcVJlmPEVimTQW+01Bp44UlDl8llavfuVv8uL+p5+q6qXh8qS3PblShzmkJngcA
Zk2zsTD6D4CgrgmMrwJnZ6ekgPZzta6QjEKsa5u23YqwZq2SciHBm9kvU9S68ty8HWqencuGfLSl
/FCumYTdCOqGAYQ3wsfrwgvPhKgpcD2wGM/a0sCT4v6raHvMJoIvXecB45WBxA1NTU+dHc8awLF6
XHjmTJCaItlrMnqOcNzsnAj9CyOz35r4j3nFvsjWCQMpo5jD9a8AHWBA/+OgD7abHpmtX1VAn7q0
f2xj9Z1W6cKMda7cnOLZ08yioBdh62Yeigb7S5zqYwBJQgHJSttfewrqlk/V6AAcmwHvQaK6SPcd
X9jVnzf7jVvicy/+cWoVB8unHp3s7FswFrlqZR1K1BE0p3Bd8/gv1TbmOk+dOJJDImFHDJNb6H69
ardJQneUJchDXRHB2lVElDW7PElPNowgo4rCKKJHp4mZ/hVjZrSnynQB906MZG1LB4PerLHLxzFg
xlsuAVeswH0aSd//6pMaXlC2WJtx0v+0h3I8GBl6dgTd44U9PrcLJjGxGxOYs6oOOy9ow9QxHtiY
7WE6XUZOpSJa4nWX7qq5lO6zofTnEsdJM3iUIMLnD4p+lwKGq/pHA+WIBAjMCjoIJShdOlXbXrIT
sYuFbHWuxv78QX882GPadV0P7TDadDLiRcf3Dd26fY/BtIJoaVO2EWx6MQ3v6SXpaMjSvlp3Cgpc
dvoEfbEcFpDo1dc95ObLDVUXxHCsizY6vfaZt/A7Z24OdwqjYxZNWNUgMzNJ+7UAnPxBE5BoUZno
dcbb6tmtMNYLeJZGfh9szUZ+cZxg6QDOBaFJYKdNm3Yds+UZPm07zhv1tTe9AcLepF75DZiGzPbS
sAJsLoQysw4pJnRLOdr1GbdO3/U3/fGFSjQKQSHHs3stL2hjYfV9sTLc8RQAIleUMMDrO7U1h+Y7
qJAn6ev1/TA401ObQvlB6CphsUPkucwUlEyA3l/n4j8PxkvCYuglAlBSC/+rVbXt9v4TZ76yN0Xe
UyiN1DDekOeW4JQxui88a1fW3tlPIb9Y+TYAUOnWtOjBNH4tBriZg/5/Uvg429A8oPJ8dRqr/Z81
N08xjluVDOtY82+LAmlz9cUUnF+asqQlRSvSsTj+tBd5wfBQyw5MNxmOzU8LXpap3luPVCTrorPf
K6fZKI++mJyuTbrwYWfSlKksvu9UPWnyVp7RRqlAUsJ4nJrfPNDrFz7jzHGZgvOzMkizwe3lOW2C
FSut1cjLIzfyQyL8tQRz35dsi57hvuVLJ3TmlEz170XqN2XTaXnO+j7qIMK4tbNfiR6/tjIBAM4L
nn0v3+m4gF+vrwBsNWpztfC6107QjRM6FcdvgZjgXFfyLD0/rOi7ib4zfJZWTvBO+2Kb5Z0IkRYd
aYKrznbGJOwzd1MteUnN5GJTsHbXjoXFM7w6Sdw1s6qjqCC9arHHDB4pVC0kYnOHZBKGIPuiUpDn
0Uct6cqrkgeXNiuu9aMyLxWsFRYrxNthx50isumAtLnkCl1f1m50kZ9qnBO/MADyDNaOBd0wUntH
xy0XVMJunwZ3CpCOs4omoFnJM3TuMoiDmas2E1+rlD4ubI/bW9OdAp+HHLteQHzwXMjipWmrI6b1
cMIdvxaW98B988Hqe8xCyi9OICEB9nz/sbfLHXcqR49VhNRa4WAZ7Z9BXh5jm33tjfht8Tvd3hDu
lIuBtpLyBmAvz64VHAqq1QWOWs65gCcCmskPPiSyjjUuyX97nWkX1sktCzYa15CSrApNDlqJNTyS
j6CNLmyEmSTMnfIuXNcYkGnW8myAhdbV9k/l65Nu412HDknL2I7oq1pw/JHZBW7j8mVxLa8p5f9H
EKCV/77je9UA5yKd9OxQTGUzE1WOdr7fX7m57zQ5uMFglTk8p9NzX8CLzeQrE1UhGeApb9M8HBpj
PbZyYa/PPGuKCjeIIKLzfHR3kCHnPj2zABWah1DrULGv8+sof+GS+ewZ3FizKSZcUTBaSR9c+y4u
Ur/Wb7c0azeJlyLa0hS8upgFESXVj3ok3V4NZR8acrjEErMRiJb7DFCtFMICK3hmwt83iTLW0Kjr
HBKStnGf+vqKy3DMXoVQ9Vhq6s2cyyk60zc1HNUdyaHcQEOz0U+D1/xm0OUAxvTfQKbuFHqZMRsG
NC0DCc9ZV/nwXAC4CEgzWsCB/W9gRff/gPEW5Gxkj5oUUkvVeujab0EM7QTMkuDYlV1UCRgwlP1g
xxQaBcB9hGcAJTs+xDyd36ym30jOFgrUmQg+RchncWB1o41dJ1n7H6z7dokmL9xbgn/OHM4pzn0o
dOCS2Lv++fgjYMEJ8NqlQdntuxtQ/r8PPr+SNGkusjNsRn97KGmg28Yfe7Q3RD3kB5WgCXY/DMzk
1gAu//0oqZjOcHMixqRbyCdtgZf9leT9qbTLY22TS/xO1SOp8lOWiIWgPVNdulNd+rZNZOoq9PsM
kPYCCHjUJ880IgNOQpvcGDBParaVF6xQQoQgOvxn16+AKXTVwcw7ZMLU28IBZx9kIPppqsAz5Mxe
yd4W0J7S8DhT7sJtaV6j4a1oMonAuMP0CDNgfq5F+6iA/8ZMGRfCJqjNSLT0m1uPQ5jIfr+IOJ95
ZDCFqcQWZGy1ZdOTqKUMqziGha67rh33S5mM+4oZAl5D4jnNfi5qNNzeysEUn+JD6cRThW+fwNV0
Q0PBUqMW3ur+Drsd2YL/g5xwK6/10DgnNxWrtCpfMyRvcjD3ckm4/3ZqCNrE31uYuADVFEAinABP
g21Onbw5Lu3BMu1XHkDuMma/G1A0SgPUtvvvNJMT4KD//UitteLML8dTmw3sFTthn2kv3nMx/pd2
JcQXeo68oHUHzH9iuWkcr1w1xAgLMfqbhd9w+1YNpiPFqqANOi8uzODyL5gnt/mZOSpsvXR9VZDs
CrkG+LJz4UKXGLi68i9jTDZQKgXsj50FgyZEvzGDpZNyXez/PynBdPrIhMmvs/3gZGT9kWOC08ZP
KfSzHOcddqIb23sw2bhyMxpSY2kwN7O1pngbC350A21GKPdwJ94yONwUmYdGQA1TrDZwFjEvt6NA
MFUIddN+TJrCGk9VVh39BP2HvoHVPBm+o+H5BQSsrefEkL5rESYWTs3tGyBwrv//H+0dwy4sw/ES
chri/EkV8tR47CUGF7POh2u3cSEUzxydKVqoTHPRZ+jdnTR4uqMV9U/oy54H03isqxHghBH50lJB
OhfZphKhwmpKXcKTAC7g8SlOrUMPehhIpuCF1S+CmQ+I6nnYZdAmIBm80e+fk8+p5Y2d6UwuUzfr
PWgswXSvBq2gGp97QLGs7gER4XpeOirXQfJg2i++erTtHwaENIweEyB6KLKLA5SOHoPoKs1qleSA
I5OB3QHCirB3LCtX8FIPte2vYBVYmUuDvc9R7q2fPLmUqaEBGOrwkwP2w1WvZp2HZm7sCvMrbH8H
MGZ6qVByPEP/w4w3vL903d6wh2dF3np0FzRUSOhFsS8Jk+CAO6FWm6Dg4Vi8t1kT9UGyxosMfh+J
chGWdbvdEUyRRk2CRuQA4bDTFUiExc0ABQDwP/Gf/XKXd+/45TQxw3pMN2UThwSCED4igall5Pje
BjYvvOzPXLmQ68K9BxDSYKzTvI/ub4OZaUkw1TAtWN+ZxmjCezF9QdYQxW4ZApERyTzegnJ0dVGW
G6XMbXylZoBQo+twCJ7uP32OrjlFsvgSaMNSjMEpv2IVLDBWzciU30HOuHJ3dLbTzS8EceYM0eA+
1/5DmshVMUCBSkX4Vvi4kcsFzIihprF0ic2Ez6kcqjvWuSlJHZ98Rj5KxLh938pIUHd75TeCKPMb
qHAelaxyNpLrlce6g0PI4wC/TLg+OeohdSCpV7NgSaFpZqYUTFEkhlkyO1YO/Bzbb83IViaKH+3z
lUKvrEreqdWCq/MuXBFdtW6k9xNQsVUG6QXsLu1+XPV/8SEH2Iy137CFTPlx3fC45dCshWI/7iQQ
BfCdx9bfXtUdr5tSjaE99IBoXpZvppm4OsWqpJDe7mlB4lNrta8Qk3a7lw57jXAFoJS5hpt1uOjC
+QkpuBEt7EmAa12n8pVbxafegUZT+ayHj7iFJwL2sdEChtkZ0TXKjW267iHJnKU0wiJhz2dQ1tHD
A0m+4Xpu2XgUVnuo/IcGzZTau5oMAUkgsp/3z8AnNO7W75xENYhhOTpBaXNCYL2ObJlzdgUJS/3r
KvtWVAUK9LPouksZ9OtBQJAsf8BvEHYByrJeXxUpEeCueQ58W/G1r/rSOECM0r0HJi4+8TA8E8ST
FG6j2AAOEHllQ084P/ff4Lqgt17A+vtSVqLgbhNXyAGAqhsV/wW8IVlYndvVajAF1NEkSLBVA33M
jPwd0NonHTtduKgeMvfTJwmrDSukzAL9+IiWEjgfzN2X0loq+q8f8Ma6TPFCSX2lWpbourHYrCNp
YNwlYbcNuyqHoAdj80vi0bXT75M82UNyma5d46eLXsz9zzKTCE/BQ2xoEuhZ6OwIE8vXEUojmBDD
BtXYG5Znrrk/UIjgLGyBmXo5mOKHUtY7xMhMckCi6cVkbbLySLNzDmcOL964pr0DCC4cldotiuHP
JU5TLFEaMDkwzGaOtmNscJebxr51ynJt9ZBpbQ9lVf+oyy5YA3C0dF3O5J9TbFElK0/ACsw8BOh8
G055Erm5VTI/5kBJmZBCvP/p5gqpT+XIP/JcNYxACiKsH2XK6dbJaVSY2a5HQlCOYtvkHkTKxNdE
fJN2LdGa5MaxlLRf6u3OVC1T5JGnbQ/2Hq15gJ93OHqfI5gt75qwBIbPTutTeSUB7lhhLBsVzW3X
SRQZOPcYRUF4dKUroy5NyLHquDiWFQQSi8HIH3ungdR7N4qFTtjMRf+ZlPyxyFSmWdNhoY9ATgwd
4KfVTqT1mxeX3+9/xrlXmkSXTCVxmgM2eAwI/12C3uJQHvWUX6CacPTKBp5HC7Fm5klThNHIqLBN
QDGPQ/rmlKsM/KvRct59t3vwh+Zt4EtQps/AeyOoTRFGPPc6pWqDHALffzaCY8BrYORhyANpWNpJ
8KGcNQwjH6gfr1X6o8jEdkgqdKnqxy4vflddYkUuS5uVUxO9CuInjly2GGk0OHBEZc9NZ6EaTyOD
5wkilmdAEq+XIU2tjV1Xj7lKXu9/nJmbZQpbik27T9VwPcoZTeGN1EU1Ld4X08iZm+VzqP3H5rLR
1ihiGpADsCovgWO8UlAz7v/ymX07RRjZNVH5SGNyQN4QtqQ+QK7k6u0kAhXdf8JtYUI7+KwW/vj1
MqggtxRjccYsjlwP9zoqUueZC/tk/6gJhBxXtlutR7J1LPBEPgRUZmuQiQIf+qSmWnngcnsQQrPc
n2rdUuiAvFLmRHB0jrNs5S61V2bC8RQIZDSFttKRyaNBvR/C1dvYzL/YImGRS7RYdWSJJTd3vibB
KU071dQ+ZBaTAVMnFuUwu2hr5Gpxv+ba2i1um7lve43Ifyy8auO8QvQvj63XbKoy2FX9ExnksfGt
f4t6n7fpH08QuEB8eDu0R78z1x4JDi26gyXkBp3yH2XCpliYzkUbUAVle0RP+GkI6Hc4KkG2YwkX
O9N3muJeJCbAtRqq9phVepXIOOLWC7Q800iN+gPUlzVu6McEbwebt/vnYWafTTEvwugH1+t8ciAu
hDhGWI4jupVVtSPEPQ8awqH3nzNXjU8hL7yz0GrWDjnU7s7iH0ofxwpQHrVp+bsPhzM4sYZWhbXc
5ea7h5g1/pPjgh1MYS7glwaZL10kcDXbxEn2xZHmA7GqD1ns77/c3CJO6rFcOy3SCbwbgdivUX2F
+9yHxY13mgbLc4KZ8zNFtvRMVoFbISETovhmif7VFu5jEviXoikXNsNMLJgCWCCza7WpaZMDqi43
3jTJEHbNybJ/6pRv2qVO51x2OwWqaJgugzGIDwLxzItUBsxQWNR4a1VtBpjSd5uufDdRDd7/OHOd
GDLJVRDdGqUsbHEouVJzJa8YiGGVlHuYWHUh8BARdG8GeCNX8N/ui/wMdQage98K96vuKeBnP2yX
rOM+BXuGwpB74Sa63TEADfTveCi45cUGy8yDZs+UXuq22RI7XTV5d3Zl/w3CxidLiiW2zu0t6k9x
k7xu2xoD8uRoZ2qv6bWo8LoPpfqL3z/fX+iZ7+pPETSSGlYa+1ZyTM0kqiQUmMt8FVfq0hPqrIjt
7+Vg/y4DKPvZul9otN0+FqAk/L2MKtem7IbRP5idfitG970CnSvrCFTIyELRMPeIa571x73iJ6nW
ox17B4PmzoY6doK2MDBV3VjxCCS+JVfEuedMwkjNOjjnwIT5kKm3rtaYd8rIZsM7DsX9LzT3gGs5
/8eLxHBlEGWFTeBlv4IhCeM229QZW2dLF9jcLpskExSKCSAlVEDjIBo+sTj7GudQgYOI6aMaim/d
kkrX7RTUn+JkYtJD1Hyk/JgF9Y/Y0K+j6SwgCG8nz34wiRZFC+cxg3N+xG5+pAZBZ1rF76W3UDjN
/PkpMiYTPHcgdMGPsPbMQzEO++JahcLwayGHmFmaKRyG1ZkxMBCmD/bA3y2WH5202d3fPrevB38K
9chhVNQkqjMOxeB/k7VdofdY/QTH6ZAngHuonuwIutf3HzazlaZgDkiXO5Llwjqg1tgzQeF/OkDc
299B0CS4WHW98JyZMzFFdVQGkD+J3ybHzqjOjHRQoCifIAJ3EVWxNLac+yaTgw1vd9ehTsGOyoIn
eVMoKLywcSE6zejk+FNAhx/UTW7VvD/W3AXNp0vf3S6JaqkvzP8xdHuT6R6Ypvo9adFM0uXB9txi
VdlD/gghSzsqmIEKMU5DRzl9WNTBwsrOqGD4U9QHgCVWMULB5yha76Urh68OjV8kbzfO1Zisd566
JCuBAU7WjdW9ZKTbJryOFguOuaM2KThy6ZpD7BryWPb6hfv+eXTZymnj9b9t0EmgQMMdY0BTp8fY
cL85TT5A5qFjUZ8a58JP1iT+uP+cmdeYgrhI5ft5DtnaQ8Y7qJjntdmuXC0oNK9Fay98q5lTMFXO
S404S7NejQeYDEGWIGmiwVNViPlslC2hNuZe5HrS/7h9fOBNHB/2L8exG76lInvgQ70nyY/7yzST
Tk1F86RhwS8gs9sj69mqTcujlRQbh5bR1YCpib11AJnO5Q7tTHii15f842WSTJvKgUXPMbH0rwaw
c1gU4BCuhs55CwryNhjC+J7A+2vtML/YgUrmRDCL78IOzPaoZkW2UbQ+FRQyGcTwUKMOfFGzY2Yt
pmKcGTg6qkiL9HjVbl6b3N9ZnoE5w7BFFPIiJwNGRPoGFOINwNPvr//cgkxinB0Lo0w8ixwEVDCK
tHkgkE5DmRJCkv+x7LqF+3Nuo9p/r7s1YFaoOUqtJFPrmrwmwVcFww9upwuX3Ey/36eTHGZ0qNc1
EhePtNiXNKEvGewiw2EwVxDgtUPRD5vYUj8tMfxH42BNE39hBedebRKvAgzKxsHoxBGW9atqtNeu
mzwZCnKBZEnFbOYGn+r3DTYfXKdDAug3Y9iJBxQCg4BXEwFg4Ee3ZD/4CQH6/06qP9Xqo7UrgJtL
1THlTbbyWpCxqlS/2+D9blg6mJETD2VIGP/BypzAgRtQRA/OYTtmJVZoi/ykLXXhYC+uHFg/wosA
nu6d0cFZgg7foXbQgrftlRurs0i8Ei3Yjjb3dSTbxPve6xqTGVMnChNPVUca868iLHz22hGqoMNo
Fa8V6aqVRVy0aXPraA/w1oN8wlLFOTPj8Kd6fLq1DYpxOTnIJMqbUyK/Z/Y71Gdg3RInp9EHB13Q
leM8QCvo/umbO/GTY9H4ZdfbLSp3TFAxnGrrF6M2oiR+RxWZ8J+OpNv7D5qppv2pKh+uN6JNRtWR
wxDo6jZX6C9BPG5pWoRBSb+b6XAQ3UHGwFITK+Qe3EYK+xWWr9FQwus8H/h3BiUyuL4e3TjY2EBl
SL1EOZq5Y6YyfUr0MfdbQ6AACc34A4oQffV14c1vN+d8b3LhdxWpZAkD9aOI9ZcYYo4RjOS8XS2r
D5JWW9iLHMbeasIadwOG20BT5TXG0bF/YZb1WyB25I5xEQLRpDfkikAVLIyZsRLDktrX3Ntfj/0f
l5KdNEYNMNt4wMwaStTXQGxQHSbZ8/0l+MSH3jrYkytcjM5QQ+k5B4lLkiqy3PSB2ewH/H1+Gixv
6E6YsDGLaoP6bgQDdsxhdfnWBoa1dvkoQ5bQh6wfAMDKSvqhYwzbzIRtTFNdiO++aalkFAhWPuih
ikgm0+cC0F7Dx/lMW/bq1sJYWalvitDV1P3SJcaDnZrkCOnpbCXN9pKwlqyksD0o8kClNOD5ix8A
mMQS7xHUGojVaZiOaVsPK9ifIDqYbarXynbMN5uBpUzhBgrdVlc/aCsQYJRW/Z6maLolSXuASdHP
+wv5Oe28sZBTWUYjLjymGAYdOjh45a8hrtaGdwFIA+c3h31Y033J1an1IbEIDDI7YtAUFuZBFlAy
c6HFGONf+zdQLvGP4VCa6Rt0zg9Wk+zv/8DrrX3r9012UpJYnU00tw5BE4NtH0AHon+//6dnQpU7
2UMaqLrY7BuFqkAgBSTp3tb+upZpt7VMDFfgDfEuaP6cB0vU2bljcb1w/zwWPnGDOAn40RP07BES
eTX9tTipmVuqyV83iGEpI/bcg9PFH6WRv5jof9xfqpmMYCrgODBamdQb/EMXmxe7bx+FQ78FldRh
Kc1/Grn5U/T5WBf+2KPlcShUVgCsp+TKzfXXwY3NXaYt8W8FxmdE+eMbKBtmqAY2/RH6TmlokFiE
uRX7oWzGx3ZJo2tuvSapW5YMTikgIXrQDmjouXCRrnHvIkY6RqC4ru9/lbkPPsnThhwoxyYx/YPf
VgkwpnW3J1mwZBsyk6JNgeaVHhKIA/b+gaSwojRHfYkN+xtMztoo5WqTdAMJzYQ83n+XmcM4BVQr
P+gphVvjQdrtrsiBHVMZYDpQPBoj14KChxjgdOmVO5O3aqFDNdcXmKKrbQVdF8RZ84qoCcALAqY9
arqyihyyJzWtQg3S9VWBWcbQzUtFdP3fyZLW88wCT4HWfm2mpU+gIGg5et+Y/jbO7W4NmxRIHcB4
p9zkSwXv3OJOIkNZmIbsE+IdBNCHoZMN48osreELLcVvL4Dcfy3cCKZKsKWU/Nv9DzoDqPSnmGt7
HEubJCk95K7L3LfRJePGMSl96dKAhJhiXJQBG6m0ziG3Q9kepuB7eO0CoyrzetuOnb9ylIa8dmUO
L37aOeeMmTsttLkTPZw5hYalSWHJ6skrBeRkRu2EcCuKoYDiwn8rTlN748Kf8ZlaMQGc2qcbYPXJ
q5kFcgt7sCBqjJzvg4SAjt3z9s0NllTwZuL8FPdtQorRthHsD42p9B4beT36ZR8xbxE9MPeESZoN
dSTe875xD+bY9Ru/wrSSKmqsaZpUC+28uUdMYhgk4k0HQjruwbWz4gzzX/tBFlczNXg1P93fI58H
7cbtPkVGE3OUteiUdxhZPpobuxwsc5U7vtBRoRUK3RRqZzkQ+eFgu/kLQ7/AWdW9C3GC1MybMbIq
raFAZlEB6rcjnpB51l+420MZRwJCnRuqglN04NfQCs2fO9K8kFx5p3RMIN4MQeqQcrvZ6KYiK8vo
rEcuqIg8nTQ7UcMyRqRV9yWFL9QernrIfAhT3pH22esoHLbOk1xuQWscNER/7Nbcwphu2Ja2oV5T
OzdgoOUaO57ACQ3ipA6UA0ETy1NevTNLLGnCXJOVWys4qQWAlmvaHDrjhy7wg1XDE3vXwggw6uMM
LIe6+KbQbVlIFme0nvwpbLtpBpPxxnQgPtceIZ6TvVFS9zBBbr0zbF4ZpHyHJ9P2nqFEmq8rOMdv
usIfDlVi09Cx4ucBIjVhqcjSHTU36ZsykXICELmC/cCB21nwXPTirUy6MoLD/RFmQD2LwNdvQcvp
AawjEH4G99exioVUYnY9JhmkrVvNK096B8/ifgSlxWSljRabykq/WSP4Vgh6fO2OiLBJHkSusuJd
GlR6B1BogJ0doB3/UPFB7O6fp7l6fwpi9ypWdqOk5iFOyzXhfMWdVKxz+MmtypyPEe8qzI7BLjA7
Fhp5YKxzW5ffY75woGdATTB7+jvDTYZKlCooMKE04JS3Z6V87nPgYhMdtFENFSvoXMQvKiPvvGLe
Q9bybhWr9lET68GxFHlhaAZWfNzD68b7iW3zzhr8R9JK/nOGzIUvbPtQpv4O7XQPwqz6oBvn2IHl
DQHNdoG2M9d4m6LaFQzpU17G48GDnYBltOgnZM1T1eWYVxdv8RuxQb4uMtVsr7borptv7n++mbM8
FXY1k3JIxjpD+VS8sbJXUSd9GByCGRJmgdWsu7ZiC4+y3c9OxI3IMZVqHYF6T7nFgUYgHgTuogQz
QK6jnNiGY4VBAmrG89i1XvWLo9cA20wBPuoIuW7RGQSKt77lxvAfkIjWRQjuqBLeIwtwYaeRrkyc
haiGvxTaHyP2nykhK26nzhtIZEPmgE0CWPFv1pQB5PQwWWjGs/Cky35CAF6i69iztoQzO6R4YWpp
8S5dawiJbtnguMa6Ijk5owpp+A5asNRfJ4DXfdRxqbfoyQKsMAASzdSAEg5VO0GbOXFXnUvTA/AA
OP1BnXViVxq+e0qF3TyZnMSABYzQKEeDXiYbHpi/YTY6/opb4BbTphZhSYL6PaZ9fM5Z6n3Ngr65
lPB53iTUGzfd1SHz91ANOg/T3kvjiw50/ZH5PtxAk9xNwfBoKg2t3gpXanaAGnsahA7L1RlOYOOq
yqDRmY1GAEVp2for3bjZmtZ2eeImT37xHI7U0ktfCjk6pwDvgEwNkvVRWpnxyjOkgOtekz1RwETA
FoMgyqbA53wknHjtOUjjPgfpSLmXFNbcFyOmfJdCpdQIG25aAFulcbUbZW8VLwZ0HXP0aYIPQ2iM
xCjzrJWdWa8wtyU/Y8f67Q0yPxSCa+RLPoPUqpMSHhkjGklBD43zrECOrJ262cDYsJJrnxsx31Ga
g/DRVsVbUaUWYmWa9PyoE2zrXZeMFrkEgKDGW8gOlN1O6Li3X8u8KOnayBX++wbqPX0EZiX6Mi31
sl3JPXPPjHSE8bLZVLZ7LDrmg+bamdSoQ05dQ7zFzO+sI60kMAbQZSvhLxsZCrYqJ9NPFOzHeA6R
MM3II8/+x9GVLcepa9EvogoQGnhl6MGzHR8nzovKiR1JgACBAMHX3+X7dqacxN0g7b1GFYMXYX16
kmr4rkhEAvASVWAxB4ymkIjrxz4s08ngeb/r9mk7LWScUWaB+tuqnw3AmjnlfdV3dhqfeSu6+ERn
BEKcelCbDCmSIZ9kNdoDSy5iqtB/9YiBbRH31Emn33rnWPw4iOTwrJC4u+Ky132Lxst1cV10BmKQ
HjBk9Vub3bCsX7pTus8o/UsjGJc+Vr+a4ylC56I5G2aj8Ve67u2WINYOTQquSAHGrbDfrmt/l6Zx
R+7CPo7mrzlUYu4SM+M/tfhM6DN8mXAL7/gy6Ekb2jPU00+5uGy9nESJ9kGomIox7gZarvOei3vZ
81y98wxxgyd5UNI/igG/oDrsECm4HEPm5TNSSDlBDFtg20m7MTNfLWg9GPF0tq7qcSR4EM9iWVd2
Mwxjg/DgESFq0WlUEOHfexQnrU+tWFTdTJFEtrtTbuXFnCN38WdHCBnf3U7b8RnMCDW1iQVez2xJ
RnI5+oyHf02qo/UZhRDG3YFcjtSV2BmPbKKbRl8906P/IvnUkHsRN61/b6c8gOEn1ET/KeQz+w2t
wTyIOowNgciWb6N8w6/ql6fR0SPmqLuPRP9gEO+xnBGVwJY6szM8uh3PwgK5F57rW77YiNcuZfv4
kwF6othDOp1cYU2N8/PYLrm7P4jy6MxpGut+xYdI7f2ejbNKynVyMcoaHPOEXXnjff85yWZLkWuS
ID2hSTo6XLoAV/jtCPFycmE6x3QNP0HojmvILWKhSpQEDKbycci+T9cFBSw/+4MN/gTt3kju0ty0
O60HJF83NzDedfLnmjHW/mdZj16cAumDMsOY1x1OoswCdOE14Gdqnic4cYZa5nKGbauXtHvv5T7z
G43anJOZNADFbsN/X/XHMciaQUvqnmU6zEhjaRIkcF14su4bdMv9GneXOG9M6E9HLub+bu/wxTxE
LDPeozZwseyMiwhOjCQ3UMZvw7L1Xxydf+ySDmOKHPTVIv54ntg0VePcdsnnMa3RcrZJ7kNTTBNf
94JppIEoOGcjC4B3cMvHkIIDfeq7vsX1jpPGqAhbRuzUzZww4F1zlzcoVDiSARdUTq2RfxQzW/TC
XZIsN71jOpwzeNzEXQIIWPxthjRJ/vMtIqJODYpI5C+STOibtTxzHjMyHtJ/K+YLftVgoV0MkDxN
sj9ZnPrpQo4sgj2jX5H2QkHVui++rqhYKMiKKh34Ec2cnAYDif1962MW7jZHsKMg/1qJ9mPxi8wf
RNLN+h2ejmSF0J9vs/xP7EZGp0ZuKTulfA/qzpDBRqUje0J1ZdOM3HY+2lBiPS2O3qq0TclTnox2
ZEWyrUkzV9Kk+YbUK1wm8V/40zHO4zeyLWyjeDnmvZQZFA/IkOvTKeY1rFC0vTMpfKgoRleKrZ8H
9DrtR9PTxn949HLygqISd/8PYdetfiXDurVfS2egDIEMOGILPTFDgFjU3o8Jink0TtnntIniWV/Q
xaPFVkJ54t1l0S4QdUFYagDr24/7wX8ZSjJZ78eQW1OIjo00fGd2G4owMm1iimkkHZH0mQpnZNHn
MuO4baWcQYuwyU8UTq58R55DpQlaAbIz0hf98j6beAv0vB3OmLXYM6DUv5uFOri42bK6pba7jLOl
EHuvVgapfhLB2eMTE86yE8OMIHbCmEoqw3IR9TfQ/izkOV0t27aShJy5jwYz5jgWiM/XBtImT9B5
hMD/zh5FJ2CsvKFhhWqrEqvvuS5zaN7gMe2jdmyLyEKWez1EtLcXHvXJ+o/GI+PnDXrg8ayxz6P7
82DfKYbcNhiYgkEfozkhWlOqrtjtyvqaNeuxnzu2tel7JHU/14isz/4Bx+yTL4QbkRZ120mLDzBL
y87DY5pGgcaAcJImO6NKSonbXKVxuMwRFWG/0CMhN2LUPeRm22bbk8TCFP/Xk1YdNcsjSZuzSkMb
3e1ztCZ/hU3jS5YlWXMWFPd3rXoz07XM16NV9+i6TdL7Iexh7kp5zCkoXrfJJ2VVL34kdl3dxxzI
fo2+y+fVtrCyG5dvPb5R/ozuXDv9hkwQ0tcNW6RAocOeTQBsdR9yFD4T0eS+AEua99cNkyVODdOY
pcgDHAOCJnnvCkxVW9af99an6UtysKCiE0ESVLixbDDNc5TMNEE4XJpiXMOrm+xDyUmf6z8qIm66
CIPoSJENV5362OKEzYf3bcyjBaasozVI1N1TcaXJDAi0z+cevvUIyJL50+4SxohjRTLtDSZrRn75
CTfXYzO0Nn1BI3PcXlcv8ACy0H4D3MD4vD2j9c/hTyLa7Fgu+P5C+3wwOt9kszWfoTe4DBt5XNRA
t3+cz3pBG8far+MTYbJf7vio9+aRQFRCH/cQpvzHTvZxvyBkzRo4ZTpNyS3vyL6fkD4yD195gkbP
E/jJWLxnCzJdf9AFKvgfUtlJ/m3wZ8W803J+6N/S84jFZbCHZo+HzZthAFzS+Rg/WYxIYR135taQ
OYNlmk3zGr7p+xjBFAMSI9VVQBt7asLgBCKHV/gS0nblM86K0DaPki0qwkSJlkrHorE0uQU7X6/Q
ik2vFEq7NYFF2iIkexmcGbc6yTEAjZeuawANc4Gr2nMpcl1OeR8RDGcH5Z+y3wRxJVtHtIezdaPm
mqL1Z0Dq1BrOh82aH7yxsPDhJ+yPcBqaITMC8R1LbO8zMfWjRmeNsO4hlW2HduqFIQ8H93M0Yf8t
WKSa497OiV6GshkRmYV/HkFq1VGNfRQXBI4/8O0SrLWaTV+RHQV4n1Tu0TM7MnlCvhKfb3uM6f7A
iZZOB9C0LFKveGqTrODNyLYrHNzDhJQWu8cPiXeC4pPW03fp52LwpRdoEBFLjf9xd0HJtQivmo/5
Fu4dLgUHw5ncedVBexk/Y1AwcX3s7Q5/g8A3J18O4leMwBNbxPOUj3o7I9dU3mXCz5DMUnXGyKXa
EW7dNkdvscFY8nhgDLT1mOK5GuopRsCsu650oKPDRP0Ns+lkje7N0rgVXrfG8z9b0qQIfk7FF5ZT
HGanfLcDK9ZUhqUaIfL73BnwBwO4/+TnON1lCXcJMjhKHD5k3etmg7HPnbMFmJu7KuQEuRrreN4C
g15QOPKqR602XzlLvFNwpR6CmFO2TOnyRPMZwCESU6J34zYhgfNiMxAl2XvTijdsxsLfLki+6YcS
oqwdXHQToXYA5Abgz4xWOut9XwSf+3sdSPwxQ1GCerDQRE2KUpl1jBJe2AaelV8uQWVZFRHk87VF
e2wSaEjYGjSoeYlJdimaLO7Seg5Kjr+FQQ1S3eKNoC/frSloY3R8Q5o1lOK+ahyajAr49wGCIpdz
PcoR+UVJinUXxQ6I8aZJct5FKiFw5SGaojccspZNNzxDaF196KRB2mA+pSFDldg4qeXMWk31/R4m
Qi7bkosF9ZK96nXhlQUYPx8gJ+mPmTbtdGf7LElhSsF8/z7LmBR8agdcj8AIwMZ0bYkNaExqsS20
6okiaTW1cXiH8jA6o+8te+yXPYqqKODvgQKSL2d5Op5845p7PCvI4xRtnlSJ36PSryO5WrKvr01g
w48FebehyKDexbqWtpkvEhANiGsnCR/yV5Zl4cYhleqLNDPZqqHbWiQFoKQ6qJw9ixUrFkYStI4m
WAvPBietRBAEAhDmrX2ayYQTPsiD3Bi0Ct3i7ZqTEoFQKKZz+XFtRWxB+x4e0/e2XmjsHdKQJmRf
7cKW8GFM52ZcET9Bj/mCtVaeuZLbTWNwQIlkHcrRDvQ+SQDYJHpsMLBBkSQyOd0i5yOu+QzJh+ua
thQp2eACnYfzumbj+4xo6LIfurRqJIcpTeLYjWzPCyK2n5PPW6xlmbqMHiv30c1xrRucGUsKwrL1
SB0UQ5YDhAfggXyuN6JXj0cOnm+aK1mDRc1SfAaRPPk2nrAxDf6KAvK/Hio/TI0KC5vl+POYoQ2I
95glPn+VJnNpW+9u0UGaYgtAd6JzLPlv7HB8ZCZa37sBziyXTeyJTWPzH4rs5NWqSd40wvU4T9xc
kMix0qIju94NOTCIMtgIoL7B2KRzF10245dqdw1GOsZ6/3tBJ1YxyryBeynhrw1CAwvLCM4rmdpL
O2IILBobvqPrIytvsVVjtoOZ5OxWz25TnqMABs0CKFoC6I2AK0K8roPMhEXTFg1/MjdhAMZymz25
djA4+5C4+9VSF1/mLNpfMviVzxBWIO6E9Qc+NGVopRCGA1evG//26yZuF8bmHwrpmHjyUwOqg220
0HgYTo6qcIv1GGRCo2x9IMbkNpugJ+3MtB/o2vHbyUauhVIPEqcv1Vnz2ORE/Rq2lhXpGllbE50M
b10vIR9soZdhNyYe2pOxni1VknX9D6rU+DxmHf2QyWj+rSpET9PGMJjBj/zfMUQRuSdM6Md16uV1
S3UeFQE5DFWXacwAe7sMZwOK5sPjHHQXdpDEVTCMynNDZdjKbOxiXR5G7heZJ0rXQxwhbYLHbZNU
4zDAJynmdUdau2mWvmpxfdXykHvyPtuAe7kw3R7fJhk//FtK/cZRPbBGBok9NpprbOtZVsxHrh/I
wdU9SVj7DZ3yDiCS3f/G8W7fWXCoro54d+C7w4qItXIFnoB7Mqo9qol++CMdSDEtZO7+SdO0Y4nq
ZPGgmjSwSoEq/S4pP+YnlWDE9Eez3OxL2n33VAunHsBVoYbtwPir6tZn6jFL8z6vDoUUKvzpMV+U
Alf9B2MBlgKqhxNksdM/Cbv2AcxzQ4GsIJoXqNPKaYmnA7Y0pJujcC5NTfZIYAJHpvRq47HiqCfo
EdEdbfSUBgqR1cTzXJRoHhtt5UhD3BWxhflaW4tcRQhjkcYUCUufdepmdh9NXnzG3PS6RNkNBtoE
sVzv8ZhxPMUwmMd1enQYUzi+1aFG0ZD/jRlv/inR1vg1uIkAfhORSku2ZRiN9dKv6c0SsGWW+5qv
C16WOf5lhm15wKGQfEzgZ74msGNPm1j2vIjjFs9ktB3+fttydrNppf+yztM/GNn4zz62iLnCJbJG
t/umh39aYn4rkCO8N5XCnPSwHrNG1lsg+W2i5hSHuZ/Tl9ZjeitiPP+6QPqMuk0xgejSNX06n2SY
j/6EbCF0ozHEBkO29A2BcPxmIB9SCCkwd1qAGp3TXUnSbuA/jVBZVym6QNOZwv34f6EAAmE8jVuE
tCNxpz2e5sBxsokM59/TcSwy+hUw1d3QCYW17aJnVqEqAogrnBJtDupl8z/SsQm0jLMgKByACIh9
PsCHXoB4YDfDoRhLAEOiG+6cj2NX8n6PLlw6nBd6cCz9qdWYPx5pGF6HxGADP7iXU5lxDezDOzkf
CJRAQYL70bHs+Ot9s1xCLOasjnbbvxCfRb+jwfLzMAlvbhdHMP5RxMHOl30z5o0dBt3dMfbZZ7QV
qq/maLsW63VyLOUUAO2dmIWntdjTzr53UPo95vPaP4wc6sda0kFPNTALtpY9dhB1o4DKLxf8ivwm
hUamPxOesKbK2IQkgiM2DrYFEU9jzRjUdaWOucbOARGBr/yUked82/GF4v+tEWiu++MxttD5oW48
WuUpkIAra8gG0d9uqtk+DJ1nKJT2DnwGc5k4x9kEzSOWEwzh2bxBa7calPwCnFW60ukeHbUhQQ03
5ujwprbgv9MrPjfFaopcyqtB3/DN1vskvqb46D6iZQP03mEwuc8JYsVOMkay7ZW37ZBde0Tr/ZoW
xNo/cWbSvljaA8UkBW425q4AD3RbTxwA2QXpCyvE8IsVt+gOgawmdRzXUM/WNXnE7LV7bAmr16VY
Q2ywwjWoz5GOfN+/qRzy/KK8an9mJtbjM/JBdfTM9yTdSwzoQzhH86j8qd158rSsffPR+gOLNDU7
4MweYxK4lSRL/kJhjgmECDoruLtH15fxNJHlPosz6rHTrnGokIPOH8cmWv9MHtvBhbZDjmbJCMBK
vK1jV+AL6z7o2hB0ky0NennFDlK0Z5gMJixmw0nkmz5P0M7zojXI4jmgzbwHIiHYeQf9fwUHYpu/
ZJzil3VSFrvQJFHvFy/WPXFN4isgyCfdbeQxUfFxk2Dt7iHlHUDSTankABt7q8m5R6NAW/RmUejm
6FD/gjbf9WqZbzJ0zQZ1PtJNY2U+LK1jN08Y8IftbvzGjUqyhR71woGqGGmvyfjTjXOaV5h6pwEK
zWEZz6gDb3ElL1jMirFNRT0AqMzRhJY0/GXN9HifJqLxxYzJ8jsUyPoX3SOnBKfLBiVl0h2fmiw5
UsB0DmHLmK6Tr/McxvQb6nD0A+WF7Legpp8V5qcIw1qcOphICo+CbF0FdgxrnWZ53lxaFgv0NmRg
wE9tpu1W9TEzebmpmCIXf2PgPHa2DwUzQGwQ2/MdHEiyPn+gIgpllAnzN5C2XbFjmHg9NfE0ICZp
Cph54l2dWNrnTRHlhABpHkcVQzw7WH89gK65qh92LYquQxlYZR00TXUH9OnKF8IegVvTqumIehAy
w3OSGv7GfAq8CoEprEBii7RvKvIzhQAn7zDqNd+NrmHIGmj/QDd+/yhxhxqnfFGuQKGmP5O+P+LC
zgSJYpTC1onqZsjvFyz9erbgWdZ8ekGR+P6bxgulFbcgEMptwshdL8bgJEgFFfGTVoG9dgjBRySV
HNsXVLTu2YMTXdixrKNapRpATew1lVEAOmppP0IBCxS3xIvH+2IepYkKUGn7y6DcvlTA9HEPpAvw
v8KP8QhHker4h8p12/87yIgYOayXQAviccCHBM2EupUTQYF532c9msWkjo4nx5Rsz9MQrQ4Tskem
KRbcJ7koqdGqBO9YZSBpgqGZ5y2khNKplwAx9FoC6JSvYNamrzHhO0otmqS50C5pzrjncTMpZ28s
cLFwItgav5mFVT+aDc9UMam9o7fabXq+2Q1nI1rfgTNcFpVbROejhu3DAeyuFeowf20ZW9+JTfbP
HYvNDQB4PHUIsXsNXZISjKoCsocWufuPC1abK14tMPw7yRyiIyb4rrDddJzcdJpE82syZJ6dmR26
EX6E3OwlyIHtoc8aZm9BYPX57z0cCdi4CdM3DozJfkHmv/+dDo3Gly1ek9dGgR1TxiHVF3fJ7YLg
wE8sPHQ+h0MaTOggY748m77bekVIhtoiBQzEMEPztJXDfodyXHFdYUl+FQiASyXNKotud0QvzRmM
semuMVM4/5kPYV7vlQRHWPcMkXVtxtKrcKgL9JulZx2LA+Wwu9QUmC/HQuQg5bsO+KIBkA4JVlA+
44LDNGdgWA3ZBNgBcCnUlPACnrkNiL9GLGpUrBHIGW+a9d/aAi/GUb+iH0QZ+bZ3LnA8XjMfKhVN
Kw6ezfl7GgXzz2Y5hmDE2nFagMwEy8KV2e5H3ztEWXjR/giRBskJ79t/AVcbLuMZMXW0DxmIYCf6
G2nz5GWPyPDZ6yiu1zEdEH0HrqzBGYODjmAyJAihrUkaq5tjXPrTRvDbJ7HXp9kMwPzyFpeMBcmD
jFChT4CF0UW08dUghBjI2kvb5tjE1GFAvU8oZRjNgJF3bYP/WJvWVRLtT7hVog6pfCj3OkmDzDtw
VkqWw5ojBIb36xsPC3q6/YQzBMZKfr9ZPl7IjvRGcDuQ2WIDA98N0qzsOzoBBJCKoD8Dfk94zNUz
lAOi8oxvVRjp9nOJ5r1KQTm/OB51j5a2pgTMicZcjnZfvO0QE8YCTlkByOK8yCmutxkAAu5Cde7I
0uINMhJriVA8La2FzGayKPjOpx0ib7bpjyRx/S3w7wGrm1keJivAQ0jMvWUCauuSzsAA4kmZ+4X0
aQFI9DsS0s/3NEzZhNDEYKosz0i1W/eyxjt6xAkMAzRwerGDDJcsARnb9/t+h2Vjh0q/i55WFMte
GtbRa9cN4uQje5yh9O/ufEfzGoGgf3to5Ur8UlgPxgn9ccvQJluxD2avhjzkT21D47fNoCQdxGT8
CFC3exiNTf7iYSfVkWmUV5JVyioMMVgOhZCigWgoO/tD1rJdmw+igBkSG6vLbBJdcXXMOMWj6AMa
IQlA03wkO7NntklxWkWw389F9smhyl90fRDAg1XDePesufEnINKgRSV6wMjElzP3O48KI9c/yxoB
mmmW4+qG7BMD95dTG3uBfXSvEC4eP4QGnBX6nLfXGIWYZ9C+aWWikF9FPkUP8+Y+2DiMdes02BUF
J9De2ejXMRFcNLjPs1cgC8iCbKcW2TRSn6D9c7jI9+YrRdvYBTgke+4m/zrzzrx1Mcu6csEMcHZ6
lsUh2xZ+aC9eEsTMVccEPOIUsRylBNBEpYiZ2W2xex5DBpX85VDl4PNcaXVAHwb9ikYJW43MnRZ1
1RRC1Xyj64Z2Sh00Lnvo2CvXogDWBcTxhMi8pw08Px9660lobxIe9yyrFR+ictGHtuS8+QUXYcsi
8DFPbm9idWeXOSXRaWeoTgEq5b06KF4AS9ef65GH/oKxbQ8/AKU2A8iqfcry//S8Zn9piyaZx1gH
jh6uROzTP3SGHMjKC+iiH1E0qV16f+SH8B/CuHi4wcfddH9pCiUBaO5p1I+paxm5OybbVhnaL9Kf
O0kOd5O2iYUjjfhNu5cczukJ196a4JaMOzT3/Zcvk3ZfItqY20HymWR6Fwv+BaYNRD9uBTq+F10u
GQw852xP8t+L7zBDZ1yoB9CfbVJPay//77lp6pR7/6q3BcEBGyrbolqurtlLgLoco2Xm/YZNsvcw
PRd0HFL9sbs2A+clkZLdPRgl3RsWyhEzUofjxpamO/a3OMCd9pwbsekTQtCSuMw7N94DVEkhZ2hl
O/5bI+n717Ghe/+SwJ86lbnBxR+qiW+IUTZ4WZu7YR4ddIIJAkWxd4LGygpcy33/2HsPG1NQB9Da
ot0BWJfdhiqPCKMdJDM3eU6y/Q6iV6l++WjYxSOmrdi87Rs9RjR7ZeP2ZnqHhymF1RFjG9m39B3E
q0ieWoAs6p8Wvv+3cAjwa4IKc2KqlcYC2+wAhOGKtsSEoGlPH9ETRh+v6lno6DXf8JTA25S1GvnO
WEl5KwvlKLx1KlpgGxDeG+DGnq4BNatCiyX88BrkTGVmqJ6igg/Q2yY1Hfx3JxWLZbz8S7axzeIa
fN6Q0bvQabUUM4P5FVnAiZ/qXCbR8qulUb995YCURFrs0RSmHvMY0k1D6XCtA1PG9WRA/s1hVD9J
E4ERhwGaiOhqRz0LWzWI0utvuhSSo2/HWu4loqCpTS7Q+0z7FR2qsx0qPltUe8xhQq0fR5XS6K4b
TxTGIiXY8TtbF6tK5KLZASK0BUxTZW3Ot/80oC3yHJZ4H10VZr6AXPErnTD+suSgD5HBnPtl8dub
Ks7wCa0FvC/TNhZRpAKKKAkn9hY7Kbbdok8RrPdJd0opIu5XZg7If/QAyAKhQlyh+hmSdmBgS6xY
d+/Ah3V/QWD1x88ZBxb91yQ+BjHJDOo9kJYh0IJsMStwaOXAbbX42ZGcaFEGVR8J63vsTtpHHqrR
I4mANpwtvkyFTk8IMjm/9P2QHr9itSJ9n8xemPYFZMG+DQ8iTrmNK4HCteMPSxQLHx3aA5AnE3bW
/QlABBZ3MoQofRqFCW4s55Qe7rvbEnLpCUtwXAXAA/aM+q2cvIwHwWgKvZN3JfhQiKvjAz8CStQa
aO6LDZKyf8D7W17j7evEWgm/T/fQjHffRdJYzYYT7lIOm7xcKPaTneCcwCdtu/EPXuYmu499ahDX
tpEtOyUwSeLtbx3R5ZrMAi5On6MdJzYfK+af4E8o+aRwYLYE8gJ1HjN1dC+Szbiuj9hOTzhMWHMF
uWXpj1aYRT5ucbf6+2iM1/0GCVr+lCD+yVaQjtO6weOG2WR14lPnTQtfPGkcXlGFsQIjo/PRm8WZ
PdT4+bulNrZPugqyJFInLD6WB5kB0Pmg6mDjbyi+0k9HwiEALYBABay9CXRhgKTGzgFqg5wlmyC4
Soa8exGjySNbBBYzhtSCOJ3uATV2vzRENstjjvViL0GMcnevByPMaSd4f+sxBwlckCUcY4qS1JTT
t23wG6nzJA4zZLPheNyHYTuGYoW/5yibBvjrUwTVCz2BYkb4ckN2umMgCe7WpW4JpZSd1BekL8Jo
E+s9QkcQR9QL+rbCi0NCSPYz3lgcPuJewCywL1jIAY6u+1tIkxVleiOi8d7XJB/OfoNijSjGrzly
LU9ABI+2TFEA4wuRxniVAGQg12o0HAh2njJa5rjHjmoYckjm6KG5v/R4ANJX2VKgRGMXoQpWNt3T
nAnHHmdMuxhatEfDGIRk9qZtDT+uDE7O6zwc7C/N0axWQ7AR/0oZX38ofLNzCYH6jqIZy6AG5fH0
MkEjwD8ZsPk/UuJtuSBif+urlGZABjmKsfyVg4jNbiBKWJ8zkyGGydpeyGKh8fqwtVHT3jatHjBt
ELt8ZGNOwgOaqMbf4PLCp5Uc+U35KDXU10uWgdVTbYVloI/LLZerQJ9Mo+Fczyi/AGbEXy6YhEE1
4ctShTkitFt0ArFoyq5nFC+FpnJmAwwRf7/IQ5qDDUEp0W+9+QN2HdDpuCvWEe5RkaXttzl0+OpA
FH4OG2wePw5U5f3eI2jFn5uudfJ2mlqUEcZ7tOYnCYZ8qiGcPMYq72eLwWQjun+gO4L7yt4ARDnB
P9RELwz6DpSOHO30B5Tct874G66HzzoMCxD9oEdQdq2KJwkmRjWk3My395vuBAWlIhEE5VARepQe
AeDCCQQ/kWvnf4nXKqk1pCwYtuJ8yduqp7tNztE4RemveJCDe8NbxbcisTsArs3FbfeYA8aeCnxx
ln/N+dj+McngEjxDx6JP/NhGdgsNGa5qM8NMw3LUbpZHlKSXfnLNXCwawIKfh/F5ZakDuDlBqmCe
VDpk6gVAFXsBBNuqTzZjp4iXZv01ICD2GZ5JqMQThvMBTrllxtkfLV30onB2PWcyKF5yvlIUMgc0
BY0Fd1FmbjfY4LufbTb2OC6VjuhlwwLGLwgWVfGJM8AjJyi8zFKpeINExe6CZleqHDQ+vGvi/YfD
vw3T/zg7k922lW4LPxEBdsVmql6yLfdNPCESJyFZ7Nti8envp4zy60Y2cIAzODACUSKLVXuvvRoc
RCqXfcl3y0B363RssTFw4rixn5BWu+W0ze1iJh4JJdhd3FcmaYmwklhXc6HQfOlQA88qO4S4shBj
5Ve3ic6S6D0nr0dcAwiNUbD06ihwF4BIc7N2Gs8XN0FMaXxbZKrdF1XqEIDdtg370iDD7tAHWj2h
eSc1wxA2eephUzB1qBhxbgs9xHu/YKffjXroCDjrIfAx4GAfuqp1N9tXJ0eS7LHiVILUXiI5gEhe
A1S+iXmo3LUKa5evMaqxxXQt5Vd4aRHuvSEqH8NJ+U9m6IWvdsNKXvaWMo3feqqx2+9FGf2ye6d9
D8zRrzYTEyx8lqN6itf5DHS8JPCk9j5s9j5sNoYQAf1DoDwxr8ci6ZoXd2byv8mxkYh+lpQZ/utc
i/G+je38yqDUeegIToCDkrU8rzwSmhnDMPgL03BlB3Ds645VP+Rlk9y5TZmbt6MFD/U6j3oDU3wY
LZycpT7WBmUV7GyZkbLbJ8xUYH6ieyqSPF8L38C238/7mXQh04qdpxLe3L6yei++K4s2WSq6hEVN
M42WUnjhri3hd46l0bw5OBOEixxfjdvawrrhTrArJqtZ9tU3OpMYAkDjUnVVgDjlTVbkbb4uK6Vz
eEuZTJZmAKNvGZZ2GC3gPNrsUUEyf/O0VUHXEt1wosvbd3nXmfF9McoWvb1P0OW+TXJyL5jy19Ni
1g7wkh4d8TB5fQr32obgt02o/tEd+pGey0UEVvlIRxJW66a1R4JxS3ET11GzD6kXIFrgIeA8wGiZ
3BXNVte9zLkNvdJXXpE/pXVklus0nmDswJ6d5KtXJrqHu1WPIr2GrieBgsemj34zPJD9N9oez7YW
EVCru6Han40l+0zxZsBH64pFWPWjwrozkJxIOecym7PthB60R2ZZ9XaE+zRW4MxFxcDRGFi1dRb3
fb0cUsNSu5CG43tZypBvkNqQDdughk+0TGfSJtea7S2/UXSPzq3CQ8rEh0WN3t1UeFm+a9rIcd6m
LI3VC0OqvgH75A4W2SIh4W+OFyYwLkNdV4DL6rG0ol0VzjPj8CDr01dOEMw6UwWDdVuecBBMSGQc
AK/G2DNe0Qd4+CPCBLY+GgVVcOe7svyt4FpzkliTNe2tMklAFgTEoetkaDznyvFURz1MojwZ67z8
rl4nHbzKNdbt9LAuwfTjpohk6b24YdliTkAhoLxl6aGL421SIEYyqoutE3h0eqECjTqGEElD7r2d
zrzUcev8IAwIjCCw+zHDED4JcRLv4gSMxcpMdy1qd7Kf0aH2lrtVSFLst7aVqcJHAKrtVdTYRfE0
GxKOFC4xnrpiwAZ/PDNFm/3M+yFAftpx5L7ZXQ3Ijy9Z474SEokmEL2rO651llMGLCC+UqWmvS/m
DUh51B+arNc/u7TAcmjBHsD77cMuhiAgozjZQ0rJjSem+5AhNUCbuvdJqa12biaks7Fjn29ouQqI
Cy6akksNaWvPDevUD9ROvGMl4Cuj6Jqj/bnKEt9dsio75xbbMs0PsOGg1MMyzr3suxXwm5ZxNZjT
Cw26Wnd9aaqYGYY/GytXpXUzrZKhpWw2iL18LrDKQW5vtb4Tr8Cxw3Tp5FXtw5LHmKR/BMQZCjDO
qs5R38RC32ZWW7xqw8ofTPgCe7zhxNZRVXHVjogYFhXeGldla9qbNJ1Db4mJxfjAKptIqzeNOzI1
o3EfyUhKak4scBZlEoZEy0AMXUuISJTzlR9PK/4/P2o51q8dgjXUFplV+vAsSMSto8zTO3afcd6G
kGae04Zc+SxtnA+aOCe9n3mZ8b3IR03qejvQydywL6ARoTa7nrAKT3/TULqSE7BJsCdsMgPSnduH
4ldRuF7z7Nt6tK/z5KRiWTa5Hf1ClwqyPIpy/gkuMTm71gtCfkIn6GZWrldVH+wBJuGIjMngGZa2
D9MldAfEl8JzVP5R9pXvnqAKp/XWjNkCTVixB3BumwppPZVrYcWYoua9u5fcuualm8Ywg0dYWsRQ
N2ATmX2KNUaL5eQF1EDbDCIxL1ozjMxvjsMcKqbSGYIA3IrdLl4AwUN7WeLbZpbLLjYj4F8eKvy5
pXagN16HQ9MKaIvAh8Yz/3Z095NLecRdDK6LtqqiG6t18mityil+cYYy+Y4gB4DRTYTyV22rBYBZ
6LrB8ML8yy2vmtBIfsZZ4j3PNHUsLCsWkvPRhBpczuBshKZ1i3weZx8ychDuApWKXxnkZHr1rnu2
0UzUm6LzMQ9CLDr+ipM6JKp17uqdTolwYtqSZDdEeA/HpuqHgtweHbQP5TxkBmyDNE7CRZTUbbIe
wzL7MJiedscyiYkedd1Qbz3fUJgWVzkJePJE76ZQKeKNjtIU1r5plEtv8oKfEHzchyaq0+uk8hk9
BYlNS8GXZco/z71GmmzD9UCeYNZPDMwo94zYN4E/sUiWizgfnWg3VHURHR1jNk8yu750YPKalWHc
uBjcld8q1aW3ZVn6ejFoTzwJYnkcmiMzkNcY50zejepAhX/FmY/AZi5xGmtP/BkmIwzvDi5QYrGx
pZiZAxjTfGPAYaCEIcRo13UiustnOG2PBZ3SneuOiuEtgqZVJLppvrZlmvmbgPniO2cf0ZV2OSU6
XYQinF/NrJ73VYQO78M2vH54EAOU4Y3JED2+DbKgyI/zad/Y+0irnlUWikezw6yOvp/mZTsWqbyz
49BnnCOzkVwjN0yjeBlnsa9vDaMuEVr5cFGXauoK69Vt3HoEWFV9/itkh5I/kEP5wU548Dk9kL6U
f1oWKntksiWmt1gSe7owAQi6FVzHzvlp88Pu7MLu4J4YIBqbGQoeIhFnqK0nBJFzeUdhrKYHRhE4
2kp81H4HACeA+A3qpH0zBzXBG1lrv48wi1d+wql7LKFePcEPZpF1dtbMGCa1ef3YDVVfPU0BR8U1
1Q/bGRwhqTAxELDWM8nB5ZS+s84JHRW7Nq0xfgyiwCA+OQqRh2krMG+Curc/ol5WzcGnOYQxXZfJ
L50o8yaF69ttXWHGzZ0BD7UhfhOzsFVfdBOVnIq7PSHh3ZsqRmqusSF3+p6hWVfBlDBSYmfM+Pfk
kIS4KHpLHChZmYJCqZ+9PdTmMXrjCERhhSfoyKyhIrgohGeRL8JYRtkN7HgHMKlAFnccnWY01lMH
B5hZA37vq0xpgkaNwSIbMHQbfVP1JRYcdpv7lB2mQPoixqbJ76StuvY5RvvpLiSiIUnIc4TKLw+F
R8duDjNBrX2EDemgEmb7uLLwQ0dP9DfZANdhbRdJXR+CCGUHXgBGvR+iKChAf0SJjtu0apiUxljc
Km7XuHTdqqtwldL6qTQxrN8EDfzwnoESh/CfMV1U2y2sFj1YH7EnxS+KKEbleiy6jWxgxW0gEBn6
EKJXWkW14/wsfaKcNxbYLguDhnOdTLmN8GQY6lcDbZ9eBdil1nAYffYNBhTE4CwwHagj/jQKUmrR
Hyx6dIGo9mw6IEeVGQ06CaDdwnesOEb5M0Qbd4rGI1N2jHQwxCCP0O0kjSaDC4+pZRxUz8GInmVt
D0rfxj3pb+uuLq1Hz0yc7xnakx/T4DL2m0JA4qMJT1p+TyMLDMjSMLjCpjJ+E/VZrN12yOdfqZFb
m653h+A2GC1mfr2RD9dtDCfyQG6H+dJ10dyvE2E2jOf7mjTuJGb+U9GwkXiOW7dkPpZKLK+3qKKC
4nEqy9BadzqpbmDxGM92TYO4CUuCEjcc5cZAnp7Gwwuir/hZJ5FXbXUDi3WRBBObNREShfmSWZ5n
bduRAN+lzo0ZESgMnJmjMi9ZYcdpMKJDp8eJWqHuqafhbAsr0kuMT1VzzQRcc7PDFqrzAuugUcDH
ZeGDUCJg2qAYdeRMGtOJ7N/2vdgbvm7s9wKwfNnnkTU+oKry+yelAgq2ubKVe++TfzctssbIzXVp
Bs6Vr/9Qv3AyuWUsG+TXRWTwkgOsRLI7iq6RU0/yozVvUNFC15qgzQcro+YlqjYIwJsVBDFbAiL4
Zl3zT+NKD+ZKJ76pvkGcO0F5aSwN6r26CpAcI+C+Jh53dF5KsJ6QnQyjMTgZeaZf64TuKL2pvc5h
3lA2RD6YBW4yetvNmpcOyDQTN5lj2WrZzqqBtxBCmBsfJjKEDYiwDKaKyHRrEh+F27U3QFxBABO0
EG3MjNdnMr4QcdnOV/XAhvYws8fZt6ZnQsxaIgWY2zsnwNIOBpIQ4ZNZmqQjTqM7EBRt1Pq7wJ7r
ZEFbZcOmSsAgw0UbMWo+WrkvvHHBHuJTA3uWWtmdQfNQzJ31GOKkfuNNAdzJU9HoLD2UvM996AWv
mh1sC5CHPXFe6ft2cqBKThJ/FZ3dDu2pKvaF+6MBmH6PYZcehsZ119r1qUprJp7A4FBVvTYy1ujx
yGpBFnFnFTRdlYAJIIKWUZHqvWItiqwO0NNHAyO+ML/RSR08EUkebmmCBLyAzF5aNpt0Co3vLWZL
jJeNMNjAsF6zlj5C2YNrT9Nvxg6EQrenEVYXlTbQtJfflWOQ3M347l2NWYXJfg73rOtkLhYSj2V3
xcjQJlDR0Dd0Wxn0mZMWYJEq2X1rI/qKRVKL5LvT1Ui1SoLs5qnXq7jw6pepMeHmueP0yvSqffZs
dCgLYrWt97Bx6Dkdxays9NLhCUMyLC+dFN9noI6JtVEpdbRJg3urHFj/nNU+zotZoK/SZiBXKa/V
e4aVQLtMeCsc8G8uNaMzvJ79FnqAVRQvPW/cSiReXjP8HPx7FCTWh5FOdG9ycp9mOy2IWPUleYOk
5b4WGk4WRNpqKyjErgNKm13XQGRaaPi3b7Vjy4dG6RZmHqXVxmU7AAxEvLXIRJI8mUYVv5dEneRL
pL0u5n5TsspJ0Xusze50bAVjvmljA3Js6TS3WZqx2WjCbL65k4QXS5cbP3LSNofJm+fVWE7eT9sw
qaHhrAUEBkKVn5vOOShAr5vOsu03x82nu9KHPWRC6cWCVIAQwJ6NGCjBnbyPW8QjaBXkevBaiSTa
ju9CvuKx8+fuN7oI1BAOGtVWa2ojidhmQ1xLfOXVAQCGkxjTG9Voe+zzqtwlVklQFHk1Lz1kxud4
tLwVljJ648VxgfgLFgymrDTh7To37JO7YTV2xxRtuneEK0h6xMKwZqN+sFVvv0tlktDZJIz0Vsja
WnNDqthM3uhkPRUZWJ1inUwb03fq8RvopmftbIaF9QbhZ/9WBfoNUjx8DAdJQLMgBwtUQ/g422Zl
5Y1r05FIgU0w/vgmMWp/XEayaVYdkY3zcoxqmoUyKepN6cD+2g5zq7Y40JOYPOSDdRpghOG7F8RG
sjEoA3kjacBOmKxbzTvLHAFcNMrkY42jz84tEzLhTWgEh8jokSUxAn1AIg+9Vju1yVr203HG57R0
NmE3AEWnhOfe8JISQtv0A1v00K8t+iSDCqnIdq06cRxO0thNW+QePVLoZsOSfW1YjUgUdnWnxh+p
hgsK2sIME7TMsVjUoQt9FdkrTrZgPY1RNXBBHKl+MG3CUsKmZYDTzSQQlzRX0uQ2qoAA5mcakUmU
tMiRW2ktQLdgJhQR2Y5jG2V3iPjnXVOPMH3kZBz4XnA0Rn0iQJrIi8rJqteRH+V7D6rPAVsDdeUk
aFamBCZEZ06cB7ZuQfllXSXmmhkd/KMIT5sPhvWqQx/SN88jBl0/c46jH4mThuvCdopbYo2b1zbD
rmrSSi8Hqy23pemfDApkbZQrncfGoxRh/UsXdrGO+xB0cDTaamn7rbP05wD6CzSW1kWlEjVAgUb5
s0Cz/DxHPki16L2GsmSGlBQJaF5ZYrXrJBgZxEa2wSzSe+sIgQIoDaxjY2UZVDEpth3I0IbzKLrr
fK2fw8ot15Et5TPYfvA0FLC+GeukRbEZO+4fw5tkBp7pqoca3xPedBjVv5TDHmJ0LtN1VDQfs8hm
psdBVS99yAwLLMymFSyXsYCw08ZyOcrROJiAwqtWmQqEtLUtwiztCuuiGA53YMOH2eI4U9l7FRUQ
U+3JMdJlzx9OGDrSyNXoM2bejwAmO5zH8nsndf0lvhtyicgNzmhYQwuYjLiWgKbW/J2imMlmyFgn
pYHA6cpGNz6DUt1yOOvXVIv2wWiQV6IFqDJQrxrKd+jIaYu1VWhtVGPPMYl0pUhY2a11Q+9+mtwA
gl0Lzr0XdKV9u6mHLul3YeUVb6YK5lOtObun3by1q3uGUcE1oEYvX+K6d9CwOxLEFOtlILDa/0ah
PRfsO5Dcl2la1bvZQ1GGYQlqQyUcNue5GqYHWgluXVKY9ryCr9N2O1FCWWBibgUeozmzd1dUVt1T
rgdJxshJYL/tmxkfGxxm/HjrmeVICm/u5cWz0TgjOd1p3J6G0Ni/fuQqwjKJsqeFJuXjUhE9jhqs
0lxqXafOxnLKokEgFJInjmsCXfnHmMqm+N0XPmOs2MM5ZK9Pn35oAm0aOw1JoVhBYZxongPapJMX
SGm019jwWfY78jwfs9zSL0X9EJZm4ib0HJkeD7mrlL/FwT0slsBrKag3x6y3THrLh9OZKr/doa8t
H3CgCB/a2hqfelVP9rr1NdNlitypuDH6YlBXKJ3kfUnk0es8ejpfgjKqdON4hYo2OXjsrqrd+iot
M3jIVolen7EbVM+JV3OZZE3wkvYtFGsXbsdHakc6OjgVJfs3iQOGBxUYbzqIKVp/13TUzVK0qvsO
uxHPoHGwXfsKPDfyt2aaCQK+4GbdxJmVfp9g3z86hnZfexoKJkLMd+lGRZK6hwEVscaMccBnAy+h
NnjMzVg1jzKqyHyV+WYo2IzqILyid2vWpHgh5wjgIU9rTIWgrzJP7R+qybQ2dj+bR40K96brK8Ho
k7Fev0UtAICWR1H/zMROcgxkcURdkqjftcBT2qsskS6LQQx7GVliWCiFiQ1qyvTn4MXCXMxjoL4P
rpCPSCjVbQgylK0aoeg18BOge7Mrcvksh/B0OsL6ZcB5Zzv6iXdVRGilc5y0fg81OhHsgpVimzbM
alPwecewD3x7m899d7Rgsk0EKTMWliEgxDqJaNGWri0RbYVwHMuwcDYBPC9xYPzKv2U3qsxVTVxU
zQyIwcwioCtnIg3+t3X6UqyGBtIiBgwUr7zaDnL3umCLCpsJImpvVcGPZIYcvkA6OG3bxjevhTvr
Pe4KUN8HHUeHqGWShuPi+L0h4REZadaHaj+Emmwn2rcNERHlLV0qJhOMcIlokVN53bS5OuZF1hy8
KEqOZSUjhsW98+wXhpUdJMDjdhxq0zgGfRNuHRli1mGIJ5KY9d6NXHETNVEWHjIqE2wStNr5cuq8
u7KJwu4GOIBCBg2v9O1q1egJ3xQAQx+faMYWY1NHd7Dg5xvd8WICyFebjgkKNjgM5bAZKA5oslz6
uxL2ZIKDwk3KBKZecq5Y77i6UhtHaVL8iuDhMTab2vfYJU4zPLk1LMsm97/RBxC1nRn4bDKUvG2S
VjMdtiIzXlpGP1jr2JFmv3CcJLtW0GS2lY1VktmI7m1CvWnuJYcpteRQr4baEjtXDW0NdTLvg1Xl
ZwZOA7m3hpr8mguUVp7VvBZ2bR0tXE3Q5c9qW4azeBpSs/sopqC9az08DHg3qkd3np3HJMH2hmPT
9PQCG3yftOrJsBHWZpLvmcPdWSdD0ArIYcUHel195XSTWguLVmfBy2Sxq2rHHpfok7DD0SjQjzBV
Rn8JQSo4FGMzgZ7g+0XpF0ztU2hPxYZyCKiBpOTuBzE95rX2TiYLvdKPwqpyb9nVnGij34/bLpvr
fTe54eNslN4tim7xSENvXLd1715ZUHLh2/Ogy4PZQ5hrnLrMtsiBfRP3rSxnLuDTcE9AK+m1m+f1
96bFNdRlqEvLGU/jVuK1sUVUwsmvW1RZjoNOak57tUvAkq6CMlKrgE3vQ+CA+xR4pJPFfYk014l6
BkMIAJdJMXIiK420SMpwZ0uGuGYd5bCZE1l960QD/RQ0HSIJpLitaAPevsj0aw0qb47xLqiy5slv
7ezZRGW4QJFhYOZUo0fpEFKu0OQY9WLsgD+rDsnbXJrdA35f4jqwGly+YmU3gFpAggsydm36WjJL
jzJwetgTAkV4NMOHTOSIYQQRVRCk3Ki/miROVWXthIccX4FnQiRPAH/sJLdx7VnX0+Crt64xf+rZ
Sd8sz0oe/D7Jbj0vaVaxTe9nZkO+w9XNu3FU222CoPJw5AyieldLF5sqbCcXeGw0p30L6BsWT/we
Jabdr3v6aqzXJAxhKCIwzk8vpZON30xLi1fVDcbGmFx5A7yA4s8a8rXvwCGKq2A8GUsm5k8OXv/D
M2DEalbqLaCGBVdZDOqYGC1xDAb+5MPcyzWKZwsSdwWo0ewwrQROXBbpBIdmn9t4qehNiOezRC2c
YgH7Q8rKrq8lh1UCrV6Jpjt6Cq5ovlBZUygQRMMX0dFMsgr8IO9Df3iALZS6comuv8iJjaRixk7M
IQWxgLSE7Q1vF6Pt4o4uamYyge13jwKE7nnujjZIZ85OYNMV3HK+ItNbVF4OWehmBiWSxmZGKx9T
/ZK7uglmaBsPBlyJ6tfnPoMXfKPPA9915TmwyB3nAEwFmNhWeOHGKrCfP//4CwmbgXPmSdpCxvLG
rHEPycTum9rePuyOTolbwPCdN6ZfsegSUAjr3pDmbyscrgTxYLmT/Ez68AsTxwu/8TwYnpbO8vO8
JHpYSdzikAluOgwp1l/8xJMJ7j/ME8+D3x0jziDXowaUZfhM93MDnWZVSH1An/oQNfNV4Q0ftIb3
uZ5W8RSUS8Zn8xe+oxfcxf+Yb/5lYZ5lhZfiZmdjspk5SyPpDxZ020UwPfDf5z/w5Nf5r9935hiN
sLzwla7tA4v8W+31D545rpltLj7/+Eu/4HTZv35B3BCpXtCfHtjLbmdY5rCD3atwpCH54goXvDTP
090HvJ4QRsUg7SRiGHoWC9c6uWv70Vtp2a+ZNn58/lMuXejMiTnp4P10waAOnhqvOiveDm52BChP
Fq0UGxmnX3i7XlrQ9v/eMr/GiQwAczpUReDcMhZs9sj9h9Xnv+KCQ/ifkJW/Hkg6WmjHGMweMiCW
W9e972f/GohhowrE95P+BcKVr8gvVdvPL3hpgZ3tEYGDO1BvdeMhIstkzUxYrKnI3k24JF9YnF5Y
Y+d57Yg0rCxOE+sAFfNnB/MAn1GNvH7MvsMs/fxXXHgo50ntRvPHzbS1D+7gvadet62q/L/Zb1un
9fbXE9GRHGy4YzZeVUyyZQrXnUezqL6KCr7wAM7D0z1lFtK24fNXRfSDodcjfpY7n+Psi1tz4b34
45n81/c3rKKvsqwVh1NEiNvpQ5q5P/VQvMyp+YZ32fjFdS49gtPf/7pObETMYdrMPsTdcAuU+Eob
8cUrd8Gg/09swF8f3VoVVAvp14dSm8GwqqbBxiCfUXQ5+OPGcwIbYC6cf3dTOX6RHH7pqZy95S62
pcKt2vrgWdnvUSSwhU2xNe30i6Pj0lM5i4yYmgF/MyclqQWzimiE4lauWlTzTp6tMdxdf/5aXApW
+GPX/dedO7FDZGeV9YH8raug6Fee7JZWal3HgC1BLxFkyG0dUYiX6X7Isw3seTS1nfX98y9w4Tae
p6M7DiJTGwIuU+lrfH0tkCVgIkO17heby4X98v/lozd4wwnz5O1gZrcYzO7TOr7BBGWtyGDvzISY
CszpXfFFOsaFlXgejl40Ne4Tqaj56IraGMdiawV6tVdlt8sG67Ep3C+2nUuO6ufx6DA83DZ0/OHQ
y/EukI+QbJZOZe0ddYMt3dZwNmBYzK/+2+trnp7gXyuFQmBuKI3GQ0mLQCjpt87vvwiUubQIznYG
W6EjkrbZXhXK2Rhuf5hEcOfI8tt/W2NnBz862xBVaDxcFXHl3yo0OXnnl/ckfX3++RfOL/NsKwiz
MENElhJa6kyHuk72qojpqkJYi1/ln5w+6h9V3nn+Ofz2Is+EHq485FXLqLKyNb7U05rorlWES6Ao
go0X6KXTBdGS9GH1kIfGK7a3X+0Tl37jWRWAcSb+m3YyXuFM6V0zNAJIooG2ov0U9NFG0Y9u0OdW
K40V2gKGIdJriXo269U11PP72MPNBrXSPWKr189v+4UXALOc/12RiF5qm1SD8apHrLmeHPUxOjYr
3puOs7y3LNBAoiIWqVUjOvblf7sVrJ3/vWwloU4hOyA2tPqQuIg8Nc00UBj5O8e1tlOjn0y1nxr7
BSfofAVxnXog31cZnKVIRNkJ9/3ZAQGsvrgNp2X8/9eGf56hPmFdOhqhNVxBJbM2WSnie1JG1oys
u2VUNqhtwXX3ah4h+I/p2xA/1t2+7rwnfNiML16Bf7/B/nmkOm693WRYFZZXGswTOmZ38Arb2gQ+
GrDPf+e/D0RxnjdbIv2d8BBJjx0Fom6Nk0zjrkAtEkIqHdP/lJ8Fhv+/D9ezImd00yg9Fkj5yiUD
cJtsXiYCq6aHEIDhi9H5X9y0f79T4jx/FtnLIGKQr2OQIAjiDWOGiw+3rMR6+GrX/veDEf7p73/t
2mSQBorBlDzmdFdWPw1M0Dy0dNCy/9MBK/yzzdtplTBy5cgjOS7PTTfdMRArJ1yCQsJhoDsRQWdb
W5V+UXf9+zwX/tlmjorISDwF3G4jZgD5BRXr83AN3W3V1v4e4jUTNKWmtdFEz5+vvH+f6cI/29/L
Al/rIJrlcXK9j6LWatHF26Qnp7dYyhxWr4qN9D+uibOyz2x6+m3Mb8gVz9nOER/Cxxq/x5Ghd1i+
fVE7nJ7N/98yxHmoKx7WYJKqzdDG+vBiO4R5hczj9ef360/n84+P9842Zgxpun60mf9PBTJFDKwm
fG8SZYPFYYrROnAJRlcxYJTaXGbKwIwBw9im93EmCOzUuws8B62tif4FuxRsWgxRNFu8JKIvMKcL
R4c4z8eJYzdrK9HCzGQ2sSQ1Y+kMDQnMVYfCN/uB8nknsIbfRpP3hq3YF8f4hS3MOzs5HB9jhdEf
smNRw6MOka5yQKDxuRJT/oAX0xc19aXLnO1h9WRpkjtUdpTMAuD7nSw5wiDf29qp0KZuSkz7P3/S
F3Yw7/T3v3YXVN6qzhvNlZKZRKYcOnc1v0S4hy5Hbafbz69y6Wmdh1PD1lU2TUp2zPupJP8kIbmE
Sdm7ZznyBWuD/lp541N68huqoRGvpgHToc+vfdon/7WUz3Y3eEUN9USaHUOYvViDV295HUI9vf/8
4/+gXP/6/LPtLA9hwjU5u6dL+hSeVSvcnlIJ/zt9L2NGqcidnmSEOWVhb20HIRAcStHPK5D7Z2u6
IYxuxH2hN/ckZDBS2SThbT66DjZNm3l4iqrgiz3wQqMovLNNEHIeoHocZ8c0DLZx0+8GB3OcOYFD
22bLHqMW5u0r7b6P0yOkDuQOGwvJ9Oe36Q/W8a/bdLYtNtY8pUnKYzAlzI+QaV4UxwRDl+Qm3Zvq
1qh/VMULbgzX3ckgxSZot9dXeWgzo+4/nD7+4nldWg5nZTBmnJhPVR5vcI/DU9sXh15EuOr2+89/
6IXT7TzkVVl2Atway2NnNmvDf55970q76DtjyUw+e5aGuZLpF9vRhR8jzrYjipqxLdqAiyXWu4KS
anqYxTpp/cUpcyHkSpzntkJq8/oIQ66jC+NnnC0EgUWIyDa8nTIvWQSYnCkGrdLx0aP5930d77Vl
fdGJ26eV+Y81I842p07OBY4ZcXlUCrUYNJ48cu7izB1+OaeJM1awG3iC6VIa5JBBeMUHE0YA6oJ4
08IhzEeCuQISCNLAuYPTjemIlxvXpD8wECL2MDJXWDr9+Py5X9iyz2Nbh8QvarMuy6Nj2pDSmTjX
wj/oZtjEjAWx4fj8Mhf2a3G2m1kQQzRVf3EMNRqaMMS7DYZv692k1vxFmX7pEmcbGlSTQbu5VRw9
MDdbOq9x1K+sFgrx3Hy1G1woyMTZXlTp1izgxlRHgVmpnMJlyYSSLn8F6Qgjiqu6lVBpy/1kebu2
KR4d+DxFtImDp6IfCWDaBO5VH7TfPr+pl16js71JYqo0kWVQHQ2VztfSMyUQjF0d3DIffn5+iUs3
9Wzbafs47GNM1o/Ih8p975b4i8JWuakCxub+/Pr5VS4swvNkV3J1vUwx6jwCK8GBGL/pcL4LJ95U
O9S3Vr/6/DKXjvPzMNdcljEGkFl5pDtZYwP0DdOZdVWUqwHSSoQLIh0tr5haxfMXl7ywYNzTL/6r
TvGlpYYqFgVK6YpjFC9UEe4KN7oKoxQrif7ZMbOvSstL1zo9w7+uhZxsRCRbca2KCAh3jB3I8XIl
SH8QAou4ykWpiDdt3yH7gE30jZLptmb8vnQFQ8Ku77dQgK+1GT/OYnjHzffLDMZ/IwXCPa3gv77a
aEZQR3tdHCP93BfWNY4cN2NtvOPplnXJloiF+3SeSMsMoHDNb70/XpP99X+cnceS3LgSRb+IEfQg
t8XyVV3tnTYMSS3Re8+vf6e00vA1mxFaTYwWzSIIJBKJm/d8/dVndrYpabX0x3RQ5Si7dGZ50CV1
TXcKDYuJI6T6XbPzY4LhK+nD109TZ1aMPglDVg0Nx0tNth4XMwMMmbcxq9TBEytfq3V3FBys0s48
1NVOzd1nN2twgedKpcclbp0m77qUPiFnNlaN3tNxL/pfZf1hqVKM/wwdsTjY7ICdkWVF9l2SFwvx
eW7uTAIb9gV/zLPyi2poLW2UNVUUPO2zCBBl2u+VAj3Z0u4/N0KTsFX5pY7kqcs5JQx4vnyLjJfr
J1hcczPiAkOfBC0tk+msDDhjZbXxhmEs5UM6YNY0BlOQZxx10+HmbCs89WGwE5yE2YtgQizvdtdd
7ZMEYIocLYSlCGgY+UVXpGN1VcWV40JqMxMqtUlA8dGTmxxKs0tTiRc5S3ZV3hwSGQaLH0sny1+I
W3N5rzYJJkVXFy7KlQwlytVdUr4YY3rr2camLzLaFLxvEv0hUliUaJeKfZcra6zfdwUO4lxEHguM
qfAiWkgX59K5KTJURdpXqMSjCw6NezxbH5Cq68pT/9FZ9Ufke08JfTg4Jbq3oaBBoiyXLm9nYscU
8znCZaQ3Is4uiWLu9CsQTVdYHm78huXFGgkPfbHJTZctjPrcx53EDhr2EArAzbuYV88qr1xHmCuP
arkd5V9tXy5cesysdW2y1jG/tirL9AmIQAzLrjhiNrcr2Z/Ssn9oUjrZ/zHrm6qIcLeKG4wws4sG
h8iWaF9Iwx/0fK1Td2nIZnKgqZAIe2U98F3WA7f3H7qHgAr6wLjGYGj/dUCfiVZTlZCOQbkPxCND
24WI1fQ4MVCldTAUxTh44bvPvMRUKuSFXBQYEceVQKp/IIc7YRlHi+5CyJiZxFMtUIAHImVylR2p
wcVVxA/RQKPdC2rdVSAr56CrceFLF3bbuRzrz77411ZflR2+Axo6Q07oHznOlmVur7u62mSjCuzF
53xMXteV9nHx7DoX8NVJeqFhdpHbMjO6H5uYvtAu3bRYEOJauhO6/E7vibc2VWNjWQ0uyg0678r6
pWf1Aw17772Z17uv58rcd7zuB3+/uxf1WtXyOyK33JbMdVt1n7pyaWivC/STbUWdhAd8rOUsjJiK
2aAdsHnCALe2t4CiayxLi/IRq0Q6lfCwjbv8FsOd9RiZC6tg7s0mMaPsmh5YjJddAu2qGx1Qq0lJ
efAhVH89dHMbzlRehCFl5LfdGF9s2kV/+wnOiRhojMA6MDSI6aJTqvBHaLsJxSab+6UaJz9cMW7N
8FtrqRpm7NcWT9dTsUkYll57bvFPMgmrKJMIQG98oVXwp6WPezxPVmbR7NXO2iy8+DXt+eSrTkVI
eMMUttv08cXyQmbnmF4qGiwas3qtQUdfs4caHV9OxSfxlUclW9J5zISFqTAJ02lh43MfX9CB34bj
a8D1mTB25C44TVl3ppG+NUt3JzPjOFUq0UujujIVpksho/hNvXA95vJbHNHFaxy+Hse5R1z//a+1
l2sjVj22zutc1Xw61JnGP0shPoNLu9nMvjmVK9m9kIGnCD4U+IgVHSQ/JAtsXFr9oqf14rnjRtd+
/NvLTAIJ9rHca3ldesnM8qZU/MsVdwgn5KHPzYUsYG68JsEkN9Kmsvo2oLstf+pd6ULsOkZZ9M+7
/59s7q8vMrg5cM9BpcIslxo3V5mTVnRl9aq87eTV1wM1kzH94bP/9QzaOT3MfYP4Ulz7bjPORlCJ
VnJUreMOO6xu6Vg3t8X82e7+fpClB4gtWiKBrnF8OFPxxuHOX/kFPsCZ7cQi3hWGtY+76lb4yllk
BRlphtS91bTt1y8788mmkiWT3jG0lyLCDQNdQ2AfQkmBc6gX4coUS2f16xT7JBxNZUs0qCluWwnv
EmVqdlBl1IpKa/+bYsWYqpSaUsLaKwr8C7ZXr2DednFaPfZ5e5DVherr3CBd//2vDyVnmQKtSSsu
1qivuZY+VmnarxIqC5FZ2AsJ20wo+D9JEvZreHSpxSVqYHMBX4Surl9zHLd6VqIUKbtaiZ3feNXS
LjH3WSYRQTUVSLiQ0Eilo7NFILWDjxpIKGk1beit3zf7UA+kjeX9qKRXX+b9M/+xwgpip9LDt7Dc
5nZpeRI1QmwWYHyPxcWt5cxc51LScVjBS9OKwwddC6zvuQv8BMpM6KRW391zh1XJW5tOF9fA6yGF
jIAz5qXS5A+vKJWF1Ojzj65PL8rVHh8qTA+SS5vT9Ik9XjTSXVFj7LhKDYv7TrVT5H+s8ExVV6B1
LFl3q/KS44Ykvo9KIbc3aJHSN7w6rOY5MYur2UsXeiKlwdwDQ7nySjl/6WShlkddZBq2JQq2B/Sm
iZB2P61srkSQKFxpEExGp7ZDNjEraqUnF2PS+II571NflTTNdbA0kxPnBK3ZtfgGrjycBFU6vjWR
LXzkzwfTmEq+AH8lDVcY1QVrGJjMISTdcleGxZHJvvCImbAtT/IqI+YwEFcRdlihRMtd1D1Feol3
j1ziLgFMSn7+OmJ+/hxYN/8NBlnjD5YI6aeRGnudgjswMLRVe/rmSv+4XFf+PDvWp8IsLJVaLBPy
4pIWlLKv/jegbLWgiO2VJdcnQGR3kAWFBqtgqJ51DAXUrSQwFc+76h5/bljMOPTUMbYkVdNhCVZp
C3Hj80Cli0mtTQOibfuKR0041ZBDjFuaqPaZahw0Ce4JTsRhvSCPmRnqqbKjsTmKtyOnTNUcXJpy
cWR5NI3GOONFXecbKUbHuRpouV9qcfl80IV9/fe/An3SBrnZ9C6OhVhEHeOy8tekFzbw0dJYCPNz
j5gEXbuUcX8wpe5ktLKNUHho96qRhielchcvmK9T/v/3W2FPImoSyGaBOYV2ykX2DWvbdGNbA9xG
Taab1Ap+ZBiMxcPGIqD1S/dYn69w0vz/Dp1WGHSu6wwdlsHZuhLYpihBU55sqB7rTOaq6l+Wn7An
s08gV9Riz+gQ54EXi81Qf4mC5JeQoFrKMJq32tCUCyfUz48zwp6EFMXWc902GUcz3iVt6ZhwCYWF
jFx+CHBaF9WOg/LXrzUjSRDWJKxUnQh0XJqHky8OjVJhDzw+ylV0wZ/ho7haHkRquZEa9VQX4tXX
qn0Qo6UvA28hfP4pPn0yaazrcv9r7gM7lHuc4upTm5QfoxnidH0GY7PLw+YEoQt0se8YLt4W0i+3
/H0FwKDvOmBECrEOXUcc9+9yojzQGnsI++HGK8M1XdP1Khm4gItHvN0oDUosKFpewx7H3f5CS+DC
Zj1TIkIv899fb9s0LMDV7E6UNlc13oWpZJ48WeZoYD+2mXiT8+w2VAOQYo3+a+GbXef2Z0N2XQt/
DVkstVJVgOc5hZL/G9E3hSiuv9qu2A4j/aWHVsPDGDshzdLAGw76elS0aqECN5M2CWsSq1pV90ss
NxTAC/dy/zNNjJWmP+D04bh6tsUWrBT4yAz4bEGckl8EtnFVdtNE7n2iLZyP/xyJPhuASTDjxgV3
w1FrT7SBny2SxvopsLVXJaj2nox9IZge11K/hw12+riTLH3smXVpTeIbROi8tvBhO+FSWpzsJAJH
5xobxfTAvAYJXJ4xfw/owHUiYVaOOkR3vYKbd4jDxmi5J9ksN4hwjJ0rUu+IT8c3QK7Jje9X/3Rg
ENYkGFaD3JGWmi0gX6R/NeyfFaCqg+3BqSgXNsfPt2FKKP+dfKnihSYcG7r/Mmi3eSI7eGNz0tZe
VK/DFik4Alu+/8eZPomEdNSC9wC2fco8TV93dnI7SM1plKST1kvNWs4V5fVqN3BngSg4XjHD+CGS
fhZiKT5ep9QnU01M4iNqcHwkOxZ41mEyhjM4rgrKi56AMIhVnGrb70Iqv0uDBkae/scaN2DPyTOa
VAlKX4/CzLSbirYtPaL9Wla7U8Cfx+j0JRuzTSbkfeGWL+S8J0bgiILq99ePu0aRz954EtIaZI9x
Jo/1KVOodVAk2g+J9WD4zUtfvX/9iJlk5P9E265tY6tqVKdCM35pXXTkouBZKdSFXGdGOyumgm0b
x564gFJzIodLlGhPm5JTUqoXSrvGAtLxEnUDTCpyu13JNcvg/qgsbdWlGFEOqOLq13+UjoupsLsw
fXhK+MmdUqS6TVb9GGT5o/YX1vvMbaKYCrk1Gny1Wk66k+3HtOJux0yc+A/8R+xNx6Pabwf+Bfuw
JjvAsfj6680tiUmUqRNIQTXmMSdJR02j5mm7j2pgGl//9c+TbzFN8/PMiAVsoPYUqBgFWuGD6qqH
tin2uYkF29Kl8NyamgSWpmps6PC0642jW23MsbzBZBEjnKSQjh7XivtCxxcHX8QUcIW18Gpz+9ZU
061EkGAKm89lATejkjzSXZb9ahP9RpfGB6tItjk2aiu1TE1aT9zHMjAW4tjMipuqpoday4ao1En/
jfYBp9rvQ6KtZXyhvv5os282CRpyXcaSyAzlhM8sJAklunhWUK797uqJkIsTwNFnubZue9nAqNBt
w+OIjn2h/juXxE4l1CUmxPjIZM0JjJly66q6tMeZT6dxKvrNPVO2VhVxZ9Zd4ATwUlYqxCK8LLC7
pKQbct3aBQsFlT83Dp8Ez6nKGidcGWBW150S3Dofc6WC3RUWIGNzagJFRej2rncF0loFoI4XBUVk
W3exBqm6X3kfxBsKv7+BIWCU1XTq88Blw3GUcU77+jvNLK4/Sd1fmWMTY6fftDTc1q61MRp1I2nN
tnWVB2y1fi7e0s6FJfMaOf56DNM2t8u660+SVSZnr5cxbQ/lc2h5z6qR+/tWowqb4AMDNq8WSANu
Rb1ti2HJsGJmCzMniZqi6zgBNhZNbSUNiggEfnSY7pVBdf+PDeViKuUm6Zf7HkviU9+Zd8iAxEb1
pHZj5mWx8K1mEi1zkmh1jQbsu406Eu2tITUY6fXRwY8kZRVfLRJxp1fQy3w9L+bCwyQcGrruk1wE
Nd2X4HBCLLoxZpbeAvyWFiLETMCdirIzlnxd1w0pO1eQYR18c6MA8+LgpZa0C3A5a6UJ9/SvWepU
ls0G1eALTdrWwa5dZR2q79S9g0r40eOR1+rR3u/KRTHmdef7ZNVPNdqyJSd1LPL+1ENtpH+4ku8U
Q9xWeBODaxbJO86k+ISaxoC1mI8XsRqUuuOp1kJ0n1nWU5U2BksWKy1vYUulr3gcQ826JCP2T7AL
3yT74+tJMhfkpwJrmh8J80LuT3CEomiPJ6CTFcAH7T6mOJiuhipb9ZbBPT421wezH2IEa4a1MEdn
tOhiemlZSnT8JOpYHzl5etVDmW4FemQatmPtorp3HD3heji6nTuD7jn+VTOawF+JtthtAwqgFg1U
iSBXEHR9jK04LC1kRHPjP4l3kZZjkoUz0LHVwy0kxlvPhQLrBzv4WTdWWyyke3NraBLWksy3q7ZT
5aNK4PTldVOFz7iiHJvY/i7LymNcGfvWFQsvNRfFpwrxGMZ9F2HPxUmvBeedak+FPx4r97XGCdSU
fIzHujMIi+0gi7cuKz66ZenNTAQ3JsGv1sdIBJBtTrqsGN9d/Z65dydwmJWTHPeB4QHk0UrHP8fi
dqHUgGiskpIeLdytN5XEEZBpSh9TvdSkNRMgjUmAtCA6hlk0Rie7RKwR00G5utrG5V2/MLtnXniq
G8e/IQH3K4WnLsfUnosfjPV2ULKcfKkDbGb2TBXjON5RrFBsVP1NeGOX7gt+YQ7FmlJxcVYLXqq0
2i22F8ysiKlYfCyyVg1FMh4TLeeYrj1y+78HGf9o+49S/PB1QJp7o+tY/pVmFFYil9S005NmIXsO
qrskqZFAS0Siob7Br/Amjc0XPNq/ftzcO13nxl+P6/CpQ3nVKse27ldo778RSzqj3lPLrrmb/Poh
c7nsVONtWGbiWty9HEc9AVYTHvqktp1C00rHK/aljWOh5G+MNHPa0sIGK/QPqRE95IP8uPALZnaz
qezbUAG1SYVChSes134Z6k4WxnvsHhya53DJTd7adHBw8e2Q+GQHqR9eXCVfyuWvMfOTvVS//qq/
RlmX484UWtERdeIbw4ACn7lns45PtgYfEvxt2KQBIgE4GF21V/nyam6fK4t/bJcW48xq1yfRRwJ5
4Rqoxk9jgAkvvLaVjmW823r/ZheEcO+/L9mSm0L0K5qT0GnoStzqQFrynGQytusm8NeoGhfWyMyk
nTbpJk0WJ3KLDy6W08DCrvL8Kr9mW5USH5QMsXps2wtpyMywTbXiDTS0rvW86gRx55Jq6u88GvaJ
Yr8uTMzr8H8yNaaC8QRgjtSlVwO9pijgkmxxzYZPInDFwNwb+0dpcIRpvufSTzh2+K+GS2KBmVx8
KiG/VnBMuDLtCbn6cYyQCpaANUCv7U1X+Wh0+/1fqytTgbieBkkXylp9CoIe/Jhcpk6RLnygueuK
qQi8F55c4yuhHE3tzU/037Y2wt/NzlQ7biyzYWerzZPkK3upXzpyzj5zkrWYZiKBZBjLk2mCeUjT
Jtzg3n6J8JN0iR/HGO7KNsezczMWqrzGkcJ8X5gwcxNyEkukTEqb0fJg0lnjvoF+hwUncFjf67Ao
TqWbTr02FXGrhXVu/hKl4NPMpAejnf4UiRfv8rxQ32mSXZIMzS3GSVzRjcrqkkSuTm3dWSu5MF/h
fa8bv1tHsAqcxTk095xJeIEZp4JZYadSxcXQfkA5+GaCCHVH+Ck1xK2vh3fmKVM5eWRiN5dDKz7V
qQ6Uyq50SD0GzA/J+E4ldNgbbbZw9TKz/qaqcm2wW3TdQ3aqkJ3c1nneb1oD1b9LQjgCatTjdq1h
fvf1i83twVOZuZuashHpfnWylIOcpNucG8pVklw8dgIRGduSGr9XJTvKKaB2PP2Ut77lWIq68ANm
5u1UeC6aLM1NXalPaljjEN/iPpPdDsK///r9ZnLNqca8wO+yinD5PbkBLgaaEUIJoBV7I5d5tk4r
uuG/fs7cBJkcixSKTRhNF8MJztxjb+0gqe5T+JqrKil+NsHT10+ZG6xJfMFQPlRxWO4xIe3CEyla
udeoBd70Vac7Xz9ibsAmcaTWRR13fqadZNm/NF17xGp+nbnFjb30SeYm+CQyhFjql12pNEcVnz0o
bB0QY3kLWxtbctPaodU+yP3CFe7c20yiQ2SFdWFoVXOsAJytZC6sh9ykNmI59lI9aSYznwrBJa9C
8eWVxTGxT37XfaRw4VboT7DJtrzXHqxGIyTE2d7Prz/Q3POuw/pX0hi42qgaUZMfXUUxV0P/1BXS
Osjl+7oZXyQzA5cs3lNgjwszW72O1SepyFQFnlZ6G6IzyVFeFats+I5MVmvfJS87jzHUS+oS+Q/U
UDdZtc2GEVtg+MfVQwSqEjto7I+fKy/fFzg4m/nr10Mwkzf/Ufv+NQSWXfmRC9bgOFoCsrR3LvXs
+9d/eq7w8ydO/vW3da833NaM2Ku9CkCcSR3dQwPt6hHA6Go80354rLWBjMio7wUYnDFakvbPTNap
8pruQ0MeBTaDmabf6SGk1B6wWzMGq1BKlkqtxp8eq8++52T9Waosa0NoZEcvL5InVQp3md68wIGD
dJfLsqMoUnZuPF0ccjEe+wwqTpWOZwSZybhtaVB5kQAKHUIDlpNwKxsD7ivABfdtFJDVh9FTjlDT
CupdK0rEAMq9W4Lp84v42R04sKIup6+ngShqDKpxpBS+zrv2p+gxuPdGaPVVb92R+0a3sRx7a/CU
/QXWdXAUgeVx9Swd4kZ/DEr7Fme1e0LUaz/40BPGCHgm/uNjymNzkUrdk5WmtNmYsrepR1L/qERT
Gpf5fQS8exN7jXIzSn57UAA0wlhd5UkwnHoyRy4XjaZ6BvO81+Kyy1Ygj6WPTg0EfWpGewQZebRa
XV0BG9V2ua+nZ2UEj0QafovBf3BrF65769GkKntV+x4O6i7Xa3M9cIe5Mar6pFjl24jg8KA38a2U
ttUWhoyEaXzWf+9tiCOmfEqwvi9kNxd7RQoab6uEQAssWn53Hpe7ePT0LbBVqerBZqdazFWPkYI/
JzPx3XPgNcBZs5OSx4dGVlL2JNfdGRJ8RdMo2ossaGTPBziebXpf6upda2h3rWV0W5zJk2Q3in7j
17WNygdG0gbD4MYxQzt+DdFQrYNa2imG3N9FbXGvmtIlt4N0nWTh8xgnloPXaTpsIZTtY197yqWh
w7JfPxsYXa6JvdGwHi3pTodx7gCAVR2r7Id9bYQq4lnfOuvMl02oDGeJrums8wzgvq7rWHx9BLOG
WKPJ6Hcuqe3e1JSdAAewlWNunOBcBNgAg+nCAqhRIMIDX0E2BaoUy07AaoFoYMNKY0QGMwaCxkC1
PFlaJXrwanpxtODYrmq8pA55MdRn164vGZNR7Ue60GwuDnYWgqBhlVSd4STtsAd8cKaX4bmrh50S
4aK8yQAAmUja4ocK1uJ5MOSb0HPBKJsGlq8C5K+k6PWqHXETgB1fO3UhPyvqaG3lsDGYaCEcGMNK
EAqM4PSE4TmmVcAG9WhUGKlaVVcyn8WA5s1vG77aOhGic+hwaQ4N8sN1AXpr5Zl/dqHRlJ1G/jXq
431dW3F5Z3ui4ixZld7FUvozELJhZ3N+TAIunFUbD1dl6G+GFKN+Tx5wOw8jDtMQsOpWO3p9bLzp
TeNFwMblR2+szLPRZUC4xiFKXjulqBkEvXNActnDo6YXN9jyeeq1W/5d6Nkh0kz5HES5B4kAeXmj
2neFFEIA6sJzKXxYrMrBJKFx7L7dVldaIGm1simMcoX3dsgnGCChBl5xKLCBwLaNOe3I4NUl0+vv
I9eXtgminDrSTnBffgivtS5oxrCNqUtW9jBiUjBeRX3rIAiMXYg1tpN18pWB6h8TWTN/a0k1cBfu
6eltioGk6ZiGCMZt0Qba2VBpJ+Myk2Sljf0bI7BVTIwaYKcyLl0buJguLbID++QQfvN9ka7Bx8aO
AXHul+KmVGqxzn8JAjnaK1UKt8qUg3M7UpwMTD9aiREYqQ6PYKty8IaiyNqwgR4jTcZyQu/xdaNt
xCo0woyr79Ggfxdjp7zYEu6xdk3NdgW5rVhLg2AVmLhr8f+tfGtEV7PLbpBWcobK/xqUIclaUm4/
+3GebSz8EddWVLb8BK/kW/i9txkCOT1XQ3zrZrZ7YwkckwjhdAYVjqZhatACHd8XQZecc8KBMlbq
u2Lm+xTjASaYdOsVYbl1hf/kCxdATZ9rToZ3UL0yCuFeTRFZzpjpf+QpQrqo0qLHdqzxYG46702B
4PYYyrr5VqaNdCNnpPBOR1uA/Q37q+anBM6wXOVaWjy5ZfPLShrpRDpfn9CEMW3hwx09SRo3A18U
F0YxPkS4Wm6BC+bjWgIDvIrAM/1s9TKCCWgqa0tKTjHXWhsXJ5pvV8eLTaa2XLbIubqxR2S2vl2m
+7wv7+pO9W+jOjERAtY4wctlz5fB4cl2rMj+hkzb28t1EbzGlDWyYyvp7eDUjV2fw661haPZ9XtZ
SelZi/Tx2CadJ45RZQ2wg8z6O6fj1EntegSsqRtPtnbFgdZ2tgJ2lqyz1qAvouq9S4Jom20a/9Yq
z8u9DW5wN+K2dW7j7tAaSnkUZmKvKwqm95GQk7WI4uogpfK58tV8oxlVI5wh8e6AYeDOPOoNlkd4
7/hbU/S/28w2UTHIcVB8E5yjnagvvZ2RC6dI7PKp9WPlVeaTcpuf/Ea+mziZnhv58yD0sVlbXeD2
O0ugjYhbG6xTIcvWpUjGfS4peBIa0Ft7M+h2BQxibS3p0XdoLQmsZRoqV7l9vShXa+shK1ES1nHw
oWHurjg0UWZvzZDKJ6sPugfNwNMACo+2brGGUvaYuolwRVITO37Q1JSRAl3ehLHS3koNILvGTXQC
ZW1pAI7UJ47uysGz7fb3gKHhsyhysNJhAkAsNZJ0Feu9srFVg++FxUW8TXXrFiD8eKfLiGwpzh6J
aNe71hgS4javYhEe06KqAPDmKq4h3PuW7FkZjRierVDGTvK0Onl+37q7MQmb+0505lMGweUMoTx9
FvbYbGpD814iEnsyhCbv6i1XjcMe5GWfHSMli1ayovmG40OMxwfDTwlCYZytuhxygDTq0Np1X4KD
Z28Ct5Cgfg3ausv0m84LDBhwlEKiLn7WK7fbKpl7D+WHUwkQ3ninspWS2A39o9bwBOCYHMuC4tkl
E3PAAad3gxfy6RIhLdQ45pS1fwpof2XZWBOVcZpbyZ2UWY5nSJRP1R9mZT81bv8GJRk9rU42YPR3
btDcBjiOKIm01wZ1m8Nf9DqYnLZY+jEzJ6ppg14Yl0JA+Y0v1zZhMJSbMRvWZX/Ia8R6BNT8R9j2
+LiM2yD4iW3wPq2Cbe2/5lm0T/rOCdn38L1ZdEL5c3P/SYb+f818Yz9yVKXHFyJdTCj33BXL2Nq3
Vd0cDCLCqvb6XxqLBWRcLJHxocQBS+NX+6RoAvZS1dz2XqHu3DK0HDI1/04zabVEstPc23XlOwO0
My6pCnOb1XK4haurqo5RlWm9Voex25BwadvOzuNNamNdtgqKWt8LCNLFpc7o7wYV9uwTTCGB9RnM
wT6DA6zZNlSkpu8ydeNhtvwUBSrpYF9LSQvKz5VuVNDQe3JEbSPLVY4bX9hqu6QOccTp/FFYK8s3
4kNg5sr1YqswXfINJQFt1YDhUgJffYFQNNwJW1IPwrpuvXCX7vrQThfKUTMdo2La6uiPZjYkUR1f
6M6nngg0uslubFLPYQgc6Ig7ubRX3Ia1yqrjrka5TpSFo+fMsXZq0A4hEByUUsbU+hBFKWr+jp8p
d/o9GOwi+AW4lq0zVopNXQ8U5Tq6VHMje8WBiBtaK//x9c+YOYVOmyS5NcU6LEHtSBHoPjKyTZDq
4apo3f2yaGqmjiVPqmW+7MZFa5TJJTG83UglrvEUe21LQFF1Pbi1xqhzGkhRK62Vzkjg95iGqytf
TiLIsfG27od3Q8rshQrH3Jl/2h7ZZtZolkGTXCpXVqhP2w+9Z6+a7keUyL8B2EGRb/bJGB+lKt2M
Zrow0jOFsGlHoqVJvVqFPe2Pjb2CrPSatsPFiwqE/K36gBcnvW//5h4jpt2BhjkoVaLnCS2uXB7q
z3l119bpRQ46eJk4fHXG0tXVTCV02iSYVoZe6mXAn2z697iFDgHalHtecL8eMkWxUAr9I4X5/yBp
TpsEYXFnwOh05pAV42Jk3KT+nUzqGtQxyvH4BIH7XHTxN2Hk7yQvz+aY3Jiafz/klurkkAH/ZbmY
0ybCIdXteKD38qLq2Ql+6m3Y++iSzH7VpAs17BnTV+B5/y352Uaa+hLMsUtq0c9GSz4BSLO3BWFg
1TWxuRYeZ+reLfZeXx68waRMkjd3vWFsfU/39zWk5JXiwmk0QJnuavZ3aSRSu0mVU6oJgyfaHIMz
+OR1VKvtehyfvx6cz2c4h+3//nCZlnQ172QGR0vBJitnW6Y7qOy/VWXyntFC1Ihy/fWjZlIKc9pY
mFOZYowq4pYsPnqpfvSrTVlYO2zkkB6P3OKrK9c/F96vXCqRO5vHUtnW5c1IJqsn0b+pYk17Etrk
FuyomaXZxfVC3xkLDvxJ+hKOh7Iaf3BAf0SOlTswlkNQnPJ7YMdOVre3XqedtUK+zxvqNTZQAtzn
WKfdsBDjPo/q5rRfUac/igILHjeVLd/5XnxrsvevqnBwFvtp/9ypfLYi1f9+bTAHSgPIIb1IQWXt
JdlSL4YbA3H2/R+x5+bnIIU77HCIc0o9qcDgQqaE52KNKz/tjG17bf/OzSTedS5dCZEaHkuvfpNA
tK50Ialv6RBoR1Fw015FCbxknuBkQphrs7aW6qMzd7jmtPvR1LWyjhPcvIT8G5TerRaD09O8o143
j1kVncwwfilzqvtLNlIzKYc57YG0QKzqkpzirFdJtxaerpqJPdsm935mD50HPdTG1lzvTwVlLASI
qxB6FHjqcCH/nVmk07ZIOweLHJhZfmndcS95LZD0QxHaO3eIHiqt+BmW5W5hjV5LzJ/MkGkDZGsj
UJe9KMd8wNurmsAcun1AZvasNtmjb2uUHYd7o9lLhby+5lxfP/bz/N6cNi5WwShpvY8L0gDVY5VI
2Z2vm1xMnL3E2MSAhVeVnb4u5nEzS82aBL0mNY22MRu84jlKmLr/ZhXiVmvkw6JpzufpkzntSwzq
NtRR8uecD9w3V/JuSFt++vWSk8DnO7hpTUKY1hIrspIJMaovsBA/qOXv6Pj9UcSGs9gtNNMMa047
DDVwsVGSJ/nFSjIna7AxCkHeu2V0p9uFf7YssjF8BaR40wg4pe5D2rUPZoX6vNaUbDvAjFiVqrpL
Y/0hzfJjgWVGXZ8tTkxG1HFlyYk4juybNL8vU/C1fvLRJOZ3kUVLnSBzH3oS7yqAYcIYYt4gbl6a
wXpIjG7nm9IGm8+vZ+4fkdRnC2ZyV2O0YxJUwsouMZv921B1EIo5SIUbFB7B6epX4NZ+71gg4lc5
ut94lanpjUaXTVtX3SrP9Rb7fvmRGnFySLNi3Wl2epKCgFaNEqakmdYNskuBvYeS0ctJkrCL4nB4
qsvhtsnt29Zy8fgMxIMWluxUUT46lW1H57qmKhxFebMuK6pPARbK9Jd11jahGdXo8nCvR96zPPTy
0iq+zr5PhkJMkiBT4DKm2ZhPaIObYbNIK5NEqfjrgZ4RAMMk+u/eFfUm+uXGLi5K1d12yYuayVtf
rjUKrqLZeDipbuI+LSCZAcXVgm0BVAbNzUKEmjmBmNMuvtTONQVKcnHhxuuMp8StF/cvlCJ+9V67
N5T6CdTaJsuxq8+672R9X7/1zEKfdux5GPe2/+Psy5bj1rEtf6XivLOaBAiSuHGrHphzSkpqSFmS
XxiyLBMkOIDz8PW9qK7uK/OIyQ5HnIgqWXYiMW0Ae6+hhMX0iaOS014LoFocnm19UNFhWrzQyOzQ
TkALcSHDrtUytBIpt1Phd8e3XMgmvsMVGtr83U9YT7gc2xfWza6KT7Fgm8v9m9mgU30Za4CSU+ZD
9qYMwxtH+2Yaaq+nxTLlkY59+GpRTvYniWNTJwNke7SEJ6+QEPpVJf2mJ22xhd5MCCylkkdmagFu
fMhgiEB7Q2qy31YhHa3ykJjv9N7FbabeN5wjs5UPkPH333uZ9nep0SNNDjWma2kFu87GDxSiKGkn
6Z711n2qw2wXPg6P8O3mKx7X8GPshbS2flca6xBH6uVhnDs/JyAKo9cMLJRAnTou1374JK21P1ZH
kwy4c6PfEKleF0Uu5h47UxayYF1VaEFQnPQaJbyhDEHK9QNond1b2crMKRDcw3cH9q9137hmEe8j
AGgrTX2DDYaOlGzdbfIuKSHfn1kryOVFK7wC7nOJxJe+DhoApamwtiVyoZdHZy4uTfAYlDbJIPq4
OJm4s9WWvIqz9Oflj57bn5OBr/0qafzGz0825ESQDI/VKkuidWhbyrVDW+xo0vnry23NvZ+mhM02
C/xel0F+CjrxHUnyQ1q9JNDllW3tJqGzMTRUIFH6QUrGLYJb5Rzrt6wPUf1xUF1d0gP8EI78YkdN
2Zu2xnyfgW9/KiTbyQAlbgM1pdQ6DQnf24WsXc22tiCvbkRpbbnue9COWtdQ78isVxBDlD6aUA7h
t7ggK+mY3cZP5Ztc/H7j4f7V95scQwkUt2Ow4dRJi+XBzoe1L7MnCOGDYpNsSNHsdUODd1G4hgXN
Ou78rV9YK7guwnZv2Cku3oHdW/kEcNcugqb1D8fZwvMdt5Lz5Xmc2axTfmiC1GjU2lAca3Jt7/d8
Y7T+BgQaEfQHLXbW0PTd/qFIuzWlgA4NtIlIhZwwTq/XuiqvRKLdgDkDt3iAI8pIP5vouYTD+cJh
MrPZpmxLHdJEIk+7/GRFrIS9PTvY2pI/4MytesqkbB2IBVY1TkPo7HQu9Z2jweXrog7l3Bk/pVHG
eR7JGPaop4jlK02DX9WwETz1yCC+8TjvXJ2XW1po7WiHdlC0e7q8IsyZV9eUXRkNVtshOQLfluIV
wJN1ZqFCZkDbLQHNXIWVDc6lMlcWAdsNKCfUHh0XdgJgoIsbE/IBxPkB6aSDEyabDqV9eAnl3Uqr
FSSI/CNpcLhpYzBCG82pRaYJTidJdddV/orlj7yTK+gS4OZkICdi6T9MJJgI0HcSeQC89u1inykW
A8jmbFQnmlXj31/u99zFw5qET7vnJiziR2+0AFk/9QS0kWe3wanWghPi6DnSy7uiC78VQ/3eDLmX
UmjzXm57JnJPKaAtUaTQ6j46WU19Zn34HEXglVmNc+5S437RDmoGvWtNuZ8p7Z3KAmTilAqIB4TX
Q0rhZBJs0zLa90xbmw67IYFExY+cU18/mIZz0lTxZ94VwEL8fmtmddiAo4AlDd7ICpBHuAFF0WOA
e1ybRqjC860J5bZeN4ULMQC4+Ow7wIrYsxb+MtpjOzQH1INXxH67POofxJkvgvOUHGpTOM7HRS5P
Bk+35dDUtyjd7lFe5m42iJ8FcJ8sR42Y5+GupUOxDlBHXudZK576xjqiAAsow0Hozj3Urs91VSUb
JFP9G/Qkg4pGu4dnUeXCrgxrSDZXDh9cZPA3lkRqyGmfOe33IbU8a2jl3pH0GjCVK10BpyTLZGP6
xm4cDmHRO6e0rkRdW1thVt+7ol2SC5p7ME55q3qVMAqYBhzWLKi1RoEuNiCIbWFsFK0BaRDXvQUu
cBL6685UHYA7vv4tq+E9nAH+Z8r6FDvquoaxUk1+UcYo3tFW7nYS5GgbDJqr0GaPAY7lB6HBLIfq
wutM5iW2sanzbBfULD20TOqHOBYJ8DpwSirhWceKxtpxsAqhnpGi4BANNwDS76sG4cZk3bVZ+AtF
tJkgPmX+GSRGVSDJILbaI5hGzTUKm69RFK8ur7C5ID4l+5ECAxAVsORzGN1JM3f70DoYjbmyUT0i
dGVxAuGHCtwPaw1Vs8utfv2OMadUFurnjfARID0YWW4YfB5Vmdxjy52BYLvcwgda+e87x/x44Hwq
yKeiIzbceS0PmgUb0ECOIdABuvEMYYFcsF0hyrXfAZlW6qsWUuUO32Wq3DftHmfwKi8pkpMwlrPr
ekXSuP2j95s5tTyIAqC+CoYvRX2kfhK4PVaDsQfA47BYipy5b8IL4vcQBukE4lQBGOx5aP6o/Dsd
dhS4J91EGbC+afXsCPuGCIgSF0V+5QfbXHvm2AyBbkADq6ne7MIHvAyU4FdHqBEUmDp7AcVPO9UX
lvRMfticmiU4sAfKi9ywAeWK1qCCF/3BqbZtZbhRucPSdkzguZJ4bcpnVIst/+Skz5eXxde7yZzS
XhICIhgBPNJzZH7MSfbdcJz9sOiMPPfx06dTxesE2WDbIxpt3FCwq9bRXT0xD76mthGNf1KjcQ5J
+K5FBIKrlabvrVGsJkYhGP66G7OL3y/3dKacaP6NBwOCdQ4LVdsbGoV1ZmkJzJa2sGKHUAR0ofyQ
vwKXggengz0uDqHsb6Sdr+scOEPq+5sI5pZLGISvswrmlLSSBg3pUqplXlenh0Ip4A60HexWTUhv
IR+4UU68KoFV0WvrG6wufyFRcAX87lKM+xrwb368zD/FgqxsOBOa03h6Ev2AYLW4RiIFWA0kIVqm
3ZaJA1CA3kAXNPPjLcvL9vbyJHxdiTCnTgkER63m86HxqsCBqFN/x4MEEL32xcmGvWUbK1ZEj5eb
mp1v8vu+xxWfWSMc3dPtzqtYABHfdUT2cGDQo5sg7j04YmwKlFWVOVzBtPG+blrqhlkEu0hAUS9/
i7kNMAk+1GStMViw6EGIvw3zkW2l42HZ3l3++Jk3vflB6fg8k+FQSyPK8fkBSBkZvU2A6BJxshd6
68bwXK8V3s+qdUWNgUjNq2zQtwEPbwdbNaM1+66ytYVnyNdXYnPKk0kNq62Kyo88K22qPRAgV7nJ
3II3DxXvxR643KWzbOa4nFoktGkV6WlSlF43BA9agdwb9AoD4LUYPNPSrUxeCqu91ati1UIdAJKK
QGuvfbvdcQ3FBWNpH81M7pQ3UxXQlc6jpPT0oH6Dj8LtoEePYsmO6+t3vvkx5Z+mtsYdLW+gxuwN
DrlNBrrpU9JsYKIC4IwNi2tAYQ3i3ObUEvvLq2luWMd+fmoxAO43oSSCUD4le67yb3kU3Lai3ln1
kq3ljO6J+XEEfmqjaZjJM1SmPU0AdCRZ320Kpw1+gESudn7THuvCqCAIBNnpqI5s6jYZqGqE+9/N
GNJSTQSlRFyn5S4b7Lchi/X73IpfMkg/gdM4eoWFeHfzuuEbgjKyWIiYMyMzhUzRBkaZeH0Rj3di
LRxY1lSxdR9GRrbSIC+4tK6/fsebU2pSSk2H+sCIeQC5YyHb31uTrsJqcFU+dG7awOKFNtQFo+NX
6QyAVZKF++fc1p3EStoKv1DgFXiOqqGBU4JFA4hcCFix+QLjHL5jCCd/tsimEbHtmgH8LtsroqJd
DcJ3AIVI2dGhslyhRLPQzMxJM8WfMp1qSaB05hFJz8BCbiAoRFAUjrXuG0+yTZTfX+7PzIPBnIJL
hepZOxiG4VmJ/KaxGPzrjIc70RnRtrNl4RI5AGRJtQgnTXaXF0TbQPynWjhhZqZuCiUFqSAGPCkY
mRSax8N4N1T8IUz1b2ZvuR1YOQsDOrcFxvY/bVyQEHoTnI7B0/ViWwU0QvTJgZRPj+WSU+ZcV8am
PzUBkbuoBeQZ7yuoT2Uh2/SqO5eQTM5iaLAvFiBmAusUmzhWbGhY6dDWk8O5hnF1UEH430+C+x5g
fbPnZ5qhChtmqO5fXiMzB8UUfthmYaMg40k8WA68NW17HTbdabE/czNDfh82mE6RnBod8XKb3Fh+
fJ3mxfeA1yuQNy9//xnIDGSKfm9iMFrRt3pjeFVUIsaCf7YWOa6GmmEfcpQYXbhPXSWtuYtzKCWn
ZRAuXHDmlsQkw5doIg9aoxy80M7uSFPd1iFZcTk8VVA9y+uF/n3dCkDMv3fPKCKYFQ56h0oD+1ZZ
sQQoN9nmnG9KWdz79kIzM+88OoUSKqENIdAcnZcY/Tnrm2dgm78hs7p3yJsmqpvBvwMH6NhHzUqp
ez9+zYPudajxLL48j1+vFDqFGXZ216jOTDuPdt0x9/VfOHlPviF+tR3vd5fbmO3kZBcnQ5KUld0P
Hqf3Q+eslJCeX51lXeJJ47hBGt0L1BO0zh0lfwwHUAdDfavjhfLI3FxOLjF2bRm9EYYwIBNmALKe
9tzjUckaSlzeERB/nI4tDOdsV8cixqeAhcnkZtZp/qnrSAgU4Kl2HJeJV91EVuGuqXc+4kgDRJw2
nJug2aXdcNT6OFi4r30dVugU8qeXhmk35RB4udCvKz5AQKwDZcnK+LfLc/n1IUqnfgQlVUUixhTg
wOtrK7F+OcyEMrb52Dpyj4vaql+yEv2Aav09PUWnoDwiDRyVdhN6oCK7cQ75+y31b/H2HX/IW9zm
ftLwtspunOwJArquVZUuYxHuDmIViWJVkKdGG9zU5xDKe4MMjJtFT4ndrxsdsv/xr6B6SCuxJbmN
gvp7LGE0X2xCZDSr6CW11yV54qR3u+QlTB8cW67REhrujechGbu5hf6rgRSGMIYNyiCrNqMr7uCJ
BdICWEV2Wa98jA2VcBRWzT7VwQTeRxxEnhjJVWhqdZASGeAyXN2iZ9C5cx1y9LVfXYPXWbjJiYCO
Y3vti+IAbFHdH+A4saval0DaN06Q7Iqtle+MahUF4WqgZBt2YGToC8fTTFiYAm8AyE+k0Wf2yTIl
OipuSMnWEGs9DfbCQpprYfzzTxtF1SWOCzAKTzIB1zoOwFXsVL33wQpZXEIzcrV0irK0y1BqAEtg
CclfpW8cW/skUt3V/OI2fe7yTUzKg0NeTMrBpCLBru/Ziz1slJGfIfh7NpPibdAXLtQzt0I6xVwq
SEUaIOKHHgzdVlX3njYPWEV2VABltEWQOuDaBmV7/bA4xjPRYAq9TLLMEWlWhR7YiOdc0u3QwP5I
HxaSlF/fmugUY+lXJolSlgfATvkbU6uYa0T6S2T7a5Kwm8rXn0E8O0adJRfeXDOB/G8oS6uyR2uC
wCvM4p530QY8t72jqrMW852kuID+UZCbYi0h7zHEQK3yE8jfyEVvWDbsqIyuRZJsOOi1hbm+3NCM
kjudwi7joRJl4zTYV3G5BonyXsuzdVE3h0qhnlCCK5nf5ek7dY0r3r1zMdzoXeuFJPiR63nuhqla
2PCzq3PMS37aj01j9Y0qQ+ck+/5ct9zra3GEB6Qb68GN4MRNo63mVMA3FDoYUuTPRHSg/vJ7uzag
ub2WlBjrrNvJOt0Tpz7Gsr2xAlBdlwxZZ46tqauDMlOFp4q0TjVh4FBY9Jsy6xClOT+EFoBZFy7F
ylonHdxgFqb2a9gCdIV/71imdEO1IjJPVc7hnJC/JPCgLpzHakBBEiyjg9nLDbXzY+qwYpV02t6I
k0Mt+a/LX2Bms0wxVb4oI62tOnqKZPsYhtrBrrRV4/T7fOgPwl+4cMxUo+nUvQF+OjrKjhY5RTB/
DUr6VkUDNPfIMa7EmpVrI3AjEeiuZXQ3uAgik27RTZFVC1t1bt1OUZTgWqRmExjtifU69xwDaBFX
gGG4Zr2o15VKkDUCiipwmYrJE7z46FUrW2NjwtNs4X47E2ankMphkL6eQYbtZLYOTAO0e8K6Y2a8
/tk8TjZmXeoRtptsT23J36xBd1MufhWgIpawBwpzSv5wwU6Rk4mSWjBYTHm+aQJUSLAj1rmt3WpW
BPWfFOpyQQa+daxufNo8JmF7ZRi5tdGRSlnnnDnbLtWhW3O51zNADjr1SYh1QtshEblnCHirEuSg
Qhr6T4xDvwGJKHvdx/Shpu05RV63Uf05Vo58B78wf1z4BuMAf3H/tCcb2G/iodebXnkiLX6AjWUd
Whn1bghRtLWDm1ap2h+K2s9NkkDiIK22dg6f7sKXUL6uFtAWM7ekKUBPgg1Nezooj5WlcA1hiJVR
M7Upg/TVhCz30jk0184YNz9FfwXbKGWaufIsXd0SXZ4h/nEGvlU/8g4WwKEoj0DxuiNT3W0Bucwt
tYsxM9skToO1EjSSKz0UmVvWXb9w2s+FFmuMbJ++VGgD5QnFiNQDW+VGWjTfRZF5zknghYYJZexm
BUuovIq+U1avRHKGQPLPXjj1klTrzKExhdWxPBeW0YTCQ3mYg7NVkHIbGt/LF0FWYXJABcMdyKEa
5aCg9RUitwZJ+QpyfSmUFSDksyhfPzc7Y+D5NBC8ClIRGEPhwTETkFcWb3soXNi+DU/JJEgX1trM
gTHF2ZVFVXIFnTZP2NYVJ/E75HLukg7ullV437ZL2ckPUcMv9tUUcyeCptRsPS+9SA9++AqM3zws
jHXuDyewsLy+0OJVZBYbSC/BmTQ1H7s8+NkpbYAgBPRc9UCVAKOau66NjnVf7CUrz3ajp7sKyMfQ
orsUknwyiu4TkeJ5pul3fQ7PmNyE882SMdrcjExuLSxEDa8JbeVJad4GaXzHE+eUBtAw6OGfdTkA
zS2/SYaNKbAzDNNC/OHBD8PeRSmoMpARCcpqr0yIBdfZQqiba2kS6fLAbDnAccjdmmo9tGSXpc2z
UdPHWkdJCdbtGy6yhWNm5tEwRcnRyLIGoXc5Hg1gVYTZL9n4x4yJW4k5XDu40KKOcm6658uD+CEE
/MVqm6LlrDZkflVkhWeo/iQMBsxBJwFfhy84CmaeDr8J7pconEQeFMp/lLFxBwXmvZPytyy1YPDZ
nkCjPnQOPI5ot+sMwF+s1qsb2OaKwBoz+EhEwysMQkZu0emnGgo+blVZD6jUmVu/dxC7OfTlQxtV
AB0gAiZXcS/zNTUiAJgDq1wHWhK7ANwvmTl+KBJ/1elJ5OSxVTumnVfeAD9PlHW3wNZDh0e3DwlL
H5gI4aHXAlee7zsOeTODrmkW7k09ek7tIHDpPR6mafPTsSl0ul6FXZzzqt44RbgnsYSwUHoFGd+V
MuSaSO3Q0+4md1IQfUEjrsk3q1QQOqK72oEoa9qa3G0HEG4ds7xt1WLq9AMh8FUnx735KSoSMzUa
HRRgL7DJS8CzxxFrprfgD/jGtZEClEpLEyXDNnBJ6B+UWcBpvNi3dgAZGwnCIVBPmSaJS41w5fvZ
mjrySbAA7gmWJsGlKJ+ULxZs5eZSEVOQXtFlJOmh9uAJav+ksjn5oT+40mlfYrGVPP3RpKhy+rCA
ixtzzXkPj0NTHoJcXPlx8dCxZBuInrhmM2CLqv3l7TGz89kkXdnltR1EncZPOem3bdHdR20ClR65
MgjsbmUUr3txvtzU3HHOJhfZCsCEsFYJP+FmdapGUVamdpB/2GqyWmsyvdX8EdQPfouk/JH7xRmO
ww9QgV+4Uo6n5VfrZRKzFTL5CAVB4PEgvbVURhFFff1+MIBMvNzFGX4jZZOQbUdMAxzV18BxferS
Oy7Jvgc3xe464K5/1NZTbjxA7bqSd1Y1JmPWVpJ/rxIYOCXhpjYfmPQxwa80baFjnLomJL90Y1V2
/GU0brOV/73qEzD2xn1VL2RxZo59Ngn+GnSuWFvh+MrSaGdXydX4XcrauJYGhJtxo708NjPNTA0g
Qqdv4CSoaSetqk9909+gbLRqKudqYOwZmhdvl5uZWdBTLCiEMw2mJZ3y0tAC0FRkSIEXcfHStBI4
Kgf3dJeIRrlSI0vragZrT6f40JwixLEkGWFEwD4jyqhyrTJUxUro87VgTxb1TWP239PkhddHKHPv
gVRAIfZd84NVx4WbQ3/K9w95daMnNeZh2xugnD+ikmaYR6qQhLbOLdieNQdeF09bLKEEClLV1on8
K/xPkbx3ubjXYPAXdWfLvm/JwuKYgUxRcxJkAZq2FKybMy9No9tiILvQ2Lfp0fD5OQUfbeMX7GjC
sVsLqngDB6B1pF2r7CYzuqM52NXCU2Aml2JOLsCpZXMw7qLMI1FuIX/L6v6pQKp4d3nRzESGqScF
nAOg5av5qVcRaEYkklRgolN1bfGFYZz7/pPQ53PIFGqOHXshiEw3DqTsssAsF6LO3LefxDWIonDA
F+LEy5m1q3Xyo2MCYhjG+s8GZxLTrLo0rBRw0xNUEldBfTaqbyV8HP7swyfBp0Hqq4euiXYiFTxw
Cmtdke7N5wtffaZITafuEE3DwyDr8d2xMwXErUqAp7P6oOnhKm+/KcgnsgpZTbEQ42aCz9QgIu56
4PjKQTvZtn0/wOMEQgOHPA1uwcveKQaJRsg0Xx642a5NrnhAh6Ikw1vtBDDwqNPYpz+TKnTxZCLs
lBkPkpPdIkNvJnjTSRRoDMiTIHWogYedQoW0hqye7yLwYCwV8hILXRpX1BcH9NQawoAmYN2UaAUy
ZjcB4mJR3aCFJoKaKjgD1jeLQikYasWLZx+faXHcr5+ukBbk96Sld1jbKAKK4aFiuzRdFSgxDhjL
ZMhdrb+73LuZF+MUbE+CyG96gbWRA0mrm+xgIVdmoG6XQPDrchNzy28SCGJCQwsMSvQmHG5IlO2R
m11HIRi0bfBiBCkUVP6wM5OYENZ+0GXAU51GOwm8UnFj612/vTasBQ33mZg2hb8jLx8zBdXRkwb8
ZlZCRTcoXZRHLg/UzKdPIe6aQ+y2LjAXSRludCvc6lkDIGFSb/7s88cJ+rSskBBvRCZ07SQ0ILQh
C6tBe6hQbtwtBbaZ1TRFrqeUd1qrE+0U1Imbaw8ktlYJFJGhYgY1Z3FGWIuSA0vGmSmBN4C8709E
g0W9k5mAMHVwCAit+oxX2qlmsSebYtUEgycZMFnjimBwYPmzkRxn8NNIyoTmEDdElOuybm+B3JZb
MKNeWMXjLv8i3kwx7ygDBDWYHNqpjzKI1mOVmQ5ZktCfm6HJkc943oMXghHSRPwzFvAubrvbdGwD
r/DLgzPXxGS/s5pbJmAG2slQpAU4Ld+lJnSwHfWk6NPlJuaOmQ8KzacJANiJhpqp+yc8WEL1oDvN
1vBv8cMYn7GukIndLYbj2dYm14GkKdGd0uYnM+8f/c5YQ5O6z419VJs7xro7YE92pQ4qOKySFk6d
mVgwhahbflFAdIrzU9fgdV3VIz69hzNRjYf29vIgzqyzKTbdykyjDXITangRuFJl2+0Gs12U2hjH
5otVPIWco7rnREECjicuAjV5Dgfkqiro9551Y4d7gI2yP+v+7Ko5BaBzToFA70vnRMBbYAH8xHGI
aWGwFNbm+jLZ7iG07ppBpPh8Pbm2Y3LH0C8QU+6iEGrKMjg2NgoQMeHXi55RM4fmB5Dr0wLXAcGp
KWSvPAJD4pMChuSqJtBHyzKo20OptkPeVcBplCb+wtk2txwmkUGDdgJA3LWE8wHALqwSPd7BrNtf
Xmxz/ZkEBZkDGADdEekFkEhUdnwjtGSD0cKTEBc2VZCFXswVXj/+/NPAqSGWeQD6vGdElXmIONHP
LM6zHwCIBxsbnepVe/KFtSs5gp/feUao7f6sj5MwAXn5UvWFBViPilycgi4Kc25HDgq01Xqw18aS
odXMVP0NyD1onWkkZTTWlX2XpUG6Wnxaz0TvKUq78FHU9U0D5hHxKobWsFNLXNjMY7TEFplrYDy7
P00Q73MfNT0SAf2jhUhTI6Ur2+eizUO4xZ7/aCam8rXhMKQdHMgjT2/L/qgyNWwGzYHkZ4Rzwi4e
LFRKvApw+IUr7tyETAKEZilmA3cUe04YXmOaLYMt3DTmRmts8dNowV+vDDpfR/2JtnCON1+tBpmG
sIVgQy2WYHUzm3OK+jYio7QCiq8fluVJ6l4NXTLawrUXxxnW7+K6nXnXTFVmjVw6Bjet2CuA/AL5
yz6KdDRPgHMExNZ3tRFt9NyH+Qmn68sLYeZCOIWDgxUNI2rLiD1I5B8NnNysuWutJwFdgtKQCzFn
bo6m+17WXUcT3DgbJK1vBpJrG4B4nbtBt87JkC2Rnr5eZGSK/RZNLeXQ+tLTfLjvJqTZ6oGxxOyd
+/BxaXxaZ9yBTm3MEumlhPdAIlZnPSoXYv8MnIxM0dyMxhb0y7T4VpOQjlSFC1sfpAeEbe+pkz7G
Fax2nF+5n66l2vqD4V8P0XPU6HLbOM+ahIU0JeW1apE5vbwsZvRByVQNVqv9lNlFHNymjnbnG+Wt
IwfTTSsz3dQNA2neERZkYiVxvgskG1edCqCFPxj5HgaGV0UAXm6aNxuS+S8Wr1tXg0yUa+n9u+NI
f22QcD0IekgUg/SMUNqhcqJmDWkTsoTo/norET6JOIzmTWM3hbhNRM9dS/lAwOgoEw3XTjs895EO
mULonZb6woh9HSLIVEs2IMGQRZVyvDAdjlwWkdvjwhjnyINYKNHo5QHVtcuT8/V2IlOwOKyn/AI6
7cGtz/tsFac1XcPcyljxPm02lVpQx51b8JMLSTU0iQNsXXCrp227pam09xmscxaGa5yGv99+yRQk
LhvWJX5jOJ6EAxuUSWqUxSPoMPvmUonsI8n1VROTqKNLTVMWa6lndWxTBwzP+K2s33uURuzgPsqz
rW7EcAw4iOyGkU0WHXXIFFmHoMCyYM9srD9aUNa6Uzke6dERfk6uHf+iYbd2iqPqb/DbIhrLygdM
eRbHhy56r+DpXqpou7iuZtbxFH0skrpUMA1nngwZ2AjlHifoxtAdl/PnCgVGq8ofnUVay9cXefI3
5LHPVel3xARUtdyXWrvu3kr0S4IQW7Tf8wjVb1ZvMh0yWJfX8sw6mGKRCxlA05DZpqfL3qUpZOL8
iO2Hhrxd/vyZ6iWZYo9b2L1ENrxdcOfM5JNG4PRS8mZf6FX6neudvc0cyoBZgYsILFl/JWlJ9nGl
fYdub7qyMytaeILNbNopNhm1bgmMHjc95RvwhNDCm66TUBnEONd/GIOmqGQnwt06h0YAfFQgoQ2e
gt7cgaOQ+O1VpJiLJXt5UOfW5OQlNBS0lSyiaEfXz5EhDr0jTlDTfsjN4IWCXxqqfhMtUdbmlsg0
EBmw/LD9lHgpcoq9DIL1wNob1RKyvdydmdA9BRnrVh0HJsQzPN6Sfda9ZGKAtdW2SeXaTE+D//PP
mpnEI4hi904HGysP9bc3YcTbpNQOtE6PNsr1VcfhYdIuPLRmhmyKIc7qIehDXxAv0yoC20cBr3QD
3CkCl6GFG/3MO5JMAcQpBALyTDnKU7Z1a0AiCFxzh4FEnUKyP4fuKU/gQgSK8Mqw7dVgc4/F8a/L
QzmzmaY0l7rp9XCA34tXk/4VKpLbUJKtGTDAlQdwGS838vXVmExlZm0DF35o0+eeb8B2EUkMSI4E
W62vYUE2SiTJJRTn3GyNf/7paomQZJAWuiTInpg/oU2860SXutlopfbRk//11v1X8J7d/p9Dr/z3
f+Pntwwv6TAQ1eTHf+/es9Nr8l7+9/iv/t/f+v3f/PucJfhv+ld++xf43P+0u36tXn/7YZNWYdXf
1e9Ff/9e1nH18en4huPf/P/95T/ePz7l3Kv3f/31ltVYT/i0IMzSv/7zq8PPf/2FOfg0mePn/+eX
Yx//9ddDVlfiH1dZ8f76t3/1/lpW4wfo/0SKw7YMnJmgcY415Pb94zfE/Cf8lE3HhOmV7fDxjZxm
RSX+9Rd1/mkZwFFzRm3KABfBr8qxKfyK/nP05NS5zahp2BzI3//b+9/m53/m6x9pndwiKVWV+Da/
hyS44uCrwXgL+WDKLcKmBh2wvsLzDHfn20iDlQ70VuMVnMUKl9XIrfv1kO0hOgzjMQfqx3AwRlpF
U1W8TzQ4IlplLNawoIZCoC8LRExBcugOVTEHXAkagBrRF2XIJxngjy/s6MQ0bZ3plq1/wMI/reVC
CdT8K2iOhqh03lH4uq86IustFD5hjlgnz7ABoWcz5VzAZhf+YnlgLTlV/b5hx+9gcJtgxPAfpm+q
pIKwJCrTjvGaiizT8webvCaNkR/MUELGsNRluTZzeEJ9Wln/mbvf5ur37Ts2iwnCTRY9H//PFI0A
q+cyR4YLivUlQCxe1drpC0vAsOhJBsqKPdjXg1LBOZRJCDgs3BLBY1UwjnRhvCfDbdKlzh2pWj9G
XixIN8QujAVI9N+XE+E6yGq2bgHaYk5ZoAlcwvpapfEtZFzS69ZsclfwskQ+mDR9vtdz2ziAe8JO
tBHdosbLWF38n4v4xwBxx4aflYm9ZpvTd0upFxG1eZneZgnNDlncYRhq3TButCgPj5YVpzA/yzt/
JaCYfyhzCpuhOIyOEP9YAkVMeL74LlS3TR0qiLCcIBR1299j7hDZXDG4Y92aKsZ+ahRt3wb4V510
3pXJVmgBe4XxafmY8RzatPA1bF3CVH8d4IADqj0liVjjHKoe9eVp+vsuogAIgwWsE8txwI0b32Sf
dhHTIhb+b+bOpElqZcnCv0ivI6SQFNoqp8rKmqGAYiODAjTPs359f0pem10SmrLXqza7C6zgVkZK
ER7ux4+fM/Wdvq8rUR6dqVzu9Gi2LxJa+6HQuFrp3jOvrEV1pyxJDKZWynT79/386926PiE+3tSW
tD3t8OeLdCU3c0KOHbTYnYTVy+xl6AlX63Ji9GxeFN5Bb/ClLzKJ8yeu35dYZxI8Cbm/fuvOlXmf
GTZzcuHI1khhuF3jPJduYtliHmIg02czDr6JIf5gMqrr7STnvZEgqv/3r/6H3WFxmhWKm9I1BdHk
15UE9YS/TqWn+0hE4U2nW29f9bVA7zSMLL+xRXybJW2wwxUBef1ijCc/jj1nO5TuLkuMwV+WZPiE
++kbLNTfzq/FpeLYHjFNrK9n/ft/7It8pPVAeBP3Lvzog5yG5hplrghadOm8yLLyfOXNOMqWS3z1
xiP5Lbrx0fAqkDCnKkSN6GJLSoxPdKk6da+pR5+rYcC+oCtKWHp4fr0OZi3vVDu4D9gbd5swQLBi
MfB28I12dDdpJKrtDI5wNUVzeaVDt5veKCB/rUXOm4eNg4ew5TjClJfttFq0Hsp/1D7CGrvnvrPc
TVH3/edORs1NZMfdvbuk0eAXbPjtvGTO1zce0FqG/BLdLGt9Nkw8KZZB0vDruxFoTWDcFXPhlJ7x
EdJVvYl1yyCdGU578or44NYyvg0bI4r9OpnDD0MYJJZfSG989spGvHF+1xfyt/VccD0gcedDOkbq
Ps+dTyFaVrjF/XjjO/9hU9ikTRxWQRL/26bQckgaHWrz3m1wocWnuev3QYAictEgcNuHGCQkqWvs
C+xsX6a0sq/CZaiP+GimR8zBM5xRley+lQVCedLrvTc27Z+Wx1YVBFPCvLjUJ28Ta/EGJ7HuOSTd
czM29QHX2CH382Zyrd0bD+MPO9AmhTRJDR3u2MsrxbC7ySz0ANKAfk9GDdwOH3rPik4aJbfX3Pa6
jdPqOPUtI0RzYZiHHTSA4YYY/6xj5p98O7TrfajbYhs5bZv6ksGUI+rOLU6keXYl5mh4s/38hzBP
7otAlSdx2/ntqlkQ1R1ts5X3NUamzHz2BgoMGE7dlNPEkgrc0RK/aqzu5CZx/95V6ptXkbkg+G/9
6EZnvDbRpN16eVr4Tmtk7wfZds9vPNoVULjYy2S/WpEAYx7Han89W4teJCkSi2xrgUnAaCXyrnDT
Yq9k1h+wr/SOkCmD99mQybtF9kwXpvEWcmW7sYf4uy0UwjZvrOlPD07ZKHwK29U8wvXv/xGL+cxF
GbU071uY0Ke2ld3zJN0K04XSfYciaXzC+2Q6ZmaybFw86T8zmsetZgz6oEVivYNPbd0kZdc926Me
X1UU/Z8e27mEsdDIZKUX14U9CfSEigytn3GUdzWt3wc7CT56I6JMfYu8YJ5UGSbQeXkSnniqmopI
vjj6KKuluzfC6A286LfEHDcsYjQJMqK1pnmZfoYOY4GpN8p7rxrtkyri6mUImPT1s0ik/uyazTsr
5GG+8aZ+BTPPV4PjaiVtEj5M3i4Tc6+XfdYYAEhhwUSW2adYdvVDtuEaaXeGuYyPyVLYp8ar3EfL
XMpjdM7Q/w+rAErEzs3hkHiX+vteOk6hMSXyPtUmlmStpdtNbzjRLnGYtc768quol4AZgonhl/Xn
Rd+9Nen8h8SSolRSNa+FrSd/E93um961JnO5B+6ITmW5lLdy0eo1jZW8c4OxvKmwsl3GDE8E2yYF
bpU+/P1BXMwPrq+DNSiTMoDLWqnL2Vh3lBWGREqgmBpqazcxuvqSrwc3LNa4GeQx93eW4o1SzEt0
pyKGL7DzKb+XfRwtW0fZ1UsQph1y1WPTPadWj1/2oMxHrKHtk70mpmE8lMdGOu1zXozlscpmNfr2
HGbx3tUSc0HENTwMbF3S2XOttbqzm29FCHlmvv4atxRfkzcu2XqWc1mJZsVQp2E//jtGZOVMkuRW
KMottvs4u648NYVhb1FR/JL0bvZUrCWgAls49UZPyhva6hALc75pCvNdGDtqNxlG7ZdePu0y2162
YavG7007WndlZ39qrME+RdMyHvs2dx9io20/cDEOGyct3c3PSodOrHVfLyMt5cEbE4J2XA+HJVKK
ozDNT6sE2RbXyQyPYuROfbkWRWiKU5UapWWfvDlGsBv5ytpZjNPQJfV136L+5KVo/KZiLD7Veehi
ORIVu1mW1Hlekz7aagrZ+JK9lTr5t0568ol7rzwavKqj48by2qvm+v3sVf2PpavNXbWUws8HExEL
7p0D4+PLvp2M8gNgvvG1yjskLqK1LsDjhF1Tmg1xpCrtYevGhXVIIre+DTJoQGRjbBXyLf04jEWJ
HLNyH2uvjU55Ne8bRACuVeh+FLHxODeROoQixMDbqPr4FfRfI9Pv5Tsc7+VdIjFSsWoaRQ0KNQeb
wnDKE6bA3M5lPCRC/5LeNhbdw3RiGjM7FuQlTCUOY4Rn0vy9cKP0Dhfl+JAXwbRNc0ZOa6tmSDFW
xkddjN+LJfXuxtnEfMmYg+jYBLgmRlb+JU9775psy9j3HYJHGtD9Xnu9cZNj0lwwVBTj+V3aDzKj
jepUyw0COl6LpJIsj/Z6s+S1NTzlSccNBKL0wZVZfcp0K6dNE7n88PyPlMiKmypq7HeNTK8DgKtd
4yYOA01jHJ6ayct+3lVONZkbo+2ImYh832FWX71ESW0f88QpH9IwFgfLTjlydHamx8hOIbt6a1qI
KXR5zOHqneoeWf/8/NKgipqbAJTta8JU7i11lnso2mn2kf4sTJ83V1/No9wsY3vqqrD8jML4bTZI
98Q77Ta2XQQbLjhnr1o7p32EIguKquHBVnP3vlomVHRr276J7VZfN2k2bbqqKelc18hThbiJns63
UVg7cb6qc6I8ZRTW+0yp6lbOKfrlShvXVVZmO3dU6i42YWZj8Th8RUi8fCg8ozziij5s46mIt0wD
Lvs5HqstwyndwXTxvPQ7bzB2FmIpt3XhPQ2DXm4Kr56umlExr2hMYk+HHR93MxzKTaUi+eINDG36
Yq7bbZ9XS7Xt+j7ZKCWiZxdjRAspeyPaSqcPNmbVqI9tHU8/3NE4Yg4SHEXq6VNEz3sPvUPhcJN/
kK1rEkqDL3mYpU/d5Lpf0Nv6FLSh3OlC5QeGod2HrIaPXDXFeHWOihHH7JlraA8awsJiBgjGKcux
rzK/LATnu1oQS9t2+Gw1kckcfVEOr41u0yOxvzwmneBMGtHQWNtusL6M9tg+k/Z2z6oRHIwx5+BO
dcYmFEotR4ysoy9Ih9knI0lnjHgSMJfB1Qfm5tINJrgMWM1NeBMEtTo4OGA+11le7Lw5nPcT7kub
thftQ4LA4X6GznJv5F14HFzMOge7yE+GBK70dWHMpa/VwqXrqmXeSStP9iECdh91Al82qJyIcswl
vDCxzwxgNz8Fpldfj8KpXqpVK9HvppCQUrGvd8voAKJZNrdM2yT1S1RbfOdzDXR+etnsOA9L31xH
CWJmQY0UpZ/bUXLIs6XyhY7SW0MO2SuEL/uTZbfjtxyK/u1kxDgI5CUM8b6er9sR+Ztmaq0j5vEj
02VMx8GnandLnFdMc7gOxtBGih1MUkFKbOoNzqfds6vn0S+yhZR5iajAzqFsnszuuao8eEUqzsyr
KG+BHZMCVf1+sq+5cpgEzonqnlW+N2OB6S637FIETbHaFtoM5WbS78v0xjLkcp3PKK+l9ZzetDpl
N4cznzbP6AAqowehKZZ25HuW5rbtu+bGmbxPeaeq71UXAKm5+Mr5RTGIl9KJcY0054Mx5vsgiXDs
CK3wykkZxm6yRd922OLiiWLauHUM48YcHF9kmmnouOrezeaIR2+j7Z0pc32bR/mD44zJaeg7+1Gv
2abXu7y5M3bVJqGsNmSE7sEk3I758M4Ulo/7nLcjKV2+x5673A5zVv4EE5I1OUqgUx+MKHE3Ma/q
kA0WpbsV4gAUudBuvDBzfMeIxA3FbbZFDqg9DKI0NibKy9xtRvRJ49bhGHayH8NwPAlI7D4SauJ9
DtaKVkM9vxbkfVt08kN3mywNtuYLwk3POCcCH+N3CBkwkN+UmNqPqqwMyK2JmE9WINHRRH/qiJHM
fA0zBVGNxs0Pw9wgABzU6W0To1O7wFVsPIXfytRbPkZb9bGfwvFQD8LYjvn4vXSm6VZ6lr5Gs8Pe
WbUt7zJXxe/MVDjX5dwT2Mwh2GvTDJ4Q3+1OptuV91kxU7yroLY5VZz6nPD/7MSQ5aZmCQGYZzl8
lk7Wvj+DIOd0r3bK+LG20vw7Q2RA8kXRoJqVhn5rOM62tFXg65QaT44sxzeTCTH/GWdWFwzZL1Qm
N503zh+y2TCul6pod4VtNncloflAWVMeXfTRN5aotcJerMEgpSbV3JpWWx49DvjHoA9S7BMd73Y4
35A1ns/tpGqcnCyGMXvcFSokURJO+dJ73GblgnSIVY33ybCeZZOkLaxL6wlrT/ex8AQ4nF1CIXGG
cJtmPCnkIwG/EkpAi2OmvXfQE51TX1XGgTRIPgsD1kg62gvbztYAhzEC2fGQ6McihJGwm9YOwBg6
zmdBE5Kvn0b6cTIlZ8ZDY+elIq2giGga7m48cThzHXVcQ1th4SfjWFNRrnlksQzVi9esRdYULAkn
wNH9U9Ly0yUQZMru3H4KoVAeNBQ3BuwdqKy0DqJrJLGdV8+curuGqXseFzrVR5gR7SluSxNrt6Wt
v6I9w8dlAZBWJpbxfUeb7H1YabyRy9jZ19YyDRstl+JYBjPR1zRcvKgg/7EeCTFKPah0wIV1riej
v0uCsdvEcTo9jUV8nwZWvWyGgY/zY9sd3gEdt99EbwyfOtOOb8oY8Y6tgzL9SePR7R7PKE9muiYu
uIHxSZD1Yj5aW+2j1Vf19xKR9wK2WZQdE1VRj6/TRH40tF28cUIzhuqDGmMBQ6xhOS9EHrQXBscG
qrJ0eVsvjH/qphKf47EIrU2RR+NpWsznVlfqacmqhzmxn93M8Z4RVtBH4uiAfDkiibEUBllXwSkr
Ne87Er5JooFdEcP07PW22JCvhMbGyWWzqUrT2OZBD8PUrZ7sQKRHENl5V7cNFCbDsV8it2JkC7+8
fWQNULPcwDnBorxWiV2QRMTxJ+1GX+jBkLkhyj3dzy4al6ZZ6224+t2kuMAdVDTMfhYz3Q1Tw2pe
J10Vk69CZ5m3HXPdX6s2qTs4qF1wV8CiKqAoWOobey/wjnC3+uS2jFLdbJxynq7c3Ao/FbB878Io
qn7gkeqMtMrj6GOdeyr5mM1ivQH0hLuUnKwGr5qoNW5SbKXC3ZSYeX3jTrnxOYoHd1vJFl1HjPsO
WYsLVGCUoR+64X2uret5zPtrU4/T3eigym0iynmbBOJ7HbeUQ0kSZ49Zobm8uQfSL0REBtzwNMUN
x4kJZjunt82bWedwcMbKc7+0A7n8JnNalJJSRGs+ZEhIx9vY66f7oW29/iEYwqj2fDCEOj0o2xQf
5JwV/D49dTCv6Ib6trXgUeWWxS6rKS6GOQ029RAo+gAZFcAirMLe2N4g737mD5lTt8jntg6GDrHV
3+fIgt0B4JRHppnzXT/0/MmhjjXniSw6DwzOt5kPHB0zLzk653+WCBnP27LuyqMIE1Ip3AppJp5z
j2rFm/EziLGB5De2AflWNvec92FEHsxT+bBXjbkCjVb3kC5sjUbk8o5Lk76CAyiV53H9EiPs/ko8
H/1zKcc1zCcGa9Uc5hVJgS69j6JEMXI7Ogo0t7Cy6qVP56xBoTd2fjAChtnjOZfMirUgKMI+OVlO
aZ8cp0+3OOnRsi7yuPzQrQVvmI/gsnlkj69BrIl1apbU6R7CyrQKJ81X71fsr0sVYWeqnK7iUFVe
tyNHSd2tq6dHBfn33lBu92zZgdo7HnYaXhSYP5eBExK/0Airc5RUPDW0/ordgvR76ee1411nbi32
Iq3iu3qpy8AHqwAXlUa0Imh88ygclR/put633jJdzXn0ox+05ff1NB+5Dh7GOkewTzbFMY+84Iro
4D6HIwr5mCFxSfEVUQhR4ZWRBtm1MXjJTRaRWxk6C9+1ZW7ecmbdceN5w4SeUiefyq7vnnntPD+y
zXTXYJC+69IlDPzQzB9zFSzLxloscY0s9X7s7fo279rsri4M/hBmX85IiBxtivFWDD46YcHWW6gi
tEzDb56hl9tZ17IkixHR1yJGEcxv0TnR/rA+HFevW6xohwewYOs0GVa2z3ATpf3FJZWNdvsMcxzo
0E2dq5wbneokG7ZgUPZTWuVX51e7JEJQwaSYiewKRW0/tl3+1SXxfjcUFiY1Y/7RyCLK1SEMc9w+
JC5sMoEgLlJ5pP4z/WYRgB/phBY01Ia7JBKhv5AhvDPijsuWOMj+CIPY3E8pVUM+RjHlNjs4QX/r
GKbA2e4cwzI9XxQ/b1QrGLEgpaeG+DmIRYSw9hGkfL6exvI5MuKvroVnWlIj+MkNqOatNinJx8Hs
b8YWTRwJ3PWImlXz6qlAPyGOm2Istj4wVXvG99YFYd1k42IpPwQefhzRrL8LZzwDDPSUZn9JYuvV
jk1xpae28w1P4K1S5fWEclSfgmthSOLPPaSmWifI3YTDcqWiTBy14Wa7UU/p/YL9QugLI/58BmjC
zOCwBHPlMJ9Qu/MHLmfep+s4KOMPmfUMjPVRYTSALFxtp58NpLy3bWdF81ZGs33KQl18www1eDhv
9zr0gseS3AJC93q6U3zaN6Ah1mM3Ze/TFb8W+HGHWxNRQROhKwABJwQtqUeDaMRoc/tcO0bMBrc8
DEfP4Uianm+7SwXEVbWd64+IzCAmvHTPzoobH0RiNhvUK8S+k2kFAlI0j7GaSeBtY2wkClAZbYqF
sjvfWmg2YfgVljb/R02yI1Jgvg79MHZ6YOafp6AdNuS10f05uin6pFembb+LG1RTh5aUD1UO6rdz
iQTSUTON72byIbAq+7lZ08lzecd9BFjYjZxCk474oy5Tq/K5JYObUqT6caTH+LycA3Ej+NJFEJ2S
rkSyIJqm0O/p810rYxpOQnXYM5uq28IA5UcLdl1lPXy1GyfYWXEtHgRm0fsyM9IXO56bYzypXePY
9h3gmPFUQAjenJG+ylrGV/RmEtdnr+W3o101L5nCw1ZWOOlkTY8u0Ipse4HdnZx8pKiZ8v1Y2+rY
OUV7X6z3Tr9CW2dAErpD+TFT0XTttGFJITYbm6YKwp1RrhBRO5TtU9omxV1Gx/xx8IbwIKZ+uOvp
Ax+0uwbWyrW/WKabncR68UVh1N9FXlL7iICMP2jdCGARJDBFM6m9jRx57A8BwSgbyaCnXOQPos7K
q7ybI3oQlvfqLjOYDRSRoXD7r3Mu+qM9l3fSWuTW7bt8Q98iICuSem+gTveIkg+bzq7JytE9QHBO
KTu6s+MFxsLUskW6sDQ3rUoJ/F2XxTubIDVvQcis0E+x5f4mVRIq9OkSvk0/JeNrby/2KT1jFed7
3g0H7ih3WYEArgr2muNmvIe1AYRbSLApPdtdWXDhY0UIP4AeQX8MxPx03kswgOS+9HAjtMqhuLZ6
rzkUYLDHvqj0la7t6lgHeXL0UEqvsAG9kWKI3g/Yds9xH92Q0JCU2Ul6I7rlKlWD+bWtVPecrR1W
XbnqKALP3HtM3N5KqgNfom7xPjW96X2gRHrneSQGTmHpg5106jofBnNfMuLqUlTfeKVhfmM/xS8D
7JjTecf/Hfy/0KM5g/8wb7S2NWEGSttFlxzVR13OZUe70e2y94Dn31ArhJI9FsjrS7u4bkqhD2Pe
5E9xNHwchoE2qGlozHO8Ivj+k4hTw8A4ZM4YPPx9dWs/7AKuh/Mh4PQpR1ruZYumn5qePD7FGIX9
uknpm6cxOuRsosjMN0OZJqe+L6JiK6o68N4YjrpQTF0fjYY4iNkWYxXwLC4dFFFOQBLVrRVTUjEK
c4s3VS/niAxKJXYyTutbEYkPY5ElVBFdZT1YVRl9T0WGwL2bx/u/P4zf+5swDzW4k+u5EjLOBck7
brxx6ANDw+8lH/NzxO0PYi0ZhQsqiOKg+Rbr5ncGhesxkAlFDd8OYV6yekm3h6TKQ+N+Nri7MjBF
puti4X2T5ixW/r56MsppOHBDebdRLHFhNlmcP9Zdc+3EzlteCefN+Ot+YEF0Ddf2LnzPS6EBM1bk
BN1i3C8KjAwatffaLOC7ognGfde2PzKUag6hpeeju0wLqVD4OHe6+oGZcbnyxUSP025VbwtDJLup
bYKTKCIy3jjWz4oDf9WPqFn//b1d2IL+3Ecw7OAna1iQnro4YmJAA7TTpnXfFX26W9qquzLqCNwo
xcugHoPPUE47xC+TYEacJceIrCiMGzcJmEMv6fkW3mKhcFf2kR/GUj4wKoH6Xuimp/N9gXulfnxj
yb9zVTQpL9wi5IaV510yv0qVFlFE2n/vpm5244oW9n2k0kMMLXEPoGyfupHsWoez/TJNTbtPw/FF
aklVvBY6YEp6j/559NaR/L1hzbq4MRipgisoLhvWEE0rh1pY3Y+ocn8oSzc4JCrun1s3zbZxFpro
rCbbpJlQUwmoHVzaPLWfJZ1xK/vFudZrImTBBdsGltO+9vAvt0OQFW9RT35jVhI6qDwxdRcWtsaX
XISVNjeGBqZm6bnDc8bA4jmtXmLSfDyQ6T9sTHpxVpN9KeIkxfB+AWld+3l/f5O/Bw3Ng1rPCoHM
ci9JUORcXDqChue5oSuiYfnm4eLsA+Xmd8HaMfr75/3OueHztG170I+g+16ObowmXkzGwEyFVQaJ
AEh8pR1T4HebqIdm1JiUZl5zHJsKac8Vqvv7p//hNtOCNjq7wxQeg7kXRy2u52HJCo7aFMjubuwc
EO3Z0Xe9lwFid8M1HYb0RueKAcmpqzYp2sSPduTlflnkxutUVu/1mIePsJHeejJ/eBMSagovYeXt
OZfWWE0ZlTi9YUAXZ/DhzgzKeEogqqixemmtoH2Do/OHN0HMcSF1rPcF9I5f6TAzia/K6RPfe9yd
V7ZFhTfIuHyX48jA7WEZ9JV6tcu09q5tZb85sfY7RQjYVMJGW6PIepX++vlGI4XnVJo5OVTmjk45
hVeFzorXOkCRUyb2Vs4rOZAW7wdc64pbhnHet17dbxDicK7CZhje4Fr/aXOwIEBWR+IkLZ0LxqTF
xEFlVQ7+iLyf5yYpQ/jeVhLuKwhFABmO+0Mp+glRwwHB3vSqr9PuIKOoyBkqd6qd7KL46yjC8XVa
VrrD3zfvH17YGjUUe8MkaFxebpWyciPEF+BeyXTFvBtFC6vPqZbXJm0q0+n1nCyf49U0LbQm/r6A
P5BRuFzh+doSmi1w6LrCfzCouqlUXhz19r0ekvmpDWcF1J9uynlOT6Xddac8zJe9tKbgKp6m7JA6
wLZvkDT+cMdDSZdEEObiEAe85EjBZS6dhaD+4Nn9NWTRgn7c1B2GJaAdaizLJz2N2q8bYB+akWra
m/Fjion8ySojFNazJq13rdl+6UNZbKe+iL8l8I3uHQM4BWlsZuFSF4jw74/uD/cSGdnKLeG4wKG5
2FqZPVJJVl3y0K4xbskX97FnOuGkKoaa/XPbD4Gnt67p86/9NR/i4xwHuHkl8cNy/PWFRQnV79Ka
0cNEfXlw7L56ljXt79Gg9GoLSZEIy1E/hmnEduU+T8MNnpPCJ+EoH+YokrlvJJnb+mmYfZiVehdw
UH28XltcKnuA/DOpoChb8L8RtGRIoniTgpEcZoRx6qkHwLdKV20Yw8BzKKlPo4Crtu1lLmJ/DIv8
Q3HuM8wrdV8IAAVcM5YTqETn07Ptn6LFK19+IiI/+89VMsvtksbmVVPG86oxO77+/WX94aB5pFSO
a8OjF+oyEueDkzZq4mWpeHRu7EKkVxH0gU+RMuUmx78KC5VI7pe5yn3VtsUbJNg/fTw5AYQuKFcc
9PWi+McpC70M8Gkc44fWiIxrUSP+fK4qmFtorqoRWzX8drN6Dy//FTtF842a6iwQ++um8VbWJuNS
SDoI63KkeB4CbyjHMHsg9rIrzogithPgeR4aPq9Sq+rljDRNs5B3jRsVP2SjI2gYdUYNXq4cmgpC
6qEMtD1uuwyCil+hbnk3OAuA32yi3uirIAJkUW1ZH414AiGuRXwI+5i/kiWA+saCf7LgM+Y17wJj
mj8uwCg9YxSZlggae6BfsT2xKCMvaPaWER8NrZ9DXyxdk27OED2qY2JCxbCAs7mi+QbU7dd0hdXx
Nsw/RWKonzFvC64dsJPTTxahs1IdSoRvXvJ45c3+53tLmzwjZ6W8/1akDXaL5nBjpw8GE1+9z6QL
1CtphUcaZPJKBsv8tRDMrefWHO2MOVRvbK7fK2ZqxHWgSDuMS1A0X2yusWS+TGXlAxos5o1Kgbb8
KM5l5M8MSWQ0BT09+7D99DXJgfVG9vd7jgMUK0j/TMjdnmlf5BxOl9VLxvAQqZ4D5plFDh2ZTIs7
1NXMjdtZDMD9/XlfiJZTXAEYwWLV3FceqhiXlPIoNc0s133yaMdZs+mjUFl+m5TWXpe0f85pFrNl
1SboZUdVjm91VtvdQ1P0xs6t8n9zMMzGFfu0xTuObj9PzIWHec5PCZzTaQxgEYfx8uE8AUYhJt7/
/Vuch83/eSbhLbsuo3Gk6oTy3wK5awZuhRZvfx+2cXXjNWZ9slXdwKBS72bAVR+QKr0p8wHD4ilf
0tc+rZ8bCYoGGSusfCjeCGHGKtm2Z4CkDDBTprP0MM5eflsmxackbThBg0yXz2CE5WFa6XlUyvV7
HVnj99ST88P5+NAzpynvxMvTRBD/5mVBvc+FU8OPm+zpc76Y5se0d4djSqMc+fp4uhIav4ZK19aV
OdfYL6VpsK/Hwdnm44jC8sCocSDHcmOXI8K0s613tJgrycb08kM5QiPSsBi/0CxSUI/nrFOomaTx
4ZwfF4kYH7SbpMzwVB8M5khuKOea3WD3/btcEbUWnIjVkuwhIHk+jE3jS25zAbdwyXZODliou072
h7QRkbN16UFUZpf+iDwD6ee1xxd2lZnehtNQPptFJU4JfrU3HWzLVx2Z8iXOA/cIFb7eoz4M26G2
EUv5+/u/PDeUtMqVdPEtBzLwbwgB8rPFnMhG3NcFHA9j6t3HyV7DnrJXo7Rk+nkD/kdzx8wT89/l
SPEvM8i38WtTtuWP7q//6n8bYP5/OJ28Ilj/9T/jv78NJ8MloNr+9s/B5PV/+DmXbMl/kS64VJWM
JoOTrpDIz7lkU/wL7rbDoInHEWb6mKj377lkV/wLjGItdJh5cakiSND+PZdse/8iy/U8z4Hzz4gS
81v/s7CHn5Hh56D4/zKXfAE4QOsjdfdcplzYR0TBi9S9V0wWRZ1nbOGN2R/iIqwhGbeKDlYySvJl
OGPL80wbsN+Ipec6KGOJVCu4avkxHPneb9yD8g8Lctb5Lwhg3ILgD79eRGNIW65zXGMra0jk0N0c
4ykMLcbMVFyPX2azh4iSdFrBJ6h0UfrMupUfAxGkX3LRvemK96f10Ppn1tmjAgfRusi6KvirpOaz
sRXMBX2VRhdO23gYsTmtPMDAPWyC5TPsN5jT6PGiWFYYk3zMa+VUW1oUifrPqj0yMIEIqgXpn0oU
VGC9yP+RBQrYbkFoYQZKdSnnbV0u2EJhiALS5/QOLZmsmKZy76Sa0jRLS7lrvAAC6z82+L/30T9n
pC/SBVbBFI8EGnKVXMeN1K+raHFisnSloYN2Q/1RmZPXboq00cCk7kxPkPZa+A6OXBTvs2J00/8s
W+HjEWllAkMwgyKZdbqoX7q+SGZPLdYWenE44QVLHYV2bBObW9E7NN6HJcXh1y5b/IcyxufeiLu/
7QpuWmIv5FfSYFDOy10xgqyWk8Cp1GZU/NZdWsPb1LpfOaFGNdP+XRTIP4PRLY62E8C+L+MlOKlR
DfbWqzvUsv7+Qv60Ipv8kd3Ok6HxsFaa/9gX9hQy9eHhijaS2nxKBSSpzVhhtLh1c2grsNzm+ita
OHRBMPVaYQszy25bydS4P7k9lKS/L8hkUJ6P/EdysvZAQF3JKQGTeFuXDnJL4zhu11YwUgrYYn4s
gHY2HmCWuOnFqIdHYkAot6O2AM7EnL/L50lgzetA297oKgu/WmO+MFLDkaBhXA2F8us8tf+bufNY
ktzosvSrzAMMfoN2YAsREZmRWlRW1QaWpQA4lAMO/fTzBdlmQ2azSeOul2RVZSQCLu499wgrXvdS
fy221uf77nrDes50F4zpTCz3fp1v0rhYFIzWp0BveQaZaIJPuJBavyR+LVD1ThMZFIm72Da0823w
zp2Vzxw5lU1PWdHP0thRdEW7p4IuMdy62ZMK0eeFS+wrV5Lck9VvlpktaxRqfG1SSEPjfLtNo5+n
PsM/i5PTrY2oWHYTuzXovAoq9lIDX+Zl3yd+uMAly3tnsZOmnMSzZUmOtGLY6i0e95GaqyV4zmLy
vdclVOAR9k/gZT9kmIWPu4AWHVMVw/Qyu0kZb5ZhizWGTyV/mfWUwT7VpZUjPAkYT4+uP+aHas63
h1pl3fO0Ol2fdL45tQm+oXpEYTdnNERlN0OP3MKOlL191u2xmWRTIFWwxyzSdWlhUFfu+BEtHnhJ
rGHDjAmkaFGeQpb5O9w/5ij9QJJJHHJwVHFWYeZ3zjYaOgg6fgdsjtkJDlGODh7W3q68Y2E4m32w
6cmw65ogZFy4TGiqMptcyXjJwsqN691yX8q5LMtkcyitEzhmAeEB/KmVzIgq+jQf7PIhay0YXb2/
umgFTXi3yz7Gw+D4keGvzfedaT3CD7y9fpjGcN1mfmk87EjXUgVewooQ/biglFFrH4dr3ZbQo9oQ
iQRKkOFhB/coEpntcJBcNdpttEmbdgX4a41dW3tOZLgDC6abR5Q7k7JwGSj37zs//Itj+UOfbluu
jSizSuyxuglhsXMhpa/OGvl+nut4tVd7fK7RbxzG1ie7XKfdbsgvu61h/YoKx985JEIL+ZdvPhWG
7osx6sTkvedlxrYfA4+dYuY/kTC3yZA7JanX/XqPI/HWJNZSBWgqrAC+Te44MPRkjt824eRVHObN
CcngDtNRv6iQPgyfPZGlJVbwsBrVi10xd8frvO/XQ7ETKhwHtXPAZMJxrtCCI2gFOQlP3ZBd7iDp
HKGFcO+4qhH3rqjUNQElxm0gBawts2iOhje/1kUTRjqo1ZWCdMHrpxkPYsdu87vFGu0oX6qn0NXW
W2PK3bv2DHetjqvVtktMmOiJbXBkRoFzfFujzHGtuJ7MT7lV3G6i2d855ZrHpTf0u1mKDSZh2zRP
epHgTHVNSuiMg8l29PLAP5ij8VnV5naCajYdNxgW18YAqYG/cdtVUCYLtMbiUg9BM2icCGpKl2go
5mnmYyQRrZbkJ9Xd5XDVELrRW0yodsr8SvTb5wyj9u5Q2buZnfRS3IICf6HTaskYXw5ari5U4OZE
AtRx08t4ajCHywpFFLUFqwIWwWRiDlgsJ3eu++Eq07bBAb/qBzsrgjNpalUjeekkQ5gzGhXTXpKl
bBrjtgqaSse7L8tXNVkGX7UYVvxh++a5q1YC/3puKtUaMe+DPCysc6zUr/SjWwl9yksbQowr5q8y
bJx3kdv+6zw1CGF7/yGc3KuwFleMpR44HW7MBhpG7r5UVYVaTDfbW197MCMvZ0VRW+/cTMdCcuKZ
HgqQxSwPeVbIJC/8k9cQWKkgOOyNuNNGw+DHPkKVUJ9tpBYX8+l9Sc3BdXlcl1nE+jo7kLrVmqEZ
Ckw9PYhwCliiQX40QpWUW0HYm1deE3WWnbbMCq47sFS9lCKSFrNH5NvFAtnEKT1H/iZts280XI/s
rfFn7yGs8x4X/cne7PMeNFv9iMPLW5d17rOv6mF/sZQSd0Swtd+dxXhHAJbfI3xqI0/adnk7Qhef
ftRGZrVnqBNhcYfpX21/rh1nEUlud9yBwawqi6Ae23hSqoBXZky56x8I+XTq2PFX24nJJgYsxWq9
+sn3PN1YLAKVVnO13vUWqr0D3MFNJB2ak7dQdH1zFHzhdcSkqEh3NFWHdq12LsC5eM39sDjPnWqm
RCElJMvaX8ajU8CYO3jwI3Ui3WU/OWNhngouOed28ZvmF9Rgv0mkiR0v/osgfq7e1DsmkjLlmZfg
kJe5l8omUAeFiACwLFdmmCi/DJ76YG6fyOJanWjdijKgfW5wa3Cn7pc/CWL9DDhzryinL+rdYl6C
o8/yeyjGcvUPsNMKKwKoU3fWQPhh7HQjdU1f74cBmpe6kEkVVuSSIHUV7NPnabesBccZcyziWaAW
IR8D0VwOuGHHU5D79BG51mfHLb38fd1yOICjVyxPAyTxPekBO2+JdiquiGsPqgQ4pwwPwYjH4ImM
B2RBXJp9hVBuWg0K/KbndqbZUN1d51jZ5z2j34/Xfs79aB6dUCfe6EEAL8a2vtOy8rNkozbECMwd
fsjBdcaoGqa3rlyA+MfKeRxckn2KvdwjV1r9cB4hypjokobaOnIJlkmOICfbaHbwl91liujVWJM6
qxp4AHOxGA/EBGwa1Mc086Mylopxui9/SmnvMUzGKTExUEALOe0or0aPK3A5IXiixorGDA4xKbL+
xVbTrmKI/dCg3SsO742VX+LvrdEeDnXzkEOwzmzQ6SMm8SI8WKqtTsoqxhtEJJOF2LlUMz6M2azW
R08Y6oB2k/vJUFWY2JxdMYNf88YEaknqyW6PUhfN69g29hkhRgroOKmoNLK08+ezdPVBB5ADjVq8
tHP+Hk4YE6xbGC+NdbB9/+RYaFasRsHWmG8mrEGXsK0O674/QcjMicydTQTDq5Pk+WQ/wbJ1kiGo
jvYu331HzkOCRMWoz2wv+852pPkGNr3LxKcIba5q5ebWlakrE8BImySxjxJ2WGRXkmPH6Hd4IkQb
hpr6dLmATvkt89mueyoY1C1YrZpNyMS8rcI8zaxiDX9ZlGvmfV1DA3uzMjT5qayRwh1W3E485+C3
zR4cBu0vdToxoxtSh9kHorwxN01x4KG3/rOZU9BcisrCqS48uXla71q375fjKGXFxsjdWv7c27Zz
GcNk2/g0bAtakb4WMLlFWaLtU3VRxBWhGE+ZKz5zuekJGzH3UyiL/A2viCoORr++8WVuHqbe1vce
5u4vSgtq6mzMOJ8wyQnKrDpsyu1ihIb9PZEK6ke2wMBtwv5bP9oNebGgj1r59O1u0F75gHmPLo3C
bTgqNxIzg/w6u0yBCJdNEFSz6otsJaETceeI9OnnNnUFj7WWqeG608qGXcc3t/AZPemgew4VetB9
tyEGu1BSwSairfU8dmeuTxT2F6o3SZPP5rLan5RbhqepWOZ0Rch6pFusz3MzLvd1kbVpsxB56LVr
+VzmrnVEFDIfdtO8cdzdvOd89h49aorEZAz2GakuZoWTT0Ag+J6RdMpeH32PEFMZDp/GViNBWaHi
aO2rk8mvnFgarrnATOcs2wEVKOj3/bDMfWq2BCCisT1yQBlfBrHccRhsHCye1GQ5r0uTbLKi58ka
Vbxxtp7XEQNbJLEagZYqGwrf8du0WiGs3zWSom1Ta1PBoUDlCNxY7LHaqnfVqldFbvOZG+uOIToV
no8OwMy94EkGLUaIlxdCHCMBty7OWbH2y7eszx4sg5N+Jd6dwUvx5EBpSzfbe+E2Kg5g0bAiV7Ul
tRAVcgFXv9ds7DRbiv4Ymn31I6jc9rrAqo7ZTEMbDnMymeXOhbCoa5e40nONCCnhB22R1MHwE1Ni
I1LF1LwOJXTLCclG1WF3EejCf1/h7scTVmv3unDqb1RdvyaJ1y8knsQM9rOzhkGy1rM+FxpqaV2K
Y+m63Ze8K149a6wQDMrbOkeGbI1g401gZQS2bHm60Yh1sTktyEumALUtPfKNu8NWZM6/3ZpycuEt
Tud9R6HDIAEFl7LiUvjpPDv7TS2rb5Z0k84kmaA0ycBupxc0qN0DKqzxpVgd/r+Xldet5bzb7pJM
a1nfOkV5Pyu1Hsg+6W84C+sTVQ5RK2Laj+SXkehqfqJbLGgIeUETW6kh7pY3g3GW+3nPYSBsofNa
YKLl2d2tn4XlW1u7pzDMbawCve6mt9wv/crYIoBUftsyGUzEtlJ3Kf3G/hlTIBYCGTOKLxOZVOK0
jJ1mnXl8LeJH66LcGxz1hu9nUpdFjHlaEAcLsPme820SB4IPg1F4QHH1Y66dMgX13xJHuWffCF+6
ttBRiEfPIVQmcTUWRbC/rFfo5XuykrJPdqibkze3eVQGq33MJpTc5CXUaTBtNZpQwz7MI6VK6DRd
Og/VeI/10K2HW0Bs725+EKbbn/fhl8PTd4v4ypj+RxU2L9PEsGpkSlV3hpHksyQYnGorXuEBpJDQ
5q+FWGALW+4P1NhxG2aEnbXDVRgw4R8CtyW4pU9m26Rcba/3bUqCfn/M5u6EcXYy1d5VGTBj8SZ7
Qmvs0HYiSSPsuraScKlObjstVdTr2YyQt/HWjKF9CJcgjLOyhTvSeX3c1vZwnLP+jCc3lANuUu/Q
NRdpVI9N0O0+18eBqQ8mQlrgT29A+e+b7Bees80JLiUJ18VwBc9cnd1BjweI5uE5KPdHELv2qtZl
NFoj/OipzB9sP4yncZORVW1sijCGrMqfE4EcA0rdmlt3v6OPEvn42AMdREFQXujb9X4sq8K5drYe
UW/BerR780mH6/7od/vXvfM/LZk45aJ9wcnoHst7DqkWNfZgjSdnQGTl+XtwbxUN+Jj1y963hwoj
YW2MV7LrY3vZp+PqU4eu+oqW4gYLSMoMxCqPjEghGvQIV1cvdj37sR4+DTlptesJSfvr1q23RU8y
+SgPyv05MSyPcxsxAu2HNILHenGPw9qQOd6g8Tfgj1Pmd7UZk6eddiiishZ6wbyOP/Yi+NJUZgwN
ic6Rvnb2lnR3EKzDrVdAR5xQxlOPrx+DIoG47S4vw7z4Ee6zk90PfeUZL2AmVRsrVDRtDElj07El
m4sL+lQF8lB3q7fdQGTS7pV2Cwc3aq6Y9cQ3MqpjTvBABY4CvNnitCVlTYDK0IT+S682v2dohV94
RseGS1oeeXAK8Bxwu3q8VbJwpzLq1BLakQ2vHlvQzRVG/9nbvF69iV51GV5/JM18RkImmlczrzKu
Q1zcWKozjMEO8G8dR8bKfnOXh4GdJ6JnYnk1Nn7AxxmCeRa9A0zEn2VGpzeK6aub93Zi9PqT600/
eP3xpXRe9+V1Lg1yk52sSTLklO8rCgau02ZprsBiLEpGSolk9eX6rjZxbZqLOoKNTBF5fFPaeGP2
C5BVJ1mT4U+hJRibLvBIaJrhcfQ3sqYywrXEmAFnl2OSQSa4dZ1iuWdL26dqJWRDAXci8DRSaNXt
e03S3guqNbJiCFIeEnCwPAlz49UlGOWrTc0jzW+Ia9ezt61vDpBRwibzU+J02G9BOX71c/kk1eQi
+OHBLaWvBx0yGbb8R7f1vddgKcPYFvIK47fEEO1pLN1L0pt8V4sWSYOR2mEzQYnCCvXJ7vR1IkfI
xKq6XagJn/CfYyw5utp+GYg4nSDqHtqu9OINsXQ0Lnt/6oSDrIQg4FKilJbulF/j97Ak4ehWpxK2
A4DRCBhj2ArUr8EwGYmKEa8YmNTjZFxbYqO2yr8bLDKmCXTK0n8od2PP42zYyW25BMv3xhSepR98
JvjxavOmgatjOUnL+oIorQphDQ9rBOu1Opf+0CSN0z5oT6krfiCDH7nZOhr1dB4R4EeuFTx4BCA+
w7PFDMJo3vKJIsfZSg1zKmw5Ow2cuMcHZdTZnTtP/Q2SsniW7YnzPHzIPcQxNVKkNprVYN6EEjgs
pDcEgzT6q9wf5miZGRAXLVSiPrPLzyjCL07Y44s7jGjoixWLD2Pcbq3FOdHhrkdLIei3hEkisLmJ
B7HgUUOmpTPFdRgOdxs8mvcisIt0cAymNRs1qexmJ63dfqJGlp51rDT4aRZyu4eVt0X9Vr7JuZmx
B/GQ9u1iclJ7tL9CZYK04tEkk851tQvvqXaYh0cOiXlhY4sXh7Kk5Quncx9dgkCCsDixtTiM9/kJ
Zw2OvdJHYVQE7skckbhDkMcWYdrOilorCUvDiC08NDHT7JbbLtPEf3k7rJriC4zc4GbF8ukEzkm8
He1GlIHe3nsZsiRfzt1Rb+YYBb2LcYC393cZUOQR5pZxwzq0qJNr14t77A1fh008jyGOGppoO0qd
vX4vtf04hgMm565OtGSCEZtLE5wmUUwne3W/enSai+mQcunjVlKHtXzT40gLOpd3WauWa0MaYJ7C
PdWVqm4MszG+WBnSQ2w8vtSiuHdIHCE4Ao/O0Ygn5S1Hz3fP+FEPWCG73RFriWdvsZ071RhtPOFk
AETbbhF+nXNKdGCRMAIgwHkzsmTd6i9iabzredoIkgtJX8k8kBtIBfDd7RNu43ksfXa6xAP05IX6
bjfbn709rgfBFQu+36vIYXXg7vstkG5xhQ5xiejAb3zYGPwXKxSuEczfrKvOF1yeoC3/3dtckGBP
XJgNd1snT304q9TWeSjRIzkVuEho3uzVQA6heQMqmaM9bW+bYB8Os7vMhxa+Eo0Qvey2h2/9Ntwv
Q/gJqwJ/jStcGM84PWBYM+/5sS8mXACYuxxb6b5z5fSvcLPetpXJbGAaiMXF8hBSlAFMbnV+cg0H
aTSSw7QxhBPDyvg+Y/YQmcgRvyFRM2O8EfzEt4M5HbYQ/wvC2ZnAZFY6mT3ZYZU8unooTj446m0z
Ya+hfW7jrfbPjmrcI/5YCNGQr6HN3qN52YrTvIxhmqnl1bUxUwnEi925TmyIghZf7o/bDBPDxd+J
DUvlo63laPpLf9344gQ/yfusKkM+jF03Jmqpj/20f+26JkwbVf3wsRd2IZceV7LBDgYW1LfuqhXI
eJelniqOQGjmXY8qJloBL5LB78Rna7CMA5NwEfsYq6UKW9FNK3H0dyP8hBNDltj7uKYOfmYPVZud
ARPuVzSQsT3OpIbM5nAIMTKB5xdeF5bxBesRZJvNBLyRZZ+mBuuuCFZZ/trN3r0GUUovuZlHy8n6
12AY5HVfrIwHvTwfDhU77tB79XKsZo5mL5BBipsNryEbnLQrnPFxbOw2dsP55zALK0bJVcaTA82o
VxRGsq37F4mfD8WE/avqfZnYI4kuAh6PQFFIfdSa52YoX7ugv56N+WHKMlLBF4fpSUBorB/87HN3
OF8UzTYhCdj7XPMOEi9T41WzVOJZ1+MvxypPit6ULmVyE608RmnIbCgWyoXEoHX/agD+wavLcbxk
1B1lnod+As3fLQZI+rAGWXO9+F57FcyTuFuyJa768mlbC50Si7UqYIDylPk9VSUDI7hISQ5kxuhp
PeIFggrDZnIc5huZMiPfwuJMrJ5+1FsiupnDzJEqZ9U6r4SfOw/Uv+4ndyIOeQWxuKY4XhKHquY8
SGPAMN0zwtSbadeZ7PRne0VZKfnblCDFTWVyLFjbVL/iUcbgNqdyDTgpVbA8Watt0es4Q7R325ys
ozWkGouSMZ3wITyBEV3TklQHHDLALnmhKezRi+QlyKIJXwnGE4F/Zyt6pMXJUr0SoAxnq0hgI2F8
UFMthYNZnetpFFfewMVoDryp0JPXq+zqk+UCwoHGPGfCyn/Ow9zHuTFTHq+4YjJBbX8E8HzP+H+8
Bh3jLouCN5prRerJhR9halA+YqjuKiDkhIoM5KwmZo1tkz85EoGOYYrTxkdeL0Z1xFQ9f/DdbmZ6
TCvjslZiMTuFmZgGrjKd2V8jJ2QoW3qP0z7VSW24j7CfKGUoPGMKheuxaeNulO+jtd1byLAz7UOE
9wZKd3rodS5/MPb04rIuzq65AcstLQ4BA2OJo3eRio72HE9TTegXd6/YKhGTD7qf8jwcr8QQSIwW
CbTBpYHBSaX34b3Ovew4O/5tF6hbvOj9E51Nh1Wat9Iz199r25jTPSD7cymX6nYL26cg40pvlxqX
lqY4lzTSh2I17Cv0x4yBrTwB0v88t4NM6KO2qw6XnUdwaWT/4aaP21ShcjZghcARFLccZOwdo8RI
HEOSVIkemXBl0Ho6uYqFv053Ae3RnZD5SfBbX82Z9K+US13oOsGvDPFbPLf0Ksg7C6rteY6MmgwR
3I77qz3zisQxAuu7hEpRJLncigPi/FNHbNh95zbI3mtHv2CHGWKCIl+pTByE7QR6WJIUQATvjPK6
oY6B69rYCFdKwInTbfIwN+Pgx22qCtUNTgv71cApFFmXnUiMY3skqMU5lTOeRFGrHQvRaoPLWN5N
N/OuSeoQfqMZRndlnwyzWzEjy5ayS0K/BiPotIcXEQgOp4NdrjeVpi+OutqZnmHKTBSQmYUBug2b
w7puTFLiU72N4cMusVg5YHHHMAvsbH4e0UQ+SySFNXXjBdr0Br8BCTFq/0VmBd2XdCZtxLrOczO2
3BygK2vsvKSVZGR2uc27z3s/lN/3Jii+zhzjcMyrNURwPMD6jTvpcX0MFfVU2RlliByxyDHjg+8c
pgMa5U96rSWQyzzmy+04tzTRwpsENizKHOofGpBiQbIl6h/YznFGjXATi8MSiNo866FqGQxjYZwz
WgfBAhnKGCE6ZtY+inAYZ5olzLC8TZbmASIfqXSVRlgYF5CavgDhzHyy4eHeu23Gcm4yhr4QX5YS
RLfdhk/r7rNPOoz/cjzkrRYfIQYoXWoXi3U/O2L9GmKTjAHk2qr5QqvaZFzahuUcjAVg/eyvW/UF
2ZVGr933wbe29hvsZ/a8e5vmeZ8Y/BfFD1VN5ve8my38TEesMtkgvgzjsBXD9bANdPeb3i+eVnBd
2qrpf6IicB6ZldVf8TFgRQpRdxZc2RlNtDPsBBv1VW87CbWe+p6PE4dWg4kE2Ew54CU2LEHVYZNQ
XZhfZrdiosep/ms2FlFf+/04m4d8H4MTThJXLhxy5TXPKJLdY1WI5mrN9eVYVdX4EEqK1ktIXf1u
2XApmL5PzsVxqcJkUOUgwOneAqCeawFRFXuFbf9cFrJoo0lpI7iqsIPDukp5zutSLOF2YkKRUSwW
mTsBJmY4l8HanxkYqSnnRS9t/+z1GKzHrdsywdU4ckxXYYvRYbrXpvuuCsggMWDnEgDQCkLtNGjE
mqLkrz3GXtApErda7VfTQUPE9zbnPxd9qc3aobVAl1jJdmLTDRCXAxk7i2st4kGE1ldICYFMkLfO
QbRWPUQV3PQEcEwvxS/iBRU9hTttN+tC6GJU8Mp0vNmW99Tt0pqSuWjB9ptyZ4S1r2svn0bXKVW8
mf5wN2OTHFwZNtCuY8t+jdZJrXliNI4qIodwvjotisp/Cm1XAS/Xi74LNm8w4nKx5JdqGeY3ctjJ
aps9JPoF0mgO5wJrY3APi+EUdonFxGjUHa9d4h6r1HQuLtn4J3EakxFU1DEE+fCT6nvrS1vSvmAn
0/X5Ye+r7heiZgeRsb/sXzwHSiNbv3EeMRriyOEvi3jZu+FlaJj9xX0u6oD636o1XXN2WbCAcHaE
U075tu6tNZJyMvbVQbIgXqx1mM+iMIYhChfP0Sk+tt2Q+KL3ab1z5Iw3TLlLPAD3wDdvPWYkDuSX
EiqFpwfruaVZuqvQABFc2ECij3GTC41Utl3wwxovzlgOzrJFhApo4KRcpt+mlUapob4U2o33ajOv
ZjUBoiiwcubpZag7Lg58NodJLkvadg4e4wC09nxcKyKuafwxw6ETHCmBW0PPLFSz000cZCx3/MOm
5XsZzBpz1iEcPN51Y4kos3cGyIZfLaDBFsw6okotOBUUk1nPzN4KGNnU4GRRtZDXzaHb2i/gJbgi
yNZ37jHR5DjfkACP0SIsY430OjNwmlmJWbz32v2BP4K4Jm+hTuZpL72IX9Dx41HV1nVFYyUiBOqs
QH6altwldZ1xxNUrLnFMFL6G82bZEdqAADJ7LzZmm6Q+fCmHbCqTVZvtfsSUd3pCjCe/6V6sbz1o
hY68Mmj2NPfHkJJopz5lplhPWD5anfPeVSYRf0s2ytQ3OwwR91EZHodQ1Qi+xxpUtEJ6h3IMD5sv
ha7D8tDl0mQTDCH/JpiYUXr4O/0oHReMqgz7Pk81YHBP1aUtJ2YsbJQRthcb1+3EQQ5hqMfDxcgG
+ZXURBK8O2xSOGfbkrXocFbfszV9XqMVDC+bLusqMevG+jz41sR4TitAzK6crUcjN0SDv2sW1Aej
GDuZhn2HW5XALNi6wtkCfF3kJYUv2BcadkCdwWAyaIPoe3bhCjrZzMObTRCok4hmar5afZj71Ja9
4URFmNNoXvSPZeTNhBTGO96nWPoVFUhEzVvXicKGlwFiHVbfginIvtaTxI8MUtC2RRkEHA9DPQfU
u7ZbZv3h6DnDiafbqtRXmHycKsPPH33pGXtioOIkEjHjmU4r7/NZDsGSJXjkAgdK/M+d6P8SzIMb
yBZi94k51yd3a2G2jcJdiwPlkdoZ1Zvzl9Xd3PKALTKOiGZtOd/x1+FhkbsavHzbpcnwZ+2ow99z
Hj8KITmQEe8IlBjwqpnjfYwbWVqFTyBD73Rr7Q0KgxG2HTQ917/Y9oYrUxSDiOFhRApy4eJcOg2k
uCP9tij+nYz38qvwW8DtRo7pwQj1PvBBK4oPpshDmsGKCGPTGYk6zppe2LGJIAtKIQ4IyB68ASdQ
Y+8qEeHR7My/00D/lWLgXv1sn8fh58/x9l39rSTgfxQO/C/UBLgw0/9nTcDzUP6fm/e2ev+jKuDy
T35XBQTWf1Cr8o4IcLoIZi/e6b+rAkT4H2BSqMUCFXroCN7bf4kCwv/gOo+CzSZ7CRY4yp//Lwq4
RJ8RY3ZJFgvRwNri34gCLkvjD7zdixaB3woSMYAPXucf8y8wq/Gxvp7W1Bpm75HciP48+hY9AOX/
8g9b5oOC5ffPQh+BtBCmMEYyf16m5VpXbUlPlGLEUCSlY7S3u8JqDA5J/lBJxkF/eAt/QVz/q2cT
Ptx1AYrkmr+JHP9AkxarH1atUCsdvM5ROrn0LA0BgG4PnPv3H/WBI//bo13OWdtDncM2/PBobikM
zfhoSV0ou0zT9fANSsb0IhYkgNToWXZLZQnV1pCDFum///AANbbFRyOi8C7fwx+eE9vhUKOpWtPK
a9uTI/D8pMox23uJ6/UtdgP6wbRlcCXrTP4uEkLh89eakg+079+eO8S3BDo6RxAP/uePhtLtGJ6w
4QIYsiFbt6lOjuKG/vsH/Eh4v3yMZQtsodC9mxdX5T9/jEDvhYMUkB2209U1lNuJQOhOHvFcs5+H
y5LKyxaZuV9v1YOvAer6ZtzoLufpvw65f/PEqFVYTyFhbIh1PlgWZCOho5herWlv9FVidL4RL0XX
/UPoxgf9728PjKxdmBYPjmzow6dAHVxLGfBKN0xSPxVbubkwvugRAPUBWuE6a5rOcfcHAFwnyF+s
oB7/KW/tIiP4cDZYDHcszpuAgyj8ID9x8yGcy5FfApqwfwrmJv/kbEwp4NvIX+Uy05lC8nn6+3f9
FyuKD+UowuaA9fxRqxkEWNCRebKlZiZ5rWH+09rC/B8kLX/1Ibw6B3Lbxfri44dASxJVUHuAp6oE
ifEvTuWKidC/fpSLxpZzHwkNR9CHlwiQqooF8m5KPVCcpybH7zfz6+t//yncHQ4lCHsQ9O/PewM5
UObPVr+mcIOzBOEDRnN2E/7D2f0XawETP463QBDRiAzxz58yCJoB18qWdNQYHVtIKBBZT2X3ugGA
JnCfjKOPUOEfNv7lp35YgQ6jDRgauPZwynx4NqfCjqXEgS3tl605uDUVVg6qm5oNho1//zX+pnr+
8FmsBEaX7Dfelf9BZ1T3ym0bvc8p+nPqR6zWHVjlHTA7LB64RBt+rBdC+ozo1Khhoced2ORPSyvS
9nTXetcBYTEQfjurKv5hvf7F9xDiSEJMpctQHhHWn7/9XW5OmdvOmA7eCH7GvOJgdYRLwNEp/uFF
f6xrOXp4ke5FwOiaHifQhzcN2DLrbl22lA4XUFMduVleSmO+tsz8hpaVeb8UzGaKc2Vk/b/dMmit
UN79Vsc6DE4+PCjeZdZmYQOBxsbL491GCNMFbv4Py+pyG//pVfsWfQhllSDWhknBh405r+EgRhzo
occ76HtUv0WDaZl4WWKtztAk/fulBYjy3z7w/zF3HttxI9kW/aFGL3gzTQCZSU9RohEnWKIMPBBA
wATw9W8H6xmVqrpq1exNu1qiSGYmIu49ex+eW2iyArKqWtvyC3mZU4PlTCjh05bNYRs3qpmH2OQ0
wYqaZyYos7uQpFnapvmCNIMiH6shwXk2RTBWB381C4e9Ga/Go+0zRb+0oXls7sX+fM1d0RZn5sj9
V8l+2Uryeegg8cAyQmaxMDo4k7lVpRO0wxZn6r3mrJR5dQh64JQjtReLfx14cvmWiZpBzc4848Ou
imy73vcIaMNngPOlHA2bUBRDVe5gzXt2x3JmK628UNqP42io6GAVrLeSgHiDk/iLXRX3XS367Wrv
ej+8H5SfOWTwNr7rFWTuqyUoqDyE264McjRUDHbu4pRxp6L5o4Sy+FiHhM9jG7ULUwYjiNqP3VIx
LGEdZjuvMEoUFgqUqlUykEGn7IIsXh4T5p3IhUkmyzFz7+YOVrCeWOjU4r5jGl3G4ewPX5oM63hs
UvJrxiLgq/XURBRskIPqCy0N0FssYrfvMm+rPq7MRn7PKCHaUw1emmcjZ4R1keH3vyYZTJ6sXefe
Sw2qqIBwFo/5fE0qso/reR/cW5ty7/6K7K/sr71AMBE9+OEWlfxauXw3t30+umYyL97o4LxaWIrs
IVo9GBeeGEngoYc4rLzl64vFyKR5YWdG9+o7E5USOeOxOhbdGL3lvaTX3YJUD0CJkAuODjfCS5dq
SFLPKnieJrGUHCGCrEoxy1XhwxINS3XJGsb4EBq1byVsujk+OXQaLUkoW2aQ9chhI66tie2BCqG2
jtM4lPOhD/PoC5vumQybmnzab5pwXMnmkFi/XJhIBvzzoeTibrKyG7dbtuxqWzjlofdvjMuBH7KI
+7Vyq2PkTll/RSmQiZKWz5uZ3X7mUkqTO+MlY0iPNT0/zU9bs6v+MmQbuqUO+/XpijAGKm58oW6S
t1ZJ+CgwxDMv482GWcoLM+1yZd+VC9WGrAKpdjSKufvBw38jAL0W3alEZPM53ygoYOGaBcNhsmfH
PxZ1NuSnsQ2rFkd3X36d8AswDuu26YvbCMBExPwZe1B0Jj/AMQKSuY1oPpa+4u9QYiCxymR5r84B
Xp0jufLB/6gcw3CAR8NqS2wU3H46ulOg7vEQ7q2L4rgne0xmxT1GTLOwbwkPyS+Yj5Qw2aGkwcBc
3LaloELb/CfYsRCQgbhubPJpsMKUNYNxO22NmL8G+UDkXqooMogBo/0RbMvUC9sO+UEtoWkeJj7+
oBvgRLUqEtbtSNOF2fAOLBgjZJvJK79GX3fhzAhVQY+LbLp2oyl7dsiqdczwqyY8DqarPr5/Yv6j
ScJ/nA/8Tj/wl/OG/4eTBNvmXPEXo4T1+7fvvytLf/8Dvw0S6DZn4qTvz76lnU4uT8ffBgkWfegO
14TIpfeXp6bPQem/Jwl+9G8ThQB0Ptc0uuP03el/9ALev/V50eEubgaIMm37n0wSfj04MAZD5cdh
LeLBrQs1f7kDD63b8GDrEPpH3jCwhiQmSHJFQCkK3mR0WBn1+tXui7KJfRHVdUygu34y/cLz/uYw
9wccmawm6iZMbrSIMlp5v1D+dCXm86kZslwUKTVeJP/3bM/Zq7bsCiyzKvzbbldBGNOkt9qEPnL3
rTVm1SSCopE7haNSt+HgiwQjLMMyxnAuZNJvq+JJMFW+fbEwqJbxoqyAap0a9uDYkaDEc770jUBb
RMVKaY/dErOkG//uqPrL5ZBJHyFZeHis5fpHbTq/Pw0Sel26zNkqsJfd5CxalVVaDHb0bSX9wOcg
bY00rPnIlMiuW2xlVIRO9KeX5Z/MVn69knOlCWyXGzkvObwWFHz+8o+o21bJiciORQrMvBgQOegM
kMewuxvGkDZySVnzUWXV8rpbkgxVsA/Op3UgHMFOsMc68df/oncRwE+nOv5FuAk4uqLRsG0n+HUW
obys77NpbhMYdd/8SOCxr2JVzV57nMS0TPHkGaN/9DlV2pdGWW2P7LkD83IqPSKF9hpl440oab+J
6Utx+wTr4O7cdF3oPxnttkUkFkMyhsGWm2/duHkf60xAFmUI7HmdD0Xl6xgFyfpucYnK5LNHVJqQ
n/VYQgss59Cc7CEOHWc3PjGsJnpliaLrruXOhQR/RDMbd0Tg6oHY26LoiyvtrTzhOy8UCeEeIGmj
c0/nXDYPinVj9hDzqSDzi5Xcc5Tmgcrn2KPOi1Yo6kZ46Cyj8VFVbm6kljmpFluWv85XXstd/rAX
hh99NNi6OsfG8ZkeTKFqmq/r1tTtsy32qDznHY+3xPG9Hmk+bQ07iy/ZirgsjO6zTxRCR4UkEcko
ajrQnrZgU+e56wZeyfCEwXtJJM60RxvcjSpnLxam1a6Eh/utZXCRK+z+c55vZ85WBAE4jez+uUEk
NrO5qkBJ1qH0aQmQZf63JkOmqb8/lptcpLg2OzQHuNxSreCX24aBc1e1q2Oh2Jf19OwBrC5nSdmM
H/sR/veH1fPEdgHtYGBpzWZ7uhY47OrEAaoLjw70RvckllDNZ6yL0Q4mtG3DeV0tqkPsagmqs0Jq
CnU9RJ289EpaBZPaGDGbET3qNJtKSO/gOvNqHP2F39DL6Oa2R2rPru20ncm1x7zRx4wPmaGVMdz5
qFNqQFJpkLv7kE49sGNCbHaqT1ZbtmSRIFI+I12b4ZXJ6MqHrW4W0gtjSb3STm4nPzP1KKa0lvzN
JIXWfHzEYbEfeaVh6WPtxXEWRqMtYhJy5CEdm+Kx9sB4YHxm4kP9kXLJo17t0qUgQ1G8QOxJWgoG
Q7kth2C5zuSZtmqvzxRLSIcB7BheEPMymqNg4t2d1jJboTsMT79ROIx513QySjK3006joLMF/Pz8
tZsIFezmlPLs2XitcoUh3yQmz3MSZViIHpYNR8FR2HvGxjwHhI/z3J/fjEaEzhsjMhirjmoE734s
+Ky8pYFguVydVa4pAInEBFkpDfoVrRI3xCfLLwUVjl4iMzwDKfGZbLtoSInuR1WvOaY/29yzw7IF
GcdfsyFbnc/BECT4y+jdmBRFEToqKttPSkUWv0HHHbJnRZa5QilGwztvectd43wkrqy7bAZx5C5c
UMy5zS6xXdsbReK0oIw4MADvE6McV6GXS5aRKLeb3gxTwSTRhT43D1h1yHSBRDYvFj0MrFHXliVc
Ad/BAL8toSNWelsJMIw5GdpuCptHlRvhmGytRT5gWZYCg1c3DA9WN7btgT0jspu9CsqvRT+3NQaI
pTNoBplr8k4CBp3YugVeMUTRjEYzQs6PdGKgF2rnCnVamojjKhEV2GYTeMMn9xHNA3EbmhAPiDfY
UULPd+bR7Yx1SOtp5rip5/TGNTrK/kdUcRulN6iIvNQ01qI5N1PEqd4Z2m1Poj7y733PJj7iYRlA
MELMxWRS6JY+hGFjvOUA5VliBfXwyiCZtVxpbXRAAthxYZEZBW2HIdzMNR6NFchpbYuZT7ZeNOJj
yNycAiPhWt9th1x7KsOFLTh1a8JOnUYKHmMqrz4a0bgA5pjKQm2yO4Y8T/0IoDcXFhqYsEVbgM+h
ImRukZ8ks0hqCCRNWtsrvxGjjXu7CV9o8u2KeLKb8o3Nh/8h4jKIWcScasnPv11JpnEGp2wH18bz
loG9UTTFbhsdShWSeKiD7DnL7fGGJa1SRysoqk9T6/GfDHSJZcpnuTXFDS3V9SEDZOhiJb0JkMOZ
bFChhcwfyajowZlGm7RYoWwjhmtght5tTeYmAs6LQtYBg8KlD3jiH/RHj5dOuEPt+53ymzzhcj6G
cTvZ1G8KNXb6X44Nsuh3ipJg2iM/RivdEExx6MohcgnPeiwGWKlj1SJYt9QyvETRpkTiVaHDgnRo
q4HU2lhuN04tQpFgKWBlvVqtbd9RHnmqd5vbqVeaQXiNlzm/R9Yw2ifVyiGiIgs5JSIMHsLEz1XZ
Pa/2MlhXdugBumxFsBAXXagnJsqROcs9ebOwuN4IDZFLmecC15Qj2NBCe4w6nl/3pyys+YAWdgUg
Reci/9CZhONBVAiLD6OqpzdTrKNKFo8/StcMTSexMpb1BmaWkgnXMYm1LBLlSiKsGsarovmUUMAG
rZBMq19NCc9J5jX9OLQPxNTlVz9f/O9zkdH2YACNXfuFFUVX9lSMlM+t+9TFbR8SkSJa1HItJolA
vqzqgMFdI0LbWjv+bsZozNYh7n27e4VWCtDP7D2UASENN92DjGa8FgE5ZYZuuf9Y1s6A020tHtYG
TVwPaiHNdCJ3y/uKmRTol1kofoMeWf54BpMU6ZQL9Q1JIH9wLwkwnHwjZ5LSq51QrvA3RkDGYJQ/
WpLWCz9e9jcxbqSwmg7C4+dH0DTIqAJaZieLfRjh6qSgWvisC6L8GQQdJKFTdvjgmLnjHahUQwhR
02+HdgMOyLkot5m8j5VPtPJWjKK6z2AlefTIAXMbL+ul6L96tGTOF0VWes1FWXZTfd97/OBjuRp8
NLDZcN4Mi1DDqeR3eLbpn/sifVOYcIrzcLe3piC1U7XjqeiNzr8KW27d6MC3yIt3DK0UtwJ/lbyy
evPeFpyqwBSi+XONo/3ViZzomzJ7QugN2bL6MI7Dbh6GebFc4pIzzqo975zgsh11dj/Mi2o9CsAZ
3fZXgZ42VhUE6T7u7o1Rzv5lVGUA6iSCc3lgvs/5WTXTUmCPYNN4CEfFp9dAHDg8uIvdvTjl1F44
rhoRaohMfVpo7gPymKzo1iHGg8SWCVmTLqTQ86Oq1PLQlIvZ8aElikcSlSFWVbVm1TE0O9Jsjh4u
4jYy9jBxx029FXCP6GgWAwqspLnk4IBUSGQo3DcPMjSVc95U4EdJX5fmcN1NjK6P2+Jsfhr2c4Nn
xpnLl5rcqEemI6q+ln3mAB8Fe2inLo/ST3ox1afKn4mxQJmT41CDZ5GlyalGPNAc0O+nTFTjcmJE
F2F5oLJHm1tK86uxkBo8+/vQfBQ9nXKsKpyNPCo3wKtejb444oMRDEzHtr6YW6zQlHL57ltN4v6b
LSSFuJsJD1mW3h4RwplDFTOaUS+IdCB3eI6y9gsJGz61A11VQJtae8BJxXUvsaG5Ky/4nJLBhoPd
AbkED3XCSMD3k10LSn56B3RNGthnjBDvaEMqu7zBKbLRu2jb8pnbTV4wkmGhmvK9+JxHrT3iD3IQ
JRS20XF1aLsFAbMZ7eN2zmeRfXDHQL34/F9o0t2Y40DIjXR1g3iFcefb5Re5rIB7XeUL78AxRNfR
wl6aaevLdicTHLl3XYlhN2mHWpDuygickfajsjEOXLKkZGqsVR7mbSABl8OeKAZ8RNkOI9e+T5ux
YAAhRVX/sEcVCCw1UQ8GZUEfxNwGnBeUmfhEYV4J4LqEgsVhzgtMVsKfpjIJbAq9cEgFVXACFuYw
aBNQviaGn+0JEUsLusTajNPQI8xKFwZphJkbVWnBgdPQf6gmcn3B7ovp0Lj7nGAxy7akM6X6IZeO
QnX6gYWMh3Jv37bN2ScM1yGPZlzTxmPHoeuWj0wmsu5ejl9EWJCalL3vsBsYs+LSEoRZaYjztk9e
YQSPNElqyc4SyC3mjEBHpNdm9Q+Bn6pIC8MCaNqwa9OhXUQCMpWfqI6eLeOH9T1OXe+KJXYrCYoC
zl9X78Frgr34UTHwn0ydywZ6NA85nVu0jpLaXnR+m0yeSGD5urs9Q/rFVZXZrE58E/1Be6RT4Az3
xF2vk+F0kz46Ois+6tT4GgxVLHSSvCNSXuhsef0eMycwZn01dfa81Cn0HFvCic3bwrOkKS/sWd5E
W/cJ/JAx4949tZFBp7SOtYc64N7NxdlUYX+LYqc6d4Wmm12y8LyzjZPdbUg7SqrGVh2c79squOEV
amASI1YvdMCeaep4i15k+IAubLtYdRB/JJFflH6eSH3OKFdFmbuHYF4H+It5PsmBD+ypFrRGqGCl
k5zQP1VXX2nNUHFu0W+/IVT+yBHiJlhDHIG5cYL+lV8WRTqM0HKjklDjBYUGDVZHbHc1xp/TAopA
YGchvJZ/s10+kj3kY4d+VQUrDae8sro9PFmYao/kXW8YGuirPz204A+h2qA3y9BNVg7Nr7MyebhX
wQeSlYwXNEwh3f3Gq0eHG74924Qod6Kc3bTEsnLye9olTl40dAzwS3pROdn3GttwNcCxc5iiZ8o0
8aUNt3KW7E008LFLzgN460xaAemYgkt+lF0bXs3j2j3wJvTPhcZHdmsfYEGb4jtA+kdbQyawdM1Z
DM0lw0ZkKcviXKCzma+FjHC4FeR8CTtWGKvwEBjz+7jbTe2coyWjjrNfmcR4K429BBqAcYnypuY7
FKPxGAtOZtHAzPTOzjCybFO1BN7RYqF1wHtGJgbaxtfYDR8Kaa1BHFsjOWTkcD/M1XWtcR1HgzuZ
RnhYJ+GZ0ViP/I3w0bCPp7GfTQNA/cjZjkSV+5TTCnYfwAm5GhgK39mhcQIjUu9EUajhIk30xysl
cPDb4XYqamEfSl46sMqaVGL3JdMGeol6reKD0lATHAC1Xxp0WruwuMmGiKS6xqACo5oP+8y5hX8r
lDmuEHaOvHDNKKMirSr3m3rgujDm9Zljy3FENXaRsWn67INYFw3+zNoJCUUW8go87fuuma3JGxwq
Z7LrFZyLpdZlttWPaoLzcohkpCE7aUczYNi5qsQbQotmErO/wiAiruusikceYzF13Fx5Vp5fEIJs
G+eCHHTPSJbnFmn4SmIaY7wXpA2/u3jUhFqjWTXcdOMRwBaAzWDePzC25ZNr64IFQFaFqaucO1bh
+eMcOuq25bBb0AwAIFdCynUQc8i5KNrVEF2l+zlXa/dQi3R3dWhcBVNl3XOJVmnhg5j5gcyeNm8N
TtMGeqRhPbo5YIBGAL6FtqmXVUN9/oIjqhIhF3hVngJy7qnrLjyDeIPccF5tj7nytlMAK9jBDAoN
D5K+fB2gCV1SvED1GjPs4A3rxRsuC40gjoK3JR9KzkmL8iKn+ZqTnUAhALq4T9tt6RJdn7ftcdV0
Y5D7xZm2zf0wa/bR5HgR6GkRIlCfxFzz2GlSMtDMZB6BRKrMiE4LPO4RJx0/jqkAmLTLNbVnyrJJ
RaMjaOnSHDdCokimvjaa1qw1t8miF4KznPLz4K4QEbXP+dDHbknR5PJMOev8NK/+06aZ0LbjyFMu
44XxDoyao1VeEckHIy2b8KmxGuiqYZ65sazbfpELWiNLE0414XUk0oEoGgq1TxsoK1tJvlTEeydH
bo5/an3KRt5zBTAsJUU0WGs+dnP6t5r2YZZx2IFk82aUbXlNKvi21oht/Q7baux29g37EjXTeWMC
yER2xpRYqvmmpXcrLqmlj/2mKhKvGxYa8xjTFKyoTv4K+TuAAONq7LGWQVkRNlKn6b3VsF7vMmbd
VKFan20NFY+eafCe06Bx4J7zGvTY0BDyCI08aSy51YAybtnwKkecxg20/Z6VweuicWZLg83TO+Pc
adxZldOxkvYHDw56YvmCNfUdjoaSHjUubb+T05aGqKU3M6/wAaulRqwjDVtPGrseSIKdmknUl8Zv
UDaBLTZlgBca2XZz4G135zYjNNPNVmG9sTXnnb0T3yK0GaaTr0KUxq9iDoDTTAhxwyqBFwdMqOv0
UGmOvNVE+Qxazk6eSuBC4+ZFu8rn9h1ERxr7gCLsgrcIYjGOkgcu/a/YU5x09wy2hLWm2reofs40
547opAMrIbxTT7l9at+B+K4STprXTGCl5uVLTc5vYs++tJqmZyk5x0Y1FQsKI2h7sntjYmsCfxCt
OtlA+Saw703n9wh6NLHf2uOncYfhHzXNX2quX70T/pr1t3esLJnm/zNtAkBnYV6373oAmBE3NbUz
YEUeELLR9xagyUF7BcZ2uV8QDVTaOOBq94DL2jVtzPo50F6CyBrLj1Ypr/KcV1rr86TkoxmZwcRu
9cK2xD3XLLYFHMeuCm0/mN9FCBRXfjZcnGnakcCw96JGmjBqewI5r+xgjEz9qne5QoRmgb9xijnz
Hjw14nPSOoYNLwM6JSa3766GkYGJBgMnHjGKWLaWOqyzYBCsRQ++dDgo4n4Q7xIIeozPuxZD9FoR
sbzLIgbjYtb6iMDD+3VQWipBUOOmxjJhvPsmKAC5Rzdp61GnjVQfLYWpvszvnoqKvroVc4WDwSLS
Kgv6Cr1HGho+SK254K5z2eK9qIU2YAS4MHjCT6/tux5DizJcrcxAk/aMsUVdCWwa2fTSm7P7mmHZ
YMdP26gWbwhnYLRVlFP3ySoQc6wYOgat6mh46t3RuGUzFpfrXaSVHp4xJYaDNWiYGe4XbC2PWQsH
rVUg3rsVxHgXhGhVSKelITuGnyvLxCYyoBXZtF/E0KYR+106Qklqe4GsBQrM0FYSQ/tJVm0q2Zbt
+6Qok2XwhckkH+XT3K/Ppe2dZBc9KnOfY7F11U3JboJ5rRnCSFLySdzMOy7O1Bq31M7MzWVvzO52
I2re29+pMhkLTELwCudVlgyaeFGwj6PyttRj+61n4o4lha5ZY7+Zyy50tnhk7T4cg20ueTTNw7Cf
OEmL3ACMdEx5FzFNdBJBnMv4SFyxNk6VZRT7XelR5fFGoMOpKH6mG7p7rVlMmNyrwkj1wP9EHy5h
Jhz3GeF75F2OBvP0hHxobn9C7CS62zDTrE7HkNt8HH1n5jUcRZ17lia7o1t7tXzrEoZtaK6JzxQv
xgbJceEQL+tOMGgsRWBGKfu+ErzyZZzT0qzOvrVgnsOgsof9d5hQu0sVv8bgVvIBuTxMIhKhcWA6
BONzWLAgWGdP1faK12bcqg82OZTuh2OAHMJM6BvZAn1se1hhugBw+GEvXA+hcLTzUMzcSjZXsuOJ
/qzlOeMZAH8Yz6HVW+utGVLiF6ue+9QT65eFWZxfuZhEaPChgD0KBlfyym+DPmW65Jk+0ailH1g4
Lcvg8em2h/s3QzHNx8gVyOILVT9+fQpQm89PKxER/zEfQpRGjEPYGLysFsTdM4kQx7q3EKU6HOBk
NlkIiIB58AI5jb0wDiHoVoikHgE3+PfOgXdePM6JH21ldh4Hu9oaz/MqvOCZZcO4hWkO9wRr6pU8
/9/8gZz528wrIZhOQYZ94rgHpdMmPfEuzkd7E/U4HfwwbF8EwZQeWZHBsYjbDZcUVZbNdOdtgwUp
O+Fktc/cs7Pgiq5UX51KZ1naa9rSB/fUce96EeCNrCYo46H2eGRooMY6+NFFsug+DIXDEHtCRXJj
hmuRY53YQvebITN2dLlB2eaVV/Wzhz1T5PUxY5pL/EXlW3Tm2I2StvetOjohaZ2XC2uiWAjW1WaG
ZbbeYiZETzhibriksytgqoDzotcMG56Etn1lkml/xxKAWyHgFlrdGvR9D0efR98leZ0eAGkwAmpX
/MlPIhyU3bpRZM642rkX1fyl2AwzlW62PHm8r9OdyfudBSX8RuVNTO7JufJU5OiGTB7ggJ4u4BiC
MuQc16ocnrmV2PdBRuAS5wfT/c+T8guA/9D+5M/qurDrMM5ncjud2fCdRyYf27XvxCMdR/thLIfg
Ii9clrrUo97PdLHmKYJUi3t9FM7f6l5mN1Ze1PkF/xLvjSkGb2g0w8ED/e/2XVaL5qlwhXHNWOIO
N/f4uci89bj2dfjW4q0E0476MslYhtnLRMpiqfv2Na83wabFLT97/ra8sb+lg62OqhO+b/UwYoJI
MASig/P6naASyufqaPrdcrXPNt+pl3+fJIRvvfsxXFNq+28LBRXoORXU4fZKACUeovBydQd5Iv2Q
xwEpoUtGmeYZFxVaCphkpaw7Z/zqq+jSNyp+7VVUXY8V8ivauoi8qXk4B2Kk53QbTyEfDMeSI34s
x1bySuNqNjCbGtb1G8GOK+ImZ8MvmuNWEElzjOi+ALJCxQCDWhtfaDHn6To2jPPtaP5AC2p+vfXD
wP9Ik+oRjG5rDnjZXf8zrS/OHm9tQ6QLkGAfz2urgvwkkdaMB7aY0XfYyOyReAGfqRyygLtn1EJF
MBUfMqMfEW1mSNwZciPNPVejaK/4LGflbVL7TkSxdJAPO9Zirpc5mFd/zh1OoEkYCMQHm2ysbxZy
ET8pkBM1Rw+n2JhW6A1ZEbDb/FDC9q+naN9ZIsx00mS06VTRc8OPi75cxlsWGlOmi5fCEapOFeqb
h5ng2BZ3WV10ccHKYUq7YmoVbs6ueVo9HBwHywGcYzVjbdOJCzujaK81mfQzyzX8U9DIibJkyyfL
ljPnto8IJ5Y+LQPOp4dMFKx+hmx0X2g/KH6wFGHFvO9spBBTNH5+tAPD+8QxmMsmbXoo+zJeECpx
2RayBAp8WjQNk4wgtx93/lpsVdEmLIus6gIPdeAmJW+u5pBj4hmOJvUFhDWW3bQvOb0I88yAMMqS
nNDOk11vZK7N0GF/0lpkEY6T15JCn/29fl2KZovihQ11eZB8ihT4h23Z3EknLNWlNfa8rEdWhoxe
m5p9l9FVTeLnvcgSs83GJS5D2d0EPd8CH+fNuF2NC8dbrBGldWnlFYLvGoi1e1bkZ/NzWIwM1TzO
TLdzm5HE2+cdl9lQ2pLVGUem6TKsIyN86jyb5T0bWkaT3urT1mP6JQI6IptkAFSwF0kd+RX2sn0e
Hkuu0GWKAaEY8f664uwZG/2KM2LAr7DXrD6YP0MIE0SI5qexXhn8+6E7t5dI6vwf2QLWnmD+GGTK
k7t8Ckj1FskKyx0+51PlBdf1VNtPa4Drzzz8K1SAyb1nLUkfWKsFm4zUl7WIwbYkqzwYaNdfX8Kh
tR7/VbAcXdfWllz9iv7CbR21kxDcsnuDbRRWT1/1L//KgyCzsURPqVeH452q0MAg9ZCg3Y6cv/2r
C8OcZrsFbUq4O9Oxc+zl69Q79l2wu5RCD7x39uO+FqW4eE8H/aNE4V9mBX+XKvyP2cP/h4lCysB+
Ckr9obDo/vs4/8wlvv/ff8sTGn74b2plItgxXiVeAEf6P4FCBr7/doiXERz0QnBDouj/myg0KCxy
XRgQao6CiPUiQfr/zRQaVvhvlHYm0QMuEVFk03T9DzqLfg/qkHsimegT6gqjgL80eIc2fsrxFR63
jHys8nQwd9aKvbefOE5kf0Nb6ZzP/yXH/vurRLatK2gduK5f0I9RrDbO7xxB7CgejCo8iYgkiApu
XCoFk7Je7g2n//HTb+FPAnQaXfn1awbAugFnNJ+juf7vP31nXSi6biykwSB901mHjOqjcM6uPbl/
UUxjb1Rn/11ZO7+WP3xN8mU69gRNQwXU77/mOtX5Rk2OkQijfLaiYrpsZI4j2GOW8tff3Z/9ROFJ
fdOFleNj4pevZPVeGeQsvpJNyfWJ6aSROLnZ3K45rUVbl1lnx1zZB7LV++2N/h/5vD98j3w9MFab
jJ+D0DP45StTne14tWsP6VKFnC97Np4f297zzKTObKQTf/19/uH1yXvHs8iOwX1C6Lu/RDF5Jo64
tNwxDfisjdHrL0eOEMXfhC3/9KtowtNkih8AyPz+9zYhDmkahhXp3KjsJqQAgxS7LdJ/9r1gLrH1
Xx4AqGCU+BUycjrhSJfRHDnHbrsHQjCOtkVw5K+/yq+/H/1V6LOyoZ4hVU0dh/75dS+swpVdk8t0
nnbn0LfW+pGgsH8pBis7/fWX+vXHxpcCvyMRanLzBLv55ZdTOx6Jz7aTKeFNopK5w+WCM8ff5E7/
5KtomFljahDb4R/SuBswT1gKmYrVChLDJJ/CrDX/578cGEyT0SY9adZvhNFPHxfNKPvaFjzYVyMk
i9MyDmjnsP+HX4UPBj7rXT72+WC3fOeXnxhbY3doR7jLYYiqc5UJZbEINAb3bz4e9Jvw5w8/IDZS
6vrDgcp5ODIdzPzpu+GXQAYyGsw0YDubtvSbnGlBqD/nbpiVB4bL3f1fvxR+iSvrgDKvgoBsMK84
3yQM//uvWLR9h+AoNNOS4k8WJ0CLs2XUR9820cf54kvuttEJf5aVboUnr2y3Ka+RiG5/850zttE/
xJ+/eXLpvF54OoL16xC3fof89M1LgrBLwAQ2XXMbRqaX/cKqhZaF7kIQ6RF1Au4TOQlbOtc+rvUY
tU/kHvPww5TN+Ubge82/byaLjUu7GZS8GdS67i+4wd3pvudZ2l5G1AYT5XLakY/3eV0DJsirPT4Y
KGPKxB65RZAicrkBNdUq7qVVayklc9drMlEtJWFOocJDxET3k8P7qz0XvgzsU4m6ibntRlAUH72P
Fa+aZp9poyjYmOEA5YYi13X7JtGd7OkyZbv7kluDZKlWEF+7MvPBrUnVGnK7knWurubKW1FwBVNL
Ho3amzEpmDJvt1SQMj27sh1ajq4Dd6s9mh2M+bovqUg6NFEXDrH0zP4RTgIgjJ2GSKMOwi0FJyqx
728skTlk158EStaG/IcpbzpvdsQHGkJrruzMFwJs9fqN69dlQD6T25gZ77PVy6PXFFh2MDC3NqlO
Vhmps85MaoLRFVjspzFM6Zii7ItQCHEXz5Xefe02fs9N1HCvXJ53ITLdua4SkxT4sTdkkcfMJm0G
0dHAhc9hBsl6zjV6L+lwVanUlip4MNuAu5pU+m8xaxWOKZuNjTnvGFFK4JbId/G2y6/VNKx7XBJf
zFPPVPlrYcnoIXSE82oUa4DGv9rY3yu3JuNF44uJcrNm5I2P01rVBynE+lmS4Pqxux3P59nNX2ZG
c19K0+wzSspWcl4ZsyYZy0z5L2616XQR1RFFLFwZXPtjxP7XNkLjjhWi+FovwinOFW88rmU+xWZQ
lViTUvII8jJn+AlWFWAapQmLFze5k0Iene19xm2zIzTywLwdB398kh3k5omUTU7aaCzJeHKJYJMm
Chzipi2yIcl4XrBCwS1YJwv5v5OBje2VqjXxQk7ff2abr2gwCZkDhv2HiAoFprAR8BwMJLLrU0me
AKt/AbrOr8x2E8dbuXbVHI5gmiMVPdEUL1b8qXIh0k2nRHUVGpNWtQc+pSo1aVb/UE6MY2ObECJK
6Vl2hElzj/arOiOP14xuaVBds9n7dU7jvPVfzJ3HbiXpuWVf5aLnIYQ3g56EO97SJMlJgEyS4b2P
p+91UgJuJVMqQrMWChBUVUqSwRO/+fbeax+GRkq74DkFAXsKwwmm5qSG+vsiZ9U9Dl0NnQijHDK+
NZKGpOdjeBHGXhO8oqJSHcbswoWd7jXg67j17qKxpLgoCoirlCXeQEzRGOgxMoc3uKYUDfdGj3Jv
Y3Gw7tNohGWP/p0eoyaH6RvkqlLfIqJ1elBGU31GrYJIKHVMoXeWEE2JQ1JCVqA6kHZxuNuyHOFX
1Q5ynksfRlzhAutVI9iOuox91IqMefY1LuXAEMDw6o6QNgyXDzXmI4xSMddjG9OEQatCaYLRjuWY
WGkBJQjXlhDdKjA0ZWfQVFJhuzWs2rNIGIAyFMCKITEVM5aJQug+R3Uij0PAksgLc1Rr2Ebw2PbD
0NTzFs5ZyYdyFNBySrkJ32cLmkAD2kRUD2g+0VvJhvbLB02kYtYm7aNXh/xRadSWqF8vq8+MNqOX
lBbsx0XqlGfihrWxYsKE/2EOc9T2Kgqnu8wa6CCqEy7K5CFKaWXON7OrGJdZ4WlziDeUWbL6nI3K
/DbOdXmFopQg2os3PR0ziYHHOVo02NbtkKmeUsrBPUmfWN6XgoUJrIpS0Es8YfFnqbZ1DX005+Vh
3sLAIwg19Hs9bvVPrmmZ5jC/rLN1oMLntxngGfUGkUxZMw3gsIMqUv8AGoc32TCYdwEwVsuPJu6F
3ZLCNraV2ZKeNTpunvIGTqKTcM7AXifIWer0YYyTPFFn3kZDSRGAzWoAuy+lBAUIa0yvizi2VLHJ
tKHY2tzTydEr4nw1i9T8tIq6UlmQOQsQoYqXW0dDVr2R09HeBRy0ra2ogn6R644xItZ5HMAhYcUE
qHDVeJBO2t5jahmdsdI3jBAYlzRMWMuESDOU0re+awnzqmZsAfpr+n70hATRzyPWnN4FfOZDO0hw
BhGJyELMZmga+Q7jW3pKBznWVp2il6YzR1jpPVqb608pYjTuampY+kZn3MgQjIHlM2Zj7aJo1XjM
qPr5iZ8V6VCgX8g2qtmcMZA1zetYiMyeCD4Q7kEHeJqivmPIzHBoQfyslPeQUjLSBOKMeEN7NDb3
as6RmWa1oj+qUMQCclvfsV6m4YL6zNAxQd8sKC7Ik166iAv1NLauW0KNRUnukHHLpLqWU1RjCKWw
RnWCYso+idBYWEPakn6LyBTmfdsrNDWBkyvRXQbIUDJFihHFQvqsrXVUih/MyEosi42UM+QVuvgx
KwvqoZDM8WJEszJ/qm2jaG5f0Hq6B5MQyIxkb76KaoHi6uqNCGwd8nJa71pDF69mFvFqz41ubImF
EA02KPA8Uc3SERplAHuxlF6DtNwRPDow9TRghi9iEsC0l4Zd3ltCx+8lCi4TWxzCKTGBQ2MYOGfr
NGgfWHNSBdNJah0TaORYKQw80xQ4YGGpmvZDpwHrV0k4RX1hGfR32LoWgHNZF6UHw4qm1qa6sMTi
iBP4pVHz5amn4BX4IUjha6DE6kmtp1TzlqlhZzGjbDMvA/tUodPWxTsmNS+zPou9q08kl3mgHfKb
XMo/kWHLdZ+pPa4sWucfS3pLY2dpYuFEEF5v6WVSog+VgzxKKDkyVUkpzcn5s7EvyXwcmB6q4pvU
qtK5irv6gxMeuZAw1LoHaAvgyPuAk4wcVpTNdqaJNbKm752qxkVVLlIXCPdCLuXSxpLHat83xpI5
AAeHN2iooP56lPmbI2FON/QBktWfjI7jX4qjyO46C5BrVkv9hlIkCIbYJ9Mr10y0DD2p1DsBKbdx
gmApF28EYszxSReoGILdoRUu+BSKOWh5rkdbH61kA0NcJH/RMuWwmTTyeTUC0zzTyWrhmJRKvfIW
1UrvExz+GfFyNXvLZSnH1hy00jlCAxCcdFHI1UQNI0xsS7+8HwyzxZu82T50dW4eGjWbaxAVtzoZ
FTdlfd9T2QkiIBeDfk0dTBR7/Kpwk6p5ABgeEoOssIcKWcRxtoIcpA5WDpo/MvHOh8BYc1crW2vB
YYTtzWt6HSscobootK2uUemHm/DsOljEpsdQMapOps8zqAlLpfLNLlFaI2GDRSm0587sxFO3lBYd
TjRz9fbcN7wAPH3hTRRR324O6/yhb3LrAr0Hr+hUw2J0ockMZyMPJQjnDJ8GKi/T0m/mfmk8mARZ
4hfRFEHXpOcMcCBmXYF7ZwrAYoRiewBeNMkuWd3mZ91ExBJ0mVwFx2U6EGj6NvD+C40Vc8/ibPxe
G+AZnaFS1fcyDlF96lqizbE0OUZ5rT5STqMbwlBirpBTySfaA1l6xnfI9SJMqtlP69q4cp7DThZA
nngYuCPUUDtaZaNSnTvZmGfopyiWtPjZtEOzF27GYJdpNLY4TS+jD8qCitNQNu2TCBDxgaeWf2Ax
rmUnpIAVrzAg+TdiBQ3mhACxN4gizsFAWSw48YzuwK42LdavWbGO3IHEzrGAjDP4jhNACiY2dLzE
KuqtGyidSBmj2BYPwzDn96JxG6Ej+RuPQW5m71Mg5zqydVhvwKqyCKcKwtom1GY0Cjkb+Tli1qaD
3DfI4moEPL2qaYqFQlGD0wMLfWswjIPiRWqoWaT5bkKIUhuGLXZLUPYtE7G9O1Y2yNwdkn564P3C
1Jvgpf6MsoGjb2otLZ11GcBYhTscS2w6kCSpSeLslcbIWSlTVEQk02R+rXqqle1xSfrnpTabJwNd
AkPzIs/v4SRWBAwLUzoAkhV3kClwLifVqNqiRvfxrgNIYnhAgU3qu+p8SwPa0rIbyf0LYQ2sdHIQ
BnuhTbNTOGvKvWpV4ynSKR53JCOpz1GIxYr+VkHhXM1tlBplLf+0QmFqHQGETIAgXk4/otJCko2L
BVN8oxTIRBU0xp9kNzDxU1JniraBHvwaY986CWU2vDc4r3H890RaOL2QKHKBlWhe3iHv28XYjPdz
0Rv3Q3J7M/NEiD5xeeZ3k9Rn0RabHHUeYziqXF0sE1/53JW57M5SXhAoEebikqhIPp5hlsjdU/ir
yG4srQ1M7uItNWd8hQxsawyHGkYOOxUBHtsEoyTs0AXNRw7u7+In/TopSUy9oe4p0TsRxa3HOnPD
wM6vgVEmJGngYzyBG7kVwRVU9wDvyQ0wxKms8kuMK2s7jwaHCHj/y043C8gcShCYP8csoAamzrAv
OYmUiVutajrRNYK5fMKlGc07rJAqpVOW0MvUhFpEjJpB4oOA9b2gq94kcgxCS78kZYL4CfC6Sd2y
UYTnyhjbD6vGCQv8Je1P7ChThdlTzE+k9ebnpbXyB0O5hXPlfIo/g6ZuKm+Yiu4nhtPwo4fvihJW
LEXnmqhFKWCJsf6ceaQRaULdKNm/dLbMRlbvRolrjdMUBE5lxKvIMQ0quYiERD96Sr6RG5uQWTtG
nEhC1+t0mVXHCmL0fQoI3SCxlH1XqMwuIK5wYxPmepnZvBRr3HYV+UXHjEJCxhFwgQ5ek87goulK
skk6mzsStg7Zws5KeEy8u72BQ60tJsPFGjfcMe3EuFtLAtvzOElc4pS6oreaBBZ4GmyJQbpuzDwc
fWMiEPuYClQ2u4uek1ekqZiUWCmbxgeOek5mRjx9CEJFlV+mkTS0s1TCJBYXIREHOVPhcQ9xXmdY
DnQwzVqzJC9BLRqvGFtq8gZ6LzV2K9Pa44oc/BUnrPIh80olqiPsmyN1aYPRZQSxk5rimj24P+Wg
A+zA40ytonJPKA+M4wPVXuLijv1gNZRG9RMFp/dLB2L7wgwC/zr1fpBvwZD3PwyySJsoxc7BztHU
b0uqTrSayXhD90NMdJQgY1bfuP1xtxbLsaKFO5ImKldnkwFn1VCDvcVhrceernc4rSidk3kbjSn5
qctJlrEBA7hx4iUpLDsm5m7Z1mBMFEfTHX4Qyrl+pPYUxwRprfIRyJ16l7S5SZcZQPKGdGUAnjmN
GovpYDnvh6SZPmXCne9dUrDRyQABieOaU9vYFUFN3Y5wBqWcZzS8kPiYk4EAdt1bTg7j+Nwp0bkT
sH6QT4qaczYrekp0t7eiVW5K6tMEqhcI9WRklB2QEiqckO2GltRmjlSPZcBin8UHVmzASev1k5T0
lJtaS6HFHlT+mRWwRcPyZkPiN2XLTXarq2d/JZxzCw0De2dqMrK0EBxKFO6EgZkQeS6w/rgUDw/m
ZsD+2MCENvNAXZk9WaaZLXvMZLpuQvOzyNj1nLKkHpeLZ4QBoxqt5n6Ko748JoVSmq4GfYPZpiiE
bbcNFlPr75uIsk6aVJUpyd0lZQ5I5AK37gXG0hLsqgk2zb6Z86HB5K8XZnta5CYlVoiypwx4d2ZV
Sc5Nh0fyonRVMb6Yra5nx1vEcgj8EReusaKn0xJxSvL4vD4YGwabvLQ0fE9FGuICw+xpkYzQQYPE
l6rtTHElZUS+/N5QJK6X3WxZaFJdEE1sk4Jakbzak/vGFeWIugWxCksXDS+3EqCmHGInjGLKMuzG
ClHQOXJyayOJyP8UfWSnhkcmRmNLh5e6VFCle2WyaNgjdx/5JC44gYlZpn9EstgclGHE8QIxq1g8
ibCW9jOSacak9AFMiTfdan8cCAFMJ+liNLh881NQlGDHdTzjdRhKbgkPLIcJlmcy9DMpfAws0YAJ
SC4lDsdTLuf9hzkOscH0cy4YFnZamX/MtTFq1NICJjYIlRhWthPlOrn1ooclAlLS8iB+xsYNKl1Q
zSvJfLbjqd4T86vHe20oNaDRAXka5dzTY2MwM5MzLSCmJoWKZJtlIvREzAW49HfsW2362MUssU4a
0ZjrqoVWJw8zBAQyrkpNzWHaaFp8JQhIMlLSJ2xtitoH5m4q4XNxn+z7ljz4HCAGuAVpA5lclKyS
j3L7W86LgrG6k4y1AhBT2aRoLbKj5cxen7BXBFc0H1R+b2oVK4tXoYZndNpgfZ+kxesGHTPlKu6l
TqDUCNSDwvA4VRqitl7NhcmgKFtsscfZ88hsn6Z2mgaa/Wg0eG2wzmi1ngIAjfp28XRSrBQh/lIP
/ivzwH+0BPxmHPhbi8H/j+aBG7flP+OIDq8Njscs+59Nm70W7+1vRoLb//WfRgJyGf+gORB9BZMm
zfE6es6/wEQ6ZCLkXzAxlsH09+Yw+BeYSFL/oWOCxH6A+UAHXIuG/C8wkfqPm0iIEslgh7yHrun/
jYfgd7EJlQksJtIsNgeRrwUU6He9hfB4ltNCn1+bSWwctnrsYObdMDJQjqba/EZ0/F35/udXg8Zp
ITlBOAbs/PtXw5U8TplQ5VcjblM/v8hLeBqpvCyV7sCODj+GxfEbffjffE1VhHik84jxc4i3f/4X
RSknyCT3tENcIVOcSOOW6wnbWtXGHnX2lOPK5Gqt7+jK/+axIl+BUEWVJEH/9bEO+mD1pZRBoVi0
ZT105qabrB+dYO4gZkjfCJPYivkZ/lc147niRtHR9BGmea4M/37/GRF4CzPJRP1qnbTBNzWco66Z
vosTYBoWjeQ91rkCFk99eCclp4QWnu6kFGuN4DVZY6ziHSm4VxgtSQCq4d0M383yYap/RP1ZpNBs
+FTUDXnAvnO7yM+Se7U96dEuM51a8+LBMTjJ5iuzfV4IMxRME6fGke/7ZoPBSt0nl5J4hPI+l/fq
cBcVxyw6LcazLqyWitzhKtCuiuFW8kVUryaEjVsisJZle6wunShQY+L2xjpeTYzVQrR903AUWos2
ysrYKhUFGhTQGSfrcXnV0Y80pg/ZNn5Wf6RvJAtS4bxoxIfyQ0xJRUUEozxjS4fm8GGKDLTvNPO1
TugbHiATVUxb32jKdNuSi4L8MQQvQFVQPTgN+dzYBxK7SYyJsX4KqMIt3DbyRWoRNDjKU6NxBn8y
6BiXlB9CvGumrU7zRcYV3ZJ2YrWFadKei9hheEQ+ugxDJ7R8Pgth5TbpTg1cY3zuBUdXqUR141tT
9j8X6v9o/vjCIPvnp8TC/KEpQL/xaX4he9YJdwrwqPp15MDt6HoAVK+dAxe5FHRyEKi+2cbKviDo
yw26vsdlN3zzPfzxXvAywBbBNY/PRiJC/PsHdTYIHqWzrl4787Wb8RB2Ywu8g+OaLQM+df+yHp//
+QL8T9HnZziUXft//8+/+2oSCySvvXJ7CZXfv5omyF1fLo1+zXrr4Vds09B7uo6HZD810Xc83j8W
GpBjhgkvEmS8woL6ZXELRmMQOE5l95OsiCQeaVrrjAejCjbdmO90K36YG26gf/8jSr9bpfil8lVB
VCqiqrDBUJH8+884B5iL1dRI74FuPXfGGuOo+QCF8MZpSGtPSlrc1pEO5z0d11hC+CxX0X2cDxcQ
QgxeCCpucnoYvCkemNgm17///ozbM/5tacJboGJn4RPHCBrM6+/fH0qukKdyaN0VpI3JJi8OqQXq
ijS6PBUH16Yqrud0LfnTRhw9LKfIMghdwgd5qRn1my5uhkl33ZrMUOLnh2ZHIGOjbY0V911CSFHt
WAdOew3XL6gjTKUw9Y4Mfm3JufWOUuSyBQiGTmPXoi28C/t2W65hZurH9i28i7byrnnJtqEfrQIP
TdZwYPrIcG+oD7pqz3//NH4txH8+DYbxoqRqxJ++fEbCSjRJHqTWnfkwzo7yM6wd6rRKXoHGjtAo
Po1d+UA+Rj5nOx4E+UXK4qvGry0Gb3bziBApUK16Vx3GXfJRvvFzABMYvvtUWX9sKL9+a//7fX4x
4DWhiGtiiKy7ZFPt1dlm4BZtGr/clWthXbCMfko826f0uPjBZXiSTsV+3oLdIihwTGkxBxV7oMBt
HQaOfAVpVzozMN1ybfVemblC7eLSqiJuXfsEvu/00IFLB+JKOAKATeuwgw2mnXoR9Ii1sQs241m6
TNeZyRfAGcBNtTvRz07fab/KdMwEJ3XaLZpPaMAqz3PwKpbPXXctakcB6/GUHQO79NV1tUou1aE8
Id+Ud80hWQn+3/9+f5khv/5+NVW5ed50y1BvJ7q/HjZSSbbyIBrMu/hR3EonqmdOyb495kcM0Wvh
h/pInvVyYz5FNrPIcOLCYy+wEi2fkrykc8aXHI5/ASfbaadNM56bZpUJTiE5Tcu0gzv3qjdJ0vqL
topq9G+X1q24d+eEqIAToOPhllY95kntPtlpqVu8sO8YODKibY1lWvazl/pO2PYb80fyov9Aez/S
HHpm41GgUl4gHOemPbJ43PVwpNQ7a9hEmsv7UFP8roL094VkxfCWpHXGUKADkGon3zhOld9dY6xp
fPoIHRuUfuC1A+n5+1O86cVyzpnnLjgEh/ix3yobsCtO5WZ7hj4w4wWRDKCPNI4DD8hAftA3vZ/t
il28ql3rQkbHk33VR0yUf8wQLw7l+u9/0TgLv6xrmiJjpWT+cfP5UnHzZd1FJwZtENTzJeN2lq9K
aYvyaja+zvsYcstWpl0K2qJlRhNuwnBbxZvMuOjDJSk2ItGPcddWz6rFQH/btiSoDxoXeoIQwTpB
+f5ZmT6yclduu8/5FOEKoH7ogvulYbwj2ep7WtvWa3iuPmXd68uHcH7CUi5NHv9caZwMzzk0shGY
s6dR+TXixfGb0o3lu6V02xouwLZMjkruNRkEiVUW+XG47rDGKDxgidfOUk5ZuR3EB66Mzpwcl/RQ
1Su6tG6rcXuKE8NeimNHgKEH7isXD7pytCyXF3PoP/jma5JZopdcTZAoby1Cun6X9rtE9sv0MoDD
n99mzop6sS4WJsDgcmtD8RgOwF+2IJTwI/LNqMTszYaTYIIrg0IungGdr5MDus4Wk2Xd4bvRXLwU
9ojM0Bj7fLoa0XnoD61J65H5GBv38i0RkfC0vms1+Xq40FSuMazhmA41kyvUl1cdClBLkikSr4Xa
NSRQkk2gz4qHqN06S218s3P88dU0HNg4EHktLF6Qr4cLMccpUMYpKo9pvrcNRzclJQmLOINYXcn7
bz7eX99AXK6mpaGU366HuMu/OAK7mPgj5TjhXaLntd1L9eLGRfFT0dXbOX8bMdMGn7op8GLvw7p2
AQC66hI2a6sytg0epG/OjdKf3xCja5GLKkcrLO8K1+u/LqxEhtUYzJZ4lczgRzNGms/BkYSnvg8V
8jNRGOBYYFMV8gu8vCPxsgvyGTGwULwYs5r9lxdZTngca6D5cuqi5sr6crJkbZpCOJTLNWjGlUpQ
NlJH2qvq2rcWYIQQSVF4OAt/c9q7LSp/3V40XLQmbmna3HQdJ+qXe94UKx3STC9ef1nzaKhlyiYR
Cp8qPnl//xH4eprVqFQQJU4pBigp0TS+fLyFMFOjsMz7a1d3AtxGr5sMXCzweLhZvihk6V1k6W/2
T47Kf/yElMfQ32Txc/Jlf20Nf7mtTw1ukKaq5GtKlQ38PJJQ6ruVQX8ojyjharLuraMRvhaoyQr4
/hu0UBGPpnjQ8NxV5bNW36sdGfDHQjxP066Y7ubqcW7farD30XQXZfuxe4v1ndrtOS2nxS5d1ua8
LurDvKwrwZYw5WADkBQ0CjV3nnLDvfkvkw3hc5RBFj9ueOYJtTle1vQPTNXFiHnrz0V/0PR1Lj6L
NQu4KhzrZU0sOhU+S+4cC+DSlgRrIPgGW6/6pIfX3roa5WNtcBOiDXeXmich9GXlZ1Y+arNXTkeK
mUZ9zR43GBcwwpa2I5IvFZ8Wjsym3evWyQTDXOWukK1uJpMh27LyL4JnCT/M5EFejnJ05YZtIO3z
M8U8RWErqx9Bv9KGV6k8Fgq5uvuM663ebRNpFYFPGuZNwrMS2Ggb1xD2+Etc8G1egzdN0Q5z6ZNU
KzGuFa+SxDPVXlp4BTe7iw4jxYmwj7SXYuays0ajK7VNZXqyuuH+rBv3Q39Pl54dp9APlTvoUJP5
2Fu+pOBoWjOjiAMuzre1GsuqkuxG7Zs+mD92bY5lMo1iWKxF0uHal127josxNLRAvUZxmHFhB8hc
VSYKTYkVYAaB7MRQeL55a/84TWu3KAt3bpmFlC/79awQ0ZzRT7QrXBf9vcCG1izQtT2RcmSz3KX1
Zysc0bnVic00RErYhgpVhoCUDmr92OU+C0o7PQumn4GHmrAZHmMZ3J92wedba5dZAjfgqLQ9ME/g
0Nhsxww6hd3o2zk5tzceTsKTnbd16Q+WO2xlY4/TSHngVLecAwCD1sUaeohoNm3bWugPoA+I/tEj
bG4X9NNK3Bbidmo/gBCrUC5R394DfSXy7MStdRnSw3Gh8x0BPHkqsSRq4L1qgnxSv1/UC1FP22ge
DWUbkiRsTpmCakiUd/f36xV+xT+WDtr9JKImXIZNJn5f7ixmW1doCIp8jZUtHENOC8M+22jnwKMw
9ROnSHmA0tc8qbBDeuJ5GIfshADnEGAf21JFafs5V1KSTVW0z6Ce38RGCIYxDvNb8b2LwWjB4Uww
gwJDTux387FctjC7ouJwKpm1pYCECk7N6kZlb1bmj4kwX6o8kUVAUua/9uW0gSNKObptZS/kqObk
YDHzoU+gXM3xHbKKPK2Ft+ostQdDcKVwFw5uoT8G88PQY9fAKizP2PEvChY5rT2gxgj6qQItxzkA
ejR6DAtCc5rnV7PfW6CvOuMKIZF79J4kI5yr7ioKzOxKR+i3BRzDenJDDQqB2+grFOE8vG+10gv6
NwmadnLLwzb3ojXfHtnMfbBPCRfz96gzw/vIHT629RCQLT4fw50fpX0vH2oFyImti0c1vuL9I6F6
HomVEok3hUOmq9R6nLTgCEHPjYeV1rwrrG0RvpFpHcP7CkZtXzTnVnuUwmCdgoGQq1Pdea9aSlln
/1ZO2r7v4k2k8AdON8/RWyK5ufEBLN+u0edoEaYBaFU0MFfBSnQ/YcQYuBqAhimQDrgKBc1qXmSk
cNZM8DqCep9XcKQ2U+pWPXO9vj+HsO1y/a3K3rF3yHgIXGFaaemKYs4mW1NREcKSxKQ5+dDtHvhl
roqXR/mNnH20rPLAh0aWXIUH/EDSewgokssL1sTRs0rHSr1mOtCDxH4wXLojYVFzon3ebV02mmwF
SSjxA2NV3tpNc0gh2xn6/kOX7hir4ky2Fw9MG7EBJdyI7h4yG83LOOh569tD3HuR4etrGjc81ofo
OQ3t8iXcWT7F96/CmbR0LtnDdfL6zUiE2G5PPbNUfYOXKbpGL9jv8ViL6/oOmNBwmVX2MifeVLvk
B+aYwJkvjeqqP4pv7ny/ChB+P9oYWFl0ZpOiIXOD/jInKjnL075eyNekSSAYYm7H8IWyqLJxEVKM
3V6yvEQsZF5Q5lph1t+Ix7sMngWCo36MYCC2grFvxfSbPeOPoyfzQ8qJaEOTNEultO33o6dVNzlN
1/10TTDDOiFREjfFj/Lfnij50RVuEQaRToMKiy87k9LFQW0ms3hNYk4VFRwrMRLPqgi6u1pe8S4A
+bG+WTOp7/q6Zt7qLcmBIUPx5NEQfv/Z4GgIpBBm6Yo9MV6wirq5iFcJawIrAR3sLvPvSfF0aV3I
x0RYRXxOl8eMNZYpfLUxP6TYfWP5wU3FyKLPdoZ0DSlGmYRno66hGB1jjTVjN0cfvX5exg8pfzLa
nZi9Df25Ts5l8lgMn4vpmwpTLAevr7HgsrVRGoiH9JrDmVNiCg9E1OczkEQ+HiOkb2sCWOIbyTZu
NoXhTqMLtI4uV94YLCa8uigPUbY1GSv7mqOu5R0DjTUHkUvrcZl0mBe6jK5Wkj87pCH91guP5iV4
KT+DBziVT6WnueUOHYV/D9XIrz3dG57TH/mb9FzvpI38Ml+A7rC7jAEBG9vEZssttHT5qwjXC/3u
y3UQ1nOxUQxaxi/FylTWVf42pD/n/DDJO3HwheEgJqdu3ICpBDDCTlPBQblLaoJGT7BI6z0v+CL7
cb2V0h1cTyEEuL4uFN+ia40G84jrjS0OZGd4ocX7+jmFEPyM/w2cl8G8U2JlYwkEM2Qbz/Hb32+4
XHT//PAYt0wc6T4OVX/cRubO5AaZ9cs1uhmEIPitk2Svqr40wfvwOFTy91XdlWOYftgOqN5LbPXF
qt1G9YbqvoDhUh6ZxZvLAcMkU0ZVWuHzopgkWjAr2DDlmZdDsGiv2bPwRONTeSTOBGKD+m1bv+sC
b8SwmHvwQO5m6K5OOvtlaWsX9Wl4lD6ja/GIWUe5hHtKwLxwWx+AevIHWC/Z6E7Y5ffBqfcNj+9x
Q1fBq/Y4rEo/Bd2jOekdy/0nOX+DDxwId92NJbe/ufLsah2djDUgOPEVQ6qx1jdVYzfSvX7S/Wob
vVC2RfcWjPRN98kkkI0TKtqzdoDpqR2Ug+ZZjuDlq3QF684P97rNZuKIfuNxgxFeEwY0vFCJo7ww
axHvgj3xB3rkeXbv4ru8CVcJM54Ewq5dH8rteCTMsNbf6QkHPe/Lb/KPZDfjtbsUjD7vMRzzxlF5
WnnJ4qapN85bjRkqZNViLaJZDe8VEZoBeN1dVC0rbdpbNEgTOsHfBPaaTQES7lV8Ln6kB/25BynB
r+SQP9Q1pgaGzx5/NcAKhbVe+hSUSyS0dGgbDrzakS83rq12Nwg7cziUtBpY+VM7b0dmmKzvb8Pa
WIFtpzojjb0R0zFkx0vaOdLD+K59DAcZe7tpN/xJJvgwWrs9JkjCsIadn8G+HPwqhTK3krtjmkHg
8UFm8C9jSykoF/mISLJBaLz1nLjm7Iq9H2jbALxfslMkX5P8QNlIkm+W22i8YFhswrXef6ox56k7
BYl4WMdA7NRDeaP5nUauJonXdS5/s8feXa3K0sW4zW658HHBXJK5iIgUkZCKL1Eiv7lF/DkC0cmC
SDLTJplSDpJjv6/VqtbkphHky5XqC5pBRt7wgNpgO8UA6OK23XbpVWr2utyfi9IzNYydAv+hL4OS
F4DA3+zYf0yk+HbYNhRc/TL62lcpr8GNXFJ4KF2lJ6ughlzUKhTWElljMr/Zp5D6/lhqaC7gZACk
Cynvj2mEmIGkT7E9XSc3X9fb/jjtx0fZoxzNG8+8GnFtL1C7o20/3Vcp/iI6XezyQT6r93Nim2em
5MlwBqyeMDEXuI9wE/aJWcEHluOViQn/5/Iwi7ajvVIgBoRQpx+AUngsm6bf8tmG4ofJ9pQB4Bs8
jKpsUH2CB8ptuJZ1tnim9JUX/TQ/98NaSe5D9TgPHpBM8Tyfq5383KzDTb6nVXEbruKVdU1Xgtft
5rPqpitmqz/4904s74/Q4fbVkWgr65JyJC5XJ0eDj2TgtomnLWR5thTfdOlh6c5TeshVvg9XPZNK
Y+Kr1rflMFCQv8hGXiS2HMlRDX43zngWHm5r40HEPW+HLyXH8AfxjL4mPimfAmtktmNObBALel4W
Fx2GCxFrDBS/q+7qLoBIW/OXPedbX7XZb13ZXz5vXQ+WDSH6zYKe3Dp8v+nDeEuQ2vUHD/q21KyX
rf4UXfGPxvflPVchYVtdspoXdChuu6b1bp2pclExsY5ELOz2DSsZ+dPgxtC1+8/SKw71KX5ibLI1
j/3WWuvX5CNkfwZmuc/utZ+k2w7pm4WflRXrzFCY/xambfKgKMjK4Ha4QtudtNOU26u66PtsuLTB
zmyPo+UKflpuswEg+34aLn13jtVDqPpx4/c6ID63kuh+YdFheXAzYWW1K/J+Qr9e4lUc+ZTLMcVQ
K0d/YWCtw3hPXLpotIRPi53+sKAXsSgItu7N3bnqD7K8nntfnq+yekhbhzIdEmJCsRf6A1QyoQtA
6B+s+LEKtwGBmG/muv/mnUWpwIREXS1RI/GLsGL2ioFlsFuugJGqk6DExW7IJfBeA3gvkmbzf71G
WLIpSUgkKloJL+/vS1ZS6jOYdCG9BgyU6UsxWTGb+v+xdybLrVtZ1n6VipzDgR44U4Ik2IiiRKr1
BHEbCX3f49lqVi/2f5CdURKVJUX+40xnOOx7fQUSODjN3mt9a5fL8e/RlszvisSfKgAUd9hzqHOm
Ga5L+6JmKcBydpB841NUe8VyGtOfhpq1N5oVV87Y/MJxQ2glp6SgyVcC4YM15zagWWRJNVmumhS7
CquVKSCpk62LnVe0zVr49a+vt06Xj4E7TzVorq7LpkGy3EV1vRxaOWqiNDyRI5XT2mkZpiiFMddB
1+3Vdvv15ZTLWu58vRltYrCAAMp4OwW8K6pCV0+nok5gNodTv4cgd4Vv2F7HdVAv0df/QiJYrsZI
ww1kTzRaAttaUxrOnFxPqj32UeqhFoYPKdK9DR67lrJeYV0VSNy//qRvKffvT4Fo3tBPoKJgVeHe
GBd3pk7xKsWVNp3VP1uupyxIGk3upKPuGmfPtXck3t7SLw3O/i5/0R6Z6mmKhn/ixpRA/epw5dZm
dKPna8BzlGsSBBDtdUrBJVxL4TqOl2xJQIeplH5Id/W0c6tf691GnNJo7yv7zHOMcs8uDz16hCNi
pOG0FrbTTSsDCwFWN6VZtxWbiDWtT9Gzv16W6SFTKd7eSt6pZ7sfrd4cPvOuZdzzjxoi35/5arwl
MqHEcoryAJcAagWygGiisF1iL8d69Ngw+6GxspwwcgIo72wCoab039ziN9HL5S0mZoK2Dv8zTP1i
DohNxaL8msjnCaIB4hoCu6zBwIPKQllIgwoH2/zRzTryImZ3lcpHoq1fIxHnW5oiN9888It13YQN
Y7Cu2wxtWD/yxZ6Go3Bg8spmZ1UNFbo4yVHXe0i34S9l9oZm92OXb6Ie5+3X151/7sebwHVJc2Zy
0uF4vx1t3r0RmVakwqzD7NwJad0oiLqKIcLPbnr4UUOVYpZZr76+5KeXnq8K14KdG5UEE0DUx7lQ
0hVk8EQ1nTGedKvK2qOz9zjksZuP0nj9b19sfpF03iBBsfstc/nd9xtAfocFaTpndP5POAzYYGv2
S66092MSfrczvdyc8eMpIiBtYDs4LysXpRsNXgjFbb8/e1NMyY10iqWs0rL5+iu9LRYXz8wQ1NFp
DcnIYt/kbe++U6RrAxZGszvbB4pulF4Xw10QLXqT3D1efzZ9xG1ReN7YyY1RL315hSnVQNCa3bfh
Ns/2UXCSxLGA1GtAFnRzkmqMZJ0YKxXqXrNqh2VfXmvVHXGWCRFTtUtomwAFGy+bcG14+0ZZWRwU
xd7XV7NjadoIbyUMWtRL5ZXjJF3rga1S40C4D+/SO+WB/A7ZXBHbXFyz9+L3k4e4WwD+LYOVUgL1
cPDgtY2T0zIk51hbNeFmSK8jaw03nkP85Du25HRIb8p1CXLacqN9k25ksp56tztk7nfIpk8rBWsE
f2mIj9GCodT7OEh1mRCYMJHbM/ZJjILdkR7fYhLq4HRN9dQa+TGgnP/1g/2kSyQNVYB9URhG82B9
2/y/e7CZFfRZQiL5mZ5kxDFwIIHNIt/AMNB2dUADcTFTEuqGDZQDaGeACb8ZW5+/NggkW0OibQgF
ytP87r77BLI/+UFvDNk5kfSHBGq7U+mB50RlRohgpKrLKH9trTz55pt/nhKYgtFjwi4iN8OQtY+X
rdsxrsKuqM6jWdW7xnZxB6RGQMShQiTHv32XbfYAFrOCirQGndnHi0mNPPtPci7W2+cS5jCkqYiW
wGvQ35DgREI1HkGim2ghJUX+zUbwXzxjlKca+YeoADm62hezH5xbNcjCsTpLmSzoWUzLLvMPGN3L
pRGGh/GqL6OIJqD/QGfu6euv/vk2g2wC3KQS8CtzXr24Nokehd/ZWXWu03pf1njKbVkwX7QmwHDy
B76+2vzTPk5TXI2yGHS+WdV/WcgWvVwh8TPqM9KKZkMhq2+2gzQRl6CaDzBuCFjLACYrWmx/M5w+
aUGRgPMtecQUclGlaOrHRxzwbQj4pgOWpiMit0q+C9BDZ+25bSRAvhpvsUpLemhACggWBAeFKJkV
4dYUJHAoRSKvm0leW71unmv67F/fmLf7/OHOUN6HAsdqT2MfmODFYh8VCage05dPI/Z6B+Pza9CV
9dokP5gIT7r7bAYspOu0MkU8MDM3HKLL4LEJVZpdeqqvG7vNSWRiu1doJ9VI2lWVzjSB6JuP+mnE
IFcVbM4VFmubnfrFJ+2yqTeHzCzOokC/TaqrshAFIQOeGv8KShRlX9+ZTwvorMnGnMMAVRS2Zhfz
gCCyRskAs55Ha9CQlKNbSbw2+eYdNOad3cf7j/OVrfUM41NR4l5M7liqtLwmVPFcIlYjKEGoz5oy
nOpg2gZlmF+ZOmo1f5xoAutlsTexYi2ElGiHoTWPhJqIm9wTsJzhDtCEMXZAxPvrwgi1faxQUzCn
J90GkkFEkXkEUYNuaGqV9aT+shHyEpfyU/iBtOVjUC2lKKwmA+kQBtXuTOgObkLUBjIblUaXdlLs
5SeRZssIZx2e7Ul3C3Boty3VUa+xu9uJaBZPFSdkBaPR5DdWSSpJE36zPf0XQ9bWkSHij2F5YnG6
eDJ1CB2WPKHoPDVQAnyblnAnl/nSShQS+yZKfnHU6Y4M5BxPAQCHvZZDj21k8SI38iFWvZU26N0j
OaaALigFVKqo1jrq4G9mHXV+ty8fLic7FDVsxWzO9x/f/VLN/FbY+NlmXpOr9Z0GUiSXVn7XqIsR
61zSejmCAhyPSU7tVKPBKFe8/kFbwrzUlBi/XYcg0EvXEzjfLRHHV6nVNdtYb90wqesrXfL3jQcv
/evR/2nxZSxiCSCbHV0GjPmLUzvhhJUUGH03S7uEqzE6rmiykaGGhh3iE2QfMoSX//41mSnnjQee
ambLj3erVw2kunZXndSo+TUl9UsaJI+JF29T22M1pAEmycH662sqb66fj8+IjT8Xm0V1kLkvl4ZY
0yrVTJrhlIVLLTuY+tnCO6sMD6QF+PhbfeXJSA8Ykppyl5qIdxBpYjb2BIdVIECgjsKQ/DCMPWPq
yJgzADMvNY5s9YjAwJvIsUSTof7EZdtmP4EOY6zaV1T+MAGp3bEjHi/RN1G2GNOTOlx3yHyKeOON
N02ytMZVFnPo5ET0UCel0xX3qfKTGFoIS05rbHWxFsEr+t8koERouh6l9VS/N/ON/ZiZy55QRW3f
47hRILY49Y1hr9pxzhDa1vRLzZUJ2QHffzu8SsVpToJKy2U2bGM4subRqu49Cnnmow7wyY6PPh+4
OgGUICKISMBqoCR7PRbLEQvsM9Mvna/Q2HrW2pr1pvyoVUwMVc+6jiLSheT29ZP7vBwQacPLpYIY
RYZ5uSsGS9SPrakyVWrEk4HCB5ISXkNEc3LSi78ZmkzGn15lLsebADYTFCL/+HFwhkaaymGp96dW
x0V8m5vwf441zL1ELokAWRmkxtrGk2X/EMXB4yHm3jlonoJ2V2vPmv6i6C9DT62ruPGLl0Q6BPhP
QbbEj1PrIn5r870n04y5V+z7cWwXevQI0sZpWlzonrkO6ZdJkdNApx5QV3SIR3qIOO2pDw656vr2
Uwv7fSx+q3XlTBqFDJ5QDfpQMeHklAXj+VF4uzGoFga2nt40nBFamU1JZaibbRdI8AIzZ3R6lHR6
31JD6anOUWGOmyWACWQ2JE7lGBuwMTcjxUlQgiaNwDYl5El7UYzfoVQsMuVGPA2cqioMYAQ/4uqB
RfZU5qnb8dFHCtsVv6viZerhsQfmA/KYhRyOCwAnyyim0909G3/iIegpypNN99DNXAlHtW+r4hTF
v3W6yLEqKAxsYRwthH8n/Nuwes7Nk4x0JnjKEfGY+xKADfApakX3aXTy+DC62IrcbYtndFTomYdl
oiGjYMS2rmQsbQTqlKTLra0upoecxQ9ky0IIh4ILDbX2Xn1VzkOwpBWuwLEgYErFsqA7Fh84WLXF
rXRLe7D7qe2H1KFQH7p55sDY7ZkRmoWOnoPCDTI2dZkj6WO1hO1r/+zVB9Lhcn9FUyiFT9kvW1zB
mlMGS5KliGJPMldwSPZ2IXrG/k9RU5vcqta2HNdRte5nWx429UG6it5+eRiPTYUaHaNcTfxNMNKY
e27z54GGLnLcPlhaD/3vyVrS12ttF5chndpKvRPxzkvITtj5zZNvb5PpT6v7MTEybVwsuPTfmtZk
RMbMY4wT2qPCzduVZi/tYY8wnqmQ/2fdVSWdYyRS8ZbD2aDu4gQFwVUK4bK4NlGMZDXJ0TSWiYqq
t5lyq/PhpeJ3p9x2ydkbzhFdx9pY4Rqxq63J0p7H91lwyLxrTXFV3w3Sne4TuETS3i5KdmU7n/O1
aYNMMpuOSrY3lWWmr1PjNPaPOPq07p5wxHTb5sfRdgd9XYR3VYxH8KS0Ny0KAO9R5fWYhq0hVsK+
QtGeGhs120DGA+xW7kw6k98Caz/vCfAHs8zNcjiFfd+nbWxOxGAzdqeJTmCIyDSJyPXMGjJQFfkM
E6LfTqXZH/UG3FKd+ldkCpOZIbzADWTKKWWrUiCGe8eLgHSujNkHWx1RihYcChq3Hr2URSu6OzvK
7hpvbuQSSptYMjKIWRGWodpq0mBwSzJAF0ZXyGsAnZgiyep0jOCRPHToQFZaIpvtMKDYK7NswGqY
CD+n3I0JRvqmCPf5HMrOCOvhfCAUsgzb/ePcKhVGHSmBlJxVT+5vzKBbllq2VIlBWUydwmLc4Wqx
/Z9DW5PCIvvtd8fwT8+EDzAbBWcT5HwMvyi/Gi0QjMkwkjOnOP3KL24oC4zrotFfwxoNYdO0LS4f
qsTkCPdOFk+/cY/TfCoY6F+vavPT/7AbmT+JDnSMPpCwUP98vBU9OeUkwAEHmhL52TcgvMUjR6+c
Pa9rqteGYF7/+opv26pPlzQ1mc6xbHAOvDiJZylR8ZOqUwOteyA5edY7TWz90gph36S6j4OiVbdm
lZHDSADMytOrYzWodxqL4a60yW6pzfTeVyv+mD1WbIGyzmkqQDvqizWwaGGDHr65S2/yro+fGbuB
ze6U3T/itMuNdTh5YTyGZYwejvHRKVngdoOsOr3XdkulJ1SkSEChqj7nJhPZbiRS/6ZBa+HTd2yz
hAw6XyjuKMutq7b6wijr3InJ0lj7pKWvoacJ17ZmM0waocqom9qtlcLckNOSLYMg/DVmVn0Fosnt
R1X+5tvpn8YAhGJqtqihdfwc1sVWox6LwQN1HJ9V3BWL3q7vRjnafPPUP+1nZgzyu4tcPHWQnND+
Yg9FTS3T8ZisdB0qpD6//Y2MpGVGVNQadAo12WSG5tTiqWyP8BqLdWQRlQl3z1F69TjYGIX6Du0X
7SdHRtOwnKIRwStyX+LjgnVq6rj8JHtTwI9dgn6z1mLJ09W+28p/fovnqrpKOYt4VmTkF29xEdpm
YASTdDIbFE4wSaZVKXdUCQgC2QYFhxaTfUHrXxngkxyf1FD8tTapQX5vf/MI32r5FwOUFoaJanLu
ZXBc/fgeN0L3Ro5J0qktE9dotM4tG+4ixJVtboB3VqAIrYkic/TYcEiJ1o6k2LFJwDCx8g02YUZK
yyWyvlM0/ssPpsysB4gPsvaWkvG+qkrYJEEyVSWdSjFOTuP3J20qt+wPEpIPelzAWfPctd5y8HiG
JEbvZQoKRKIgl+pmUJomBec8HZ6+GY6XsjXUorzNKm8yz41T/cXZr2rh445+4Z8Tz86uJ86zpta6
XmL3+ynztqYnSIGKbfhn+iA7Ov+VY9aFuTcMZRVJMF+uNNqlupxJG2BCKXsFkziwYFyX0BcBgOd/
Dbb/AFb+oczZKP83YGXz8qP6/Tdd5b8grPzX4dcyJ/v9n79WfyCuzD/rL+KKpf1BCR+DFsQAqmmc
2f5JXLHUP2b1FOEelCH5m8zy/zdxRTLUP9gUaCzNVE4Jrpi1sH8jVyRD+4PqD34k5jGZtUDX/x3m
ykWFGP2/ruIO1qg90KD7lMIx6czxXpZKW5DH9poYy2mHKngjgqlyMwUIoOLF2BcVzhoiuHt3B2/+
mhbeIxH0eTZ4N1swzVOD0JBjcH+wkV22AUTDVhvqYLTr4rq6KWRi0hCtefkjzpn0R5IF0ikH6Lfq
LK9pto0+jOR90y6KHcp9qyDLib/SC2UftSaac3Y5yp7+YoK9NEG1GjbkWTla3s37PThev5IuGXe+
MJGcRP10p0W1+qvjbbkfp6B8JR+ahHPC3h1PaTlDKHF7UKa0/wHR4G5ISMJz0smW7MUUqtLTKGXh
TSJCcvlmjpmppazHat9gGZfLaFgEkicfrSSM7t/u2X9ewH+Y7Af+7/dv96MCZ/f3C/j+XZv/2N8p
SUjioRuZwDVobOumbfEW/kU3khTwRvK8Rqr09eknzsXVf75s8h9YRSF0swWXacQD9uQ3//m28Zu0
HuGE8FsMUF486///dSPmhCvNiRLKDB7hzHyxPhp9ZdcDB4ojY+8lTgWkha6kyOkjG/ZBo0YNer9J
AIcRUa38td//z9j5B0LUrwbP3f/8dxWH48v7cfP2R/4aOLr+B/wXkxmQHtnfm4O/xo1q/DE7/2cc
FRIuvBD/O0fr6h8KGxw2OwwqXMA6S/ffg0Yz+HmzzQ7GE7iRf3OG5hLvJsnZfwIvarZjWDD0uOTF
9o6qbG0WzKBOXETPbdBfdYnYp9S20qH/8e6u/IsJGdzXv7gYbbH5+3AKUy+FtHFbA4gvDU4ywBWn
cxqB79zVRNQFqEw5BGB/GlTlEBgieiUlOrNd0J2oUBXYLZixUpRPbEEondhK61EfskvKtQR2RfWN
Who2FvswB9tkwBiWtmWdmsNeLWHtb0w0xActTMr8GAeNSroWuerXWRCF4xJ+4lDuA3j95XrSVXAd
XWr7I6SoyaiRU8opmvioAkVXElCNmD6Z/5ChkverE7oJ6a9tkFI2pqXgJ4wzbdcWaRmjtivTdKP3
OmWggpo0RFp+UjPA5HHMIi2eRWybJSD7SZMIALAoTFQdUecLUga1myj3bXSmcQ9l0Kx4ZxclP8Dp
1aTz1yKfwOF2ciQDTrDlQDr0wyBvMdTn7bJqeqhHDlmXcemSvK2kV11BZqEOhphjET5i02u2qsjg
rIOsBELQF2EbO3atiMoNJuooYGUkULa1z0Ok0hzN3MS69R+oDU/Zdso7/TFCIbfQO1/66aPDJd7h
tugMc4kAgKNr2oxOXFPW6kNPWaj1bMzQZ85//0ZghCdVQCV0OhsoWd+udAnqR6LUCI3JnkWQbFxj
rj/5Jsm5itc8CI4/c/5KgKFNpfhr3SG2PBVqeNBHs1gYavzbkEB6jW3c4SKJKORM0ZoRT03PNrYi
xdoT+sjU60n4yKEBIkY4TUIThe0oh043qGvm6ZhOdePmaZk6EpkMkSUdu6HfEE6Me6/XNwkMc3wF
/e1QRvtJTsNlEEnrOkU9XA/Zsg0HD3SqZaOTg5KQwmqQ6xcOcwg95G6ceeabdErVgzoYJx2w/mKE
dxzU6m6EiVHYCTHBtUmVZvJSF/73Wi8N0kuSZTS0xZIc6GuqNpxu6BYo/nU8VdImUdTdROvBs3G3
yVbdLuKoOgCX3WgyurohG12rHzfTDN2fuHqRm1e52d0YavCiCLjaQVXdcUo4A/NeGdl4PWoJprnW
u9eabi8jgZR0GIytoOFQT9520qJoayecn1UrXIKXBk5hEtRoz/bnpof41YCD9Kf7VOjHJEYv7VsE
CGXNRIkXFexCj2GqVrwelL6DR73C8SiJ9tjZIzaeBvIHlaylCKhqSuK3IrFh88WAKLyMXNKYXuqB
Q57sddaiH4MzRZ9lleBtmtD1FtRICyW9M2MQ+kYp9j2ZK5BGb3ISDwhjtVA2yteDh4EIvD7UDzmm
qJkRuekVOS4empkLeo4PakFSa2g3yGOn2sXzszDM5okPegUIwYb9Lv8SUswROMhvpjB4Bb1+BhiK
ykF0blWa+yxpn0xt2DQaSn09g7UeGvVPCLYdEQpeu6YJqDtj7pGJV2kHyJt7i4LJciomgDRwlEiz
jaJDU8ChIOD8Rity3RVFcTNJtcrRsfzd9rG0qCJISB2++5bczYUWWC8oJdZpjst6jP1TQYYLGc5m
v+JkCJq/BC/SVpXt5Nl0pftwU1IVFJOmxa/dqNF8KgXs3xHpk8R39Q6gxWk6CZKkvcxwqqR4ySEH
LnxVArQqGWtDh7YyRBJg7nBYVLZYJiGurtpSj92k8StNuK8DuXBDyVxrBJk6o4X1gNi19RThAaXo
TJ7E1vfivRyl2SIWDYxC77aOKRtNJa+qaqW3kRfRPw+NHhRL0jgEuT349kxxtkgJbnrdpi+tj8t0
MM9ebt3Q6bRvPFRIKxC1OCZy605XKrEJKIpY0vBQl/3A2bzcREG1IgaBMAeuplXmSH7PnE8bKNMp
ZpleTLhLW3sSbhiD3fMHspP7Jnsdk+whN63fxEtzepGBOsmBhpSj1RzNC4DvGyEdVmVZzG5jXQzw
1+K2WfklhB7+9UquQSnrehdBE5F2gz3ySYNmDlMvY/khAKe0we+yJmdmpWszui/ybhPLvzZTEP4G
Az0nTSMPA2xVdrlKa4xjlk3HRx7R4MmwaereInQB1lxl4AhWiXWvqTSPY4Xxi+L0ikUiu2bQ53hG
+ko5DMlEN6avSW/SwOKLloanlkTlQitwJnZdvE7MemcJCdqOR9hSJLo9gUO7stBqpxLWq9bHTA1K
HLMu+mqyCm2lsbkt9HwyaVdGmbw3bBxvoQ5HuyWjhEZAeOsn1TPn2QOpf3eNRrZWCp2y4hjb0+ax
HjPI5C91lErXGc3lxdQnByvJDzDjSbTWsDUkxgi/r/wpwLupfa6/ECUiLw2zPAK9G2/jckxc8s/X
LH4/Jws+VsEULdIS3IMkbzzUGJg9sba1GRLgDGhD1efbzAS15Fnez3HwN31pvHY5D1ftCnsTEY5y
A4K+3ytmAbuHShlLZJbe+RRQcEjpOn7QRONG8ZAyebjPrEhZtF2wEnU/cHwrTqoxzkluygEhxWsK
CWgt2gJ65KhdhzEvVarXLWxhMF7ShJ0izAyW2ao9tqL2EQiA01v6aUb7udDBONT2dRXF7BeI/6WH
kTlmbBFuFhhERqXeuLOqYg+GvtrKbFwxopGExtiYCTEyIJnoOWuydlvIxhOFZrGS8+lPUOO3EvOU
R4V40Veigr0At04LY/1K1lBIqgMs8U5HQJGyvExBvLPz8NbIq4NtZWfDDrWVMlKJZAHsV0ag6ifi
Z+gWvYHSJ5kmgDk9G0OLQoPkIC9PYFlqcgjoEkSa0qXtbVkX0V5XpUNRF2JJWuCzzxuxCBUM/aaI
RqZ101qJPpV+91ryqx3owClDeDJC8ko8iy2PsCXlgSoEEXZG6OoF6I58Mp+nDFk8IjZr3QRgTUgA
gAUgURzUqgZKH/4fQin6VSd727jRVnYabHW1PaJr/kHO1IERrl+ZBPVR807WbeLThDXEdZuOvCcj
xca4YZVIZzXAgImQcNWlr0970u6zRZ51v3M5WZGyCA7VAOAi4h9mrAFVEceoCe+IUVoqcnKAvT/7
P5NfsSgXkkeWuJ+b8jKcZNw3xg1a61viXdxRBVI+JXxdthhs5JgG7dJeDIn8o7FDRBCt8cC3zelB
Yzns1XvZgtgUWv0+xbUpGIgpuOud3poQFpJeWraVHx7TFJTAIIi/zuvyuYikAT2Tp17nfJhhG1Wz
RkEvxqR17WoogtvQjgiQIlQI0W8HW/El7FX6k0FQ0lyPxyQ9+bIaDxA8zDlhLTbow1Z0gvZFmMqm
KykeNqE80ixrM+s3sx9xRWO0j9q8g+1MR6VzaCRoh7rViWcMsOtiUaj5IZCysvooVxqd0a/PJh87
RPMxCBAbPgyOaEJggefY/76A62cqty8JZCdPkX8vog7re86gu8q6AOTIGI6AXiPDq49fX/cNiPK/
Rar5wsB/kFtxYqcCoGgXR3YiHTr450hGdCWXQg5Akk4bP0Jd4CS2TbyRVM4MHOgdikrCRMpzz9g8
ytxngSJGtuIzXoXOlYhPepqjbde9rmSEaaSND3SwscmdH6Wc9no0GftAZrlOtdgilmIGiCzkypDv
WnLRC3Lcu+Hm62/3+a5ysp01eDKGAHS4c2/hndi4RO9sJZ3V4jeqkofaEMlDJycbKVVZhaVRsp7M
MiaM8+urXoiP3h4m4GWqeBgpoZRq85n33WVjaWpIGcaCa0ZkpgA5L7R7rVT0el0NQ+otKrXDAUI2
MW9Smg6cMgY8WtBcTBDjjHliR77+RB/bQn+NLnU+sL8ZBwDCfvxAnS+MTlKJlWwZzfvUyuCpx7V0
iDiA3khFIR3K3PI6XIGknn196U/n+7eiA2rvmd1GrXd+RO/uBQ1guxUa0ILE6v2fpLwUTBfZVPlE
tkQ8daKhzO/6NFRHPtQUqPTiXVURuOGDo+F6cc1eHSoC4HV/SdzWLrU2GXmcbf5dc4O38vI6VBiw
0ghSs5kAPwf74ivzLIK9nCYo97h27gKPvU8R062EfuKhLSFINJGM3RDExyKFz9Qw76V2WG/GpJgW
7LHmRRHbd9kwx+SWqHdEIbyaUrv1/BbtbdpE7F5yLb5VK3D5CvpINozodAtoVHapF65uIigTgTPR
4Kw5sRtjfs4ToK2heVOAfTGVCsd4fk0UyqZJkP+aUrXNSzKICyCY1MaJM+hsFktNCxcR+7Mr24zV
1SQN83a5v2k176mSZ/NFeiYi9tekpRjM6SRyhLhOzP6xMoadkdClNcbu0Wv7ZxWCktwVj56m7iIt
20tMbUtMeCu9obhgRvW2w3uGwEXc+T0aGb9coj9cx6Hp5vqwlZXyKDrd2te2/YvYvPXUVFCFfEpC
dGzZAyARVYL0utDN9Rj2bm3hVUO1YkKmEEL+s/dKJFrmj7D0rvrY34y9dgpz4dCLQiZl1s8pdrRM
qx65K3d5hwaAPsQas4IbjeEulYwntkeHWvKvg3Rcjir/seSjvynaxw7faRwp2YLT0drXJdcIpF8x
i5uqwGDSi+4l1/M7JklUHM3k9mGPfQ1DMK8GOE/vPrN9DTc7Iih4mnFonQJNfZpRO32bPuBP3LWp
Dm1BjmkZDjX0MqAyhQkpPN7mlbrsCvGcDcaW9vcezuK1OkaPvR/OG9NN3PXr0Ot+AJ3uFiQMnrSw
PyfgtstUW8m18qdkWhsb0XFMegr3cFa5JXeBr+xSvUyWDSEbkz6bgTUb3Kc/ZRwkouzZDKUBMhPn
f5M9kmPJwZnd3H3fALakHFY6CfZKB7+FcttKnO375tho2Z3fjv26JBMYyliV/AL5Za0rWbnyotyd
VCQ9yIdyuZ/RWHK69KTwSp+sHVkg3cIjX4mSD8FnJRWDKcCpUSG5zOLGLZLpakQD7bRafQv/ubnO
BoltZwNe04Z8UE5HqawZ8mOKizjQd5FZ7Dkb7sTEe9aOVrQuBDIqhYxjt60SDcqHGm6CNB6PcV4Q
7hK7ntcitNGjDuVjj1arC9YWiROo4aZxq1fSvU5paquXrXRLieQ1Qo8wH1ofm6TB591YzkQUnSOn
abNtedvIjQyfCbS7M1M0O8NoDhAnrDUhfy7zAeGCY24sAiaNLM2vpAzjrhcfua/LLM/rRYDBwjGn
oYNEhQSuzAcTrBebLlnFQF+O1Yp06INVe5skn9SHcZgifmJ7JwqWlxLXbUo+x6NdsBJBycuuql7A
TmCPtjAKdKhJ08OCUZp2Xw/lq6cau6yFepVJQORLZQJmW+kHEYhTX7ePUt0jS6zmQBq40h5UDAuH
HYXFGjoK7yyjVOHjlxk8uzLYTDa6Uw1/jZqKQxGNK6QBd3QhVgluyaVFejJYMHlhdsZRNrtrY/Cf
6xgLulK6FVwuJTXcwmMzWxsFlmn9ccrHa5I5jp4w1irjpcrDH3nR7JJKWqlSi8UFwEY5rAtbcbIx
PrZj+DPNlFWQy5swwbSPAbSypz25XMaCtIA1YSFuaSvP7fRDCZTHdiqinYgavXL1NJGCx7qSO7fp
LZzhGjt07DzLOmulVd7DTORr+3w4LKcgWV0lNV9MqRdoLAW6q0QZSYWLwmnrGZlGrHNbSD+sTJ2D
c/0eWFqE+ckKjVPbR+DDfG69YIb01WKvSF12WzZhcS1L4eCOYgLuUccPGDJqXoExfhA4uEgaGgYH
fb6KX43uHcsAJ/LY/k200HbqJPJCCcBGnP4q0TmkONcNoFu1EPzNFHuQXKrmJuBM7kihpr0OE8WK
XdAgK428hILYAOExj9mx27HgtE96qYGnZ4EGYzoUoXxvqJ1ykmWM34s0tDD8SWgBa3LOkqRXbzKi
woRD6m2P3i9nW6lZzU8/1stdRErfgb4hwSmJD8Qjs0YVtFdz7KlruGVS440J91kn6w7mfKAI9jQ5
k8cph7iVQ9h15apPpCu7t2+aXoXgzTFlid4Gj7LH4cxvo13mKzo8g1yhCsEWM4irh6bWnsoBdgfi
JQhrVq06lVlKO80ur+lV3Y5dA3U7k8B8WE3+Sx2b31ra9CABTcXpSvIM0Tx7VJqU0GueBUEWGDKy
RPqZBFgwkPtTjOwmsCqIiJ7lvih2WYOjcmFoEn+mioH0lF6NL7Hsmv5KcPirryvfEn96fVicQimU
/KXsV8dYVhFmjp5AHBbJZqNtK09SixUF+apfTSzKK4+merbyCId0sZGnh6kqSkpTad2TkSopjL/a
KHUB3alsX0AyZtrGFpMG3qHPpuuo0ohFHqWmCKnfh/3W56RzrPoqxiydSiCpvDKfkEV1pbUk2Dz6
XfWRd6/0enLOxz7bjYruozRvM8zqhoJ2LxIJoD0yyMtCj+8G5GZXdTRQSWbsmBVbSobiVoyWCcZC
AUJk+/aVynfbaVLemdRbB4UkW3uT5xhSes5GoDNje2+WbA6LalgbrXRkfw23RsofSN76f5SdV2/k
PJum/8pizrVQpCRgZg4qB4dybLtPBKdWoiIlStSv36v6mw3fALvYAV68aHfbVeUqiXx4x9s5wuEd
LSQmunadbwtAwrU2NFtkFjHjuTX9yoL+0aEPZJ1NLIG5nsRDsfiY0otJPFpDRkoItYj+nxqg83no
i2DYdsbfT8K6q5aGwUTczXVmIzu7aqpj+9wDSIPP19QTAbYfld8Dd46iUY+W5R+sbomONS2FL2US
PAhPN5zX3Hh4HcOSykR7iChKba3+wJAKSEPd0EVTBO0LfatotNq4uivW9M/PeBLUWflcBwHrC1EX
E5sbhkazDlVFIijdcd77BLt3cPvAuc9zA8pch546tdMyHYPBOthppS9QxD+DnV5rLS3/xtPgFxFQ
MQbXAnNPQs3ssZIZFybUym429mtHUa0PmC/MPtH2Snr22QuG376pfg9dcDdGw1dPdwh9zzvXKcKN
VXvFzhJ+yveGmT4SXeB/6yCrb5J0QUKGufGqRyQbc+yTfRpX43Xv1Iu/81wtz7PL4llbBOUtkFFn
6BnCSVTCR1XoZuNPejlGUfCQlBj3LaoD110YtJcmNPsoyck6DVBfL5VzCDUS61y2R2gJ6kZ92ZzH
abnVdUJgmTNSV99N2P37kqaVvDqM9rQ1WReRi19+DOk17juWwaZzp4uq2k0W0YNSsWoTHvqTiuBR
uJbi1NCf3Lq4mdyJ0D9/vJRR/NUVMQpfKvsMsMhGB4gJYUIM9I5zKLprlACoq1Vy8VnpdGvXpLYU
U3wqLHBcKxtuO6pn09JCmqfKA5Wv1+C2GRVzrrdzCpsGn8AumBNhU+f4RMdleYmc5KWTJXmFIxEN
fT09SxwheHYb/82vZU1PVswEcfVUrZQa3d8TIxjtm8yT3kR0dyPo4DwWuUPnQ+fT357HQX4ZJ+hO
tVDaELQTyUZBdOmJ/qE4wvL3lg7sN5BC+tsUScA1ETGtG8vt0DG9klqQcnqlBHgEi587cuT6IDzy
LtCq53fUxdXhYZqjZU1gmf3V91lGnRYczndeKLm3QAruB+JwJY2Ed2UdeU82uSWkY0YXkjOqXVD5
9W8xqVs9kzxs6MabPGt5wCAsyc8sX7q4eKVN0KyCpBivbWf3IUWV69ohgKv0kMD0QK/p1P+OxKCo
7RsIzpyjUN03o9F/6rLD3KLn96LQ4amg7hIZv36ry4SjwlJixEoJo0nsztDZE+MF7027ThQDK3G2
+Ua5ORlASRPtKu/aqK1TOhBiGAUrvGvsRn6rtpof0GCSfEpcl1IUAJZDeVPm1QPzNexvNezqwnpd
6vCh0T1vdYvyfsTIjhYvr1W0LiaHjYH2jpr4V2XPGMqSJBuwyI/R55DTjNNZScwcdx1EWMSPmdRF
vgnY5PI1mZ/pk+chvTd+ML0KPdTcvcDf40WLhlp6qjktIodkQioZg/xogOgEnkAAbDJA4SnZG90p
uaO6cEuD457JmlghL3+APlxljboXS3c/E89VYi4aqZFsQVP2duONuz6EyehV/Kcvo3akJW/45U+k
+UwzyT1VxmI6k8lsnJwdrmmtNaYluVOUD67dBq9chgS9Tadqnw5WfhDQNCwrH9ohbo3NEUOMf3bG
5gSg8wWD4GOmzbd5GuJiEmzPE5jgikYAvbKobCZ/ur+QXnseFZ9+o4snWSMmhG2sIndZxQ3ZrX1A
JkALjRWm/V03uP1l9uNzHPbloy/RaroEYPZJKI+6my5U3tMnwaGrgwHAO1IipKpa+xf1e8uxT73j
rG2KJ5P66r1wPzrpvgQWdUsQ3sxP/jC9h45xqd0mc3mgj5BPufpFsH0Akzi8N+TArOAF/CMZMc+W
iZsHDJyM+CTbbKeAIKfB1MmOW+cYoCLDcpJe9zTAAJFkHRzobG+A95y7sOG8VmTZm90wItLICkMT
UNhrkmo7BszV03hrPJaYJSBpRtSJOLviGkIMF00lpvuQqvgxsXjbu/BP7zpqHRbxQziLdJt3AaNP
M5J/bHE4D+q7uDbuXkZDuZU2NqCaqXKJz9cs+GPuD4xfVy1q4aXLSbY5kjOdFifuW7Kb+iH+8XLr
UjF9j0vQrwOn/vAUFp+q6C9lAyqgw9ehpT+wnpiEYIKPUnknp4bVcbw04salocW47WqAMnn0o+JS
Qu/c6rSKwG6nZu1NxPDSnL1PS2yO01VhvB7jJTzTYwrMnLUnI4i98k277NzK0NLb1/KQjq45JDp9
glSwVj4W7QPDxy5pxZDu7MLClRQcR0tXb3HAYKyLRjNSefy+dbLpKYpXLaGYg62fhq5H0pCqOylV
9KwDHDUYr4nScqocGTsBSYj0SKfw1eusiOMdo1Gc4jKbV40y9aEPdEBrcnJwm/zTX+r5u5n8ZjXV
QXyay+XT7t3oFDeGMJnivet8AKCwfa+8/rLYbb0dUmEdw4p06nIieagq22fELj/o67PVwvq6xR/w
Qak3hu5ocNYz1LTKpnAbFQgJZtWtlzY/ZapzV+6cXmReY4Mj2Yk5w9oJX9yFZmZduw4FPiEhMw2+
VLButKgOsx4PhPq6pJWLMx58sw6SrkQnrbbgvfeFThoG6ja+Bx/9bRvsYIsfvZjR+QPNh0OtaY62
618yRxMlWuZvMg7EnpMvScpj30FCkdE+B67YT5O8mLSA7JBLdIirjD0qh3/07O6zVYDV9F9ZKyb7
O+X7FwDibl235T3R1RUNRbz/gRV8BmHBU4R+dlwECSBd2z6WGrc+Sh1JDrN9Jvx+X0qEolk/F4QX
OvW3lLW7p8j2qEXxNrrcnOkU3jTcqreynZ9KWkFXXcR5fVSky80+r2TJ503mti9dZ7+YOLykeLfn
vPF4Ie68Sa5h6OhIn50gvx9bbmjLlg+wzb+DgTkoDopz61HDOnkd6oYxPzvzMBNpVJIY1VUuSc2z
cx+05Xfqc+fkgUVEoddy9cBeV52N5if3wHZ1PK9Mfz3VRAEHgQkzNQvy1izsKKaPh43P3+GGNzd4
FV6yTj4tIfKErrCelZa/Gj8jxRL9nh3wByMvNLq+TbSSxx2n2tC6Aok9qc4GGQXXSDxj9xmrNQAa
1MJgbYOufWL4fZEGgMdS3QP9bhBUbX8uOuIpbBKSC90fkmt3bGaPpKU7ZzLIbiMMcojbcemo4NVH
2rPGw1xxRqp+1XYAxirviyV7CX1YozbHAtIQLp3ID5+uo6Kw9yJGC5V71ZvoZfGKsFLga7B3GW/M
DSC9Asyr8BCwY6/SgbaykSgqB4CRT9wvjpg5vrqZiNBsKHbeUF/yMeR5NQ3Y5MkVpWRnI1YoLZu1
2wmivl0f9AwsaQ6wp+h7kSI9GBUSFnKwGHg+dN8cjEVEuiraZjfJWPMlsGzT2k+6zV67bPnh5vbP
fkNmCOQPIWoJpttrkTnd8A+l1E8hV27sQPFO9PzuIj0cnLG4FzPTpBX0ySqYrV1qAeUze0Gjc47f
ZX1+gUDO1wp9BNNKdDH+tZlukbQ1oUGuBlG+xQVh4p1HFCMN8wffwOzJoSBVh2aSrbEiLqe6+JCp
ukEzp/cVffCtiwyhqnEh1rO+dILkLamCOxCDxwnjbBcjoZN+SWJBuhnq+NpcvZMzyF6DC2ZTxIBz
FC4yNov40MiSwdHv+9/B3H9hmQr2nK8WVsWZzMIlBYaRnpu4m6wOhtPEUrxxvZmuv96+RJUDnp6Q
QWQlyb0J5I2x9Q1M023a2d2JElcsrfYcPYaBeZlmDmGeHN+r0i6hp7y9LZITUjpaXhY2QrprD0VC
8qhdRdldtlzLL0ZBzLtj2Dp42ippk200Tg9OgH1+CFE/BRI/HTKBUxlPr3aTPjeKw2rcVTfCpiIy
t8tn3/gJF0R9kByPyZJMgjWkJ4DodJva3V07RXdt4p3thijETOakky/6a1AsAdkoaXO099KHflt0
xMDU6ePkL6euVMxQGdQrjeEEsTU4bpfGfh38qyU2ItW1cHPKrkwHSO7KjZ7ycGVFpbVJr8XjqPu8
tQ+9OgPI2LE6zBYSD8QX9IU21GNB3NzaXv1kuokGS87/h9ThMECa4cJb5QbbJJpfLate06P7EecL
wiyVzPd2B2LmN8R7+t4ljUmHNaq2H5XPdofBMbdOZk6+dY/wwO2W6nOuHOs2HFq5Hu1465D/ihyO
WlRRm0cnWUCx4/Hc9DENAkQSYW6243PWSG9ft1a7nvr8XhUE97ZJAOCYs9iYcHxWicUFI0ey/ROS
Ja2efNbQae8TLtmVnwuxMSqkcyEjr4Z+Sat9RaWqnkXSqIuRdnKZLKfZtn09zjeJQL7goJn3VrOK
0L/rcE7P0UC6lfcWw+HtmpHI05jhHtPDRrj1fVFBGFd2F95YGds758UV7ACCNad3EE2WebupqoDj
9lA8Bgkwclf5H7KgIEUvUXJg/tugsH6r5+RLWY04dkHwsnSIPlFFdSsnkt9llebrrF+cVSmm96VE
fbFk4lLONh0C7viaUugO90NJaDdC6mYjKc5BKd6BKqdtFw9n3V6dl1AK29oIMHgrIQDKOMnKz+ov
yCIUkkP0OE1UQbHXscfb8jSIxtuNmbtDM1Rvcqv4Eyfk77lWR7mCMzj7uMFRWRf6M6zyY1gScp+J
/FczEP23oL9ZguYyDCn3vaBzOSL9DWmn874IXlMYNz9TlfxMVhZu/YXU0XCmWCLNdmLxbnyNfzmR
760msSvPomufYUOUcEMIQreAelYJHSPlnAnQj6vMzjcfk6ceOws1KBKDnppsokR8Cd1T1DogcsOg
FFPlqZ2X80hoKDf5w1I32aM7efE+9Yzm4wo1pKwl9WftJ9S/OO59kOXFLYlZAN/EBEeYottHv1Hf
hnM1OGCJ63Azdtx7+2JuqmYtRA7fw3vjVvtA51W95UnZDrSWPcddL8vPFhEmG2IRii3F1jNp3orT
a9keOre9q5eK4tNENNul69HSSRiQQXiXroW7YgE66jrctRkDOXjPsgO6I7VbE22w81pmIgd0BSul
XoUcEDejZchgm/gY9S9tic+qJWQasrIjTzh+cTsy4KP4yQJBl+kLWMR9PFbyzqB33Ywmxj0sSaK0
iGqbr7GFCwEoazfzGwqZlhLIDO/yGoYMo9liuTSydschbkE2qveAwBHg8AzaW97WgR+uZB4SNm8N
x2pBLEZYKrrrad838XPvcW4pF5crVb/GU32rBYcMwbEJ8MKMNCOoIBxQJaW/aAB807hdqgj4c64i
e+cs8QvA2NNEEG3YjmYDAAd4G2/nut4PGeNlqn5XmbYhvGp/S5dovRmQ8hV+REB90ryiGaELvKYZ
Irkdtf01ey6Vzc5N6yUucINCZEuh2lp6+q5G5hOHy2byPfICeow4TfkoK9VvywGxI6/4DwLWO7vI
1F4m+qGcJnddixK5ZTWTe+lL7kPvkC7RmZuoWwUF01pZ6g+vWrhvNGHvc31MOg/qDYty0OqLl/2u
PJrjwGlOVh1vI4vCCi/5BfP8nKifyXAA5gyVkdLn919pMbCLxeCIVp4dmtB/m7i8m7CDfktZp7rq
nAKiKledOGAexrn/7SzLtqHBvKVERKkB+jXC7liAIQ7DbSlsRJbZ/QxSwFVz5AizD9r8d7ioduUi
6TjKOTwMgYNYcj5mjn8kXi7bx1n4tMzIj5TbnIfE1LsOIJzT5II6Ii9+ZJL+aYPqD3jqJQn8e+bz
X2Uuz06b1kQVea+pLZF4hiQ1rVOfKX6x0I6EpTPd4PlCTBsw/Pnu9FJU5oF5jFbPzNlx+DjHldz4
XUtjS9g0YgcMTByBD/q7Lu3lnrwyXFCDAWqrtH7vXMEBYRy7xyBtkyc/4mZclVNO37zvnMq2h6Mf
HK5BMi03fmERozmTSFhb4Si30hrEH4WR6iWm/JdSgu4aQTRcQ8HsajompE+w9tG+BFrs5suCdNVB
rQbx24/IEyY7bDdeVdBBEzlIKcus3mvRUm3CaT6PiMhLkvArSafuqWF1bVZjJghLl8EE+OSE41Yv
wRb5Pr9u0XprQdLU0GvcsUEQ5rRcemJehykAjZxavfd8+zegKbn8DPNYfQ010TTlhK3t7JnxvpQM
4/vIa98WHzLHJoJlyGhOYEdVKMSiYmcPI+G+vv2Ypy7dDUbcLAgO0ENsDaTP4Idontu+faIvhDCn
rOLO86eVXSJH9lrr28XWS9lOAmWvUIvNQdvcZa0jGE3iPVLlvT0vhH+7S4ayNfjqOTzd6dR/DpPs
IQkZ6vrlC0Az2DpNZ20XPwv5jVNAwOtxyAvT7xFp+cZSYXo0mXtPG/praPyjjNsn1QanqR0Jf26u
y6RdUXCWrUdWaJxvHkxqIJGQj+Wp6lvojdHs5lkBCgDP7r1itD6LhRWc+pRu13ZeBHDZWTlqNlGp
FVJmyrQi9eBLw9OnQ32eyuwgbavcwFHd4D/oSFtq91aDyLVIRHnIBkweDQdDCL3ojRD5l0W097YJ
yYQhC7KuxhnykWSXoJkJvQzCbbhAw/oFpud2KvtN4HLaWOIHhoTNYKUjW6P3VEmKvfSsN6lV/0pr
9UWgBKNbAytIdeNCnH0a0AFClI/0h8vYjO42lCFmAnLe5OJASgjE/GkhaIUMoDqZSc9Fi9HCS01I
cEvVbG2/Py3WRIFEvXOGZN4OLpQvMcvLTnXj0URUXvKZnwrTdce+ASgvEuuu18XJ8r1fVY1WU1mx
vctVelm8Ud9apnjv8+GlmUJzHFREC2lUpOtsDMyqDYbHsKx3scxofFAZ9GddcpfY/q5vy3CLwZpy
xtKvVkuC6mDU3dl2xje03lxmPEyzSvj1NpEj+/XkV8TdJkV4LgZrRwmRWKEcTZ6cKByvVpc3JDXX
hhN5KfBaTqVI0Pb487c9Wr+MGnnFhHMyDJJpaBLYNY5W2Z53g8qNKCreZt/+yeDannxNO0VYKxZk
Mj0g5tGImJk5v+b9tdvqHBSoi73KitemXC55lnqPLnp8wsxVwE4Dfb3ukc+vs4xQN5a4l6nPboKF
2uRaMYM30auqiLJqe46uZVzConfsih1oxirSZtwAfR5lk7norUg9sRZxNMxrm9munjkBP5SVqDZ5
LN29MtfmiTqgGBeF0UjjHWEKHPRVlvSAwC1RAsLCr7tHEEk+YMbvlJ757Jd4l7chomKCpJf63ZEt
4rapc4w5az9MwVjJeQjOMrtiXvZYjhsPuTnWnLLq3XtX2kF5a0TDk9TLzCBlpQRttd1o5xR7A1Nu
5xIfyAmePw63TlATWKIJI+d28WDHS7xIVBuPo/kI3dA02wE3rdg6grPTlpCzguvAiBHuNG3Ke11a
1Y8emWisrmXR7gYe9CYPQqO2IePi1e5SciuqmOGCw1RR/Ih8LurXeub+xviAtmhDfPE4/lRSsdVf
6yMOcKJL/6sHdJVDI1+BSHnf03G4/j8dUD3WnikNKDTJzDRkOJZ3mKvYatYggN/+6LnwOEWbs+GO
5Afppqpu5izS/QlqCJmRk5r4Pe1rXtcs9MKDIjT/7JyhMF+Tq3X0Re2Z9ZoRu5Rvfe4BXhZO7MOS
dlP9qCen8TfuUpW3HlEoZu0UstnP+BzMrT3G0t9EqKrrvZhSr9six8WIgRoLsUbEgalcOz0WmqfA
0cPeTcKx3xEfHRUH9kxCk9rFnpJd2QsTXnBxxzHtjnY0vjPr5TQqI65s1oms7Gg1xdFkvRXqb8+U
WDjBZuUgbCCHDCjOUgsHin6R/HY58vatj26MWomoTZjJyCffp0aip4e7dJ79MInzLe4KZ9lrSUQt
oVlqzG9bEVp0YI+TQjuEB6/6BpkhDCcDoUFlVIiRwTabxtYDk6VRKjkVAzaX9SynDsoV91L1pCwh
GKm6Ss4PTVWO5gQfSyyi7HB4n1I/yd3bKcSkBkIC7ZG0BfAIAeqWTbmhzRlqdib9BZZVTwxaUWvf
ckhklrftsgC9tkuXRlVhgrch7Sez9boRmYKniviq7bNkjZiumHZRKnoo0YyqArfvHHczXoWbJ3tU
WQ+BK01y7YdrG/rYfO2iTnE5W7j3DnJy/SjkIghRTnM+mUIbbsaxjZrwJpQpwhCksNe6YukCANBi
SssaCjja4UtZWPd5zcR+UxItwmP1oTk3dr24x8ASTXi3EANaHVjQUSbHTqOnQ7kotJu2VkCsVqaJ
v8ubhIUDGWH25JcLYIxdival7tMsgDSTS3Pb2W10LlD2fFumvTbsBWlzgF6YbpDL3xYuFOSK/Q+p
ibb08FC1lcrWzUyC61oFZnhZrMa/myME85STRS3NHKla8EGAYJ90W2nsaQn1bxVhuxChV+IymklU
yyX482rOBtjZKKtrxqAgLajwnIVTfSITcT7zgi2FYKm/ckwmKmvje0Pgv7aBJhKFhmDC39yyyImY
NpzZ0Mnz7lwqlrIrGNn+8Wq11Ps6j1goJ3tGqlagpvWOkRLuLyvARkDjV4jBIptmzqmpisbiiKqU
k3vhVhJlXzHo4NBGObaCUVjzYyCy5zKfUcbOLuauaeUmk4u0RFTTn5TnLe9qcBNAt0xyWun9RifH
KoO0whrpPysAD6JQVIm8gUQSi3zpKCfkHjAz+wrnLhIc0KlkGWsn+qhK2V5mHatL4FtgO5lbwM2B
ZIE0zal5CYuZWzlW5eDezwUvh3YOj7LHYoo4aBf+8NW4LoLvfh6le6uR+h18WeGSWQhlwoYWVMOJ
gaGEl1E2i6c9p+VpzHryR7zQQ7rFyGypNSJ1GFg/d3l/PXtm6XRQVGEy+Cs5FzlKeFM5dK+rOoEB
6a+KcpOQVgk01d1hLGaJhGB5GQaF5cSjMXqrmq7sDrnBrb6O2xkNYB0N1nOAYycl7dTzDolXZTcD
0O+lsfEfYbqvQrLgJt3tBtq4n10Tj5oXS0bgxrHkUSWTeRqzxrkYzwU2bzswy3Vv19UmkkQfHxvH
49bUYIE+UBVg216MNStbV6X6HjVW84bYliUEaImQwZh8CoNVcsmGzTKlLZqKOUxawArj/WD98LKN
1+c+bR6lozdFYqx446VoqcccUg/Ap+53rS2amz5fIkoSYtMcK0foN6EjNORO4LAP9TMQc9M0bLhN
xOc0N2L63YumqNaCHNWGM0gQTBQsOuo2M8L+RNzEzN9aDZgFxcT3qGv4MZ9VAqvJbJP0V8cypv8R
wcifCt3xOs7xdVMmSdAyPTY50fDpArK5ZXmZ+11e491aGcyNBcmosRbbtmYOOdlRZWGM5G6go0FZ
H3Ip9DsCIqS80TRf8BlH0Yb5Xr5CHEpDAZlC7WlbyEVhe2n9KUfBGu7Ys59sWtVEf2zVDnc6xq/F
6NveDbFi4/QcMxBlVFTRu27m9nkJxHibhxiH+44LYY09gGupciXW0TxV4knVAsEn0j88dL6JPpIl
99+Q1fG9tcsEcYk4ZWUbMhVK+JfEyh7jvm2QI6hQPieZuvEHqYYtJ3DmdDXMz6TAZW+x6kjxs8PK
R2tSZrL+ULZbP8yWbX8GEt2B1GP1mQun06siwDNtkfQLpUJ1BCluY/UIh4LEziZ0mirPiWD7svX1
UY29+JO3LYOUsZlKhmpyd7Y7y1ekqRkmoCAjgXZaEOcQ/Ebr/eTMwdMoO5qWfAiXO7AXvXWnlnhC
28umR065z4MM3L892wiZaaopnk2f1D+jlh8jwcpb4etqQSf2yMCfXlx2o4cI9rA8F2GPOHzOYzzU
WYwdthf9uoMfRWOSFFsv7DJKMZvxxmuaeFPKkGr7frCGuyWX9NHTLJ995WmcoBzxVfOSy5xj5YK6
Zw3hV2LD1RH7irP0D4glom9+7fTB9xIkRkPaWDdBq+yXfgzzrwbNiQUASEzvTkMOQ/aFweCjL2vG
I9U4vMcZ0NUuSwF30RDaXNqF9NnSXO/qjCUhGShRYVO4KzhQ9NsFHfS8l4Aa3FB/HQv5HAW4t3Ck
UjZQORdXLFyXTHtc985saoE0lLBDWvsgHoyKU/dUBxMwSuqq4t5JiYP7gicGAP/7gzqP4XCxY3Qb
RBXLWcdt/HvMB+fLXjCEbUDl2sdwbuBgVNkgwYME7o+lZbNo5HPFEiNrj+sYjWC296jwIp0yRNGv
io7dp2GLRnYU8G329YbyyYdHGdB1yXEgzpjVncgDFJ6j95B0nGPSZGbizlQ68uhABBh0hwrsALrE
/ezR1WwCpwjOdidYdrUvY0Nhi6dPdWeheBsQbX0RZkOm5DAGsiZYxqt+OFkktw3+302Yz2Znp2G5
KQhQWDM3wAiGC0jjarbLCE+MNfNeOlLRcYGCylAW7Gq1Ulhj6y2uSPk51RzaNzAL8tVDZBbuDBJL
kiPzWPxBqewKClsd8TpxJ7OWObKbMMyGdEctkXD1U0kKHUyeV/eoSDuHnNDJ1u738PfNGoYlW14B
UeQrd3AwIH0y6AZD0oTBXBMsUfXijGyeDNCijwhcJUZx4GwApsUfo+QWsbi1sacoX9dxPF96Ozfk
8SKJxobAa8PtX9Jan1K5ntbxi4jSdI/Z239yG/jTeZyD10wQ0biqGLuoLOEw9+Y7c42t0Kfc1ogh
e8jUvNwhsnIfpkWk/cYe6qtkHe9m/iBQx4LhB3bnU0+eMiP1JssewjF2vJM3VMtu7MA2JNTRaxaH
+Ary/qVvECj3UVd+O0uXsh0joAbYFbeL0zCy57YiEM4yvctPC4yyHbZ2uauJNgAiszWXS20kN9CS
cLhbNQ3E4KpZmvHRqUx/QmSY30F2fjnkboxrOyWjmrxsMi9eG7c0Yotrgw9UViUbSdkPro9kMrP6
7T+2/ykfkVljiOTeylG4b1rfzJdlzLJ2HSU9V7gGYtFnP3Vwm8dzwJEy/Os6i697zW2tLOXtKpOo
nq6iDHT57wMAgHNHNHhjUR4UjZovokuZubz4enQTY8AuNbkNf+PPM3d+WcZcl9jXHcLHRJNZwxp5
lv1ZXq8VZPYYDAPbNrtBLIV7K8LYL28HE83JbnH84ByMQyzwymjeoDLpeBBMl+xQ02Dm8uD1sou3
5HcEqDOWkaOxO0y6PLTZzPf/YxVIHSsRpwhDP0nNNArg2O99ui4xq7KC4TMITQAIpfOI9ukJ0dyY
+QnoiKTFfJ2hkEUX0zQ8pQiDcqGCbtEubdNRPTa+TSFqhpQe2QKECSMKgFp5WoKSwwQJVcxQEoyL
kmK8t4D66+jvRKhYfOyXaljK9gw64FUXZGoU1A10CGNviPh0dynRNDGZW2Lo9464SiInbtT9ktQs
XmbhvjjahSxfrSrv1BrIV8DpIvLhqkaq+RP3bKjQbo5LPoceRLgeByaplemSxV7XGQerdS5yPklj
t7K+ac3sFIdR8tyr3irrbGNZTf+La0iAZ1JpnW5nOY+AUkmPGMWjycJfu36cPg2qT5hmoKdObV7n
eCOEsnE55yV2js51zVVhHWHhXRbAkn1GmRHYFNpAd3ghchWdLnMRbNHYCQRTWP65copQy9d/fIY9
+LvaSZWW40HXpR3QTcOcvebAGn/BU2qPmjvOf2zESl3cnNIFVpWIAgf6iallMeOMM0hmSQCBReQZ
mmnc4w8cGJJwL+bcxpcwVdWXJ8A2WfONqdbuYkBaKcawn9O697unGZFOcuJoz+Xn9zP0C9qo8lV5
MZd8DvRS0+9dJkc2L2IgkVskkoNiRj4GuKJUG8ZrWLx4nOv4oGbH+82YH72VHZ3fkbXsJhBnT/lX
+Wv6aLVce1Nav6Y5dW9lI+80hYWjQxRtARaxik2V0mEMmY3VjPzadPjj9vE75j1WxCBgt94N9vzr
ryHxvxQT9dxU/Pev15/5alrT5/TQ/fu//tNXt/lXj5/tz/D//K79T3P3Uf2o//xN//TI6t///nP6
02w+ho9/+mJbD6QCP4w/vXn8UaP8x6v4j+/8//3H//bz91GeTfvzb//y1Yz1cH20FCXo/5kIdQ2r
/L8HkBH0kDdtTqLSPx7s+P1v/3L9if+IkApJHnM9rMkYhD0b0eL/jB7ziPKLISRiX7iUHZIW9b+S
xxxyp4iVomSIUfhvhtT/jpD6795V8E40MP8Q0BPj/VdSxxzX/s9GX9cOBAlmjvBIHHbp9vhnlynH
g/l/UHcezY0ja7r+L7PHDfgEFrMhQSvKkPLaIKSSBO89fv08UJ+IkagK8arv6kZ3nK4+1aVEJhKZ
n3mNXJsw20y5KGdmNqRnlgEHb8lZa1ypuVFI+FSmiGxQ58gXKDCQqvhRqsKuLKuc721upEG/ljm4
B6eNRukxHNxwE1VhfVWC0ipJ3LgBukGMFPJs06PPMGag4ecZsrmw4ENzJhQFSQUvlMM9skNPA6Xd
MzktsMAWaCnMdKtOX1HcGq5DmrNnfdNpS8sqySIVUFW0ulGXgrHubzWzFI+Zlmgb1cdhNkcbxGnZ
R2dc7/6lVtQWYNG275GhyrXwPc619sqyQ21HmlgSWEmuI3OXPNSK7SIqg8LWIgyldpHo7QM6Us0K
yMEioNI8C7q4XnYwedAgTN5Mi04pKKJmE6emt61FVi20BDCJlyvtOSSS/J4mnbKwi/pa83zYBnjX
IUmBTWoaNGsvKclXh/zJTsttodKJKk01A6GciYfEBbGcGwJJf0SELiRjclDwCvMu11Xplu7+XUDG
TtlQAztgETK6YKwcemhkfJ4ADpyV6SXJKdoVLtWQJMZ9sOTWVR3T06EcaJp6p6n5e4Ugw1leWm+d
b2BWb3nLztUeM0N6UhQw19Xw2nXmBkD7C7i0i2aCrBdt8CBZ8gDAAhF1VCL48Wa814GuVxrS9sro
ddsKPDnwjQpJAnDJeh296R4mtLqUecs2aqoLufQqh7uMdlBFNq9rABCQGVHo26rDdUrpd8ml7u67
IUFTfqylcQUjozyj84H+pEb9l6pJ2t5OVmEYLkOLXxWpkSu3VRB2+QYQHoD3HuEXaDe9gmRUlHre
ppMnuxHR6MpTOVBicYjS8IYfMvUJTcm2WwCGtOXLVB8kkOYDdlChNNl8dHbYXPi2TraMnv8OfT6r
mtdGHYTbPFEHsaEGmLTqrOs1DZ2IrCaAJwTx9MeqNKvbyi2GDnPFkIrlLFJkmhBVVlVPuYkgTe7Y
pqy8J8J9CtIsfkKiI6dFCwy1ecgaCQnJog9h9TWoZXnjtZEJUd6QMCXmuJlyjcp6UVEJ6Jsz2J04
ae1bUfmxC39K8kP7AnaARF+xbtA5b7nNeqOilxo0oNkQvjQpIzZzzWvGAZdiF2W2jevG2fDQDZEJ
1gjhnj9dCUBj3QeGvw3gWD8pUpEBheJe0xGfku0yba9zvWtStP+9HFdfj8KYdg3uHB4IYDaZ1rw0
NoAXDUF0DSCntzUX7EDhoZAE/Se/ToKxWNKUJTXI66emsv5EvQbeqBHPYNcQszDjAXOdFoCY6oXP
Vhmt5UQNt+NYwtC14TsL6i3UAXhG1IN6J0BezjHQE3Uol9A0zZWNkOoX08LpwK11YCcKtoAokdU5
YmCCvhKPVF9bhHQOf948NJmfrsMgcVO8CHIbcLYW6eBKJRLOoqCSPKe+A9wAXVC4c+HejronU66s
ta+EmJwrgfTHMxJY25Gqrr22DVqnilnd0CYJA+gB3p+4GG3ustoVPfCIIgAtYfaiOkPfAA4mGAWa
a36zyhEQwnezBsmv1n8UO9eeCipbyH4FpXvmRlPlsAvCi7ZtK/oLKSGUmkIg09JdqqLGtxp8yVgl
Rd/xkeMnbBjRpUbbAiS4NoKvakToS3PJ6iHLGCSPAXcCdcuNXevRZZCN7htYd0pRCInEh8QuYKgQ
0K9MpUuUVckRQ9feeq4qHV6/a5vDAyIDf/rYMtCuN3wIebBga9TCVZwq+jaW71r0jV5VehFACScC
x4xKYRZvXEkecBlVN42RcxaJzuqreaZaoCBKejnBlippFa7VUen4ToWooJlIoU/xX8eJJpKycSW7
mnGFHJvrDrO2lEvlVirBva5UP+iMJSVlVLujWKKm4cWuryKYhQYsmUw1GgCUBlF1WHlA5YxXcu5j
tCwrXpYivGD6IfJUgF78hzZqRX05kMDGqzqsY/2pHmlQY2ofG2C9C3No6n1mW6N3qPsocy9hI3fa
uUH20V74lDUhFKe1kf0JUveR+pLruLrFB6LTGp8FHM4r6ioXuiJJeL0CLdRRCMPRAxRv0Vo3nkKt
Vu1AjYfKmpudP6dJTkifoEGD8LzpwlubOnqCPv5M1vCbVOpk0efauRIVxYVQYUz6tgyerNoXdOod
LL+QjlHj5mqw2mZFTaJ24rDqOasoKROUhpW8LmoG44RJ0cdWa+Jx7b5O8b0ZqhZVKJDZjRDbxm2D
HQG+oyfSisv0EvX51SD1l3ZVF8vI6HZeO5SXcmq0a8OoL72iXBLJXgt74gkE1qucGE+RRb7p1YFC
zyijM+8DBcXOZSDSHQ6GhQZDpxvlqkO2Y6VHgSPGpNrgILST6GamaIYDmLtKa/0RngH3eAwjG/WM
QFDi64vyWUn6J2QUD4pBco9Yko7DsSe6Cq5+rMxtTsEtnLsU2Hu69Ey9mfVdS7Gr6LdY3mTPtmvD
nwURqeOtk67iMTjPEJwhutpS8SULNsqllBp/rNpcow+PSbdMrUPzwnaW1abthCU4PEUbUBODpbnL
6qF6Fl1knMsuaoqkw07X18/URzuqyWAeKGBaoE69Zu8BDdzBSMfxJR7kRW2gPWTDZEM/TotXje6D
ytSLpKpnbTRBkgHhm7gIV8Ww4s7wCxrIYFacfFD7nWaHcBfoirnCX+sJdmsFHXIaPxiqUf+7Qn00
f6HhM9iLUis8elmyft7hHjBPu8pwAnqGDom251BIT1buSJkplhd87eeDEa3SpnsHb3ttkIJzU1Eh
6XUoL/GTXIW3Xm/SEuTSvEJ2ZTcMVrJB7ZmIQuTjwtRQIqggaTl9GLnrVDHKK0B6/WWbWbDPoRRA
azX6GVUkb4bUM+0KN8d3SNOpinWpo8fmnw748WbEswub5ag1ZqBRegdQyXOly+7ST8n8JXLdWRPr
YHO0LHTqxAi3mWku6THGl5mJtN1Q6/Ks1VAvlPAl6qrEdTpPQunO20BtQSZQf7GopM8BN/OBIAQ/
yzpsrog0gxYrIDQFthScXsLEBfVdvfq5ZR7KUKwVrX3oSe3nwYBighI3N0GGpxxmuL23VMc8W0ku
EmpB1cUXeljyeVB1Pp8wVRvqbN1W5ut7HX0/5XbRrW1KVXZnhqBdomJsXhIv9xdhKll82JPCHOoC
f4ZqUgyogPl0RV7NJQ39OZ9M9MLM2rdGrdZmRHnUjK2zRKKfZ5fRXd/jzhN7xYVujq9y7O2BquPP
VHoKJxElb6GGcExTSN6RJktLBB8nvUXcpgLzn1lQ4Rm5HH0zDi/LNAo2fWbDcc2VsV6XXVrtVDl5
bfLUpQnXoHBqN49VG7IbI3byMKqUvrUK0lvucjwS8dCDkwkcaJ6BVLG3Se+CsCGMn0tpES17TNMX
4EwxrqUWi0qsIdZSlVtbYfa70eccEXx5u8aPuh1yOtbGSBU2ac1GoEm9HwQtK9/Dv8yPBq7xZHRI
GVw/u5dK4Nsx22lOfsOna2MGKg/ysrIguU16lADgdPtBy1WAf0BCORqz68KvL5WqzVZdXnmUfIOU
SmLTpTtT9a8kyTAJfXswGcU4oCpZIfYKrclR3YBjRQ+TM2zt4G/K1gtWNbBfJSHPKDwCWY7l4DqN
hOHkRaTPq0oNQ3IkdFOh5/s7NUgeY4FxQRl0a6QpBZKNPH1dkxtQD21W5DHuzkrh1MfgSEiNqvAe
nFq9KkRQX0BtTGaE5Jzjbq5d9bZbrWgwTlxN6y117f4hEOEZdTrAuPXYXEOxudB0uqNGSLE1NtVb
uVG1d8/zA/yIols30Ll9XEl60RvXfqYZOuy82PqDnTTy6xgRzFvwM5sqijEYjjKBK1c7pCvQJFAz
7DBZtlag3IhJzc7wYA2m8NPBnxc2cD8tig7cjy9RoUcrpcsVR/KpQ7kFcTWNWwSD+tqa6VLjLkQz
uJugrXTQi5a2cA1EUVpZ3gSauHK9ob1KAaNCGM7sSymh5aA0arDqMvrAAQlVggij5wJb8HK1sS71
MMyyW/qzfrAYk7qGtTUyti5XTpQVBKpFRS49mhWFUFiYYzXSvaXOQywliezGCFOBDRy+zBbudXV4
HSpZ4MEOjQp0YssLGLHSNtZ9crwy9atZKZTotrXMzr4XaAbfBxHktQZMmSNpOiBIEx9iNbIBCaZs
uWJEgw/4Qr0OB6TfWiyQQGAallQ+KG3gXWkA4DaDZJr7IMReQ1umvuXfK4jCzSzM2Bwpbl4VQBeP
MaSAe0kgYLaAq1E+hEPz6gPTe09Tq92kSOODIY6pCqJ/Wb4qTfOK/pZY0of0sQqQxWPolYDJEDrL
Nmo35NBxglZcI7+eURhws40nye1txAXgzyQxoQXRIYBwYejRLahG76oMshezbLyrTGpfJRBc92qs
Tj+Rb2dt4vV8WcGnvKLG4E4OyJSbgfgSouyg5srVwpO6etaXOoxCaUSfIda8K9uU7qAl7kWUj443
SmLeBi6WgS6SvFwXTeCkUaSd09SZjoAqBxkAF950Ndy6S6257bgUr8vILR9SnWW0BuO9C9JuQ0ga
Oi7c2HuY0rz73K5fEWKgw2+2r8A6+b9cLZbXkoLv9qhCR59Z0fBq6p2/yQod7D7lb8ieGPLEhLS4
EQqZFa/AzC7NZoxUDr2gMKJ3Hw7LqlFp5QChU7ONplJmHDv4v1pecA73bXNLTandWyYdiQB10w6g
YNaYfwI9jhwdiONCEWZ8J6JqqGZAkhrvRkJ5Es2UoNaLF9YvBAelZkDvHWQZQlmnuxCConG8wLWA
T3bnGTCa4bUJY787y6LMDJcw3LALRkDzSUd5ZREo9BYAcYscSm1RbiSbVjPu4+QECPzQXKOJnxUr
LCalP0lpco2jkTxPfN3YRX3n34gA1Sr6U0au7UQZG48p1EB/OZQjqOqx7Ox3XkyU0wMfxyXcXmrw
SfVWBhoMmpEKzsGtIZg5oVSO51lDd3PtZqzfTM/7Cevnas2iwpYDphpbAFGqHKWBmamDR+AEs3t6
n75QHjHEsbajFQ+Ud4EJwKEC8uJ07aBIm9SyEwccVbcBEymoITTDHc3jl1Yt8JSULJUKP1Vd4Nn2
vq1CodyOfYUNZieZgAQhFqhDmW0kvdX2nAvKdmzBayUKjF8AIxV5Ki3kraZ11RzIS7jpCn04tMjV
rlmO58zA0YXqMXgzEFSzJOdXKng2tnAsbexK8ZcIpBcr0XQNekAgLYHS4wc7qYIIgzjH8mt37/oI
PFfhKNZU99ot3PGprwsgh0AAhDzQqhKUQmjYiD/RK1pZjYwFNQ12zE7ThgpUz/QlPoQANSs7jJtb
M4ilfiOpppVdFYHXXFZxZmbnMLl08xB6wmyWLcg59kMEu2eRV9w9j91o2OoGQQesFms9ERrMy9Kq
16Yue1ullxX5vE6SUDtTaP3BjhBVsalSLTJkGNeRAHU90vCAgDg0jxkNIRMKkxn5m5ij9jUBbYdW
pWlYAz4gg8hWVe8CcCRQLGoqRSJ1QfhrdPHdRRRW/kGjs98sCAY97XmgVSh2A6Dgq1H1rvQwRuhB
84j1uvyPoro9hpDNmVW06Mw2Oh9Y3dhA8XpEGNg05ICCYH/TiHaDlK96QD4aZotui3gEFYcCAeAp
h6aelZ8NRkv8BAJlJAVFbaQCLN7QcLhMqZdedDSkFh2iM+ausEuSL1l6APX+nsdFn96NIxj0wpeV
+g9nGTSdwPX8W1dn560ia+gugZ2FG2Gro3zwFB+P3cqPFEI/bJ7Q/xTJQ6mGADf1kAY/QDy0PVx5
l8YInCdBaK0GqwSRZ5nIx0jyOd2aMZm1ecpVlffRUquQna7G5EYtYK/OCi8ebkTWQ0svUldQUPO0
FQev124DHKeAavdhE115CFg1T6WSDfFLiEYzirIg0/6ggOuvCAH6ywTnX152jSbYnEIL8JAM16a7
XHCBk8mr1XyAgMBt4UmIdTsq2OWNgboqOoXgAJA2ph+I1IaFgO6aFiSe4mo/PIW+/B5Y5Cgi5qDh
guU8NG2kDAI0FcwxuEDw46kHJoSQ5zh5KFCbn7shiLlKH6KlIcx2SeM+RLIzT54jqEFzlC5M9UBL
H081L9LaZYQx4Yvu6ZPMMUcnPtEPpjH8yQwge2xShMX61FsmbqCAl+pvEZQECNjQMQPY5cRmIV8U
8FxRM+i1V02kZ0Sn/BsF5dfcTOn6paUpLeDadHBakxtLLbqbCjR8z/0g61cpmo5E0eoDukFIlTQG
Cb2W+zpU4MSjPK+agAQAe9K7pKczD8MmWZhVNq5JvLnHbbeYd4m4lS1rG/XmuYqKAi2rBKqLlLD5
U4iyyOh6PTEs1fnfd5b+79pGl/lbel2Xb2/1+XP+/0HviO7nT82ju7f0bWze4i/do48/8x/rGpxr
LNnEnsyiDCmrQkPetnur6v/+LwkHKU3H931qBn3odvJb/7GuUQzsSVR+Do1yWeY6o+vETV/7//1f
8v/BeAQSOaBr/pCp4nn3mw7SpK77vyK4hmEacOtM1VZVQ0avdGpifRYppfbaS8jPu06W3SnyS+nv
Py3H1T8/6bMVlP3Vh+r7AEcCrBm6Q3mldQwwe3kqZnfZ7Onl5ebtypvd0KmdjbPD200wu3kJZgG/
BE07O6zebt7G2c1NP7vwZ/f8l/f57OrRn70/P168vz4+7/3Z9nl/+379ePW+72b76/e791e0CPjr
bv9+h2X07GG/2z0+v569X/uz/euJOX0syk+LdqSyKmM0kJAMuc7dJcnV7PUpmF0Fs0tvet6Lq7fV
7fb94XV7/fNKal87fd9XcpK6/aQnqwNDNQ2DlXSW58763Jn+uZzNFpvlcjWfzWeLOf8yWztr5+eB
p5/702ynN/xpXDS4vekycmmGrwvzPpCfvAjOxqQFCmFcvvt5NPurbO63aWpHtjjIRtSq0X5smIe7
PVrls6e7h7uzlzdYxLMH/n6C6sKGuTxsLp9uNt5sc5hdbQ6Hze7icNjNLxa71WGzOhy2068W2+3i
7On6YjffXm/nj9cX8+vrs8v9fPt+dn2x3TtnZ+8nNof+1Wnn+/MrX5eLqoNrJNPzT7t9n81uvFnB
Qxezl7cdbPPp399Wi8f754uzu4vdM9v49uyVbXxiu3woPP/w2rQjBWiAMZmQGp7j/On8Yb9dnz9d
Pp09PKxWN2fnD95ssTvsFqvtbnE4XB4ul5fTUm331/uz68XFdv3zO9WmOf/0LLTXP2+h3Mv6mEwK
Wc6PN7h/fT97uaTnO3uhmz87XPCNp7Pd4/bu+er54sTgH96px4ObAj41atxY76lHG8q05CCjleM6
0YAusnVToqERdDvK7OvE6lDWfy9Esui06GnsnwdwlhLEuPagt/c6rKpW30rj8xAhnYC4600o1Iuf
F+fILfifDWNaBsRf1UJR+divFk4bsHTkLpyKOLI27gXg10g564drCzhpWbvwIs+U+nfy59+GtY+W
JYrHVBYdw7JFX5DjmR2C2cvL1fPu6vnx6uL1Wp7dvZ76OL7KUzOmqdHF1cFSKFxutI++7oNBUhtP
avBXyegYOkIJEMGxEkrQQ92Of35e1+OLh36xgQGjDihCEyDOjm623Ai0CJ1N4ahVby59mK/3uBFj
R06eYZ1lbh06KKAjpIGR858QVNMp/e/jyX48gKnAOuLix3Hr282nBbLdhhYZQ023d0RjZRKhROY4
HpPbnyd7fGh+jGWrE0KF2pU5mVF+/sBq2RJosPgYgIx5sShUEL9VN2jPrd6ph7ypgxMf1XHYMI1n
yCqvkw07GdR+HU8AxWl00EpE4ZlBZ8hAFMS04xOfxt9WEJXxScReYGipTE/x6eZpy7L3QRwKR9Sw
8CWrek7rHHYodryrn9fvb/MxIWtZ8LUQrz8+LOlXU4fMBkHdYTQd354QAFBs5r8chYlY7ASyYpm3
JB+tWmX4JVlrozlNVQZkeKNKxyH3fzsXS9chtlumZhmaJpSjfed1ITIRpuidvgC6WMLXhVVFw+vn
uXw7VgXDwPQT0MwVYSvy0ZazYUIkioWs8wBsWvOjA4oQSPbW66ZxN6T60MKT+wxyRtGKOcJAa1kz
poLcUukbOp7dWsQ9Tkbjs2bqDmgpgH0tGY+m3Pbh1c/P+m0fHT3q0fVjVmYVGi2PmnaKvfULtKWb
GoqJ4gX+7F8MRUnJQJyL+PzjJvy0ZWUFfegJ6OxoKPUta0t70GCRIPKJjczPI33bstOkdF61ppu8
7o/382kk/CWSWMvIoKHymOeRocs7LGbFiS377WBhFDYr2QGsLHbuUTSTYRJb9oUODsNqsTIKg24Z
d616YQ4olueWb2x+ntXxeBY2r1DwOcjIR3TSn6NP3td0v5GKwYGNOQM2ti7p3qtGt80Ksfx5qCOj
eN7O0VjTtvm0gl1fxFLcocCb3aHEeRCX+kX2bq68rbYHPtBdWYiy3cpX4TCjbLXGtOZGP3HAffuI
jh/h6FtFsEfmruQRlF15ZVw2d+l5+WC/wvZDS+8egbC74Wq88J/H9+DK3tJqc7pTJ/nxPrJlLCpk
vlSkH4QsTx6pn1fBA56i5GIcHN1PNlZB83polQerBxTv5y0sBAVV162f32pKt+phdzWojCCg5eeu
imjBOBPWmWEXD2O3bOjDKP5ZTNUJ2W4nkc6BkENTGmnhQ3gKnzGwhhHygiakQo3WQN4z38CZXo3y
q8qSy9K9QJY1MuuFwDAsCl6zOn/iXlkaJRLpP7/+v8wbt1Yk+4hFLJLgo8M4C3U7Hl2mm2Sj/dJH
nv6UJfHi14MQ7+gANDWY2HArvi5uqJhNDXq6c5AVlpdt2e6BPffbfzMIV7LFUWAIcTRIbw5lJek0
3Y0aBTfk0PEtBpb5b6YiDHiwCnMByfZ1KhLINbmu6m6yjIJhZ43ldeml8sPv58JbAVZrsyflyW/7
825EC8nARw73jgh0yg74/DDXh8Y6ccocp9LseQsvGI4YsL0aTfavo2hIbis+JEWnjyLkWqnkXtta
WJ/3NOBXmYfMUDT06vnPU5t+6Oc85GNQwWCcb9OXdjSo6yVYb8VsuLYCCSTK8rlIVVq5Yyyh5FwV
VDMVGAZO7DbK7/c6SijE3Tb3NajjowvQAI+bJlHKqhpa5NQlOFmU5dX1zxP8yxeFqoGpKzKTnD6p
o1W1hkAeSwn0auKJZQiIf6twwf9TawSCDvj7LxWlj/jleB1BUAubfMkgvD86M4GYoSRYJZ0DOBlG
UpwbMO0o8rfdQOnTHSzgzX2yhLWj8p9oyqLqsurR7mNUpzs03wakMsM4uclR/Qx0ZffzInyE2seP
B7SG2JjomKvz6Mb0VLgKDbelo2i0DmCjlOmL0aO+Rk90OvEi92CabboeFQ2B3BQW6L7qE5RgZZPC
PTJLavrn50eavpmjJ7JV7IB0k+hWI2L4+l58xe4ar64bJLA8sHbYnPT7UB+0bC1nLhzI/7fRjuaP
dKSZW7SUHdE1+ho+L3YRKlLWJQSyE0NNB9vXiVEBFQogfPYDJ9Lxts4tL1f0Fg8M3A8hikO1qIMh
WrdmPpmLpsFu1OS135MCyZjq/nKeiiyTyFLYhRxApHf0OddwaGirhfTPcM3xoCD1cbiw3cwVy84H
/3xirseBERE26H9VkzWTg1Ecu5XJClb0QMYgwYXFJYpLD7mGwaErhqe4KuQT58W3o0qhlW+ouKPx
v5i8Hd0oEgosfWlBU0QrBntQVDvP02ZsNmZdtYcKNiqXJthKN/SsE0HZt5P5Y+QpLJK5Aiiaf92r
ELCbFiHtyEFdY9LVyndlk3uI8vpPpZ2v0wnF+fN7/HZqMSIBu1BUiBloF0+//ykKDLQKoVphciwW
pTzPUeaGepzFzs+jHH2DJrkyxlw2hQChggn8qNZ9GiUxGiWuxZg7lKIMbYcTVlwd8BOUissBsId0
IrD8PpyYLhnyTAy6poT266TAz3sw/svEEVhW/gniOlqBEm/QzkL28vnnqR0tIFMThkw5wOI6NXRF
mZ7l09Ra0g/cK2iv1+A9926YuzfBmOS/e00fo+BdrmsqMEVKZUenvjsONSznLkEXAOPvUfHD51LT
/BN39Ld1Yyegt0BcgcW7RTT1dS5ZPnZQAFm30sOlCqX7Kr1X5SGPoXcFpyp/3xZOI/4gP2dWqjn9
4+tgBVxACfMdpjQCqMpi4HFJmLknbuXjNIdjke9YVVRGmhoE9tGBDBQP+GHLMIHgFNu4JqCjpSkZ
QEUKeXDjA4RXw24Q6QHOeJl3Zfo45paE65LRDOEiVtKspjEvhP+El2D5InlRGr5ZqVSe49uYooOV
YrADsCtQdTSWXMusztpRrYC8hpG9/3mzHR2D/0yGTNRW6KdxGB6duiZKjC2UjnjSblD2Clx0cgXf
RNOllgu4Ltxwxu/Ca4ZkT3O94BbJB2zbR2EN2N0WP3qELlQD798uhPJtBH12Yn8r0yf56TL7GIbQ
WqdUyB2tffz+p88IRT+Q17aXOEU/WlCBfGBNFsqqMu5eW6Wz8usCVUoU5QJviWy6v6gtkH6KUvQr
UVTeGtNX5f7nxf6+Qacgma8AihunyXEok1jwK5LQTxw7JnoKQqNbgsvRTsz8r6PAoFNIk6i/WdPC
fJp43yMPlhSMEpZGcG35vn/VhcgP/n4unB5TFUPnGj3uAkiVBWWt1JGMDNTxDGhJs1IDJf0Xe4UI
W4WPR1eV7/rrXJChMqR48jFHUDxcAsoD+iik4d/MhZnwNU8D2UcHxyi1Q0H4GPOxKfF7hoL4ovIK
PzoxzNFd/LEjLWiKvBnb0I3jWgwXJnzoaZi4yqS9BNpjlkLvcZQaTw5qf9FGgGc8cVx9P4EVDl5i
Z424jqjuaAXHAMhXwGXpWJbbOAqyK2s9kqT5GJbJzW+3BMcuwSOBzkTG/OhEftp4kQHKWLVR9KKM
SkakpEW6C8c4yp2fx/k+JfaCSbWO8ptOT+IomuqqAXhpRgU29SLzIe+I/qEqVYFq4i1Zq9rbz8N9
f20qvS62uDaFHLjAft2DMdojFbc1w2Wt2JacEsZy6AZU1QBr66to6OBc8WpXvx2Wu9PiSsOcySLm
OLpmwiENNWmI0UKG+dktTKWSihXs0+yyhm2I9RxnVuh4qBGfqO4eZQFsUw5oi92o2Rrg5eMAri+V
tu5lmE8yXVfEsUWyiYBvrcZ+GOZeOhQrKY6ki0LBdkoGBX9i3t9vJApIhMhEWvS2uGW/LjfQjrKP
Y8mdCzkA9a3ao58sEwSbQIAnaI86uWohZ/vzYn8/MxlUZctyM5FrH8M2rFbOEt0EOwsjXlpITQSP
PAz7E6N837iMwvqqE/eZht3R1DAFDJH8Vl3U4lKv3KGnhOxekZtYlobsqxP3wLfRiLngN5NVqRxr
xnHS4TW9bjQW9oh6N8qrJgnv8OTCCgNXwBMH27fVo96p0W8VssKvgN98fWVS1TT4A4DalGvfXwJE
VWeuEnUnVu/bdziNYiGRptkErupx7c/zsiKToInPWwynDioI5SdEYtpHJdDRqfRsGLjAe8ybn3fG
t1VkVC44MkSiOVsxjw6bLOArKfHmmEdunyKbNinCtUq070qkeX8e6ihLNCnR002nPaqYtIAQffy6
jGag2vqoZ3BEVFHekYz07d5s4omvG0Iq8c7JZIU+kes85JSwQkv7E+H6X14keSrwQYvkeCp/fn0C
uUbxY2zwi1E1pXqorNI+gyOeBid25qlhjiYaBa0WjBBJ5hISh4eunWgRQ1wlJ06Sv7w6ihnguqgb
kVFpRwd3PVYw9fwabwSC+XctMbRz5CfsQ69DNvj51X07tMjVKEkrhphiLoC4XxfOayD8cj4beG6X
LoLxcqw91ZlW7/Gag88v2ZxeP4/4t8lNBTtZYa/otMW/jhhXekk3MTawJyIoQssr7fHLS+q7rLD0
55/H+tv74iwxAHzwl3IcQ6BpEyaZlaAfi3/vtoFReo7e9a9TetbQZi4sH71Q68Mj+1P4EA5tmkAc
0ecIBUTFQoLVlyw8yvt4ziqeOFXD/f7K2OeKNR3DU6xyvDsKXViulRYYlploAVVps0QKToCL1w9a
H/+yO8K3zWiMpyrIyv4DQPwclEvIL6hIpejzblQUF2lWmIurQO7l8MRO/H5KMhDvyOYsp9V1PC09
SfJ29GBi0grTl3Beh9suzovDxGrfmOMg3UPatg4/b5Dvm5FBjamQYBkW7NqjzZhQPmjTQeiEDFpU
zdsQCPtMqHlsLQzENr1f7/3pGpUpMfECp3bb173f6yXoD0JQfAzN9iyMwEC7aa9cIomXLH4/M0I+
Kv2kId9TNnDMCGNCfJxjpYwZRost6uNQSEa+LBpVOhGrf//OmNenwdSv88LOLnL1GmEkr8MQK59U
sOu0+P2xyHGn8olpQE5YxaPVI9IZ1EHFs6lJBBJDYV2Kg+cLC1M7hOj+xfoJoh7wQiqmJ+rRzkCO
D+xHw/r5qK8vkV+SF3KgSzt1MMcTx/1fPmhKqzQgsY4i6TePShn4+1ahGjIUcgnV3h9xch+tSN42
ARIJZZYmv74sFQomMiXBiWNEW//r20J/EnvIDBR+FtTipk1kb20LmEI/b8C/7AnyAJRhgbJxvx8j
gypkDbIuhNwYBHp4iX2VukmaMNz/i1HopQF0oeNkfWt5woXIYGOwzWEsoBqe+pAIx+HEZvjbXMgr
yOeJsan1H92SqHtUPT1tiId5VbVnvbDGYIMmlnRinL+cgTQh2QscgVO3+OjNlFBWvHoM9XnaNNsw
1ZSl0SKCkU4AqypPKQsi1PfzAk4fzZdqk8FhyxfFRcIuJ878uhls5BYMjIL1ed530UKC8IEjm3QT
pNIvcSrTTUIUbPEBU4XUIKh9HcnU1THsel2bG5KV0Q+KgsNgQyf5/Xw+jzIt8afL2PfdsA8o9M89
KdeTZW+jbOfUjQ4beqys4PHn0f62MSzTIHtgX9D9+bYxzMxGYR1KFTIXy55e9VlcoLr+61HYD4Am
CQnJI8yjOSkhTLgIbQ8kiQccaNtO39IPU05cwH85hhiF9pJBojeVxr6unCZ5Ra20jEIcNWywq0Zj
sPbGO4hUxrlftekJ4Olf1m5qEtCXsOnvE0F9HQ+JO1RWymlW0iAuQwu3J8Ryk99fTexueBIGvWia
SdP+/7QfmkzzfQDQ7LpeqJsW53CYOFZ04iv621zgHKMQNhUf9GMMSdiHaGW17AO7U6rzSpJU6KSB
f2LF/vKtwmwWOrkBHy0llq9z8csSaWRL0eaxMqK9IIcW1MABJd7bWMfb4cSu+9t++Dza0fvhPB0r
PZXh5deeeAUali8aLHoRJ6gAJak4IJxYxO9pJOc4dzv1DDrU3Ltfp6c2oswg0mqYXmDOhlqxuUv/
h7ozW44buRLor/gH0IE9gVegUAuLxV0kxReEKIrYdyCxfP0csD1hkZKb056XGUfYjnDLQlUByLx5
l3OY42YucawCN2vcLmiKqZKbNh17/e8vvcRj+kpjY/mlN+L9xbORgc8m5duKdhTQKq0opptxrADI
WrFmdXuSMMxaKgKc/Cc/9O8eHrqPOHzRpbmmcd5fmgcKs2KrG+DCEQBNvT4tXjgnf7M7aF1/qZeR
EWT1XR/TDz+vU7hxBiOSvuexGs5IsYT7xCnFf/JlfrrKh9+ximRrtvFs0IqhYdhjzHyDx8T45Cq/
exOIAZmooomcZtoPV6nDqFVoZTEQqZddCaCiEyaNuo36g6YO2vX+ev39zbZsrm26JpH72p3/Yf1N
ZC4spAbrGmK4vs3RnD1Zju4pGpmIb233Uo5q9EnllqVwfZ/f7c0OTVxCI49KGuzXwLDnOKIzN44n
oGr6OzRmzQisJOnPaRw3YLbA9INErnfKVwPM2Al6C26tcK6doFCWVGwzMHTMNVd9AmLSwKDSmdrE
vENqLv7QWs7oDwbah6wOG1yqaQWdqbdbI9+SJ+1rX+LUvQ0JFS3P6vvqCBsPfULkRCrwWNsGsDko
k/4FLlf3tejTJfG1qK6lP/QVbjyxhHTb96b53eT/fMpqExFNZgg4PjlxXLyBNZ3R4zeIXm7jsJrv
8E9phzZeW4krxAhncBLED1dxtQOq3rDfMYudnmNPjqhhG5B7/Liz0ksaqfFoRc2Y71tlzKKgb1T7
uTIpdXqYBHrspuCizxnDbwBL4faGlNwKHfdQmkZfm1Bln7Oiju/E1LxxnG3ErmdjODjUSaV0AIrO
afWQxZL0iI0S846KS/YVCmsIpZmTf8b8qqZBF6thnmQzmQxP1bXk0QIoh49Th8SIkG3qXiDXwl+y
xi67c53cmMEv9A7ilKW8hvyMILRIFPMOEF7yMHV5n0CLsgVQbilk6zUdXTp5tGSup2t1sfh62E8w
UvBUXoF/Sx/BCcPhQO7mDEFjd07EELo19TRmakvOJIsynuDUFwyU91EIDCo3xsUbERFA813qca/o
TJZ7TmwaYxDZcfJ1xiLz1VAaxfbabtItBr4dlnx0GvGPjq7/c5LN/GgzIpiTajVT64Xg8c6VaARQ
ZaTC+QZ2gHQEmj9R+D3xLvtWlwgwJmbeP6+whBV4lpkPsp3bbyPOmVMe9vZTQ6+oOKJQZMJ1wB9y
lekDOJ7CtaXmqU7f3UShMkY+hOcm9fVurqdgsUWoIZBtlnQjZgmGVna1cUBGGBP9kaOmO1U1SNxF
GRfzjcwx4MbXxXMGJ/7KHWX1MsS5+xCj/pkAOC/zMarb4gkyVPdA15jyJWk08ztZPyG8cKmc1LfJ
5jaBEFI9xIlJjslOpDkH5lCCflWNwcBchWLvsneXEawjqY87p59BGFWl2191Em0QGg4qKNtGQ1nq
1QB2jgYP0GusrENKE8QWWD9jWHG3GFm/lZyA7uTsziurEd2q28EP9MB+jjVaXacf/Vg0eqDPKd5D
Ii9EIBU5JDCDMl4eYSKo43ZelG5HeKes406ZKEnCDcgURtNc7oscZVREuSYJYFCaL7OQVeoLbRLZ
HhpFE7QGVGm/JbeB3cANMUeC3XZv4LUsAxiHOH6gXLtY21IaygkthP2klOnUQ39LyiMCtTrZECr3
14nj5Oa2C/voAN4yTTe0vTk9tQX8SFuFTna8rjon7i3QlfzUCWn9yG1nurGbEsySk8oWqjE/QeeZ
Rd+qG11f8julceJ7RZrmpT52zL1Hc7EyKvqit/0+T5ynRUM8VaS8j6Rsi8gN6M+rrG3RasWZNKZJ
+HWHdj5IDJ2FyhCTSL3eDjGnJxUUqA1SiZIxF87p/HaoyZ/JVkHEjBktv2cTssVu6GYJYUxTymmr
KToYbh2WWrmdnAw+1hw76mYcLOtu0GS3bGpjhgsz9e1wwew9zDVpdmXm17qIMPNlSodslpde88ca
fRN0YGjZG6fp26NQ4+gl6S0H7mUe91+HruuuFgMTAFR85Umn0vUKBhIKbDPlAyVuDQMgD06WBSre
ptlPTFwGCQQ0w2urJY8vG3gbtL8uM2DWoqDDuq/T6Dse9wJAAYPqm4mwSe41JFlIY2Lb5Xv38l7v
h+4sshQ9B7g3pXdm09nfSHA1CTCkYryg01V7DaeivFTALU2BM8/Vt7HhpfaGrDOe3aKq8cJS1wFr
NGb5UwylXqVd3BW7aKKutUmMpirO+iQZvhuwezLkasr0TL/+pG6Bus4nK61c0OdmwVNrM/K0tbFL
qAHCAv5OLVIw+jnwPrOdXiTyOsa/dk1PoPJtVpfxYq36PI1VCFi/LwztvpROMdDGlwz0udhLbGyn
ZKIBIbYmF4X30tDplmexeWbgpPtOsqG/G6eBhw1sn7xVk9T8HscGO8I0ji0vaK413yIbSJ4XpiE7
CU4Lna25hF3BDFMMNkkd8ERSpQnvm0V1S/UI9oZ9eIe4vbg21D4sggquP6A38HMo6VAlXbVm179I
owwP04SLMAZlA2+75MbxvPHwejXOxTs2NvvZjQ0LBSNI2PtIGunXOreB2OEFQFcsgFm+KlNrP0HV
y+U2QnshPWMwayJeQ5FPgAmNBXSJage8Vysxoq3y80ykeFtjMWq9N1djy68jxs4hJ5dlX7LFYb1x
eyVJ6Ug0QfCrDSvf6kcd7rFRidGvQz6pZ8HIj7dWPsGbwO4RNWdjPDf41jCqL0DMXUPfAvWv0LiJ
xZTekmlcFZiWHm9Nuy4w+3W1dR86izXvbWUYbnWFwRV4QXEF7kE3jYUp5SpqvHAMI8MDCSKfDAdh
ECtHXFW7Zi5E55tycisWXdN56LrQ4TGIYhcvdSn5AiYTWqk3JxJSo0k8strL3OEL1gnx0tGVuNoN
OYzxs3Tu5HNIcb7nY6k/NM0kjqac0ydKv+2l0kXL9wkM1Xcl1gC3UflDXcmYZ6jt2PfTU1Mq4eDX
aY1IarUUXISYmeFh6EMyb8MMLcYWGkqKMBXHyV1WxZO6kSBeLCKBERiFYlbK89Dn+nPdaxXOu6wl
A6E2k8Oik5sPKjNtuNaBgs07O5Mjz2EXhYzv5GDMQbARVzqbhIAPQQPdKn3yXUf2J2C6NpmyzSTi
nK8u+clkw7tA42JKf23teqpNNe9g4QrRr7IIBOcmZJotPRYxFD3ftSseENwxoX2slLq6p0t1yTYZ
6Zk26PqMl0ZbbF07F2GVhCt8y17R0lXleDTvGILGvtJ4SKWlDlsFD3K0aWFxRVejY0ymz/ENbdnq
OXOznaTNwdxMI6MlRGgspYK6S5dbZ1TrMQ92OTRq9HNRUiRk0sY0HvxEGWr3xqkrDQ7H2JficYLj
eSeyqcXtNDNkEm2qurWjA00cynIPeKuxL3u69JYD2JQlPxNlztxTlgxEGD5YFD0/KrldKcEwVH28
m6Q6Z9exEcuzKFXmfhPBhlHPJPG2fmYVVta/mDGBpvQ0+Pw51CBLzQGfFMNM7g+33W4cHPCxBBKu
G0IgSdRoE8tawkyF/Dh/jZjvDCfIeAzq1B4GmNlFCTUU3XmrzQR/LCnmcJsT4wzHScazeW307JXw
7WkubwP+biPdzlU0ul8WgL6zP1rScfcjywRlJMKe0B9phEtvqzpqiy/OCJsH0ZBQs+hBDM6ker1I
HPUxLScQY7wrQ56wgVocG/iTlnNAdC4bsJUxiB4tokMeQhO6O6q/ZaqtFJUWTYMs4M1lbAigXAVb
5q4tWKvvtIYbdw6kJrbPRNK1cgd/OVRhsiVCfsFBvixXZkwtuob6OtWMuYxM8GJ1j0oRyx9OGJYg
YJN6RLJrKIXKuF8fK/dC75L8smGYrggEflNr2di1FapnJIwNF7Vf1CVPfU2HJNb2kaML6GoTFoeP
o6O9r5BmzkE00AR750RYu1g9qABvmjw0p9sEW40JGziSqH5kVFWP3aDxekEf1iDshEtLtGdb66Gs
61nWDBCRXJjblxzqelAIqVyBEAN5Ydp3F8CsJO+Pqlt5s5VVIRecweTZX8lBkAI0ptTQv9klkKUT
hMte3tRObhm7vkX1RuTYNfJeGLpYQwB4UvPDrKFz7j0hhrC9RKxMX4zXKGmFLjaPW459blL1L5hn
MsK1vrVysvZWfFGlTKr4JUjSQwX4bTnoqWIhy5FaV8ybWGnKfJvEaATP0eckJL5GXA9XGqDZltjJ
HL4KyTDtpdHSneIZbasOL4zxYvdwLCkfplRnmXbEaDYb02mRx0b54t7QiaWVgTEn4LpIJJhx0Kgp
dNahiTUdcHQvOFW4ptWq22VqJ3yfa/cnqMw2bGrCumaR4jWshBZeTBhhra2cF+NLOMlk9Esi+3k7
9FkS3RQ6oKpNry+TcqT1gyFftTBUmKn4qifGcFKp3/XcxHI7EkxqmxCwqfqsIY2096KJRgMUZA8h
frc0U5Vfz52jtd5sdX1xylInTE4cbQknrGQspz0Y6KE9sZWH+eWUFa51xw0p9Ic20mVEnT3MnO+1
6ujJ1mUgIzlEqEJzLzFGQ9n2Y1u/htbUPWpiWfC4Ku0gDngUI4jkkW6lexmN0Y3rxl3hRSYNcn6j
GmN+jJQmQ1pRRzA6MAxFZ7Q9Gr3vFgMnKYpNinbVlTRHIfKcOLYi35tYccoxtDeDTYDkzUoKDqtv
GVpB7skbu5Kf6gYl4Syfpzkr3auM6ZbwOWG5js9STpXOsZOzkz1AyXadY5Kqc3keG51uXUg+8XKh
mPo4noqqszh5YrcbyoB4Fr+VGTOdtK/Viee+G2vTvooLS6Qt15wMQVy3RMW9BV+wflrSZvqRTKNl
lfsy5Do3IupnZLllohVBoRXqmXDahQWL+MeZV0BT1bzOkWpk0T7BiaZdAbku7sl2VyKYBjW8MuuS
c3oyQDEd0FraW36p9DXiVXKDtEodA9bsVLeeiHsAg3x155iTf+2PbqtydM8N1zwLyQK7XjZZw7lt
tRavQFc6ZdDgH4MPrpb6a4+ONN+QXGBH6Pghv1sY3jiEdWK6wpe4ys7Aoo/AzqD2Uc2qohgYlcV8
h65E1iPHW5DYyzDlX+BbxEtQzI5Z+E7TdKvsqDfP5zTCr13JSu92HePC6JKdLB92ncJLQ3u50OOg
lZl4Xdp0J2e9qnfAH+V5NWhIp2o3Hp7YlIvRA8kddsFMFkUBeJ5mR1EmbbIZ2HDHINFhC6wQuWej
S0p9X6Xr+92qDbA5JxVusqX9b94kiOXvaL8gg8DYdXjTxzm5Ogz3egvqcZbf7VGzXyYRlbmvyGm5
qftiJr+mas1JtIbgSV1066Fv08HiqMzYSTMV2oILUE++NSElzG2TyMnZcZ4s64sWE5gdoWmaVGCl
eTK/QBRnrss3khADt2Jb2TdrKaxz3cUG57vT4KoB3GV5S3ak0QITbudt7hiLuSn0BdPlSAnkHs16
znDZuJpoRkY3vraOKyLfHs1W9+ck6xoA0LX6ChJsNoNJo57vz6PaL3tg8pQkwZXXP7hxufBmdEyg
PBlRe3KsHIggrTAjqDjXTB+1pAA3CA6eTTPC2PRUdVpmbGupzCF+NKl8HcslVWLwqpmm7XuLrowA
JxfRR8oBcfDBzWmaJyep8RNPnUl1t6zqZ2GkVbEJlTAOwASjcdGhEXuyGh61MR4gF3NW5wMbCkF5
zHHhC/SGVVrckQjddKXJk+tOdnKnQqaPvb6nj8LXZ/kalyR3/LnOlnrnppH50hpRGVOYKMZLA1E4
cAuiYjKXTp9BFnbL4TiblvaiWOlq83bFcKeNuXk9ZbNBXEHmXezzQXUX3xpgIZ7p+RiXG3eMqhfo
aQJFSdUmj0hgRMZZh4B/o6RYCNiDTUDhMb70r6GTaU3GKYE4w0yYr3MkM8q4XjFMtEbtTahREw/Q
PXkzFpaew2/hVl8nXWvhQoaUC5FK5hFnM4zLK2cXHcOmHRVWWW2CQkcdIHJ0FtjRIpHZzmPrM3qf
2H6yzOELNiX6pWRouqB341ThGMSs2BVBUK2Q8AzJ6RMUdj+aZOLKZlVEwGcc9mvGJVpagntMx9kh
M0fF8WygfXbAnFzyqmBWQnzupNbjlLlJtwmLoeFlzwYUrQNAPek3jWxjXAFhkgUhS9p4SpwcbWhf
4DPGJFbrxFtZXZ8TI8KEjIEAa36qdsuDaTT0Aoq5hWuXsOhxwOyHBsUy8AJnzSyJH9EQjjE2Tk6u
e9eim+9oti38hiSqum8zjWrkGWWNjaM3e1yPZW+ALM9oPBkZ9x6nxY/JspCNscz8tlbzubhQlNjJ
Aj12kycexnzGotWk2sbmQLQz4jodDrKxeyXAfhyVLBzEDv4UaZG+EVVdRDsgirDFwxDp2XboAFd6
FBdLCyj4VHdeajQQ2kmpS5ai0iVdMUxtFRO5VtqF2xYo2Zqob00PiFY+bQZ6KMtAUZCub4Tb24ZX
wRRs90pYmu5hqBTrBwZChVN7TJJqA/4wuhkp0Ny6RXFGCqqpN/z1TLvgeuhqr8JbAVYbXbu+UaVW
tEGtu3Le6EPVhhu9gdq8cbIF87O05uS1kA2CvGlaDFCXgCTwwXNKkdNtG2aocuXa7rgZO0Nc0PDF
ycRmmviHU4Q5Z3zCxGONSbbbGUsfDlCxiRg3vaHLm34QxhdejxY1L81v55hiNQujYD5cgL0hh6EU
maT5Q1GDykrraKONCa8PGa8vqY7JlmfBUb+GTP8ngVvNpINig55/vwMQmu8SbeL/jRZ8rakuKVlw
rRJQ3Ns4UdHL5yFpXTIlym2bFgkKMLVSv2thYmM2JisDzH3s82mXUPlwPOw59SV6YxCvNESpAyeF
YQbfpkv3mC7wgY7FSCDuc/BVy32NSDfy5xJvqxc5nfPFqV2F7a9ez6YL4zB9dENRIy6uWk4ZF4kg
6t8IUyFLFM7V91oR+EuLvslf3aZZ7iyKmQsOw87QyKslOe4gSXuFNpkr5smKH8nmgbPJhrbci9Cx
EjY0fmTySXN3OQ3DYmCjmQmK1CnOjm0PDzSgZkm4S6n5jJVzeWwsyBUeXW30b8QNi/2OdKqy7ycD
/nWFH5aklYLS/s/hk7/l9/p/x1dcxwX/vZzrNimjb3XV/vjZzkVV7L/1XJQP/qCfCfQBfWi0WKtU
s//EK1JV/YNZN4t5Pl4XBu2oY/83XfEPeiX5w3TPM2JC+yuV2X/SFbU/6GVeuxHX/7TJm2l/B67I
HMK7Uh4fSzAyxsVdKDmMUb0Ni//UhlBkiQV9Wil3TnE1Z+KeXBoJ/HjescMHlSAFwBasnA94uANz
HdEouugLYH0/XJr4JWrtvV3lr6XCwXuiW1eNqfSZ4KxSkVKos/NzxHpMkudBnYyqh+PEL52229BQ
4pOKpfxg+dTtyk0l8sIbF3FQlDwYrTVxkpDbxCezj4vyCnraxaywKDGSfoyQWvqZxWG4jGAat4K/
wzCvUwDhumDWmqvaaXGVh0qwWP1JmqXfER40VhG4rbtRNJsXsau3dl7dli5VqDAaNiby0HCor0gG
bpU1ruvyJ/oy91khDjSJlIhX5cmen/tmrSJVV4pj7iLjplf6TZJi6db5Y4hpq9jaT+ZNFZHh0ePw
TqXfcde0GqUuaeaHdrIPTBVTVVHKK8xcqQdczN1ZamVuQWO7u254rrBW8lUULT9XM7mJjRvVRQhd
2D7XU7PipAkEwYq5J8d8FeVAXZd2B2DaW/90jywGb+GyRDuKxmeaNt8uOYYS4eY+uP3HkQom1cbl
NmOFspr+FJeYKtIGQjY/6KKCyUpJs5MGhm3/oHIz+ETWqN1bGgGFepMPN2V1w7B3EDvjfcM4LSTl
9cJuYu3s1jrqVn3DmQxhyksTy6c8LshykjCiyLXPHK6p2ltOOo9tWfjj3N4qHNs1mQeTyIP1qeg1
7nSP6mfda4vM2hdxvDrR5akZyqcsNRGp68VZWukHZBj+3PQbV7pba7b9rIm21cg9ENN9w15OQflZ
zO4dqZ77t+cmZ9w/5s8IEh1zpZw1iXVd4koYtFrlecuHfZ9ZO6vlU/JtOVXf9617R8P0LguroNHB
DSf2DopzQLvnqRTj0ake9IRIM2zP5BRI3gDpiEORxDulCY8dyXOvLZtdOls7HIs+h78Vtuyxbd7K
FClUEQUcok+U2ODgJy9mGbm4zJRg1NKXWre32XBj4FRdqvhYpp3ut61zSM1mSxuGeUwow26qGePr
PLrLhhkbHqdUPME6n29MWrMOtlucE5eJ26VsxHnJP3NbTvUZ3rdjYRPILmpibfJqAOoty3jbxkL3
UZWXG0mqetMR0m0byq11xB+rmfDHC8k/RGyKnqXMrmIzi3doueJtI2oCrIUth1tBwbeoh8docn/0
0mg8KaAH8+J4JPwR3qGuv6H22QXrB5pVOzxU9voUFHbpj7J8tUvcKAWcgaPi8u4aTlGC4gPhjXSL
QwSGrqPT93gcCjc59EVZ7e2wirexoSs7+gP32YAhHv0KMU0pq72B0+8qMjVxS1tJE9CUtXEmd1s3
5gbC2U6ta3911qlZBcmnOxZG5i9l+FjnBAmVOMsnNxBF7ketPCpUMX7aLa7+bJr4GT/7+wWYsQNt
hWRZrOjvm2wUJpshOo8V0Q/vvHMjXcIa+1lUBBDuxM+Q3eQM4qhke+k4+PTq73t8/lz/mTSibgHw
kC6+D81UjMZLkQ9ZtQNhsUPmdFaHI50StbONGb8GFpF78S7pjGBdXadObONFS/bt0iN5qSuUSVNz
RlMvWp9+YPZXzV4B1lDrdtU7OQSW0txBLpBesYgLRHAYp+Cu6CkZrTslzM+saLzGjvpYqzpwfAWX
dZgHC4nEdRsiMYFTvi5vCdW2ZTSfrctynzuHnim2PMo3pmkfLPYlRdrfirw7F0DxTF7e9cVZeoH7
KDrWMjqGEjUfjR1JYu/JQPrOgGlOfHGkH3HMcXKUERGChOmGZ8yTNnF6OzxHhrnTsGVVQ3GFTY+h
Bl5Dq/REgZuREy1d0xRWp/t6rG5dJ3u1UvOCCaSLaLIvjEicu6E8c9tVQbdIlTDc9jnNO96oBotr
7CEReKk+fWHZ4ljhQNZZ+jh8rW3nMLFcKwmDGiuykATZmD/PRX27fiGLjVWYZ+3kkAcsinPyOF9F
Ve4tN6gW60LvsDkb13/9gL7vtvvzAWH2XyVrzZvBk/L++ezygtF7jCa7dKAPg9yg78ZO61e2u1Ur
7fmvL/YWbvyrs+jPqzH0xuAw/COYih86CdUuIdu9ONXOrsTFkHSsepnm43W77tSId7Aedg1JMKZa
gpIjXmPi5fnsG799pV8/BNNajEfTiv6Ri+l2kVk6ZHmpdRReUyZ7g0qp2oREFTv+ActQ9XZD1+2s
me5ljhMwNcAJVpA57PGZAdptTdY7V3TUVyMbaYoZDLcc/5sR2rux7gKbGqQ2s17ZyiFWVA5Sy1Xc
jfs1QGh6K0VKV33TjUc5hb5Lh4qNoItTyUjq9S7Uz9ZZL206Abfcp/GLaT67iXqlWuNuTaelSvRJ
Z/5bB+fHn4TGR5phLSgNPArvn4KSWU96RqhPkpsFl68ejGj1bA/sbIsv8zZYjGgb5ccufugQnZrT
qje+Esa8GSd2y+Q42SHBWEnS1CRJXZzjkVB5tEtgVix040uvjDfGFWMvR3NSL+pF3kBc/aSP8w3B
8eu3WENnhjehyX1oaBxd1idzYK1FkeylTXU+zeZON4uvSozjK5f70pDP2kgK1bobrflCtZW92hLD
9vo3wGWsAumU76pY39eduNXb/mKSxJwaEoZGnNbYsxypc8bRZ0Sp9x2of74WNMLDdmCl1ui8e//z
G7WCCMaaql01GM8IGY8WdpmU5iFdGyOvkmPuwckImHTZx67KuRlVT1OjfYdsN5ZoMvPlbXGru8Fz
CDI+2UbeoBa//LCcH9hJ7BUctrZF/nSKMPIGMW7UVbspqQge+41mspi7af0UT6Vfi+zcoHTCgPJF
aZoHEpC7iA1kbQADRHXAb3DhjsYXjN7berhKMaZp3c2QFYGpD4RhzbWyhF7YxvdawXg4BUk2s4Md
Mb9st7tYyE1p4IqvjGtT6zyNHiV62b5LI95b8ct/sEC5AkAa3c40A7+xTH76prlNg4CBQWJnpcb1
Go3pqtzr4Tm2yS1DisCP7D0FndO6o8yzvl+i9vaTj/C7FZnmdMaNDIe4wfnwFFt13bezxkeoJ9un
NnNgNfXb6XmNsrUkPmpdHnAUeekUa2PQj6VP1aOVWls8rK9rlG1Hn0EEfxPErCJpIWz6UFcw5oco
YtHHUoYLz6eFIEk0N2FqXomWYkVdXYkqeWkGbnXWX+BwCjLzk+7z32waXJ27wTQxHwLhwPunb2z0
UCHfwdNH4CmUr1X3xVpnUoQSqKl5zTnV0dv9wmexm+iojPYnHbFv4y/vH//3H+DD6tjoNAU1GhtG
trQ+okifbPSu5uzCXTF15S2aKW3dcyoi+rQ7ZLILWv1rYXP8Wub9YAF+tS8X3mdemV3bfl9X/cgo
vPW5djK0hXW3ayj4zh0pt5beG+IlJ+Woi9iJINj13x6xv5WnuftfeNj/DyrWHSKJf5/F2f54+dF+
63+8/OO257+6f1Sv/3jThZQ/uvfi9fXv+dOcgdD8D4jAJMshMtP4s479/TOzY4g/6GVf0Y0ED4b+
c2ZH/UPVaacnf8PEkcoc30+ZHRBcjFWrK8iG2AOs4Jv3/l/QQWT1/xZC+L41nIlf0k02s70MwLNM
8fe+fyeStbxCuSY7EVL5GgyiiC4eCcApJ36N3Luffq3fnGLenyL+eTWQVGAxmUVjvO791ZaEnvo5
ldkJm9q+HYwA1u/fvAJUMsaKWWGAYkJ9+xCGTpL9bCgL82SEqk6tgGO+S0/Bnw/+//xXE0xLcE8Z
2ae6xfr6/nsAiFak5eT9qbZyKi2DZQZNWwwEgigvKXLCJmw085Pl48PquU5nM3zLBRmI5cq0P7y/
ap+USV05Lm0KlL7PqdS91mLO0f25zqHFK75pNTM6WMiH0ZjXxKJ1jF2plPZn8wRv40D/Wsj++UnA
KXNiY38h3Hj/SeC3j4rbG+2pLxNnWy2Vhlqu1R4V+jL24dhHgZvr5tZMkAkvriLIFfdxsOjT85wn
3TVdc1kw5wZVWSCpnkx0gxikqfeoAh+r0qyoDOF0LZvB2WmFJVGq2KY82lob3iCjxdVnxqC8Gghd
52pY2Z8cZd7CpF+/HjEK8+K8Fx95ZrmTItwql+6kxkV7sMYsO7eqJSOq49g0VIA5C1S1eMwBhUO1
Ci/D1LA2mo75U+jzHb331WOLLe0qLLJ+Y0927DeV7A9//ai/39/Xm0DzFoE2D7u7kuU/3ISinOeh
0HWbPJ/FYUEMHLwJZ/3WGN3Aao3PwFO/Xo+5b1LKLEgID6hvvL/pS1OIgmpyclLSpyY1PK0n72pu
yrn+JEz8ze///kofXq9RncU02VwJZYXhq0Hs2z69NFs34FDuhV6ExPes2tT+J1Hb776hyzsGmgDA
KINq779hrSp2NC1Wckr6LYbK84TpIvovqPy2n3zFD6HAevME98KGRkOqn1zmh6+o93HWZrOenPqt
vUtu0jv3EinrGY+69pie0xezK8+nS30ntvW2+xL9cE/u9UV9gcXysp+p0PlIH6UXXiabv36o1ofm
/aP//nN9eKiwmJZJk+GRNkakvllQl3TPtv2OjoNtSodaXDh+Gn9ybPxlW6CIwaEAuiMrimV9PM2b
i0JoNiTTqW/KVzObdxZ5uk9+8V/u7ds1BORqNk5G0j6EntrQ0ZNm5NPJJvupkZmwBlYe82rKfvz1
L/jrMv3hSmzdPx9y0pQubbvlSoaHH+TM2qeb7wTefnf5GUryl5vFlQRxAiO1TB+LjxOvdHWpuR1y
JVK9vkFL7NjMvjZ/k8tDAg435yVtxCdR9PpgvntA3q5JfgcuMFTTjzYSk8mtkKrndHJzzsa0wYYC
IWd8ctzbDmW51XyyoX92vfW+/nSQWpTecKXG9aive2penaDvbCPt1e7DQ53LU1t8cm5aI55fvuAK
fyYsAna2luh+vuBY6xjnei6Yx9JfMpL2xnB0rYe/fkp+98iLn67y4WupuhQTopPpRBvLdBjBpTAc
TWD/11f55QEhGQB/XKUgwuyk/ZEPBcNlyCmSNReCtpw47khHORuXNbWKKUEPEYN58WGSnwGwfrln
b5ddC5nwFtGafHgDlrw0zCltmgvFTa5VJdv2IXRwTBqMRq3d+l6EAfJvf9P1aMkEM8g93DEfLtkI
OlDD9Zs2pRZURXgAqbPFvb1d1JZ++uJ6sMqzzj389VV/WVSAaQrwiLRMObx+7odVvKDzpR9re75g
ImUzMz0VtjtBe3Baf4a+Jqp//1iCTLa0lfcI5ZeE58fd16ny1oyNxTiZJ+XSPBsvsjOO8/pdSBKE
9pAdWZyApvdB9Q3rb0a7f156vejKTyS19P6NmCpjhqAIxGkhkWATZ1q0CVJYIrdskgJX/5PLEWYw
T2yaoBY+xBmuHBOD4THjFDkqzWFXjm7t8nE+JkaQ6c23v76DH9/Dt+/208U+3EGbWS6R1G8XOzpg
V8Obv/v3m8SP679YSmArffgyuqgZeCU/eBK0lQdKRlWNNjrnk6f/45oF1NRcDwT8+w3A8uEOmdp/
sXdmvXFryZb+K437zgPOA9D3PjAnpSQrZVuyZL0QtmxznodN8tffjzpV10pmItnu89RAo1BVKKhO
BvcUO3ZErLUqJVTT3L8D4dFts7J+ycHEXEVDqG3/eDxYIcDncYpfsWaJ9xwik3QMkClFsT38EJAA
X3eBJha2wMlmhxUKiLc20SMTjs3zmD4axKEhDdkhkDRzlwS29jDSpfU9DHpnV8rJy+VBzf0VVxnP
aPLWBNG0NszjPr3qomBMnOoQ9c5aCYKDoBgtD8p6qNXPolBAIL5etnhmgBMz87RcpsFgteMjVZQB
wMGyqw+aRhmnUcTe8KkBIzdwg8rQwh482R1v6lZwlkGkieDFPJ1d53CN915VA+UMP4KPJUOtW9f0
cC+kn0/OEpcNxFcw5iA1RkVkGvS7q9qLC5BhWl0f2iQHtXeTys7u8rQtWZidpqGhk7f3sFBaNk0I
BxvA4WULZ+aKGifHiV0HtYc6O0kFTKM0tDf1gQbsFYgXtd5L4RKP6lsZ5H2MwYZ7b2VOhJEq9eg5
MVb0x+Jgye74RJ+7VLvOx/AVkGDyc1KN/DOCMhg9Z0ZnEbDVJwN66hgN6a2kS1RBYnod0Ba6dF+c
OU6cXTLfoMf4j/mtWDtSCWUC+y3vC16/+T3NqQImxYAaQ7WBiReOz+7H5XWb1mU+oxY9Srhrog51
zsoX+Eri1c5YHexhBTbeutOiq1pz4TdskRFvF7zgG8ny3BztVg5EaDyGjXkqmez+EEPBX7GAxlVx
75OR3Wo34038wd+Nu3ivXTvXYp9dSz+E7RY/86fLoz13Dt6bn7kPiteiGjvMI3u70vL7GDDfZQvn
1tAGXDD5YW79kwyXl4uuQ8zjwI2yDkC8xKm+1nx0kSBfuPMGGryzcMENnzkW4MVhK4PeCPzLyRuN
lKGtdpokDr2irMGn3ZuOSgWwXiu5TjepoHCVQK6tuGYub/wO3LcwYMPZXx76W4R/vLgYIjlpT0w4
LO8sliyCvktomhWH9hq0CrjN5iAe/Q1C6ffeZ5qwfuo39cH5umB1+tVLVmdrCh5SbW3DE4fO+c77
8YMa/qydD6P/05D3sJ8C9x9WafjT0323s4OFDX3q9uDqRICN6xb+NgKvY9ctVVkHIDQcDwrt9xa9
vk2/N5yFM3pufbloZQAtsLaR8p5NbFnZfch+Gw4KPLWJ6ygrENzqq/3c3wm3/N59qR6zP2MBmrwe
I3tnczatoBAQgRc+I0Nwo8ogNEaulS5Yw7j/8wXUYAeDaRKKGrbObA7LMSRRXCjjIcW/dq6JfDO1
+B/WS5eAI1zXt9rjaG0uG51+c7ZpjmxO6/r+ykWgkS7HYTwgL7mW+6eiWeJOf0siXDIxu9U1JeyC
RJfHg7atV9pN+QFMCHk4HuM30l5ah/veDXdgfqjowim3S38FO+fB/jPytb+X8f3kzm7+ui583kb9
eHCC8FrtryyzWEg0vL0rTgY65Z/gqyFQPy1OWjGkF/V4GK6ntsJd/iX40VV72pvsyhW75LP9+U7Z
SB/lV9rVoZH/GN1VX+IHdHM2puvdtAvR1Ekeadq5Nn0lMvSlUCDPSzMj2W2LXlT5EH8hpQMMqNjQ
Htp+1iTX+rr0kj17Nt9bmy0z4Fa1seTJ2q/uhwH1SLlzarfOXfwNIYkhucNVHm69hffXOWd7NMrZ
wmqBrbeawG76K/xkbIHHr+lHvLdugs/hbXAzlq781C8c1dPLbZpZuq0tIn7jJHMup1Yw+OBqD/Iv
3bqNu6t0n2ifiVG0BUMnmexpDR3uMxbRsgwulOPz2ZZGzlVNT33/3GzDb9bD+Orc5J9A+YQ38uNQ
ret0VbHZ2pX93F79uW+gzAZRIeUi+INnK2pInuOEgzccRtV0e4lGm6Vg+a2aNj8y703MFs/Sk8KS
Rxy6fG2su3W/HX4Vt9mtuquvs320pwnjqtQ32l0W7aGzaFf/bIDTMr9zfgNICTWtgvGQID/kFr20
LdvE/L8xgkTF9CYg2WPMhmgnyPpmVTseECZ0axGv6vLp8jDO3b30cv+PhdkwJFA0UpHgd+rqyxjG
N8lgXZWpvLAbptWeLRUJMuRVCelI4eqz6B8GkpG2H9x469w5QIjFU5VtILu4PJbpW0+sQIxNJo7n
E32Ax0tiD2QGazkfDxkANp8i7Ifk3u639FAn2oJCyTTxM1Mm54pLgQcnYhSzozXCdpdDWjje+b5+
N/jbNnrMgubjMN4CgF64Zk9fF1M0iioC1V4Yv+cvW3uMBiVyMlon0TdSuuCxd/ZyeOOgWxDAfFM1
dEh3S0mdMy6ZhkoAIcRLFJspzx9PZjnEQEfLtr0rW+WqgLphcKytZ0u/Wmk/IGcGNdAmyTLUOL93
qr1GYZC3ZLe9vKKn+4YqKDxOUECAQDlJh5uBVthVLPd3oUclTB2sLTWcchWW9QNKNEvlp1mPDvc8
xPHIfaAMhxgGV/FsmxZBXEuiV/2Dx2MfdiF9k0v+vkmyPcisHRREq8GLXmQ12Nv+p65qNwXS8pdH
fHIeqYDBUGlO6aC37ozjafe6iIK2rzt3IeAAMK4FFTDo87Z67IcLJf2zpiAMB7pDT4dizFZYy8pe
hDyG7jxjNDZJEglXhsfFjfL6zyQGp4ml0gjxCBQXZIAo5B6PKukbOWx9eTiIcXSB1u36AAj642hE
t3LarSrlEDQLpaKTUzOZnDIpLOdU6Zy5Tr3U1IpWkOFQl41L/v2qd5R1qGv35KhWg9rshxo0OJ2Q
l9fvxAdNdRWwuFB6mxzY+Ssjh5iMXnxRHTq1BPghdd1N0asyTYIFr42hvQvrVruSqlzbXTZ8ZvNi
eWqR58iijzNvb6FyWfp2UtZYjnd5aF0ZmUGehcSHbwT03cFMFyGe66/ZeLvOQ+rR7MyF3Xtm9Mwp
NxXdh7zc51KS8GP1Q2CV1SEeJZn+91SPN0ntFGgxOPUPSDZ93FWh3HcKrcGXx//W1HjkktHqMEky
gnqxeUVasz1mdAEMaElbHSpDQpDcMSW6YK3YORh0n39QWnW4gThxvBmqAVCPSTcqPxZuWh/gaFkA
PPd87wk2vW7dRbGHVNsoAOkI+PrzCOnEqu33cWX2rlXAA3j5208eUtOnTy4O6mBKVvPHmzdmY1Al
kIuEwmk3Io0mtiCIMS9beZOjmM8QqVFe2JRxsDKbIb0sxh76vPoA0wIRWaMUG9Non+M4Um46W4Rr
fRw/widQrUSk2ZvIrso/rLUj3kz/kKxPmjtUwudX2RhmXpB6cn0wu6Ldj1UCv5uwk4XpPDtQtFqp
SpBEIhc8H6hD/wm0qfWhrk19UzmAZMahrz4IL4MhYRjE5ziJ25UVtOGV3SXiLi/15NPl2T53FDiN
MFvjfKbiy7HLq3RRNm1q1gcR6frOzEptHeWdtisoeiqFiLbQEpAHBWC7cBCmH56tMk594iPHNJ53
lgmwAQoHXkz/aNxQKWsdrdyptWhXHrt/BbBZu6pi5/XyYE82sI1BDh9aITi+k8a3OFc0nhqxdijI
fFbWAfnHhQfpyWV1bGEuPJdCXWXKfaIdHJOC9bNqXtnOx8uDeEvTHs3cmw0D/AAdIVPd7HjJ1CwP
HL8vtUMNqAVeutiNvrYfi/y6+WW9ACuTn8VefBcLZk/Wa7LKLrXgsKWXYr5ZUyqvSmD5Gn7ruyR9
CIUH+J/2+OSL8MWCfz47i+9szfZGL9BaaVGcPzhhuopt/cYZ65vcWmp3OT+kqRo+sTJr5uzxl49Q
u7Wxrh50wzV/wiMHN4vyoX26vF7nB/Pbymy5YNVsGlhk1ENX9lc5Akphdx34S0LZJ+eY5YH+HIJP
vLOGOtnxpuAhG0PNGqsHUW3N8WrQrvsK37lR8vtmSQz5zLyhX8C/ELed7rLZ8uCgS6A1jXrQsoNx
W9bXqb6Jvyra+vLEnUTVZO8n6S5y3bwnCFOOh4Q0ayInVs/EPYPXNYC1fvG1hTz2Sfg12QAgTm8C
1P50Hx/bQAfMqRvW5xDoKH16NfSGzehONGOjjm6LAiFgPaj7rPIXBncaBx1bnvdzkTBsldEpZd7M
4AraPLwioEUQ/LVKw0+5bO3qEfZnU9o044vTwosW/fHjcPqCN8kyE5a8k9CTMMyO/b5QDmhrbC3J
3wTO0yCiTZt+bKBTvLyYpw+1ydp0ndKVy0NtniOoeEVYMDMrh6RX1sIydwVowzpQ16KJvuj9s5eo
z0H+2RDFWkhA+NpqP+TJnz7U+AgibQROqcBOwP/j5c5SJY+jQFUOCP+s6/pFgy7Qqn/ItbRwu53b
V9wwhLr4xUm3/tgQFM52VFU8GLTPUbdtq5cyvMl/JN6nUj/QU7cwt1NDwexGIEjh6U2HOsfFnJ0U
X9S5FTlYC56rBhopN1a3urQzk1WeX+fV536p9+CMtzkyOP39XVapj8zOI0JTDp5xkyE8RH9z+WJX
O0Vcx0si4ZM3mQ8OzhMUA6ZwmZ1zbAueZK0rClM7wDl9SL12G5ZLquBnXDQNKPhPOizRTJ4rOzhR
FqL662kHmwSF7PzoJlZqVVuIKpeszHyN1Cdp4tGscTCLb5LxMdWevDjeXd4K5yfrf0YyL5qPtiRU
aJu1w5DWG+qeXrQk+XPOK6OCNtX+8BkkAI6XQ2k1YxwsLAStK6zoSQ1uSe9+kvaXB3Ka2eeoAshC
S5Ucx2lbXoXYkNTl2BkP9s5o7iAcyyFFhL4I/ujoRtPXQJ8v2zw3NNAdCgkcnh0TaORoV4eyMtQx
XHcHOII/WaN8I/r4A7rqz1VsLQzv3F54b2p2YvsohJKjVzXK/+on31ShK+xv+l4s3DLTz8zPzpSl
AVfD0w1fdDyiMq1aGM9GAqlIj1d+5Dx7XRu6jd5+0WJxVSIVseSLTj3f27MWQgxwx0SKM9dQpFkb
wtHVHOQwtZ+TAaa/rkrHa7jsEGhFEHZP9PIzkWNrY8V6vhFZu+mC7tYo0BrwZCJLL0whaQjLD0My
Bh+KuH7NlSSETajuni4v+GlhxZ6ySmBBbZabvv3ZihuxUBWvSRqC2k4DaZZ9LZ2m2OQNKpN+RQSl
NyOPTtWR3EBu5E1iFd0GOebW9aF4WLWB0Ny0TSU3Txx1e/njTtcOfey/VcgRo6Lj/njtKqI5UQDF
P9SQtm7UJrqNKqAEndGPG82EztKLis1lk2+gjeP9QqWC9hCgEnTekxc6tukEagNNFGAN4Q3Wiw+4
/4eIm+TzIFp4d6lyipc+1ZyJEyVNv+ZtqJluE0FuS/fXYH3uobq6syU9q93coFfMHaACfoyTSHop
SlmBR0KBANGFgT180UJlLFzBJnGgg1HVjyhuQMwpB+p4LRBD+qgXqlSvKj+pbddRkwCiAyf2HmwE
ovnhXoUYjtx6fZdJBaUiRQnjr1Qmh8iNbcl60SNVfIyVAWK6pmjF96E2aRbq0ih9kCkZAjZJzO4L
b8T0uxAtpNhI2fkHJLz9peLwNGdHc+oQZE2wtkk2lXfuLFur25LSZLBEH5I0uvODdA/Zc+Q6FQjo
NCY5vrCEJ9YUGs5hiLVRmQFAMTvxUUaPLy3f3SGEgW01yEUNXw+Aq8tWTg45hRjyo6RHkM6DXGC2
TzrThINQCuliC7pNVQs4cBvrU1MK+GDgsehAqELMM1En7i4bnj7/eDInw9PNA6CH5nPteIPawuyb
vEzJDemmm1dQSJQhrR4LwztrhYuH7KQzSbZMt+y78IZsDF2+WkaOUurWanuwldDNaXG8PJaTu3qa
xHdWpq94ZyWCaQz9jZwsU5Rkm9TxnqhSigUvcpotmKxMuR0s8X6fl4AgQBZyYEckeBpvnUTWocxH
OB5/0vGxgthxE5n6VeEITuIY4H8HV0Mngb+IqwK678sjPt02RMQ8GynU0+BCYfl4xEOatHmve8F9
LyWrzDGv47xYQ/u+JtGNuLW+LZuPtfovBO7/MRCRDBuadKAdqZZQ25NnEQtMW/pAkTm8J1NiOFs0
l4xx5ev7dOE2OV1PFLvIHE7gnKk+M1tPPa1qRc2k8D5RGmkrjyZNNPQrLczhSdaQ5z2P4knVkRLM
1AF+PIm+mVgwWKrcCxqcNnqsKrRBimHbKborC3jR8cI62dn6Wz3wjg3zYin6nw+UL3grkRIqySSw
5xF5JkLoozKlOXQgYFb5kEIl26T5Qoi0ZGXmYxQpBgCSy82hd/yDkYKzAvC2VJ0/ZwSmtrc5peQz
ZwzqIc5OekowB803uQRgICwepVGRF07h9K3v3dY0Y6CbEd2D0MEk5DheM4sr3M7Dt0NowVcuwmqd
BlK1Vns73JY1GjOXD9rJsAgYeAlygU+6jxRlj+1pMEcaKEuWB5QpcM2/SuPxsoFpLx8N6M0AcA42
Av54fpKJNGkv7IzykEAy7oTcyhM55Jd/ZmS20/sqYwcoGIGwAzLhJzF+Lq3qDy9MmnCZqt8jmS1N
FhsVWldmeVDyF0GfOUSvC35+7vXmFmZ3VloGZtEHWnnIy1W/hwFd56BG9LO4XrMRS7XopZWZtsa7
WyX3enSnfCYt1R6UGLpScUNaa2HS5rHpfEjTR7wzoqBrA4scRopXxjPuS93tLfI2C2bOb+PfazNz
AXbatQ3I0PIAE7lGR3a4FPAuTdY0znfj0EJIYqReLw82pTgpvYf2X7F//bNdPDuLSSLB9Jtgwx8A
TNjftInh/A9TC/P1mLbgu3GEuTlaI+xwhwithVahiTN5ShYbVxaWY55cEGMd1YXDSDqIm3Q9cEs9
XFjxE0d5fBrnCNSkZhBFqZYHS4muSvieFIAmiFJqxffLq3J2B3N7qiTNAOjPe+FR3QnoDefYN1K3
sSm1GuLFGrSN5XzyjIWK5tld9s7W7LTYIUj4LMdWWzmr1rpVukczDdaXB7RkZHZWIEYPE6FOfgxe
60S7km0Jpt0/fcy8bbR3Q5kdmEbETlW/WVGDFdKEq1pSXUzD1/3nW5pW60lxl8IMF+dsPKakVk4t
yTh/s1jpRUteLnazfsHKGd9MaoS+w0kgmefSLCItobX0iqouDxpiN7QkF26BwpLiCo2miBXUcH+8
SJgjIqd7lif2SQW9RGccXgi2d/l1JBETa7ELJcFlIyepdhbpyMp8v/VGkpDaKA/Qq04vl7viPv4Y
DfD/uXXnlq/jh+CjuvTwPLP/iATpgCI6pZw254OIIeyX1KBlvZwEGQ3x02y7tZ5kCx1tZ83Qd4wN
Wn4pmx97OsumbkIZjMAj+tbTFZpId3H74/IEnnFCfP9vG7MLW9WVuDEkbEB8vZX1j5XyWDfhDg2d
he2wZGhyuO/ctlz4NQALDFEdWfs9TKi+i07sShG7yyNamrXZjhCSDMN4iaEWsnE83spODo63tLvP
3A9H8zY7spkmw+CRYcWQ4YUog01eL70gz+/td2szc0BaHaFeVXNBCLh4VDoX3NHuP1RCfc4Tf63l
Ng0L7Y6q5SfDgovUia47S9t16lLJYGnpZre6hUIDTF3TjEbNurTR3UD3iDavnV1kC3fiyRP+7Ty/
G/PsdldsGhdAPZaHGpmiap15bvNQf7Ku4kdE4bQUMUwXhtN866UL+3NhQZ2Zd4wVNGLFZFiJkjXa
Ym43LHQVnL5mJ1/1e2xzgfC+zUgyTUcAfh7nuR1d5XtcQm8GjHnt+NvUWBjSwrrNcUu+ouSDQ+/X
AZ1LlFxBENE+EWfbRlo6DQtnbt7WHhox902IpVAtN3p4XcbdVom//KOD7cw8SJq2flW/rRD6Q0Z7
owX1Xo62l42ciZWO1mjmPTypVvVcY43kVOyUrnJR7UNZU7hSfFcp/oKvOnslv9sR0wq+c4pKUYWS
Mc1bp/Beij3wFbtizNeO/mjBpqNCcdEaS6/ApW0xcyvd+G+jYIRwK4dAPNr901gvoPcmrzB7NjOT
1J5hJJmoQWZjc8CCo/zGg6bJ8m1sIP1qlYio5OjDFFsym3ft+HR57c5bhEeSzAP/nu/3nHp3mSYj
EUfhrL0oui0y1OfQX4S/+FPsOKuyWequPCnd/e2vftuc3Z+NHzrCDMg+ZLq0EtpzX1lrW4MoRFDD
y2EMUveKs9Hqa+2PeRG0iUlyarCkrwHetzdKoXebJ4ry3Ck0ybgT1qQV3roala5BX9vyDzlQ1pfn
9mSnzozNxtn5vmJniW+iMfrdUj3I9RFUqaEUk/I73wPNVtlrq6n2l62eusyZ2fmZD3VJ0TzMtr/s
AVXglWmvYshhK0Thnp2fwZ+ex8kcgRZoREUBczq7BGTJRtVRxZzj79CFgiZ9yF01p0Nj7dUrK1tw
0Gcn9Z25WdIHMaiUNCrmkmrdPVDvDZxt/y3rkVR2+58LUzn92NF5nMY2AQjobSPwnveWwz6q2bUT
mHc9xjoXXmtEuyppEzYbr3GNtfrB3Fw2OTmSSxan4b/boKjjDBrynuZdOTgf1exBGcMNgoLryvsy
BkuvtZMr6Hh48xIiYrNBGdTMZQVU2K425lQ/ROnk8pCWrMxWLEHc3KtihoRWlx9V3ArQ6Cqvl42c
+LHZUNTjeRPAK7TUZChhkO7UJufB6VxpVb+pUtjjysq1wbVfNnlyJ7yZhEeQogkA7/kFjpAsame5
Z9yh7OSmSb8y4rWUXAdLoNjz8/fbzuw8h0miduNoG3ehD0xUQxdyp5YLz6alsUzf8G7biTwZlTp3
jLsmf0gQLNQsybUBpGbG9vKknQars1mbXXGjJ2t5TdXwLobn+6Pz2nzOECS9VffJ9/ZVPMOxhKQ1
XOCXzS7N4ez+hs+5lytq23dZjVCYcOOxW6nS4z8zMu3Rd5OolcitFwaXiy45qKuG2wittUjdXLZy
en3OZnDmIiSZFjVHZd/V2abTD1Kxcr7ZP3jNmE+SjDrf1iwWXPzl3aHKMxefo+OqEd4bd2W+05yb
xHqoQU3FS70hS2ZmjmIcCj1IfBbJ8FGQRWBPDM9Zv1adamEKz94hAN7+PrknFT8Z2GqkDSwUavSh
7+KPJv6QHdRWsrQK8oX32dKwZmFAI0tyHtvMXqO/eqZ+XZTfyYGsRLXUEHtmWKgbgRgwTGCWJ/wd
qdVJIq97HBJM3t0q/dRDmemGP5xuDQjk8i6cnM7snjJgLVWRqgAkRAPW8V7XB1Aw9GAZd462GVC3
kzm1ly2cObJYmOqk3L1w/s62uQPURZMkLMgBYneJltRoFcMKa8XG0qW7YGoewkgIc+gBGMm7FPk7
ZEsixCm18Nc/Gs+8zwN9Sjks6Ui5kwmO4rpamzVCQNbS3l4ay+wiVCO6lLSOsVgIresUXuTwW94t
4ftO8yw0wdEUJVPSniDZ83Se6YwpKjOycad8Tu9Qru+hEuJtrq+NgTKMW5WuivT3Uifr+cH9tjrz
sPk4yLnWYzWfGo0eGuPZXGKEPb+xf5uYbTvd0ougeFP4SL+k4bdi6TZf+P15X7fImiwtioFtEKEl
SM8FwJ+Fs7kwS8bcjyJFDCMvIiWm+jVxHkzzSh7ChdM5H4bBwaTHkwIyLmAiij4+/3Epe03ol+19
HY3JGtD0T2TJlvDW6qkVnDQvNQhHgXqdNNrYNPcpSa1097GUyT1SQp70YttV9xwPY/tVV7MyWutm
Wz1FSUqyN44MWtQ9s4/dWs8QVvY6+KuHRr2W5bG/CYUCiGNIVPGimIXRr+g3QaS0AOT/pBVhGa2A
OJIsS6FbhNJeqhsJEpKyeb3sCOYh/uTPpj5zADrEjdac2slptaLx9aS5D9RkfOiysnOjqkxJQlrB
KlPS/UQavbBc8/D4zSY0UtwLtC/TZX+8XFrSpnnpaM09jrv7qYhIrGheDdG0hezYKLTxKzpvj71m
7C+Pdb4VsYuixsSwTDMIzTXTAr8LiTBpKKUsi/vcUeKbIEXkU7QUTyCzXHqHnpnWaUbZjLAO8WCb
7fohoQ1SjAb8Qjbk1oHX/ZRaZ61r8kOjjR+8NukWjtn8Xp/G9t7gzNNGBnTvpWaJe4pEwUYk0oOT
mgJ0LJDRuvb+8LWBNQY1cSlNsg/Q3h3PpGIXZuTLvbivdc+5qRu92MdqZ0+wXOXay+3gz0dHk5IF
OgGDE2rg2B7XiGomfibuDQuCOCUsTLcEGrGhZ7jcWE1QLcSYJ2EtWF8aBukupXeP8tS8qc43jLoI
SCbcJ9avUPM/GRBGxwWigDKxmaeue8O+UUX6Af28Wz1aSqKfHBB6BSnvwapEJ86kDnY8XKeyDSkC
DnyvDdFLr9f+fpB9yLGy5gsJo9KFlN5yo2KJjO8E5sOoj+zO4ihk1gUauxqjjpQnJHK2KKDfCEkF
OF+4Y44MOi20Ve3tI2Tq0BXXwLstpVROvOzEIwUrB313E2H3vBuoSmxZCkfLvDdi2V7nGtJBokZK
/bIrOGuFTUOaUSc+fZuJd65AYXWrCUt7n0heuctSDSWnGPzSZStvKdL3genE5E4FFci6CsE6OinH
C2nZudbmrRRCkG+2j2pq2xGraDkHp8ub71pjBJ9bLbFieoZtVKiTpEEJGQWp5Hn09GHvwIdyEw3N
HoWdeDv6cnmN5Hb0+vaVfyT68aZ5Uee/mv99JOHxpjvxmiMtEEKR/F//r0m4UiV/t2Drb823//UT
Re5muPuW/vzP/7gNm6D9lh3rfLz9M38LfajmXzDm6RPwnoM4tRD/W+hDlf+CL39aWN4bYEum9sl/
Sbga5l8TyS1aTdCKQPM0ba1/Sbga2l8USAHv0XM5/cH4E52PGTafmgMshbxI4CZgFyMjMfOJkCMn
iV8YxdqyPNLlRabok3Sern6TbL+J13naDU9JEXQPVd+/JNBQrOQRtfLtGI4JUu0AZOt1bDTpTVdH
abEZ69QqXC2XbGkzMWZmmzYsO+c+86OhBu6B0Me6qs3+y7spv//7MLzXQSTPzSH4fUgm0DxDmAKB
KRUOUd9sIOgma9YoVd3aFGPgIJxUBu3OHgN9vC55l/IejpPwR0iLxY2VyuXPsMBxrvxS1P4qLEKC
psoKNd0tDJRp0a8s/Mcmreig9fRUW40wZt9wLWkRFHh+8wlHGhouDIkmRGfGYMfbUkvpD5F4E/lX
kmX25VWtNgOUlrIMjiASPpLzQ5knz14r5GuRdlWIHL3gXteqSKj3ji/SL/oQ9hYCujJIf6hgeXL4
eZO8Fjbq5hvKkn2yDpKBDnoh5yY6gyGxnBv1eEHUmM3I2GTCpmQfDl2MurlEOySChDRLrkAQDIih
Vz4KtVojEHMt4qxya6uzERLwPUEBkkW+7a3G/mjaCSmErE7ldhPT+iJWXV7XiNOlplJfmY4viW1r
i+o2a8vBvkZV0yt2Sq2OKsWdpPgBlrS8LkeIZCOEuldxFGUVQuBd9RVZ30p3w8jXmCSpnHKYgZJZ
K9zfeFVWrf+V3u3mvgsard0mvRp2a7xdd2ePVqu4cpuJYK1Ko2RCeWbJPp0rkwC9NMBZ7pqeEh3S
sEPivXOy8YfXVCADU/Aqv8qYxhoGkYgHJWk7aZVogfrTV7n9VwguhBBIStGdEjSRCjopU29LWCh0
EqA5J0DwxanmVzJCZBFwDUMW40Os+Zr4ZJk+0NmwTgdti3xxTbUwdBpXQYgYHWyto8VBQyT21q5B
kq8CQpp8bQOe8bdKpRtfsly1X0GVoz1rBp3T7wmHxnwF9VuXrfkN9cVKs95h2eAl2zhZ1R/GLBDN
mpdDVK7HqLP1W0kiVt31SdRVN2UVjb9E0bONHWhE9JUcO2So2YIw1yV1O9qu3ongGyCbwNpMRM5f
B7Mx+Rv8ErmbdXHubXylEP5aRIb+WW26HbefmZHgHlSU6nuAI67mIWOGVmsw5Ft58EppFYZDsmfj
DbVL1trYge+V41USSuBPktETT7auV4K8td3eOyVZ2ZUEQvzJixT7k6L1o3jQ1Dp6jpLcMt3Q7sWL
XnZJ7waSVPRuAc+WukKSywz2A08y+HDzovglQX/02kpw8q/GIBuuUkRw7J0/2uhJG0PzIbXi/MFU
kXquW4+WYJyH5iac3hvZq8R3lHzNayPVo3Hn27nnZrb9tSHwr6/GYPAehgYp9TiQ2HYiL5rXpJAL
Z++0cNNwsKWuvlaLyJTXtVx41cayMuX70EadspPq0n522rZrrgJoqRHwLAq6xR2n08JV7ffWpqnj
TnYjLwAYr8Ds6a9aybNgMe8UbdgPVaEpLg3SkKr7imT9qttEifYd8722AxOuvVayGmVTG61tr+Wq
ygcwRjrK2IGserQ75WUNlNvxoUqo9KT+rhpx/WRkfoaQciJ718C4yniXypZECKghAbnuEt+nrMUl
9dBIMacYTeC2XVuqL/mrxhpghlaFNXyPPTXPNl6fbCL4Cf2PuabAR6RgL16Bx83oJDNAsJPBrXTI
pCU2zXq0q+Ypxqc6q1gN9YZXDOqJK8kILHODEqvQbmQrTTd12DvXPv/bQ77Wi5/CQUjD1uyTDjn6
vqQpomgT/1PgNKQBFURB/JVS21l248hDgYiB0XiRq5eOF7p96HnGKte0VnWhhakDl3pYqNz7HjpI
2yANS/RwFSXNt2ZcROM6azvd2jaxkoZbx2j8u7AaywYmIN1jhixh2bepEyP16lSJ+KaqVfBga7We
rrIkNn+oraP3G7kDgHRr4snTH2YYjCt0sVWTCo3XqBjTYEtMKtUZryUpTAK3jkx4cws1G258odrp
Wthy/y22Y+VD2APeWuGR9Vf4hVV62Wy7QZ7RwVflIRqHEIc06mcnNJsbUSbDYzBoKIjGdZ19pPnI
PlhBrNLr1te/KjtXv6OI3FfbOIZ0wOX0xqBO6tpK3NqJVYcTpnH8G68xq02Cx265qQKfnlqLOyIX
Rqa7JrvLjUvPV27toqm/DeEIkDFrHWr4tgaV/KoqimZYhY3VPIY6qGwXtkyDzU7KbrjyJGmU+amw
Lbf20DUvZSBHrTtU0LQhcR6H/cYTRvwakDVBx66zETUv89qL1naZ6A+hN/D/TtKms6+bdtB8GiM1
5d7UUiTjDV8C4FKKAXZnSW1azSWU6aBVYoutLSHqZpWgAju6HbjN+FatcudeVE3z0Kdy0KyzRnj3
Q1VOrxAtSNSVUmbVv4BV/z8u/g/zYli8/pml36oYubu3WHn/4z/f/oF/id8Zf0GpMnU5KQ4qvW/c
HX+L39l/EdTC5gE/GFg+SIeJ4/4dE1t/QTjH34AUAnDiv37HxPpfE4id1nWaBwmbidhnYneXxO+m
h/HvUBIRK0LF6bEF55M14d5moWSexRJoZeoLIq801ymdcO01RYkObZlfXY5bj+sbb6bAEvJ4JBJX
4AGeJVzi0PJGva37FYUBQoZKU7chiGzisC67DWS/2IkqTR6jorJ3BQQaC7ks7cxQbZpzJlQ7hOzM
+vHTshXcdak/NqsQGrvgXlEDezMhdOwtFARZCQtSZEau5ov2wxAp1U9fMUtrFcCr/tkiJf/qR5Z3
j24W7S5VMhAdRbFROu6oVBYq87GUKlt1jNJsR3O7+FWK0orQqqREv0K1OqTvIEkDCju5Ktzgv9k7
k+U4mW5d38uZs4O+mQJVpd6yLFuyJ4TckfRJn3D158E+e29XSaGKf35GX/gLh6GAzFzrXW/TkfKk
kgYhZWXmnhF6HHOf0iGo4PbbbfI99ZbpaZoc8zPmFfVtMC0aYpK6FJ/ffyfGScP99614NgEMm10c
LjnbU/unr18kFYK75GAlWaALwlNoh+rJ8bJwkQ5G0RoKwie9NI2XsscsJqZNy+ZQNpKS1F2t9uda
zaYZ5iJx9hrzPzfus1T+6A0lqe4nqtZohexNiljuWPWB6bT1w1DAjYfUKYZHzgzqXJGX5XdnFG25
1ya/Uxf+IJtnNfpWE2Vusjw44FZF2PlCjaFyNfiKAYftj3xc1GNfeH1FQpe7zHfGMoq7SfWtedUz
CXA+cATnxR672wrmXOvgeq3lqlpDEh9JKVeuOXQ7XGLcJewIl+lijkxFjV7Uw4te6hWcdHcxGpzH
UazekrbtbcYilv8tMXBGvMC0aJY7MXXGus865XmxkQSZF9frOHxCQJ+m91ZNzxIlrS9evM7DMcps
TEcdZk9hOeh2Xm+CNtZruyuGxKKq6J1+iGk7ibMSXaYXce5kvo1fzeoA4a2TPVKV1sGIfeCk9DYe
VhyvbiZAcO+6T5K+jRLbLR8yl5hrJHVabcTmyDeNN2bZYceXUzx8I3hB+M+041r1WCS+N98mqRYk
NLq+zPYZtV25L/keaGi2aPnLhIwOaN8THdJukGZQf8iNfC3gpebmEDtiLi3Ep0b3wXRruHwANHMQ
kbpUu6GTTH3yfVxtke3twWIszOtZVkqm1qWunwNbxPjjWfDX68qf46DIO7mzCW3aa0WiMspuXz8X
b/3WVgSwsPnzgQOQDHX80fe5s1CXjkOUNl5wgMxmx72LTKAw4GqE4zyo3TppzX7Sc0nq/ZicGSYe
Y89/Fl3AKAoQApWz+8rjazC0NCt9IG2Zp/Vu6Br72uxHXL3tyjg0RpCfMfY+cUL4e0HsNsAIt0Aq
/xR+dlthoHAmM2+uZ8JWbHeIOlV311nX+C9jq7qLxFzteHAUwZntpF+WrbS+N3PRLHuFjDmsNrL8
6mjWtaXl6bnB4AmOut0f8DF+CMA8AdmDp9ojk5wU1bYlgZZa0jBtWJzDaOXoXPUC6/hUZQRKpUpc
1FPlBSGuGniBD/a6byptOPSjdm50dYx2bvfDSQ1IheSBUxt30uMPpNb6mkoW/iL5TjhoTmAaAf5h
eXUGVTWOxx5/LkR1APxlB+SEUPcdX8gg+njW/UWHtzBP9045aESEJZP2q7J7j6Fcw+hP5UDe6FdE
Z4TrknFO265oytAY53yJi26Zn1tntYz96HatHnuaXR4Yf0FRHJvKOZds9vrbRYBBLC+6PR4MFcjx
HSPFdrwp2e54WuV3LPf6Q6KSap95NX7lq2afmyxsw63/LVHgmdrwBdGggnTp/obbHV9Qo7cdU83U
o0kr7S9tAhAVZh1tW+SnqwU7bK7FoTJKSvmgKL7MIGBuOLe9tn//rDz+JihaKFuYS5EijmcAQXIn
0LRYHWlII28xEtHmj5hi0+1MxfL4/lVOGFZ/L4N31aYyd5lQnc4XEbNxJBaijbRGBQ8L9F4jqtrK
fcjGcvkB+OFfuJQxhxE1P4d0D8AUKb3O9ZD6Bfcc4bbEwfNn8UCs1zlDyeOdc7s7TEsoGmnHSFSH
OnD8MqSfm0ywuLtuJmGudYA+VWmIQ11Mn9OxyHe+PRlx0hbiWl+m/tP7D+etq2NeQtIrEC7W1ycl
ZNaZfWqPKMa8dTDS3VA2c9gUmbZiRZL2MbHq2m1BSkoVGxJAr/PW+QzF+3i9/v39JFYx9WEMgu32
dof/lEtkUQrKOz6Cqc7rNRpkYsx4pLTqvpF0l0leZhfmQvLk+z/8ZIPcrsv4HNiGCRubBUvs+LpW
27hmJ2e0crnVZLsEltfnMm0piiYrLcijdb2d1jdYn0GCcaJaiVntMycryhivllXugeSFit+/q20X
/HdlclPeZjDMfJ+ERZ7J8U1p7GhDLpORftiweAe+nTxXuP3txqb5mNiASQAXTEpCs8NJ5/1rH29D
fx4Ing9b17Tl8eGyfHxtvk/dKi1tjNaknELPTofLUVfjFxt873oSnf/0/vXe+K2k7KHp+NM9vIo2
AbkzV63gBDVqK4gLTXN2hYEzjtb5w6dKkgBqNGLZJ01wjt70et9h//ufK2NDfvxLV6OsS7+wxggI
t4tTJyl2Cej4uZNoO2lOXqZPc8YOy8SFwfHJA52hpZVO200RE5DqIi2z5NbqrCICeqwfx9LrtnP2
+9gb3t6uehyTMi/9HAypfmsvRnDVV01xCeJdvziT459Z9xgXvr476GhYS+OzgwvmqZEtM0Gzx1kf
Raqc79PW8j9mmuplWOslAMvIgwGNxxxvHSaKxztnrHZBURHTqB18UWAs4eZ5cd10ntOFKc2pjhFK
x/5prQkpNUY5uD8qs0GA0gsbYxSZ5pYXi8IQz65wghz/aIp2mcjywKJb7+00eGKen954nFfJrtB8
YdE7Zd69KDnEQ4rt8bcjAvGMAL3Lw3oQ2brTHckEpup1QnhqJZcfmkjQ0Q2zb17Oo1OpeAX8UXFS
mEnc1a7Dduov8qvdzhhJSgOSXiVcxiBDzcWvi8lfq4iErsmLUTxnH0xtm7H00jAv9UYG/SX1uoTN
T07dHPqFdD7NTYCz6zi3uRGC+aGbI0J7gv/nuVNNu1BZ3aHOjKG/WhY17KsMb66Y0t3/7beatoS+
ctsvrjHiKNPSLqo47QvVh87Qdr/MRHgV0ZuVs8ay1LKrGj35zk415CjlNIJEOVbzXCZZ/8tPrXaN
lFPVTuz0Xf5LGLQfl3ybth9a/TI5gGZq/k7JiC/ASjX2qNtppfA+DcrugoVPpliuJ0W6x3o10UKj
wWO9Bj3+NfpKffdJMLyjJZ+sR+j/2VPmeQvtR9bbt6Nm1DTjjSmIVM+aZqYQNq2KCdIIgJ0MVVFE
ptKHYufi2G0Qn8b+Gc5y5c44lVr/rpRW9kwOqXHnzeAZkd4vVh0OusCOYUjGro2VKYLD6np1FoHe
B7Ey6mXFbpRMmborvTXslrHkH6WF/LmMxfrFTtjQw2l2kkvV9mB02rwMRlTIZeqi1tECXmLZ51/8
Zhlf8mnAPN7Kdf2rSWH8kz5maePRqNbfLuHzz6IQhDGQV2Coy6VcwEKFVluPnVa0eHrN+scGTthH
rZx1mF+LlV9VWIvLsKh58JEZzAHQpLuqu2FaN8tSaS3eJb/L+2H4uH6FAcMGFlpjW1dO4bvJgaYJ
4AAv+bHbmdJJp+vUnuhMNbf3iUFRWgoSnc+5Fw4tR0LM6FR8mIaimMLFyRoa30Kpy9wX0gnLRbP4
LehYsyvLJR88zqaCkN46ae2BrV7QFmOq1L64xMr3kcMgd45AJMw1VLLRjWiSqv1tl0q8wCSQRFyr
dfQjnKr8aceMr5FYuwGD8TjHrmDil47+1dK5dhm1RaFdTosptKhg8JiHA9XG90SzV9zW19aVV/x8
qe7GxUmNQyEW6r/R4oSMO6lydLeJkRjhtFpgByEnQ94fbNnjn0H9L/WoGFy7j7eirT5kPR9LWGh9
au1Ls8FJbR0a8xnAYM4jP0usu4I1iOWKPrjVhelOOrKVIXflLll1uDREjvJhj9XApDctgjvCGnrC
L7xUl+HEMod+HWTDTas1RR+nbs1coYURxD9YpeZzmvlQx1onkC0dXe5+mXskCrE7jEBVZZ3kzzaJ
nEvoaT4pGwURkd9kM2hJPC199ZNolvajNrUMtkZtwehVyzQY3uaS1NfdigHaDvjHe2jcLisZEdcs
qpL86q+mZvm/hyCgQnDq9bGBvLc9V7UtQCvoH5dlNbnvVfpksigtcEInSzlres/XvhpOStE3WEVA
iQXF5j41srXacyA6wwWSdfMWSp70d+7Ko9k5svSiWU4tUIac7IfAKVGDep3fE0ZOmylCsxjnT3Lh
oAmbiRJlZ4O86yFOMh0fyDpVN1lmOHI/+YOQYR40+jXq5/V+Uln5CT5cvYSyZDaIkrVzgJFKkTYX
QQ6RIhoxJFQ735HahTXUE8mLyjXuZJNbag8KlV4Y6/bl19TtP/GqTEtEkEq/yvgigrgqO8O+NRab
7i4YqgB3eHpBbe8PLuVeX9r0wkW/fsQGtP6lr1b+xL9g/+41Bu1xrtr6q191cxCWa5HBjU8yvea0
yyTCJ99uYl24aY0EXbeycC677MHIAne93mJh4xGTo/qDb8ohiRoG/CLSu8B9UEm7fMlrNXkR4IJ6
mkoSLa+Wno/lwiaPr9gx63ZQnA/AD3Evl7K8UMbqggrZdjMyH57X3+yhxl2QJ+AIbe/P+CFPIs0Y
6lpDF45Sdy/HWXmUVl2bNJgEImcZ90zZCrIrERNgez2y0843Qrj9fSmS3o1Xo3GnqM9L0qNU6qcL
G2LqPNbr6s1s4zogWNQ1Bfl6E/Pn5SBnVx+ua98l2czL+L1KeY1zUXQBDnOWuU4qWoTjq8ifZJLs
G52hJuMXQ7B5GKK/Yvm4VlwF7vSxaJwRqW/mfmnNRXtYG2MdLteyKm5N1XMwClPoAL3WOI4HbSV6
Ym60m3lMZHZhJwU01b57yBKXM6Od0ipa2/62Cur+F15V8slo5/tuYgpNiXMl06o5Z8FyEli1Fc54
tMH9NTCfZBh3agJZNqzRjOle5JgFYWr10MhNqtHJJnKcrviROfnoRmaerx9yU+HqqLytTkig0E0h
39UMVOyybYbFaMN4YPw/futkKXu2d82uYyfQszrq9SUnKDMpy7MOaVuTd1yobgbP3DpQM2S0U6Zo
qwx8M5WrIuy1+9DyrfwglyoI4lEaw0/daz/ZmTM2oTCK7hJ8S/8hHVs9kqgNZD3ptXXOMP1vNuTJ
LZHUDFCxBR5sj/i4RB8E9XtdEOYQBGzNV43HlBLIy6JcbtzhgqgQMOBAZoGMS1PLvni6n2aR7IrW
xw0iy79UujVm0ewb08egbvQ1nFMd5JYl7RKeWgAB4wdniF+O6Qp45+UwdcgZ/Q5T89yclu26JKl5
moaj5+Dm0y4Rs10jdYb3wQ4gy+9tFyTG1VoH7RxljqddjDovLcTnUcPCdVqST2NlTA1zoCV9TPjm
X3o9UVY8pKP1G4Bc/1quqY2nSdAi7yrqpG4ifbYbFYvVHkRkJz4OLsnMZ3exzp6RXbtp5X4uM0X6
rEis7qtglvXJMorKiUifbHE6IInjUPqpSc03DB4yemB+7dpqyFeNnRRvQ6bZqHtKtRS/sz5v3VBi
SVoQnQuUDzfYhv/TJ7p7A7vD++ZP3foy5QvG413TVaiu+0DX4jp1mNZXszYV+GLUeYLGAS5RRCnU
7J26IsC90uGClOnYPo0Bivd4xFzCiqoBjDiq+6D8lmpjyq7iYFGsmQ7MB9/ri98uZZt9AcnG3g8U
kmxKqyU3jlNF45vlhUyi0l2GD8EKEBOCU5U3HGZ+H7W6lH2sCpEyxzcDeUvN6hhR0miFFs6BaIL/
uFl2yQNyHexJQTVpmI+/zw4l8widbYoUc/K9sVQSsbjFqVA7+cY5OacRf43TOIzZcEQF0TS9V3Du
2GhBVibNEBVGX8KyofQY8hWChfRwti1pNcyh1GPYUvqdWw/nvHXfwAY27jO/dHPjeZWLZiwm5A8Q
0KgTwXK3Cihb2tLZsTuO+t51s/zifWzgNSiEGR80RYjdFs41pzZDUq3+XPQc/rVq02dfLjZCgFHt
fcqJz1jBztRtSfnx/YueMK63XYbtZhNY6SaEZyiBxy+VqRGh7ZOLA2yQyZsyUNpT3uvT1RIQUaw6
+oc56fNYE2PCULVmtKLBAhSB7M5EeL3x84nTglLEfIF8tFPqt1ZnkOgSwY00uQZiTiZbMM/TxWQ7
C/E2hoz0pdAv3//5fwRkx3vuhpvjGs/njKfx6QynsCev9OqJQFZsxX7WfA12ZEwd58CcyXrA8oOo
9EhjwpEcalcNxCQHYnkRg5lYQClDRmCdNEkAVMOa7lvDyZwoKcfxNjDJGo5Mr6N9sGd/HvaFNLSv
utVTwJqyfETpWMSpyO1oXItlVzSBdRs4U2PAsvAGpCde15Bo0U/NxKjOVzJcKrvcrbVZp7HPfFuR
oIjOJU4ZMfaHQGt65nU6FiWznqlk1wwYsJ/ZAd4AkbBLIBrB2/wpAeaOPxbmCl5ldMUcEf5r/tYN
AWqM2w5cnfdfy+ulh/HFllEAbO+77ml43ZoG8POVYLRpCuMQOIrALzv3IxioyxUU/XMW6G9cz4Yo
sVmJoav5ixv9g8fqU9esZIHD9EkDchAt2WbMyVXyYWABZlHF/ORcnPLrR8nMLgD4tJhWEZVzspl6
Y8P/l8NWBllQVwcf7gDflNeeeZSvN1HQDo9RC+eiZ7DAjl+ZMUJE7Ww2UW/ps3vWXb4fU7qj1Oi0
57ECE3AoWC+B86adVWn5/ftv8jUeSL8J3LnpUbdUpZOxi64nYtUn6BKTGvz9OFrBvTFKVFe63jy/
f6k3XqIDlMvQg0MDscrJTqb7fVqyS/JLvXX5JMbUTMIm9ZqdH9AgOAQifvnPL4jlxfbymCxBpzl+
tKwGXesaY4j8wsn3PrOMC2hh1WPructN6875meuZWwF4vFm5UIBIVWMGuw36TpDypl7cngaEqWtV
05PUwSp+zfiKg/21bmz0RrDivjEuj9J1tD4s28D+ohX5gqWx1+p55CIal/ugdMc7AQyqxV6e2l3k
O2p8yAfNyWNdLqDRC/4oejyniO7OTCDe+BqdYJtWg98jejv96qtR9MYChTJKwU2vulEVH6oqo2du
HZz1PCdNr9SsWbu+zq3Lkpjqc9ZOr08ZRg2EGrqbFs3j8Dt+ZynY01jbCR9Jn4gIsrV1UPAhfw9J
4dJqY67g6lAn3v9Q3ljrzDdIwUTQxPzxdNuUgbeMfRcMSAv5JldmTVeWyNczNoVvXQVmFHNVlvqG
wJ/8tAb2j1lyFbfx1o8d9UoEnUP+R+Flfxq/LZXdIZwdPhlv8fgqlSN1Z+58umazdq6DQcueGkJX
9hBqacnff24nAuO/FyNiwGOGiRTE/6PF+GdfZgl7gB3VHAErfAPs7a5l3wJTU/lfZnJoIwu+L7rQ
CUh7aJddngnzbqqrZV/obpKC0pWdfu6m3liFmDKx0dBfwXdyzOMngA0U3X6hxmhIteSDb9fywl/y
5stgyGWMXH12d75M8FiVeZZ/5YOrQ8ccz2U2vzHLc5m0MMzjKMb88lSwVRO/JLKpolscWzTWkmHr
576ozE/tksJnbrwRszndwwco0hulfqGYDZb7MhPGD8pmE+5c4fvpmfX9xvKC88Bom/kiYUOnTlL9
1PuVZ/UwRLTkpbbT5dLqXetKn8ijCDIatRlKxJmZ0+uhzkZFYZoDsMZc7TQK0i81v1SpGCO7XvPL
NEnL2LCLIAS0bSOPc2cH71+/EdPU/3j/+3zj15KvxxFuUbVzBycHQKrY/3N46rS7hX4vGL5+0Myl
ClOgjYvF6YbvdIrNy/sXNV9fFQKityWnbP5VTLCPv78mq9INvGKdu03nQwwfzeGOGiqTcc9Zjhda
MYzwqduAmUpCLTjucr1fjZvWrIcnT5nwwRtcNoheIEij24P9+TbErhH9ALDznIMzSuMOPtrycSRY
75cYHPZKyyDskvxV5ezX1ibOZKHCdQ9izkx8l9J+ua3WpD9zpr8uHyBAUECQCGax1k8hEa0sfUQK
gHraODmHzi5K0md99AxJds5K/tWl/nSakBi3+EIbfsbxYy2SvMpF469RZQ6Pa6upA6IHJ5JCnIt3
ffXBUjGwt23DZYYa5JUfXynzq6UyZqAnoPYsno02uayBXiJdM2SseiOJW0v2D5ZZ9/v3v53XGyof
q4+dFaNZFHbcw/GladctJ0nSNULv09y3UFgfO99tLtZlRZNZwwrEqGmNGW5Ydxg5Nx8NgXvEOKTe
JR5x/V3fbDvH+zf16txyuSnwbJYvzITgNGFRDyqr4VevUa7c5Fb4o3vtpMW5IDvzhL3GA6eRgCa9
8ZSRhxLod/zbnWI0q7YxVaQa2ID7zAg0gVhDliZS5tl/HryyedaVs/G1HGxj46TOZwaZVkN25QL4
toQzQ0QwOQFIEnbIn78FqvC/N3mjjJ2o59q/NenR691c6Pon5FrTh8rvh3bvZHqOxUxOKlCcmHlD
yAZtSBMZrYZEx55bE8Z+kw5dpEFvZgoEBiR2qq/abm9Mo38b5G1Sg5K2NRbEhQDaq3JNVyEcF8eO
vawYv/YGgrLQrDo4TrZXjSjFmmX9NbZj5kaNKIV+3YnRbq7StgAen7uxn2hmdb2/nAuX+GQ3KPPl
UgZawgSNHV6L5WyN/cXIvNJ7qPylS+I15Vv4bbWz8zlo1fTT8Zu1xtOuQsPAriUhH3bdwrmTKWnt
aU+ZX3VQlOu4mqbhe1Im5jcGO30QTlpaITYbFQi5M1Xt/VANCTi+WSVwn0ka/OV46bJBwC3SOsdt
7R9Za+Oags5o/Irsyv7NJNi8Xgn5KeBPFDLYuU1Q11G1lPUt8xgjR7Vb1FWImFSH1mOlwyfmcI6g
yt2UjOZSdmTSQHrBN9pdSozX657+y8tcSmM1Wx5Xt2X3qXbQsh1kAw85dqYBbus81OuXWtb652aw
fYJ61MYCWPkO/JAhy1KHUE/bJB77WX5IbTX/8M1a6bs66JZvhMhlZti2svqsja3r7EQx4MMt3MJC
U0jTiGIOd+gEatxcg+FC+BUX3mqQAzeaaX2hw0rqLoAI/HJftNLQYzvX24FJmwpgG7QCpkBbLKqh
vB3M33Y2dKRUdjUMG47hVgsVRIOOzd/owrp2CNUOZrO5hapXBaFLTWOEVYWlayQqjChCVTWavGwH
KdMdtLZ5gTw0jnaciFq3QyNJsc4V5ay+S4av1o0wk2Cvj25v70aUIvlNo7kTqvnM7p479rZ7ZJh+
E5WiHW9hIdVPuWjNx5GxebPrS5WM8YhEJQ1ndKcPAQrRxzxQgRvNAKHfdaZ73/t1mnH0SAL3uaJE
cxGJGis8ehinEGmyeQnC1m8dJ/aZAAqkNYkWdwbY67ZmzM8Yb8pdh2DpBz3GeFkVllWFCBKnIhZi
DH4AaxJm3GP5sa/tFdB3cGwezNQPsMY7tE3tXjCc5RUvWkNCDfghFHUfdnRYFx2Qi6ja4KeDlftz
uYI5h4OwbCgmpiGvjWUIfi3zlLINbALGUO9dgWR49NsxnLJaMO21XanFFlSlOh58Z9IRm0Levi6p
Oe/oMLAc7DSsXSIA2vScaczrrXiruQm/JA4OhcWp0W42FFWZzRT3dtpOccG3fZCaXM+dQq8vwwFk
koMTbPl9rxrnHrxqYnypR4OwiTpJzdr7XLubDpeMmu6aoVa+hp6r1ANLmThM5qeXSPCyj0Vuyjby
LRZ7hBBr7qNl8EQbv38gvVEJ0Jpir8Ht4Wtz6npBMVfWyC7myKxy6/vA8DlqiCv72jTiTC33Rxhz
1NEDcaHPIVUGEjf/OTmThgSmF+NUptfjzDy3Y+F8K43VQPSn+Vesqv7eLP3pWtpyOZSiab/ChGD1
NKUflfrGW1vN9kItcHpMGEIHRtxfZaNpnxs+yO7MQX1iKrqdoJ5OnQub2afLZP53fILCamjwbejn
SDB+jTHZnfDYKfz8F8CL+2FUQXtoxsWPmNmktyJTzfXExPVMA7qVt6ePDHQYrJYKhtC7E0TJkY3F
gcnkEQhSO8xLYoZ+q75azmDfTaM0znQ0b16Ofpfxg8GLOv3NaoJs4ntAnuQPWnepXlXflb0Wl0gU
kDsFWXJmcbxCSHjGNNcugz3s22CqHT/jgmOGqAQQMlNrsEEsKolZZlUvt7Uu0l0SJN7FnKz+Q888
aNf5CYff+1//q/ZiuwEgNPipGFqCWBzfQMMUfF4VAiu9wcY1GyvvyupW78XJ819TXs3PStjO0/vX
fL3iuCYlGZiCTdLiqR+WrpU4bvSNipKsyJljZfJSQdOAoJp6Z7rFP7FzJ9+PYZgc8FhXWZ55Gn6X
BIsmMF6iaeuwZ4xId8Hjfuxs9+s8B9547Ymp/wreUKYHApIAgl09y27WJOFsZyOyH6RIx6dMy81P
g5bC0kGHso6HyZHGZ5SfKGBV5twhh0o+6gy9q7Al673ctcWMOa22Sv37Wltkoriw/w4laN7nWgbi
JdHNFMoU7fE1AtTgds0mX+xNe3IgOA15dU+U4zKFruprL0b7vR5m16myOCfIx9+hY69fFs8Q2Q4T
A/nd6SluGXnONn2aDWNlICJXhhmmhyZWCJpwDp6VTr+Btzetcr92jNXmoEtvJxg17cepEkzllzXP
mr1vQYKJWgSG59CCN9aWwVeGAYWB4QLhGsefGhOGwXUsbOMgon6tKte8URW/TptmqFEwLs553Lxx
PfYMsFP6O2ZNp26CON9kK1whKpjAGGC92wnxHZknq0hjZ4v5sPVzG/wbXzZeIWTL8QM3r42T3Qod
l6PhbqDgw67rnWIfR3FrNXcwV/qXZhAw7Zse413Z5zddruB80UojZXKfZaAvF/DI/N2U61aca1X+
n9kE/tnPt9wUgm1AQ20suo6fv9bOfoBxCQ6RhsqeLMHoPR8mbDCl666X7y/xN7YV+LCsbRgXTFNP
BQnDWM2c2B7XCvIpzNq2vZEj8bnwP1v+2IhDAvP5zOZtvvXGabCxzdoGA4RfH//CsckFRvH8wkkE
CKXaxXWT67rA43gvbXNyqdCTNNuj3TafRKshpwwSiYfhADsxFlk2LTesSI65JQfHCru0Kn5IP7HI
mYeu/wRlaviEc5q9Rh3+qGq/Vq3/gX/TxizCNgmtdfKiPUiZN78h7TIKHPFx8M9saa+hwK2cMg2s
GKkOsa46WUcTC1fhpWZEPjZ4XzKAqD0gcTWF0qiDXZp0VcR4XYvSCSaZKC3G9YU22Chu3P6ma4Pu
4v13vV3vZIvlfkiIxYXE1vVTjUtnyCSA1gxrqpZFRhnLCChkOpWeMSxGpHx6oU3nRaXGYAn98+mc
sEOPGsh+niM9XbKL0dCbYbfAXv24ePVshG4NqZIBWy5eVoCfITZcNWP+h5/IS642354yscRl1iWO
DO3GrR50agvvqrWpv2nIe8IFRm9RHwGM1FNWanoXrdms0tDuhZbBfRIJnCbmmNdFWqx2pNVu85PW
1/hVmMqjG9ed+gFJb37jEShxX5Twe7EHGPpk7+s67Ol8TtonMm6hUBUeYvoIMo/7u0zact0vok1Z
GmbunJs9/sHNj14QLDumnZzxAPmYuFnHyyLFtiNPMulEUIyNJnY1dLIa2eYzxJR1ggnoGU9gcuaD
rzkBJLyCdOYrSL7VY5547kMx2XX6kdKjt/cJg7zxRktU9VIvqKNjWXiAFAF3P+68vg2aT56Xt96O
EzXr/ioS/79VwP+Bk/bPmntloXXxkg3Zv04Bf/7+X6sAXs5/bW+WF4vYhzr5v92zUNL8F/p8wGPm
ziD/ELT/xyoAZy2dAwDUnk8cUHvjifw/+ywDhwFUenRD8H4M/s5/5J+1nSn/++ltzR57gsdSRfcF
dv0H3f5npIO7iaXNPmY69TTNM8mjWXOAVx1cMmO3kzA1g+ZWUfcNoTvry2Hy26CI/3lU938v9q/1
1fGZ/N+3gHctvScV/Wl/Z+YAYF3bebu0xt6tay1SvUVt7MzinF/j8Ub490qoTSyOIObD2DQcrzOE
MBqDIAZClWG0wE6rE4u6rM78ntePlIdKwrKFTyN6slMKj8BUuDFH295BTtM/YG+jQw5rqCMQNwy6
vTercrho21q7c9XoPE2qMbMzXcvx6b79UFAOSGbEx7MVA6Af/9DA2xrm3LR3QD79TjKmvsV1C80C
zNqDcp06svREO3PMmH90gscfEx5spBb/4XBu/J2TywIWtqXeOTsiWQFYG8HZd4lw1YLlL0wQwUAZ
XXo5dJRgcJba2mMgAnEPi6Gi+ZAOmv1ZrjoV8FSUzk2N9s5Bjem2L0U2BFAGmxTCXt4F1jUQEwo0
zG+KJVRwcJxQDfQqYe8HQJ/LUqPs5U6N4YC9gP2o+02lSKNXphd2HuDXz1z0GtCF1Op5j9ov+Sys
LH/mZeUPXmnZ3/1iy/4BlAuGCxxSkRK4beA+pFsM+uopx/2Ia2FZfbYLBVIZOEubX8Csd7+mzpLY
d1YZiPFzYS/lwW7yddr7NYoKVA6r1Yf6UE1P3iyyjRTPiXmHEar5KUVaAoCSefnn1V1HeDao3nCv
mSmVMNaw3XVXm8n44iLz+UFaqB7rboX7UDNlSoUJoBxpLbY+uDARJ+hZtjF5t/64QoR3PB576GHn
wPCAnHbs3Hx4yXjtLom1r3POm//L3pksR65kSfZfeo8UDIZpC5/d6SSdQ5ARGwhjeIbZABgGA76+
jmdni+TraumU3vcuRSqzIoIEDNf0qh7dtm1pddsJVa3eugOWqKRWMyC5u5OYgMsadbugrun2ICpM
LjgK6acQ47LOfLRH/zFCX3iTrcSnTmZlBaFTrdFDOONK3vROHv3C3euXpGx9ph83J5u/xk5xsPMS
fXMJ1sVsAl6U8TBX7R++cs7rWrqYjSdTQB1wdV3/BcaE/kq5GAN4jmjqM1Y5xP4cRl1VKIEaGPkZ
s0Bkul/pkOJitrRz7K15CnepGPJbhTj1EOsg/uzlhFWjzwlyeJYN8SyMVu+z8iaGQ10NB9a00aUu
l3C6FFYsvnetVT27nUfSJNeuOAMPIvAT0kJ8NSZmx7eupG+oWA9BiOcmUIljpLuXJdvBrXJDTTXJ
0qGaotGuG6hn86NxKN7biNrgCI7VmOdspa3sW1tO2a2tyopCE9HG41Eyz+QbYgJyFxWRwVU88UMj
AQDDMDiPhOS6pGUD2JyNKNL1IS4NEOsW8fglD7H1IszFdbFRugSmb3p65Nwl8onjpI1XbdfRWtet
zhRLJzFX8qeYlkAkDbuHFv9Tiy4/TINImBuKXy0NamTBhtWud2CKKPRw68DyngqPnvLN0owNFWBG
q8dCNIPZUKG5vizjor5Hw+r+koOCOGhgAdwWVURPWVkASyOQId+7MeQZh6aq/4Qqap6hXAh7IwlH
3RYyM3JXpAAFt25eFxr/peV/E5Zd/+hd0/wVN4MVwbipph96jdKfjrQNlI3YyZzEn2m2S7Qoa/vY
siRKnzAgLNhbcLN7GzuU2ABgthkn4SxHwrNh+UpCTyXviQMH6jmYfDBL7tQ4H2mdkpt0mhEMoqx9
yts0pUjUCBX0QQYRzrRtOS4D/7ljE7TN3JFfjOf4DkAccnti6844+DZTHq/fWTMhB0zVQK5SwusD
IzWoYt+wfgmS2LNcb68m12p5WaPe3eaRl2VbQmgLqACsyxaS80oynq1kgVOyrKdoG0TtXB/G6e5V
tma76diUdlYMwy6fsz3PO4S4xaFZJhlcSR3XkvbUPwdTZL7M2FvhtlRha+9sAlc1WziP9DWDg5S7
rui9eYvuZmdngR7ECnZmT7CdYd5+RVLUz6AlaeIl8+gCaMO59xQsAEo26KTpr3hsC3H/48fvlbTs
t87yq5Q3gsh1YvxQF2isLvkoXbRYtLlbsEEHKkZMM+57sjP4E/w3omxDeGyUV2AvD6JJnedx4Mk0
ZR+8jwBCsTvbDQJJGujS+Q9ftb9fWQGdAwhgDYoVFbO1h1Tx929apDiBxqbyd+D6/Fulb8pJ/TOA
9fZFhPys/u+z0P/pT6NdD0NZ4Nz5CPfZ4t/GsTq1pOWAIIKDufyodSOus1uv23m2cOtVafEfTL7/
vFn8+xc7YN8NLoU28Ltj47/lRvq+WXuOELGbWCXesoidByi6EV3A7uN1hO/T3O2QDpzMXY77O393
WY6l22Hiwd8NcaerbceKZNkOHTlMAJfax33gyXTDkdz86SfPWQ5eLFWwnVvfLBsOH9rLQtA0IFth
zk37hk/hf2SP/N0VdP+14cJhngV/BAwLcfHvP0gniMYcPTDaVeMMBBDuRkwTAloiX6a1jIMLw5Nx
Tx3ly5j2WUj2CVk1y993HN//Srf8/3vR/2Bo/7cH/L/di66qkar638jC9//JvyhqTvyPGKMBCjuO
kti/21H/RVEDlUYIKOT/ihZJPpxR/X9R1Nx/gKVlvr2bvv7nfepfNyPh/AOIv02PHFsRj017+P8C
UeNR+fsYjXnVIzfPCI89kb8FK6i/P0TpwGaPZEB9zagi2chQDJFN2oIBnhmr1PMVg1eRQytpu3oe
vxkugaS98zJThkmUA/y9IJpt/4FFFEVPQRsQ6hkhWv10O6cOv8o4VfaxLGoRfJXoJk5CRm9a94XU
63rWzdKOIMh9mi7LWPRbDbiRjSqlPwe7K+wZHG821DBk295xnpeSCoNN6a1kB8xk5W+E270Nivlc
v2k9ELAPBrepHxhnqpdpmAL7FGZrlXPrKvVtqKGwlE1VWPekQaE+BDm+GmO7wXFgYUEQBXn4etbU
QHGgOJQU6Dq/OrL3j8R5xLBnAF3GpLtnuOykN2MhX1dNejVL5qGLfrNFjR7cwiGSB1dq9JJ0GqdL
RaKp3qWQqZjeGra4Vw1LTF3M5CuPameunCXBI17wS5059roDulgPn/VcuuGjzOI8O7m9r/QR5qur
f0OcYljNLHhtiTXORHzWdpgSWCLzk6O83N5EKgvzd4wbaluzdiGbSrDjVyBmfRh9bQ5OPcwYO7g6
vc026aV9VEtra4uqOnWZ9CPoND6s5SQzZeNuinS2MuDRHGZ/clKpNPs1gnakhi7igSlBr00Chs9t
myTIuYDzUCDv7elkx9U+jCm2EWA83kMwzcWUb0zmgPcCFrYw4ZZLMMJJzpegSNlT9FO/V5iEUhxJ
/E1vtRe06VkMYDu3Zedax9AU0c6bVfjCk2yt+xKQyPDmhqYUgP8aFu6vdR2Vy2GMwhxlOZgX1T/7
ETHOx8GvScFtEJtJem8zrx6Fk8SyXqXir6zngTq12ik/Ok80/ibqUkQo9mVudATompENS8UYRb8n
mZbiNMeFWfx9RGaZi9wM3HPvFE467gOrJleN63GYX+ohGh5Wh33kd4cnwfuYW3w0u6np69HdT1xC
yIV5Tu43CBOl672LGSLvWWkQzluWbjY++alJ65M01pw9h07tYWovS6b9nZpqH1B/Ix3zQ3hZlCVr
a+bxFc3bVseliSa9iwOMibDPBLLhTA9JeMTCxv2xMVzZdsZ3cwYlu8nzYzoCp8CpUUwUs3trbzmf
fcRnLklHFUuC6/zLl/vFuuUaId1KFFc77FcDvI4I68JlKnDa7BzYxWwFiYUbM4UJnTFmg/3gmgwv
uSpHLbytCJjcRcICwo8/4smOZ5OYucyXP2FmlP9zCMUMLEopKgGQKvuSbGxid5M/7PJCtf63lktM
jANxiSN6wEQZpCH+LYfIN6XKoG/3LYmVYTjno1sqdQbDG9R5gs+w9l8DKHHmYJa593603mLgMcQa
aTy0KTt4S2saQ1hLDAF0nDqeqvepDRs/icEL5LuqTSnAjtYhfeE6L2E0uzDHj3lkr32SEuhTl9gt
ER0y0ADlufOsMH6WigDEZi6i9rc0OtrZwyKsY4mQW28YGi2xAaBXdlucReKttqAbJ7rJi2af57Zv
kiXUufcZ4KniYPTzvjuw6bbDT0KNkD4wMwjI5Wm7fAa5NeaHzuR299apZWHShZUK6WJU4rNWE/PL
nakgyizuL2lZjw/a6OK6eFyYHmbk1qQvCPnxOOXSPwQky5nxhWNbXRI7+fTCYlB9dlKujyB8msSB
tnnxKzE96Vj1NH2taECizsnJZRoPUN4wX2xGzBhJ1rZqv6rc+i5Xa/he6s47kVCn1V4B9fOO8xxE
v6EVLj1KijYJLjmadWLdnIPZmU6UVk9JhLb/BKk88vHMTPJbtIRyW+rKCY7portdzrBzm525/kPb
2fqZOrk3JrUvlhYKszL+aVx7wx6bh9h70p3bohtkRgokFAhmG2xrPragTP0srdL+LEGC+ZtRd5IO
ZlMur6411tfAQdqy8Xu3p6UpgGfyEtjLNdVjSdd1yeJ0OEWzzpozniEruKYWyIanYMjHV6h4gAjV
rG3+X/ney+J12T5152U3gjUncd+0oDcXBU9zx1Y6eLbX6o1ILj+SxQrfgNg7RJbR9Hj8MknhaMFm
DT9Eb+l36Vo9PPcuL4aPpZvLb5JQOzx4k9oY8as83EjwAlccW8t3FvrdaQ7L7kkS4t2mcvaTWjrZ
ixkq61zlo3zAqsj5IyZ14a7dp69CTNZlkStvZGDxA5F+n8+brp6q05w6rj5oi10TmVp/BZrlETWD
V/+AUyt+Tp0xOCMzRNcZfOm5x9+SZLoC/u7wTEYExfDPL11/iTTOwqDT+n1aACsE/WJdoxWbpDv7
7iUQw6sWPR683C05U5bI2S6VjlTS8RHb5WNv8yxjO+EKkf9mqXDMUXqSVcvy1nP1ei3nwj6qthhO
bKNAOox9oRNlp9En/OHqu4tisePSwLOjVX5Ol1Z+t1cN1HFc50fXVMslnSdUJGuuTqLiAzKHMj9H
oVVTiekI2FHunUYSViP9s3kPrSafwpeA9bzYdAGOpjlcg0T35DfTkBQUbjtTfBEsYysrFBlnu+6t
mOqykSe0suNXW63FE1dUDHXGiy5zsXbHsVmKQz2s5XtukXTmmh7sS+7uj8Fc8ViOME7TIucwiN3u
FZOaTdHkVMafLuTXhG86wBe3KE9dyfQkBtBzsfLiR26z0ZcMlj9lVWW7Nh3CGzAKcRidfLy0tesc
M4prbr0dly9p7mcobz6Iei7t3tPkqfqxytHO2qZ67nJQ4kyy3nZxUji8DFPsAafmPFKAcqTmoLlw
GGMxk0t2mJSw98sCuIU4zHIpEJibpGCJeYkRU49Adal5dOALlDjVHoyow5tVpPUHUnlzjnksOS57
nCJr+Swap921YHv2gRLiQ67ghfiBSrnRY9dtEEfflFofFyPwmRcrWpBqouYagMU44lc/FE5bAf8X
3/1h+pWBBjzIwEv3YVUURxZxSEL96CSlLX8hEBVvUe9M+5zP6hHfdsV5u7g73Xq8ZFl3robcfmiH
fj/GXv2MZpifdAjWvM2Lx9CrUcNZRUNaJ9Krw1k9iBGjJT9AjH9O18n8mWfCI9ede3F1CCFOeM+q
KPtHMabyD/vt4oenRvUS1sTNtRrUcQqy5aFIDSWIREiN4bCLwoLgYFb/bmD7futE1R0Il8b88O3n
ZuRFPhRGv0Zubm0aTprt0Ih9QP3G0WYzl2DEwzNLBJ6Ue1z/8FaPZLi6EzrApIniWUZp5qJBi+HW
MhM+eGngX9Q6Lns+1vCM+rXf+V3V+1gbsonkZEaNh1dlK1Zz2J3oVO/MvcXzoHMS1NNYZUfPAEpN
dCeWS92OLuHqSUHlWlckcJ7YjWdRjIHsgg1qGEyKUpqzr1G4ZOWc/WVZwXBYPYfvjpwX/3UodNbi
7LWsrxEj+iWlTeGx9/AUbbq1Hfd8X9dNGJTqVwa8CJ0WTGzV9d07j3UETQlfZ0nCPmnAgm3rIUu5
DmncsKxVH3VQ6N1qoFRRTqCuymd28xmHDmT+5R834w6QlzELgd4N0o3HreWQ0QiCrWFiKoSQlUgY
wwl26GyPKh5dNGvqj+m+SC5wWO0VDsQrdNAjUCfc1Y3QJyuz0n0s6WuwNHvQxF5hr2tw6NxAuFgk
FrzoH3Lq0v0MFuay0OewN9Pkfo+g4pzsO3oKhE69JdHU/JUN9mNZCGj9fFiudVPhNQj75eKKsd5H
nTYXhzL2QTjOS+uPxVFUZXiq4zUCI6bf6WuO9lE6xmuCq9ska2STGLCaB8XodZJeU+0hGTQHiEDN
JrBS8ZqtUXaIAz29OqL7HGEnJKvLZE8ordhbhPJ2rWkK3se+QZo1YO913b9IWVRHHzsx9IKSywIs
oseug667YWtNJ03sw3kwcXNyEUd2royns27JhaCEm0/otz+6OKsuPoiTcwbEgZe8+T6YPGMqXO1D
XClIhxG14fPWMyGedw++YIFA+DCY2rlgvngZJsdpklalwckBUwZOxH0t46h9a3KBIN2K8pPj90cT
+t1B5rXZiIDZxgIh03X9vAmGyINmCoB/LJejzXS4C4DivCyqDbeKNrx976XNntRB+ezEsGpGomNX
MVKAzTCAF9+0r0AUo630xHL2WaIgUt3vv7UQf2G7opLMMdl+WUPwXQvg/3rSTgIaDGamsT4n5mHA
Ihxgiez84tJUlXVEvV2PC77gnYaMzZXDJd1Wwrd+nOdmqjYOiNx9tPrj2ammFbVybSd4VkgTyRj2
1cYf5JcdGmAP7VyeGh3MO1Y/3Su3fIcOhPifjzWVCpP0VGKy5eYVrbxJFVmvA8bJw2rF8WWwSTHI
1GuIe3CWbqq0f9dWFn/F49zecsU9kRsqV2QKPtUmWnzr+2DV5b6oQploe8he2zAtNwb60qvQyy8t
6OJJXFYJSAkdvB5qF6Dmybnhh9Xb5VOFxH3jv2RegEiGRw7X4rRiL3/nsjt9p4zAfk7Tzr+UVBXs
GpIBTzoLivOiGEKq0UMWwHd50I0ZoaU16uIV5kNwL/iIVZ79iNyqZP/hhDtezXAz8YnZyUBX59Vb
xU2p8Y2Q7o3cuoD5URgsR4YNXzCtZz4z49GxW/E9H5tmB6wau/6kzDc2mNNHO+GFpcOCqQ5n+Hhh
OPjWKcfZ5b6urpjJs4eee/RXkDEQEAHcysrqrlMopoNaAnkBf6aOuIfyTQM98EzOcdkttX+rDRK1
iYdyb2p32cu08vfaU8EnNxRzNRNoMvB1MPQGzuFzC9j3StbkbQWTuFmJEu4bqe1Nbgq1iYfsAslc
PJCdkKexvNtdcJNvCVqM4Ae9dBs3ziNhiHSXhet761FsOzRsikA/udTkDE8c2POftQ8wtDuyhSom
vehEkGPctIIdCVFa5xQaOiMrNoQYVif8RXm9c9r7RyWA8lakg97l0dgd0rpRb5Arb4UHNiJrXHly
F2bkrNfRBtWULR7U713LBu4aO2wr1My93rLt8bkPww7zGUZ3rmhLXKMA92xSBjCJJ4Jp1WGJvUdQ
S/dXtuU1duwvykflUUb5HV7DcoNUW3As+rw/rmEJR7wT0XHMTHPiez5eCBgttzUO81saldT+WCt3
T8frGTQy/8w/vjnXuoXNR/SfwdN9g7Ho7WJ7POdOGVIRY49v8dBUm2jOrbdVa6xCthm3UZmlwKU6
8WOmjXTTtFW3zZvUuljCJYRJcjM/dpGUT7pKp0Mftr/71ckuqdUsOzZRIQ4h7f0pAYJsU4c1EOnj
ID7TYzoPSc7QtoUNT5ERdqS94V28iFXPTJuj+HSjtf2q1i6M9+RmnS26jT4sRdA9931bPHLsTvDB
wtJCY8iFPIJ4g6GC8PnTDld/UxnQo43fBIw3A9i2fCYo0y39dLYZojHmK8LgoM02XF2bM4b98QP/
YbvxmEOeddY5h8pp+gPWrPQbn+R0Z4HU+Sq8lM3jOtfET0OWO5EqLnZknONkp+vWyull6SKvoS9t
zDL6swYujH5TPWS5PV0EcK0DapazWcfVOs9OcYWBMu2aIUif4p7Fb+Pm5DFsWa1//KC0Me+m/Hz1
asS2owkLLUXuNWHPXeWg2CUtTQjPOXDDIhmz0d8Vul+2ged/9VnrPESYt/edablDq9UDvBrz3uZF
13zS27Bc7XYsj25PF/hUdMOzb5r8ypqfN9U082ZtlmZPNYBgbvanH4sgT491M4wS1hXLkwlX92Pw
8nnf4Jl/EznXRBZPVX+tQnBsaZX7T93iLQc+IC4E7okOnMojGz6w8d52ei2/N5FlXnQR/U5Dd32o
zTqf3AxZJmkjdzyQiibBVi3tzo1Yct6v91ew3dF2IY66t5p63pHkiXr0nJnyHpECtCto0r6hmaKD
ucF884slf80mNB9UZ/9gA0J/HLKG3S8rCtibgQcNUUv7NvfrcIGcHb1k42rY9wLRq0IPzkgX8nWO
J8H4I0sKgeAF7+MCvHBwR3mbdoo3dcAeMC6K4Ec/mGGri7Dfu+Vabsa08/jyuR5GgaBxSu6nU0ru
xRkPZTTM7w47ZwLcHsvJJI1GSKZjlt4CkJY7a8jurQHxXeYELOjwTfKs6LeyOP/u2i7aBIJOcLLT
kVqAGXPfZgH9Sp03/tTthItmFxg+Xcjw99I57OaG7SIyXFTY1cGVXGtXt6b9scgkl6MMLmE95hjy
wkn/DKh3ZX42o/NFN3D2FiylKBK+NPN7xnYUKUpFh2AxFZYRm8mPvAJ4pt4wRXcB4k9qfGJTdd0W
VOktX7Os3MdxZt50F8FEaUXmFcpStavFWv1R1jD9tjEv8NcInR+SDdP9rZlubMDiBwq/LLJaSw9J
Cr7sN6m4qReZ8J7sLpyupjDyFAT0fyUj/NQ/7JyAUqardyjYwO2lDsh/KX2LKBHbC55O7qk+EeBA
4VEkp1cHKXQxIG+bCYzYh55wfeR6VHDETbSh7euhxJK5qb2cPqTW+w2HaT4y2v6JcgyBBcXmqEa/
on58zPmFV8mKg+MZtpVIisABdlLOK0TP0k4ydLctqrN7LoO13wc8jwlzAc1KCww5NvFIC9E3YTjQ
DR9XZpb2JnJ1hoTGh6Kybm5LPRPD6xvIu22zmJ9SWt+18pic1tX/Xhfdb5mVJWJF5DCBFC2+erd+
Wpx2TmbsG6+MEV0iEDMxhXvDq6XjlFSciirgR6V7nSkr2Ftq4MoLTXTnBzXAiMqpPvDHH6E9TufA
QxbPRkQdnPM50HW24HcWKo0li+98LR3HBRdz/8Cx/WoEeoRH9RV88fS6Dh1zoK1t62R0ecsn0GTl
MkQ8yfZn30jzrcs8yJ2sH++CebYJepQOFvL5cz9n7QOduen1zk/YdY54QUN/76Tj7FtCQP7ik0SI
uqsPeXbL+5Rv49xEz1YRXVRgA2clssqTxl3UjNOVBpTq1yA4EMewNTtcmxlDXMM1KB3zUyu5kYIq
hBBv5mk3mKp+iYoy+uHgKULyiZnclNInQJT6B01+YOFS1+Wq7RMe9nTz6rE9v6xLqU923817wWXv
mK7KQkJZ8CxYM/YH6VSXIKzTxMnK8KnxIf0wYekX2x+tJG2L+UUJXsp5jYhIQev+lhZlmXAVqj5m
ir9dROi53JCuRl3za8cjUCLBlOYWL3HnuvpoL3UB5DWdD0V7LxAZ5SSTPBM/IgeBVS0+f+BQITY4
jfVTIwncgtDqt3PNAzzGyGjKbvUzLgTMLXIhq5L685skSnwYbS941KmXo6Itgbe31u6f53l2lFje
n/E8jrt6aPsjGTf/jUWUOrQIdmfaTPLjEMNWZoHmn2oHMThV5cMcaHkw2MK2QgFoduw6fQC4uJ7B
Xpbnhn/WnzWi7M4nbltUaagTNk0ZAq2Md8ayihejICvPYBj3hCLT9xqPGqy0TvM7yOjIwNA2v4Uu
INaNwP900bjmuEtMvAnT4gCXagmie6nwiYT4eFh0Oo9dUq/3sgjj2BsmZBzxomgDZjurB+HiiStL
MESXuoFvXPqu3LW5ppRP6e/h4KkbH5J7zUBU0fPGV2UnDCqSPRlkbj2Gz7YXcThAvWgSOEzUHjXt
tek1Wpw9Pgq3fAWdlz77OnUuCBIplg011McSz9Mjum62CYk6vw3tMuzveOS70Tovd17UTbtwRF2H
opW/5dPwOqZV/aTonXzkH8J8RCqVWbsyFB9KH3WTALHiq7+ow5SPFENSEHCd2hbOp1tzg2dPdY2m
GtfQEIkvEhoonkge5qUQOcVpQ0SEuJmnozWm4YPpw5oJcLxHe+PspwV5ucHpB/rYy/pvCFOFpMsz
yJ6GgOpO39XTucURNuFQhL9GcUpzLNe65yCDAL3i0932rg/aB/GXkPZc3Ki3VyXmrDQ4Rp17g9ww
/+rqZn5cpthCPes/Y5fLSGL7XYfsrn+uWTifuN4tiJEMSRihbl3A3rf11RUTq3OirG565lGv8Cp5
+OR27prN823iD0K86Xs6XiFqzGu8RdBwrZKPX9q2N5bK9UvRSeb/uBTeGxf7QDw0tQo+Fjqv+nzT
UaSoNprPprPB9UDhneuuw/CrHkYUFcud2cFEfhFO+zWMB/+z6UYaVweYe92xyKuWC5boHb3zx9z9
5dR3U0UNh216FpPDXJil7kuP2b3fklmb5d4oZ273xp9MvSGGM9jUxEK32ANtRkyaXe+FaH6l9toa
1Lvq+cKjVCq422ZpntnENXtlAnm2WIPJExWIkPkyo4Nlu2RZ9GMU1j0uTdUj/EMgkBu+PcHh/ov+
ICLvX/uVACfq2HjjyERfuLtvCPK5pJ3srnq1Fp39wnN9m9o1/LmwHNq52exs+iZ67nmQEvjiUUWf
kCNf8jrAmQ+NdnlwFFmBpHG092a5dz7EmrLsaKtejA8YndQf1Yj5Zk8+bz1JLmc+UZTp3/pSis88
mz37NBZtcSu4wJaIPjOE4KCKqDBbYzU9innK1rONwBS/lSLqUXXg2PtfnrBoQQQ+q/VOQI6AclOw
VuD85fpaGTjP+xEFLePTLcr2UWd3zjNOl/E17FY/2BehsKf3LNa9daoGIbNfOG9HLmkUXiY42xau
KJRk034simNwT1uvnjs9TYvMD2XKaHZ0Jt18xwoLu72kHmSpB786+KrBsNnMY65YuecTyqk1veUB
php+YO4FPle/LbMZza9yf4uZA/1+JPp9PO+593XHyOr8R5+rwskM8/iTkbfcrF5/3zJjMxIzGSCX
bwOX7rLfa7Z7B7XO9rHpxHpVOeS+3qXU0p685S88mf5r7ca9u8FWELxTcCNuJUP1LztYxds6z9GH
DZd4F1s5LsS5ZJObNiJ7GN2gPrfsq38pvx32SwHtOQlGbz4Ai4CO7WsfUKquugcSxLS+yw7lN4mQ
mq/hNHu/J93Vx6ljOVXO+kNMI4ep15191dVA/GvdvQ2mbXHHtuYvVE/6V/V9vKJtjTyz+ZKtVpcc
QsJfVuEPpwzC+fMCgp+PomTa5YQGOp4xbLrFgCTcz8HZTqfo0DW8svPE1FvzFG2AC6kbsH/3mFmB
unbS8AhbdD5ta0wW28DBtuAyGVDWqZxTTbwEuLr7o8NP9bMIeH5KS2VvhiX1Y9yL+NjG7FK6Brrh
JJYU+kFRvoXltEJ9Gl8Zu12ZLNSDHfAk8CvO1+gqQP/XyTgt0cXLvejI0x++YhC13wPJSjJSY/Bx
B6gROYDoAWSgpVVUTngYCJ+BZy5C+xHXDBkvdrQfUavLN9ln5mq7Ztpie1BXL/Awjjbu29A12ZkM
US6Jn3NndcsuZGfoNfTJ0/PKUmaA33yXp9fAV+9lPJ7tOQxfrWr06VtbX9LO/m0WifVzyBEdHNTW
c2OvcHo8P2a9mDs7Xy3QNpAoSATJBlcIQlzH1i0hv38B9QGaPwqjo7bhh+Bdp0dQeV2wXzm8NoZD
91tJSng/hOrXKl2ODA5HmURT4L7QsqIInyLVLCRF9tJM2O4Ybe4vXVk9dgozQBBk7cmWHq+X9Bj2
5UwZUtdn2bV3OneHsPSz9ySdxthj7sbL3mzkMLHcXQRrndrXR14v98iqGkrvfYiveBCfRpfc8hKl
8S5r9U0SZbtRSDJ+y6oq/2vAFRttsCP1v+PJuNeh7dRP063e68wRkFg4Jd+mZpj+wqdgsGar8Ait
kOw3K3Hhjd2FCkLzYLm8ZrF0X6TrPBfh6L/n8b3VN7IZ/7zqVKbxT6kyuYncrr3k/B3yQ2P17ROr
KLoGMMfiz8Zfm86r+1IUS/9sKvNrKbOvCSOFvancuDmuVfkG4o5iN093z+iW07xve4aLVDsPMsLg
uBMtOcPYmLFNOqG8/V2FxYvBijXn+3ns3SYC7xFqtsGGXYAxM8YH4TGBeCojTFZ8RllGoA+LyPCt
VEQXbVH6tOzlC9/tO90qCoJjKTkxuqnjrzSt4cOIfwzRz3cx/6+kQWo/3tn2qvpkqj2H9yku5c7l
Vn4lB+Q9d3VxiAbdbxfPnr946q3tyoT2Wqip3A0xjpOMOk/6xtP56CvGD2ccxJdhZ3AMPM18NRnH
xcjetK/SKrNXVkXzm49Gf8o1ZYv9MDEhdGWBc4ZIwnznW7gf2MLzY1HFn4CEg3OYxuLSq0kkFmWa
f1A/0GOz2iqBG2a8/vTazn72W4FoVkma12vzEE0iPQwwuenqKMIHjOjlE+UQ/8XeeWzHzaRb9lXu
qjmq4U2v7h4gE2lokZREmQkWKZGwAe+fvjf0V1dJ+JXkujnuUd3iVUXChfvinH3m5gYVjrkL42JK
dw15D9A4YsitnLNu+co4rmrm6gNfS/C1bQvoiBFcjvu6M4E9NbhaWC1qkcnOJ+sOzqxaR6UKZzeV
dPMgmXOyKbWkvYH628WPop2iK3mGM2bZtbGHL994DcTSW61t69tc6Y1gD/W+mbZxBX/7KrXSCMM3
sh78fAnIWbiUM+c/214F13o1Vyg3dpyQ5Af0/PNNpiYgxhUSX/pdO5ta/DWRqWZHjFljPOzbJVnl
lWBw03QDBXWTO0xZlZzMPlTbW7OpjI9WgSqPwBVMHbwlNjXyIwjawD4p1hRqN/BVInbqHO72secI
OeVG1daZxqsiHA3p46DFhn0L+qvLr3WhIR/SpEy1vTqNRPvcTqou3aMly8ITR7nD4LWVrrffJ93p
U2RgsSSJL7NUBUnt4ibLETxR40zIEOgxdFvRE2xJJX2NJBBxHoe+nMNm6XwwWMFedUYFyWUqKWvo
fSUwJjbzXa6O80a2EwT+FJc/UI+ZCbRGWnid1fl0J9PnD5Hd1NGRZFaHLEsF9czoLLiaSlg7zCLp
to9lyO6yHnxoVfWQm+DNWaGMhpLeJByVv1JLqr9Z5qQ9IfbPLIpnqplu82QaX6hQTD/mclCuWrAp
T72itdbVAJw784uJzdYul/pEvxqLarEJN4b6o4xJ/4DjQHImyiiObIgn5bglleS9MIbp1YzYLo26
TlLmOIlawzAAdAX6jZKxSFYrxIqdRs3Elewifilmjp+OaUuYvZcyv73C0pqPEquRg6O3/Fu05EG2
L6xqmdidEeHXdokDHsGLs+fbmRbRp649qWGBJUeqg+hgZDhZ7vWMRJwt2OMYy8BIrVfF/ZKFmfE5
rptZD1AnGGX6AyVoRImNU1CTNFlJGnK9pkyLlrO+Z72YsEo0oFnBuRkdtfX0apLS57YVTXdgL0kO
wI447u5BV0tZSxAbykY2YS+xQw4AgEqjkfOsCBPgFI7ZZ6tWySBpy27EBG8Fwx0F7oGYKCsX5fQQ
aTXUuyD8xrFC/zUvZrJxhxBMF9YBakrTVrEATkVeMekiJBB9ytLPTcNWDMxwkx2ccarFtmUTWRyG
3lGoMuQkwyPawOjFDCppWth6vV3wcBKSLdKPKIq0NnFJJ+sl/x//9T/+z//6/xLtfyiLqppH8X38
n+FL8TeJ9l0BGe2/CMl6efrNwLr8r/6l0tbkfy7xYRAkZXUhO2Ja+Eulraj6PxULSjPsTVyk6sKK
y5f2/vc/dO2fnGpbP62WCj7VxSv+L5m2Zv2Tj3xxrsKaWHyv6n9Hpr34L/7jYJBURbd0WzPUlcB/
6BHcDuEYPjiWSA4I8JR9hLH9HYPEudZXym/6qMyMWEmnPKFg2aJVmbCA//Kc/+B7Pdf24gH5xePR
oBilcCDCB3rKvSNKElYMy7iw8cVs+0vjWsshjlD74ISW+1tpquoRhf572OBzV778/dfG+yZjXuDK
m8FelhrqtYQW5x3gze924P+80JUJ3jFmvWylLHwAkRp4uDaKpyxnmgh7oR4ve/Ir/+/AL2B34ydI
lB6vCcKlICMH/y3u73+unw/+14djlzjvwsQOTnNmIiHU9cexfY9fcu7ZrLgZSIYTMmJj52T1heyS
oCVvDCWOED3K73w3S7f5Q3dac8lZ7mOjNXX7FFrlfJsNZXmojUbZUBZq78fFEEf4wbMkW+n+onex
zqjPANAgrhT2Kem6OxZvAB4ClHKXNb7qvvizc1B6pnVC5fNNyhByFPV7kKSfj+RPj2rVf1O7Ljur
6fpTU2FSX9D0c0EF4Ki2j/ZM5Wp2q3KTpPekAnkQKFwtJE7kexAcLVwSwbFwvlM7eudGV2SVf391
yqq/o39odCwf/YkDPHcoh90cXkviYUhuzTDdGtozJWt3xM3Xq8fe/mJRYszpslnFubp8IzDz/+s/
0JEv/wY4hstOaCckDvaKVy14L7VklU3/nytdDR6yXSNEgvp70qToqGnPk10hCdoF2nhNcqJCARTM
IeRIeztXO6nDmqHjy82oz+XOVZpW7zjtmGX+/KWvxpnMQSlSgwU+yRS6WvzKMD9cW7R7xeQJ4c4l
ttH+EpSnINwpGHl4PiCKLKVHcl+Twx4g82sP/GNieQMsj0SMvf3RLkSIP/bB5Yp/GV7FZKUxhZD4
hIo4cdXaOg6j/MWudLah2HEJVwGSVaB+KcsPCtULTij6/BQYyWNv1zeQOV9jKkNxKb44WvzA2dAt
GMcvHBp/kprupcbYzUHC1dCoRKhM15yw3Fodx71j1BAFqH0yh/oZpywntGZE1Mn4reqFF6GgcKLo
mlg4jveDQ20nVxHoJLPlYNR2rkgU2HeddS2xiY8k+Wp5YjEnFVM03TV9t5915ZRIzbc4r25z4Jgo
rKqD09f7KM5OselgGcLaaGQxp4HZ4yANFDBTrzYSWLBDRXF4vDLi8spSi33TV0vMzJ2m5A+413dh
n8JM7gIfnfKFo+BqDEcnjzSsTStf7ZngopEjVpMc0j3+fHGLalC/jxYDf9Al77zzMzPqGqjcQNS3
jCnhHmpOQeN6l1TCe/tzOtP0moadDGqsA+wsfX3gg5gxXaLu/3pZ26vFl16I1DZLrfIrLANuZAZ3
th0/vN32mV6wNt31UiOSEgmhD/CwadxpNKJTQpLEPVFRsFjf/pFzD2c1hms5+Zfg0Bt/GpxTp2dX
CYcClzW9GpEtqKpOU1mVL1VS585Z8dAljr59u/FzD2e5n1+GCMkYbSnRwsbvHYSfkkG0lNKk8j5t
ZfXC72Y1Po6GTYakqdR+K03+LBFgowJuuvC5q79ffwfoNAe3WvuDxXwDMrU+DNQxLltTrFmUI3iE
xtYz4gSxL1hIPEwzfHn7wZ/7YFYrMEHKEGmOXY0ytSf1dZp9XdbKd+akPzeuOyvXN/lhABAHhp0s
UPQNaAkkisK6qK/+jfSGzCgvdKet/HR0vmP4xF4Uy58veSq6s1pnZWo9JXoRt75o7H1eDyDvKfK8
Mxifeyp/66MYmFKbxlU04GWjzkv01bS97MpXvTSAKE4xwWaUoY6OX0AzUE6irXm79eXF/X2JSLb7
75+56EVqDHHTcm4Ll8SYqU1n6QeKr9dKNr8OOjHKbdb7uOvD+7d/8dzDWvXaxjSnWQaT4yP7feV7
2mh50FzUaWFS/X431PbDdNDb2ldrjq4ixyLOQtcPb1/4mfUYsKvfW2/VmNhEsMZ+31r5Uy5QN8/W
zJl6H3AOWo3yLuUzI8O2Uu/ACtZUoaeg2KSGAo44q+5z6rucUE/dp5Hq7F1GHIYL5w5upamgPMum
4aaeuh8pCGx4F4p54Qe0GhBAM1vjKMmtX9r2SzjKKM3794Jq/rwZ09cgSIpwAfE0gpeJYPQgDGRL
nWY9yqgvcTXhIhOIV7ISVPzb7+DMx7POWpjbgaxSCVnlmAFbRCEOcRFB6GWNr8YINMpBXncSU+2E
+0OqLRCtNmPz263/eUKE2/z716NoUjVncFdwMkfxNpwNgXC1FdumwxP/9k+cezqroaLjdJ7fTWs/
kgp2DKOpexa44XeGinOtL3//ZUZHdlm2iMAa36KST55H88OcOIx++9IXXNyfBiJ7NSzYozSJGHes
76CnPcptoVy3Q/ydejQr8QrpdgIr4Gijh7+dGtWBw6JVXhZZzjsXcO7uVkMHmamMsmZd+7NoHoqy
vu5y5/XtezvX9GrcKKRER/zStn5h6d9LWf8BxfzH200vlIk/PrZV5x7ISO0CO659IgQ6jp4m04V5
47BflajKh/BstmWCzBmE0WczwqAyVEgoUwYr9CmLHiPK8r0zB6lnDQ6yC5FLtyK2cSM5omB3M0kb
KYBQVYqW6ThI6z0a4MzLSxkGcWR8rPpAbJV54AxU2KrXI15zMbIbaKYgXGJBFoc2a5qtMw7azo6z
eaPLVXXCGlIeiTlHAGp28R2oB4KhzaDZCo56v6RkErLzC6KdNqXqh2Ia2y9BOkxXSmWU20Eg5cVC
/b2bmmTDAXmyRRuIXXQgdMAGYLgfAGdZvRi9QUU4DpEAGNbYP48xILVKYJh/++Gfea/W8vdfOkQz
SBnKhaLyWzGiEZ2Wg5dWvDPSnZmYrVV/4Bzd1vu0L/0RgxKwNbICiNN+gdJIzcHOsetwuBC5SsLO
Y+Zg+p2F6ZlRylou55d76utIR7ptlj5DeXRsiNl1oXJVx1Ht3/mFc09ttSNTMWWkJFOVflAHNyBO
bbdQsSa//UqWwfQPy5k1QDZVhwL1q176lOIBijmYuXrHIrkikqajwgHTO2/n3E2sBnO86qIEVdn4
TYk8oQ6+ycgi3r6Fc29gNYiPcYolqBoqf4iE9hXqpXhA4kHGBcaF7ds/ce7qV2PdNFdpbsVT6cuR
fDOU0w/UuJ/fbvrc1a/Gurqc1GSAmOTXWYyQqitVFxmHfEv603vT9LmfWA15naamlox+xlc5m70p
G6k/aBYOk3Kyx4sq5CSn/N4LOqmzpnpSTd8sFZMT1+kT0aF/IWj/Orzy//oYf4WJnnn45ur7ny2M
/n1J21JWo59J6tuyuayyTw7A79edTkMHnJG2k2yDwCC6bDNMeNzv7VqpLU0GmA4/61v8pMNTSBzn
2x/Mucex+tzVcTSrGjWSD+tF2kDbws01oLm9rPXlV38ZzmoHOPFEhK9fRcTdOMWob8gWf48mTSN/
GGzM1RCtDWNfGZkwfUPC9FRn7V1Asss7V768sj81vuqj9Vi1KkAX04eRWd7hJgAz6NSwqjHAbQDe
wQWxBmn79mM606XWsHn002AWes3wIVISbJ8UcCvtGuxrP+a7t3/i3Hte9Vrcoyn8ccXwhxKnnlk9
SqrzclHT6zjVkOQeVBgTL7lCFhrKjYJ4F2zuZa2v+qttwtpPUEf6JIb0CFPyD32kXDaNGOv+CpGo
0mKz9kn7cxXFAmlX6l/evm51ebJ/+IJ+5ln88u0vyY9RAkvZH5MbkqH3sp3i3tup+ccgCrZNeUvc
xFZW9qN4UbXnTPsM8fNaM48L63D5b9UVSBh0wu+Me6vomv93rAJC+fe+CK0FhVUiLAIpBtccx409
EriIe3NyVCxXNxxU6N29VSXHtL/L83pTBIyPlb4fK4rNyyFGZb4X7HDma1xAb7+OC0OSFLOJfNRn
cbArIIK4U51073Tdc42vxoUcgmvJVrLwA9u4tYrqagDw8k7bZ47RyF/4/coj4mYHmSRA3+7a4bsR
JSRRleETxfl4V86Y60jEnY4EoTxHQf9RV8pH0sbsh3GatQ1MgAhajNm4aRrGXg+XxS16Jd5qpTrc
94oenoqGfwdOyToURfk1buDvi5HotQqRWlVl79zFuSe0WiWMHP4bHcliviRHr6pKkINj9/M7jZ9Z
AxqrkQa3q1nJiiL8asxui4kw04mNHWB58aSGw2U9V1+tEIikkGMw5JlvheNT14XP5vD4dr8982zW
mb8wARDkEkzrw6nzBAagJCjfe+7qmYF+HRsVY4CsonnM/I4zy2M0zsoHQkWSWzhsrVtmcXh0sDOX
G8eu6i0xteNdrrXZw9zB1iSSLtshbY+39pCYz0iv+hs8uTLSSUqHLTtBtBAKQs5R3QXt8DLWWltt
hwL+CDi1aifiy07kia74vQ9g4w1gQvQ8/FZxazXas6PYXvb0V4MUMS/Ahusw9elFezjXj0abvTMg
n3uxy99/GY8t22DnmrWpD4/2xSmdL4r5ztB6ruXVgCMPIAwgVQF3qY3Q0xuz9iKp2V/2RFYDjmHV
xIfgN/JFBwFRCSvYTV31XmddVFZ/mqV+/v2Xp6LlklFiZqZ5a9dPJK1YA8WxU94dOXIXBhoSbNly
8aQtU3v8AmxzL3SHnf1xOTZJlXkbZca2hZOmmY+2Hu1+UlocML9DtCmUD/RTkO4IoKkNlJ8RNrBG
dlNN/RD0IHioTvJLrf1l4K8GwX0/f1Z5Nzzq3JtZjUUEJkGShMnoj7P8nBYMrcDB3hnnzrS9DiXi
NFqB6FykPhYKzsrHXRGrl73zddAB1MXQlNI8RaMe3hRqc192l42b2mrFo4VDEuFLW8ZNSj62ZHqo
Nz9d9KVqq2EhY4CB22cK3zCPge6TjHhZu6sxoYCopAzmmPpan6kwHUV4LLva2l3W+mpYSAOSRtlw
0npR3YZB94W63OfLml6NCzlWnlTUgK/lGRp2iMt9L2Vpvr2s9dXAEBkF0ba9mvqzUxfbpkjv9EB1
Lmx8tUIoC9WUzKpL/CkLPyvQizbN2F24K9RWvRLOhA0+aMz9qczTHS5MwMzFZa9zzcXG2Y7+jVWt
ryRO4/W4d10B0vJw0TNfa0lnqk6hqcTC1ysdrkb+DJfzvaNACNN/HovXEStBWEIsNPPYlwlIZCAm
aOtomI+MtUZlH6FQuLE4NuNxGaPHufWi9jNwVk+d1A1Ysu2ks8UW0insZw9w7r4WOL2aH1r6kRYg
jrgaWRkqrZigbjWzO1D7dXVB1LtyE4cCtwUfafG5YPcJ5JNIcdnFFwHJyGcAL3PjUHRHYk2XoRr4
mlvKyZ6/zHwW0iDjDdtVZDLl5rexKKxN3d7y/1RB99RIn2BrPNvBD9n+pJDioOug74wbJgNttn/U
49EyMay31FUxyBXEUiTRMi0U2JaVCPRR9LGyiOvChAGIO4vLh0QcU+5Hil5gDfJ+v0O6/fk7NKlQ
C16SkPvkln9G0o7HdRjKiHKLEq746zE2mSvX2h5SFwTiY9k0G9HfcW9J8NL15Y4HwmzWy+VVkOnb
DtKasAJABZi+5Z0DD5abDZnjYDvAjsruC6W7pmLwOcDMzCynGkdieG86tjWKgJus4mDrjiH1lTAT
BxUubINtJTe+xrq4DshCEARImXLkzaHiNu2tat5YHCBFIYQNKqjdAn2SFW+cVVRvcI94hMoob9iU
ASvrarx28q5tvyZwVslEuc4BlWcR8kEMNOVxuUe1+2Kn5i1FAPhn8ra6sKjwc5P0y+IhGjjuBYif
+E1C3gq4+2/AKTZvd7VlRvrD9vnnEvqXtsOo6YVcso2wWuzurTpwAtVhdC94lXENRjaeMKm9/Vtn
pnJ1NQdgHDBrAg4SP43CG4jSn/TQfCf99FzTqzmgSqsyzbsm9U3wZEe7CCwwDNZw4YWv5gDsFguf
mK0uJzbArsfbtBXv1GBX0fP/rheoqymg4tDaMLAU+TnffjRGG6UeruhgC5GH739Z8YC9GPj0+ugQ
zcqd0j6+/TrOvfrV/JCNAJvGJEh8W8teOfOS/MBpyo/CtNNXLE7Ond1N7+m7zt3mWs9cE8JjlrMZ
+4QeVNeDYxinHBqEmwcx5Q+sW7e5ncSbMCEhRf8J7zNrxTmWGmysnI5/jK3wvSiJMze+ljpb0Eiy
OoNQICdFeYsfIrtrGzv7QsqJw6g5hV6XZM1l385Ppv0vHcxeLHIztmUQScNTldlfxBQ+vf0Cz0xk
62CrDCSgqBGx+EqYwsd1rNB1UqBCCWilo5zWzkFysmkL0b+4bAu2VjdbozIF9piSvZMnpBvJKaeN
OJHfvp0zffhvyR6WoQrMT5lPFOxX4BZPhLF+u6zp1fAASwJyEJnzPsHvj4rZf6Peedla5Wf45C/v
d+rw/ie6mvitJT8GTfK5qo33ymDnnshqbCggcrVyoWQ+9PHPQersMlLX334iq8SRf487a6WrEmD5
zhwdSo6liqtxkiGHgZ3/2IBS8qJEBaoP5JvT5ULC0pwN08layK5oBEUCyidW9uR9qyQ9SWIrTUBE
hrGIvTjEYUhRASiOgFqt9yH0X25iO6hKToJ8AAH07Rs4t6Ve62nrZuoHhWhgvyOwJzXSXc5IknBW
nqe2O+Yn1jMTggr+Q25ABPScJ7DUGszPhqV5ieEvK6oZI9ESIT/7avqxFFfJKHFH6Z6/saluTeGl
lvBYrS2RLMvSobeDzbLairVvIn3oGryfwJFxyB4WElX3pe/emRfOvPp1rrYpLLk0Eu6OhW887bEn
v/3YVOtn+tsfpvy1oLeGgz5QHU38DBD+hwlkwI7i6fxJNwe4AHFmerbj1F6qYD3EKxriAFeJbIkc
W9srtjxskFsHrHDApzqYN9UNMgvxmJKV6Q1So4du3ihiGzdDfUekF0XvAitubyX9XusiIhacob+D
n5/eELuj4M0w2kPeq4WAP9sqO5Ix0uuhJXqNNFn1Sq5LViIN2IcdrniVN6RLn+zCeZBhNRijch+1
oF60USPO2UCQ0c5TtrGyssZKW+JLDnKrcPO8L7cgS/D2RnCY1GkqdnInNFIMdLhlag4HJ5PiV/A8
yZPtDOZLX/TlS1Qmzf2swY8Bl5t6zsxFIOE2YNUr3WeQLaFHD4FaPVo5xWUbYmQyyjcEQ4U7sxyz
o5ZI9rbQtJOtGM9JpE1eoEjSxjAzMEdtNF6hs4MvlKvJDWaicJ9W1VMMK8Ith16/XUjfJK2Gj9Ec
fXUw1H6uiIW4hpwY7Addb3aGTDSzLBKEH7k29Pe5TFTaQGLcgawKcwu4xNjMSmxd6U2jbdFWsFId
ZgnscvxI2Gh5B3482UrEqT6yJwJWBzvWfNLhZN0nbX1iut60hIEfpopoa9oGgUkqwC6dOoV/wKn0
UBB2n5RF6mWWFd4HaRPfE7uhsQmHxNbFybdhLAWRswwjE4DeQw/KaktkA0Z+uWk+SIlFPy31V4RD
+t5Ww/yeZlF61NKnLkNQnRJFoLt92PGo+ng6TnMcgGtLTOk5aR11C6K13IZN3B40pZLccNa6XSws
dduEUX8I01w5JqSq59uxxt2rtlN4lPPMAgEixq/yYEAXr3TnmOSjvG/JwgQlqwks4TFkgNo0fAmP
93OUh5qyaRAE7QrAeVeBCToZfTerMmuaPmZ5htmfzHDq+5ozkXOQmXbj1oytyMfAP3UtTEOzadm1
dIrVkSjmaAOo2iwhHY459FTDfHnBcV14fZBpzzoYH8G+MIDy33fJzpGM2lM6Wd4XgbogDKXqbowT
gMTNpH6CJgGWZUlafiLr3DrmA87uZsJEnEQyjCS165tXWTf4QgsSO2z8dk9xbfcbfWJ32fUpEVCK
lO5JlCLowwyTTYyd3aOCC4XKADTi9t3YAnVoymOdF91TYNTGVTlY4AcLqCn0iFa/Gqzi2NcgNbWO
LZVWKcSafTEqbeOo0bEGxLYVozkcqtiasco4zmnKyB/InVn72pD9dqvMnS1cBYQNEXpCY+mZhcdJ
mtpTRJCHFzKb7OXBJkGB6DHxCPpTuzEknNZF3OucmGWT5ToERb4YqS0AwWlyt0Ng0lzXHeUaCqex
chcR4B0cYCGZE7vqMb2eNWMGGKglChBVNb+3CRFyPEKD0I4ahngccgNyLY6aT23T6w3uraogujey
R8+BrxQRDxTjoIHRFoHrVdmbVbWYP0wOHWeshvlHYwAcce2snOCXG6M87YoEDCOnzkJZSF4S04+q
wxgkPCZcsMBj+z2RrGBpyOgeOyelqJXWw2tZSwweSUeKIX4orTvZc2N6vUoWmZfBgtl2ejWAlq5y
zYUtmWwGmNYnymzlXaWKfj+3heYZZYe7SrcasQV6kl8lsTpzZsHd5BEBy3Wjla4y2Lh9pki7EXPT
XleNInmCsEsgoLbcerMOGd+0SKhw4AqdgIDW2zEBb920qNrSnmhI8DEBNewaVUZqFS9J285PDdo4
15jmwBVDvOnA3Qek/5Cdd1MOagEuckZUlvPBA81MJQDITaduLSkcttjuyRCIjUEnoMhUIexxlvZs
91W3b1Q4JnJkQvxgqNC3eAvw0pWtutOMJt1YYU9wDPxMrzM6aB+masA9jeaN0oesX5tBBfregtiO
naje6knTmndKU6gbg//zWzu03eehm4ebECnuobK6sfRa4Lgf+soJTlEb91RNalkGrJ7Z2051IskV
Aa4sV8/l0RUJZzYl/CR0ZRmp9SCEnrTJaJ8nYVG8yJXqDhAaoWxtKK70EQ6vFo1UEJTcIpuWftQs
kTkOWS+k98XN6KZmwfJm4lw+B1VzFdV9vk/VXvdkB060VNX5IdKN+K6cFPGaRCY2vXG8t4la98y4
0e65K20TASN6CYJpOvWInDctcNJnkej2bp56CWK0Ih2HrtS+dkLJ+Lq6cDtqMPPwlZtumMjflDj5
LgvrPiIXZ5M0inbKCmCL+tRX+F+7AeRq8GFQmQAItiEMhcQY8oWMZGvaNhESFkTgrjOeZn3SXVVw
QbY6Zrss5wzDjiRyLytF3CKTa++bJdrKEkp3IHnF/gj8VWJEHB23jCLDqzVWdFUK+lRkCDOjNiAF
xbLgSgIpnAR/D7WnMgdv0kEGxJBO0GdXnljFfJdzUyaVpDD5d450i1++Pgo0sVsAbzZL1RGFi7oj
vvIISCPei3q5j7ANd1Ae4IiGfflVlu18b+utdUd8cb9z0lJ+GMxMIVO0S71UDzS0vHKq7eOhy/n9
GgRjnstg2UtHI0myUTJWV50UHwAMqdG26nr5GMwQQGIIDLuuMwdQ7o65mzT7a91334tOCvfTBEU4
K1ImL1bsniZiaZtpdscnP4qrFPYGVHJrDDxVHdudlXZESwaF3nqFaji7Pg9feqecSAmIwTeCvge7
HQspgwklxzWYVrtkiBKg3RUn2Milme7Brkx7lcf5tVdHxUsWM2asSPOVRpItdOsBm2hZh86xzyrt
BrHagx5nhA3FRuXOOrEaGo5lpA3Vy7KUvcOZ25EzqA4QTS0QcK4NIo7oyRDsbVQnLhi4bhMbpbGX
wCoeyzwC+kMekCe6JHcFU8eVKMAPBrkpXWeS8yWagdgCb5ZuRDl8CuVe3cjIe499pWhfTfINtome
vtZTbx3Stni0So0wWlZu1EoJbNrXsyF90qVEIvOTMCXL6s2r2rAyX0xxsjNqZ5tE0y4y7O5rwwVu
Gl3J72LJUA52UQWfzG6ob2bmSwLAwk9OPn1g9Bi2rTT2n6pZjr7bcZoeJ2OcjypB9TvNZpimi4Kd
t+yR3tA48V7LGmcP3E1scNVD6ZZIsL0BjljsyGIOvVHrsQY7UD0cjQDemSCF0sEMWzaWeVMIK7yG
45tScMy1q4TFSO62APJc1gvjiyMy1doMzRQtjwxKgCtBK8OdhnW81LPBYgnjsGmSbDLwBgOyVaM2
N2Y1LrhEpe/82R7tj0Vddx0xWrH2PVJlZWf2dXjdz+U9i0T1Y9L3j32TBJsBnf92mkN5O0kqmMO0
YGmBQMRLBs25r4O6ewHQNFyFTvxqArjxIKirxCoXEmlwgQ5vBCDVITLnEil/Yt1mhYKGOZAptRcd
0SFBxR5ik2dRtUzSlVsAeoFqjH/BwU61lYdKljzGzvxrmrfgb6DgpaTEwbc0lxSxKHHsXRc3d1MV
WvA9i/gbfKpkj6vZdGchIBXF0XQYbfFK0Z4NTddAmWKgve6wlOzG1pS3QZC/ZIbVbtBdwA01suhu
AsfMip4lXqn2NTJTZdrViTETpqM5OB7SmmAqMzsomsY4qEc6x7RDByi1mwGrz9O0KRZszyTFTuyl
Rsu4GTlqvXNqWQemqI/xzAl364qo/CKIAbpJcoXlIKsWvLjpd4g6866ciopk9pAkZM5kkG71+oyV
PJdZTtSOej2QLeEmtii9cDHzFhbASrifLzqx6ydNq0l2oiK7G3Orat2ukcRHp9TBbU+CUjrX/aMr
RX+MSdRzgYpau7EuzT1oCHGsYHWzwO3ynUOchqu1Q/m1MgviysAjbTRrJtaJcrhbB/F4wEzXbKV+
6PaiDJqbIVbCQ9LP+W03KsUBFhZRvgRkgVYd201ids5d12v6p7poyxujrftNw9k/qFE+qRAHBdQt
RjYyrjJW/xFEm4L5JZGmepP0RXiXdtoysQf2hmMG62hqZf5ow/hloWDKNzKX4GVNbKI3ZwlsTnUE
Ey6r75QobNmyclhW6Q2oHgix27wm45rpP/2QTFwBpXLriGcGiDGZEc7nBhizcMc+/yqaVtc8uwjt
x6q1oOJA98PUbcjtbQ0u7T5jtbHJSkt/nSkkQJSKatj/hMo0H/tJVje2PJo/oCApB2Uh7ScW0hR7
tCK0CNG4iw3iD7rB3vQywAndkV51TZZ3EGC0nToGOmOqY3XbCpv0RydkwiPARVyHemdeT4WsbMEt
JdcEPeYHbm/eDaFYToVaaIU5dKOgzNXnYkw+1zker5otAvuZRLkf5iXc2CA9Gv5U84qm4MlIjb5w
p4EUpmp2fgxBFHtCiUo3A01+APwvvLYseVBdI9+x9Z3RveOhTOvK2E0pI5TdNdN93zG6TSX5a0MS
Tg/snZyHSQWFFSXR6HXSEG9zmReEzcHckv8CSU+d1V0NrNPVdLu4zZdNCFkPjlePOZn2sm16mhTX
V4VNELijkLCTERVMYrPOrm6S+nxj8/U9gHOMvABHAxIfYsil2NQ+5FrVyy57THlDXDIWNVVIhCqa
+a5VQIv3AZ8V+ObqMRlhhWNSZEsUxa9hOLWbvi1TOHAg0bElEazoqPk+yTsSLnpT8QbgWHv4XCSc
9GN516t13DAkl69REcRfsjQOr5korU9F1aZHyVCX/TlJTgocgf1MKjTk4Zrt4twVx0i1p7vCycjr
yWZ9T/LGdBfQ6n6U+/nAsqDaKja6x2Bup01JyLeLt2g4cSjLwy8i6dD06vxjqjSTRAnO1ETpzH48
cd5DqAth8LF0MrNe8sq6gM45i+BQst6+rij3uvbM7mEUCyZrnFlwaHa800ky2eCONT6KMgtv50wP
TgDMavjxGB4EKxOW9VkU33aFoj0oahvsdARN/5e6M2mOXLmy9F8p6z1kgANwBxa96ABiICM4j8kN
jGQyMc+DA/j1/UU+SZ0vq1SvtGwzmUwpZjLICIe733PPPd9F3K4d83/u9LQUWby3hghDjDN1W9nq
V+1I5uh6gu3MTnl0JlV/GDigiL8D8xXRQ9iki1KgxGipjm3lXfUQjgHiuJoJmzPvVJTxdFgsPAZV
ecYSmVW1tzo0KhlP6asASBWCw1G3yB3OOen2LUodhvkaWX5rpNvv4F3ed5NzI6bFh76YFKE3AMXq
mb/bqFqLW5m0t7VXmhCVjNm5NOtk7MM2NhVdU2UkO9iqz7JWQBpU+uqRBi/MbAjNYf2i5Hotkugb
YaXlDzCmadCNKkzVbIbjPAqgZG2dBIWc38yodi885r63ebukAQwc8uQ55x5pP8fhgHJDgl+Tb0lr
nZgCmtLT4hrMHRk8yrEEGsHD/r6IJN8gUrg8U/5XpJRAGyv0FlxiwvRin4J/qe9ybHeIIyt4ulzB
NRSDBCnDrQjgH9kVxVi4j53oxGVdsVs5lT4sczveW+ts7Ir0ozEpQD08lPvcWW6ph9SBSnsK1DmP
aCzqFxAB0BYnVnLXa8oxOb8Mvam+5z2iF89c493ntJqPIjPEPSmADFTaY/ncdbFzGw2duVF2O2+m
psu2Sdxha88teYlSYl2nLhVxbaoIs5H/2o/wHhPnGDk07r2oADk5i3iX1xIoXpKnoSaXhYxvP70y
uZp+z8j5DWODpKppAE0xJP1VXmdPvGdpWDjN92KwWvQjf9zqUtKBrofnZfAeuJDdEh5AnWyJ99Qv
Hoeyyi5w75LzT/LbtIlcj7o24qiZNbLDYl9TpgwbHparkv0l0lm1XfVaXHQ9z+dGmSq7GlOjBwPc
aQSGar4dCm95U7N9vmR0VjBk6RJEcxeSPLpLe//kj5lDdr6hLrMJio1ru8sGsJnccX0yt3GSom77
Y/JM5HdoZuCiCmFvh0G+Std9chx3frZZrofUqruTLBP5iLafwsSAAgYDEg5HGXl8nC6A+3Ff9175
fYzB7G06SHAsQ7O+TGQhd5rs2INT2zKgGGg38SLnGG4afpONC9c20I19Z9jGBhA8HNwq7fYGiSiX
ht0TMUABTw5qGu9QrJrQTHznUHYNQSRd6e4cIjMDRT7vtuAeRMihocJqcJbAaufypU18ghAFDd4x
cQFmVNn1Kvplo1RG0WDGl2bTh3XXJwcOHgAjjN+dxiw37lbRZk82gazEhmf+0ROwfkZ/4BZgiBvl
WRSJLrTdwSsJAKsoHrkNfLpDjZRdO33ADf+GfUuGLYfnVbs6xzGqT8pKrVMTt7gpqgkIplUaN5G9
vE9kogZlwyXFVeYU1LCg9oaTT9wA1k95lp2w9z2obvSDZgB8SFKmHdJIArAwd5/Af16NM4nZMtPr
acbbR39jRRa17sAKHIUNeQJR8nktFTktjb9phTq1mukg0Y+nruuyoGOZbPpenPoa/kbuw9jNJ+vT
5mhr5yag1AO7YU5QA6rxbUI+sbmDWnN057g+VfpaQgQjyfxFKgRrqC/JTUNBcQGkWBxJkXODQXky
kL7P6Bk4XYAulxI6UyWsfWu7ewuZU1ntEzG33q1X9TVbi+ldtmdGkyGo82aC5WkrTBzLnhnmUo47
0D4XaVLP2yQR7LY5q9l0NQAOV2efhKtunMZ8YkVwBBpwkCJ3UBtLmAdNXvpMSA13vQMIkdNqxu+9
HV0SXn7dljLblMZ8TNe7ntBPZc57AE1k+CuNvcM1YGe5sts5jji0Ao6AMgj6bcFkdM4rfuAHO638
cFrY6ZfyflqjS88z8oNKfJJruWbekc25bW2YYRxww+DtFszAcbVO25U1v0nK7iZr7FNnVOJSleMT
3dJbwnSOVjTf9T2ffuVEjAfkrhOUxaoP06RvY7xPmzpLxxA8b3Wb58Sf6nmdHrxYIoGn62tciQYi
xDsko/fVRsgn/Bae2zn0vgUiypCmSnee6uSHW66X9TJNhySJsk2asVQSrmktSZhF8zyO2WNBk6sb
1FPhVJB1Yu6tRvVN5e1X3BdYpzksoqoAb9xEp5SD3lCpdWVU8T09lWAt1zvRmeWFEOfkSEH3bG0X
gpTL5Hk2xh/ZZB9sYjGDBhDW5HT3yAX5PpPaC721Il96nk7UdKdCm0MIB/IwY3yFGh0BK+j9/CqZ
TeNaJfz4lgaHkJnHFusyW0+ZB26V+A/rYJL7mvKeWTQc5oigjnVwoMG3MGwY9HXHpQrGFAZn5Jeh
3yEi6QTuah5jhxWlRHSsQKMU4/DSgqXYOklEnEGfnPLWPChzfWWMytxqi2sSd7zxMMe9H0xFhPC0
zFdNg1vXmj86ZzhwkTQ2gkJ+LbJP2QH7W4dkRPjqDt5c7auGmNo2PVGfH11y24NoSJrHyLKPrfru
ugT/mt2lbcZhN99wNSCzGzFE+nl6zLIBGzBaPHWNNvUayKpPXypZffaa7cK3cphf6asGiXp0Zm+6
9AZEPhG39lUp6nvEW3eDR/2RuFo0XvgY/dANWFKZezYsbQRC6W/waglJs4erHEBn4Q63zlJf9nX8
DbETmi3gu6pG+2qAlmF233RWeTJbSuoutayLpBOE39tXOYg1gmSZZplGcSMM/PVxZ3XnvSm7aEeG
M/z1pfRNGEC62S84WSqCrIKR5lmgnKZlnQnncl3jXRw/kGJytIxbS1PXzt4b2/1VZH/pHmoKPmpu
e+M6XM2qQG4t5q/Y8cd9UrNFwKz+kdvGwRKyvWAo5YKSp7rA2pXRWxmLDx3VAIQna/HcPfMwGcr1
GqsuxAhW0MIuyMIdM3vcUKY/NYaPtqw8O2bLVDOwpkl1b73Q33uDXhRtTfsuEdMTOFs+aICNdA2U
daitxuGyYoCioT2NIjtF6Rf0+I3RjtcLPAq0LG4QlPv5I4L+l1FAAjYYI21lIsIib+7MmfJXuACH
UuYyE9N0t/Ykv6GFy5Cw8h994d9L/IJWRRocofVDgJ7Zbu2oLvdt9JFOMxUPjF8iknuUx/xlsVIv
cIryqvJPGMZNMvmnbd7zzBpTT3bt4t6D8CHdtvkauf+ZglAzsK4tN1mYbvFC3nJtOjsDjzq4h2Yz
ufJYjGZQA0xjID0pmMkpjxNvEVxkkrrTYz6aR6X5q4zzTgRamw/n40y083E0u+pmlvMZ3blN7GGv
nPFF+amCxjb434n23EOFA8REIUQT/DMuLRVqvRA0TBJt6aJAe3UedBBzpoXsM6O49br43mwpueH3
KbqQ8zGT0Y6gWkgIUXYoGyMiv6dKrtxUZHtfDM+671SwyOqKpmbBNkRfhGT1aBNxoUad+ahh8BJl
jaRFm2KMO48MtewbUhfamExyovDorI1jG/aGvZH1VG0lhFv2nvLBmPNH07V5f/pr28URETVvA+sz
6Nvh0eszd5tU48p46frWWv5HkeZvwu8/aCquW8MTTWBVcxVywMjAyOqHcRWnzPxuOZ1CJnWBnWKj
Po36DIyKB/C1le88zVzWt3afXFrE4YWVRxcjM+z2fmldN2zg75ZAccH4pBO9ZiTxKKNPZFht8T2d
QeA2hQnM0YA1mJmQoJeyDNwVN1prc0ApUTX3Y0LhFFOrUUsu3QtV4H1EbBTZ3jaeTjXn7EqLc/Ai
owtSBYPadKz8IMfp2SVL/Bpkb7RdPQvvqVsNO1Dl80PhtPlzMmUIw07SP3gKKS5JYn1Fq09uDQC3
D2qc1F1Tj9/axFm4fwBX55eo19u5HqIrShvnoTRS85GTwL5Xcc0lTc13EX0CIn46bycE0fp8MOrV
XKd2r8q+4r1mL49Mbd+3TaW3P6+qfpvHdshoz3hqOAJPVlphH+yX+tFeamfrutl9DWItMEig3VCV
VOFqjf6dlqt3FG3FTkL01CZ10ndmV6t9ySU5kKsmu8Cib4XlQOxpKiz0mt34sLbl49KmAzu3Pd1B
IG65HZ7RCCMBfUCPDDsuCFgw+iuS3KE9NQpeFoMKB+jGeZhbY8TYUTMfVg2s3mL1LklmbCW8gVd2
7JgGbP+mV8I2N/VAD8VnVjd03VpsTRm3RytvnAtjFgJmWLkEJC8ci1L0QZUJ/7qIfZKuKyDKG5tZ
ucfEcqoTDJqUQBJiKFW+3IlR0fbP4RNubCsjltEFWa4iQvKKzL7BiTDfJS288Xwyf9gDnxe8dfvR
AbobusZAp7Eb13AujRfCxfsNKKmOaoKuvPajByUdZLuJjROGOZ3hlkcQmhL6gvFETAbC0sxQMwsI
coTq3eIwirEFfYJmgLoo3TCFmXycE97EaXG7izjSrGTlwTsIwXPSZiBI/LHK++Wydo0mLLSrb7U6
Sw6OVkEfFRUXKSN91iNRmOvS+3dCa/ggjOd09M0d9vNohCWQ+tfz6sUnQYz3LpoLDARad3vivNc7
T2jRcnEjGKux0+hqHubsQs6p/Q7fbA3XyBenNBO48QeHJlbjnA8FN0n2Q0opktNUAz9nQeBwwege
UydKkWEjb9NqWX6PeocsoKm0uCBiHBFYwlcz+tBtlF9I3xUXQ9uvF1qMzon86NUlCTArPzWP1Q1/
uXGCpDXXZzkNxDUVQ30FE9O8V/VQvDmQBi9nDeR1TaLmxfG0/UF/TGJ6AVWY0boL8HNxVqCYOmEK
IusK5TMO5jgW15XX+aBBzRIFWSKmpoy8nkQ1z3saYMCTU8W8XN73F90IyLta4KPQdrZfutK0bic+
lAsxVMOx43bzCOshv/fbrPseT2JRjMqndmiW5nDus2HAt/C0pANeGUu3ABmMMbmdEc1+OEZS7q0V
uTWYo1pPwRTlCN9F5AMJzfKCfJjWQMkfQCWmNdsMfupsl434EABM1upynfLsem7U+t1eq4FnpCO+
c2rG985sqS/qyj/kCxBuyKH1Po4j54tVP55g8pQ7DIve/ToNfeDZLHi6TGWyoEe77rcYKuVV13nV
DjwLJb5Vk6+7oSXrMJdVD3OyXxSY6o1OZB8ufdqdtD0nt0BorZPqYyMsU1VvM2fYZWZGtw4xFLoM
vydmHFtheAM2CEFclsjGCNfpOJ7zBcrVMhCohXiTcm647lX18hUVmEFpFNInjav4fTKUvjBNWz2q
FnY1mTKODmHAzfRr2HjpQKPxoQZIE2yx4yMD1l77I2PlWlnVX0MPgVOWosbCBBjLO/qh1btIpf5R
+xP6dRYhsAnPvR06xUbfzvGPWTo5fJVShQpo8UBLRV/6CY8e/GM6OZad7UqHa27McX8qnJ6Rm0Uf
C2l3F4V08ErMuWxf1prDxy8+kljF/Vm5KQ6GaHWg2448Vt+JDgAlthpb+zaalxpVyWBQoNYeo+1e
ck1f7DlvODmhcLFKzOih8LPmae2WmLkMVI16W/al/HRijbRk8N1jPReXvmAfzvIBPKeVW6fKHcxA
aNpBCqzUGRxmvpuGH1+7ZAYBIZot1O4UNLjZqJvRdgg2abtvxtC13SajTGFjTFb3C3DHxFAbYkuW
wTXyvVTdaYuLGvCbAUIrrZPbGjPebuxF8tD3DcaA1MAi4PO3qdjY7892baCr5bqzJ34mY4zri4Yp
1TDxXLE18pZ6HeDFsYKL9J7BVdqZSfES15WxgSECv5UoMDcNAfq1byqW9Yvmjdkqd+aIYKqYODWM
P8uEmQZMYJXv26R/13kX0w/t3lJPzXsmpvvbvNV9wD1cHAR5ldeFI+1nlQ/9wUmXklacjT41N1z3
AfJR5HTWzqyjYasmWHKRW+igXBs8anFCP9ziRtvWy5twF7lfTB3taOV41M+egrq42IAnrBwPPk3j
1dfzzvcMmsbAkq8gw0oG7mkQxRHBy5a2IerSvfkOB2lCj279YMTus0lBDfFvwb7b0YzaZcb5Vazc
qdwMQA72wnZYmWnlhrL3n93U43HgkC6+QVjoburZ+5SD2Z2EjtkZ+srkeBHFExv/tE0kwufwaBL9
9OAsDXpBV9sXEdyUjZOo/LgglJ0qQet8qCYjQO35UZayJH5qKE9aZy133IwkTq2HB40rk+a6q5/d
OYI3rE2aHASDM4aco9YACu6vVpHDdYgE5WDE8y8LwvcEeVQ3rtN94xlQF2uzzCFlW3mYy978lnvR
dLkkmp6ywrHUD7H5lEHuzjkg7rmTAYPVouT9S4wb7fZzKHCWAszGApdUUNEE34Dk4QGyWO1QXMPa
xj2DkRPs5tsYa0Cak7R5NroKcEVdbwevo2hrGv8aq3+2GxRXaoMWdxDJ4nviNd5+8lGuksQsDzY0
8AMncn+UnEVwkPEHHadaZ6dmdmAzAYG9mOs52ttG9BrBDdnPSW6c5mQU71Hb8cd2WE65mtyLhOHs
vWOm8J+6uts39RTf5zPiwGbSrnGdtpMOnMmePocSlCG/m/Pgz6IlZXgCDmQmaQP6eaWX3wFptUes
w5T8t3GRLfB7c886we3MgsWlLdXalnPpYPFpQrAe3XteQ7HlQkcxUfj+Zz5a1bHoHXlLOid2/Nx4
HeOlOA0tvUkBaXXbRqhOhpqGS5ORvT3S33K9ZsYYxmVVBcM6rK92nKgwKZUd2M7SP5Sd3z22uux2
ugN/QhCnCDUHxDdA1Tt8bsBk6gn9JAmcFKuFYY73qOlo4b3tbEaja2+i2cq3qZBwr+hq873ruguG
MmFPtMQNXaDvMU27rTOl065JWvy/5QXd8FB7SwILtq8um5XYo0Sb0+NULO3WmJb0MV2xiqlYjJ8e
QhXK29pdtkvjgnqJ+GOc0obgIgHzaHae+af9pcvBeyDP+TPBO8n7OUx7wLrF+0oa3pN28mHHxgDa
E6znscL0ScyE7W/lyrDDYuXDOxyi9s1weg9IbNlHYTmZzyO/1Z5317mP4rp78KXXJpsGhOG2rdcW
xnAfxrPRbpeqjI7WRMCYGMTywHjkQnKcY4dqKaq7zmowQOUNTnjRetlN7HvugRA0LuCdNV7iXpjv
V7etw2xehnASrX/V05l6oV6mzEwcu/w05oRBu6ihGGro6B78UQynzJqWG8roJ2WXy54IVZfQ4Hhs
T7Gln5qV4la0axtMtvc+pa44dqRgY4VBXab7mNOPxAvJjOE9yTlvblZ/elGcoQeACKQkxUaoZaN/
AMGh/5OXI5SluBpCCtaKDZ9Cg4w+80OoyN6XtZtdOA0ozQ388SHaiDi22yDtxdwR/s7/XRS1cVjc
OD94tlTXRlK9GXrB+bmSTHeQflqfynTBF+Ux36iaPqO93FQ0Yd07O5fprRXVtLlU2t0tYMgfU0U0
XUPLjkE72uZJmet9nhlvxexlAU4s9+A29E/yc2LknqzE+Fh4bhLSGbVDO2ZzIGp0aq9xLT8thlvv
O6cpLirSMoOpWhnfBmbs4l85puVkv7oenpQsmWBuz9GzLOaPlMi+MC9LZ4srghHAmiXVRXZ0X+fe
wXSv9YrrQqbNmyHL9Lr1uure7SQHpdeFOFisNTWYFkxWkunxusc0MKBDGjdr0aTI+fZHw4YccLr/
yDy5G9x93N6Zdj9ci6HuryUziesoobUqPIlenPhXZrF8/GTVWc2E4gvNnLNrrDhtEe+KUlHnVKXt
ffot+WubQWGpSlZHbgGS9bs5bUnjQ6zYDi7Wz97Hg8d81evU12CZxUjUjhkpI8TqKx8kW+CN6PPk
tsUG8S1L6/WHWOrqUZi4MdQwWve4O3I2orFCdDfUxoD99+IavY2PPitX7sjGEmK1x5tpiEM0Gs2l
4VMGbitXFHfQYTEUIdy29P4i1X74gqlYPDvNtsGJdbDow+LOTonIrh2IrqKwAtyvHB+6dvYLE6n0
uYzmNkGfu4CTlB4WKER0eKz+RBr4u4cxNwApOF8UhRYz/a6I3nsc64cR490exxcnli6irY8X8bE1
6yLkar8cmgh+rIXgfkpSMw7wTiD7TFQ5kqbK5mc0bWSgTVjdUFxYpsVNeYiQ25RlICbmq+Hf6Jnr
uI4zf+/jtvve0mmlKF+xOwk4cNChqudWOjUGxA5FJBhNyLyubAX04t70jomX08QrqDCu8qWH+8Cc
ZYrnRrp3qRo4LIl2GKgpfvSI+dejk6VgXOXk/VCVh1FtxL0T0RfdR+Uqr00GcLhQpdWDLkGyMSaH
Njlky4ePIfWyNpgibHJExMllCifKpuxpwj6FLDXp49A12CEiv5Y70ZGrZcEE4hfB+GssfnfVY1hF
kM8wHcSFuldmibHEmMQmm/H0cVUx941oX5Egkz0aKt80xjm+JtN3okTKD9+ch2sqcTjKqFt7Hzbn
JRC3mQMtpTRpWKFdKpcDdZEILBugoz9WaThSHj2v6Qq1oZ8GDiKLDM0Eqqys8/5y6jQzACrD0TEL
d9p7eRlfV1Hlv08T2l4n+2iryrk7JDnXmXqqZ5gV9DkuVz2JA5MaE7dXyYXGp1BLFkyUMyy3DJHY
a791rrNuZzbDjczS+aRS5hO5EknwX9wf4CTQ47StFL9R4g5fgzDmNHD6un5FtC7v5x7zR50a0bEl
9WirbDq+qxWnDwOw29M84qYkS5RRmZLKxAb1RyeskPfKSh4SOKd7s8roypXWN+w0YxbknIae3UUH
jLL1vtKRdTE0Ch+XA2RyU8fSebBjrz0t+OZY/F0etDxIKDyuz7NOXyuJJHq+MYNOJTn4hac8u44c
3KeUyuXz4BM0sBFaLqg4HgQwH4DqjWhBhZ1xzUHmTdTGGadn3USkdyzpeGmVXrbtSQbeNn7chERO
xkHhom3EBLIRZMWmi2r/4OJoD4nNpJsYp+1HDymDgiDThxi/dmABdD5O1srQegpGtvK9fpeuACqV
G/Es+Byhe86fJgAVl9Ni1UA0jH5iFKXP1njLFA4bc58WCDbx8tJ7TLyjEn+u5jhuJxt/pWnHSxIQ
124cHNm+JaKleYnNaIt9R3DtLGLNaAjYDdRSJjtUO3/X7tps4pwm6KimJMx0muxbnsBrM1sZMhrN
4ZXGcbGtcwZBV0rWC3Px5GXReBl+gqh6y/Pi22SZyJ0Jm4ijmOWI6uWbYdQrEzGOiyW8B3CHofc+
Z3CByfmCR3lxlQtOuoZRI2No7Z3Ten+MmP5bzLTHuuQ/Pzlrn3WzMIOUDD9ZY//vT/uv+vq9/Op/
/0vn1/nn3+r/yWo7E8r+9IdthRa13EEoWe6/+rH44/v/nWX2P/3if3z9/C6PS/P1v/8XDuZqOH83
8JPVr9QzYXH//WWw7T/R0q7S7/p9+Y//M9RF8V/8wz+AaYal1N9sAYDW8y1pWq7ke/5BTPvjSz7m
fxempyWdM0zt78g04f1NWBj0kMocU8FG40t/R6bxJcuXpuMpm4C5n1/6B9Dt9o8RO96/f5mR+XOy
9Y+/dvEdNBtZzxL7Ii9veiQ9S/e3OU8SELEtpTL+1k7NmQOZuPdg7q+bfj0a2KdbYDgtJq7NHBfn
5IWzsRk1lPAqOrqW3naV/f2XN/HvP+GvqZ1/noz++w/k8dt7QtFC/z0ZVDORZCzLFH8r84Yg3lhy
Spz/K7cI9TZy5W3K0Xz5+Zr/1uq9ab6qh6H7+hqu3pv/H9anySTxv2b5MQDapwxz/7HWz5+1OP+D
f6xK6f0N+KRykWY908Ri8o9Vafl/Y616FpKb6TmA/Ph8/r4oPetvZ+eXMqWDYcLnq/9clI71N5ar
RTuQxWz5vvi3OH4/gwp/WZTSdrBGug4PoGBBWL8vygjSrrlkPuclYd7xbvxpyIxJch1fZ2cgrG1a
s4byrG4L+CEmFjd5j0yTZQc/6/zltrPmBlRwYnNvKkNt5yWNwLIbaobsBq8OkWTMu7z26+ckTs93
nZLaGlx5nro422Qk75zEjaIdBlsDf6lVITM7QUUK6dwTibC0CcOPeAm6LdCb8Z460hQbn/kg/CZd
/+mbA7wUerjZpWhmC45Uz/UvwPstnb0ftxo3ljO6r9Zog7hk3oJoFlM7Lt6quSmuXB1pKpE0xf2l
naEjqWCsMhPlViX9Lkvd/N6IGcXkR5gIjDPFRLCjaWUYIXeSAxSms+G3FXNwfhdjTPxlGf0Xz+ef
g+3QzvhsUMhtFFw+aB5U0jx+GTpvDQZmec8UHpo6zqgMdUerd1ob/1jmVpeG//3L/RZXf349l83A
cayf/3F+DpH/8npRGqMGWwNOoszIVoZ3gOn2YSZjR3+YohTdZh3SNjnW6MzF5+r31uPU6P510Qwn
bs4DTPov3oFz8uCfVqfL3A7sS3Zh/oe0f5voRxlfsziu8KX14H/90DFqEY71apwHuIg92qtMJ/3W
K/yepnlbzfUWhEv8Vz/Gb7GjjvQcSJsARSzLdgUCwDmb4Zd3Rkquu0zQookgONHdqNOoFjeEisF1
yZOB3A4nMmgbCs8y8+McS/vLtGB4WbPBlSynp7G+26Dk/WeWvOfE+2KeQDtvsGs063drsCN17wy4
Vh4Ali/RpzvNfeMGphi0W/1xf/iX59CfZ83PvwsPunveVlD9hfV7JABmQaA6g9skmzT16reV8aRy
KxO7yP5iPXFw/unD8xyXF3EsoRS4CfVzuf3yprmMCLI6opI3TTFcEbS5tajrrEbgpVE/Y3jUblmM
f/Hr/f7Q8Ko8MjahmJYAgKq4BPz6UZWepuUrkwh/EkLHJsmbZWfLOgq7zO/+Ig3iP/2GLnlTnsvj
IjzBPeH89V9+Q7QKvxB5QZsUlXNuQsvORXQY4PJ6l0s7oOoMI5XlX8H8fju3JeMLPBJcdXh5Sczw
by87RJNnl30sGXSKz0OosKhuy4hMlU3lR/2ztXT9bihlw5n1z1Ptf7AdnV9WShszvidsW/xOtVgF
rIIaTwQva65IV5ZLRs7IzN+Ib6J2Pv/7V/tz3AnLVDrKZbzId3hZzrvffkk1MPe4wjZGhTJyBgS7
Ru2j0bb3RlT4t70S5raU9nqZ8Ab/xRISPxNOft13KMx5d32TK6Xl2/7vH2wU0VBJW5v100dzU8VB
7jt9dd931Zq/F67HWNdGxvzcew8PxcAqQ0YtNtZkFBWKQsPtNMJbMEiL3Ma8k8utmrOpulomu5eB
WaGE3rSzITXHZC6GbEZHXuv1Ttf9XO8jPuDyrl6rbthJbS1AYcZIt8t9M5jM/4mIOLk7poDSlQQf
khU01ZPMFwvNGzfbE5HsxvQVm+0aI63qyfM32eJl+ZWjU+Fcp5VptXeVXzI9GsPDlswRFzYTU7nJ
oLsINNPBEe2BosaqEEOd384kaXfLDmVHQNlA507FS2bUg5wufCcusTmN8MOLp2QtUP2TOSYDM2xU
4tAFs9d5fR09kTLDM7l0TdnXmEU9xfRv85HSrdDZke6EnVyTGlVle7nUpYMFb439dZcYMwyEIOeV
s48C83J0EszNF1hJLZ+tg6x18ODXico88slYuWrWYTO7sx8yIFYS00+4rZGjMSkRMRncinK2b0tr
bhfnR2XLSneHFsurkRLgUPmL2FaG0yaK/lG0OAyYLtNSXQCtMLwv3yj98Ul0Ol9+5NJtkKYZHVLN
h+E29KzTpGLiObXnPhkYHCcj44ubjRpQmdck+/L9oqjwRUfcSdD7slacjLlqJPaHeE3qUFnmrBkr
HTLmSB3dn2cKMq8qXhxxdsJ10qr1JU6X0j/oWJeQaONmmC4SNBuizc0l5vTBJYTHJqnSpbrl7tL8
AOnn+fdxZ9B3DsYG0Ptr76iYclgW5lRg2yIR5opbYSrul4rAAtxdS1/vbAYVPBauTF2Mhi7Xo5A2
WTw/LU03H2JQ6/muqZ2Fn8vKCxUAv8y0e5moqntMzdLyt7hSKs/gdhSPcv3wKiNiPIaYgbGmW+/V
Tr7Hqm9Xw6lvRWLJfVOlVtGEvqZhygBK7FrbwlDIymOrcvdy7su8uNANR8ocFGpIRy++9GKDKF56
hb6TPSpk9vF5TaoVb1rbZWZyMds9oxoxjqRyhmZlF42z6U0zXRmKJIurfRHD6JiXtIwmSRyEH0mI
suQJuz/HGiuh0Kv0IGUYM8Kqw85enOzCnqfGCBh+YhA9mI3cFLeeXHhTN3WDXfxDdLGVXvC5/l/O
zms5ciTp0k8EswAC8pZMwSRZiqXrBlZkkdBa4+n/Lzi7+zORuQnj9M10T7eVZwh4uDh+Dlgt09fh
xMmCOjFuwTERi4phGOM/oxEL1DerAlRIaRRlfk+hXZ8+2LDSRtd6JDWqvMh/VM7N4It+vJ8YNQn3
7uDowQfdQrjrhwO9cdJ96GOErJvtMIQFA0HcCxMCvkgwwv4I8a/ffPejNgHtP9dxStksdKBcYdJ5
hFvvO2QHUXRDx70cutvMMW2EWOmpy2AHlLWt6Q5NqebX9Ftap/hSuO7YMIvcSJwEsw8Qwf6ehsFo
f3aI5URX0azp4kfmdKK7o6xYjMzPSfBbmh+2D+YIk8nT1DJ3u/YWHj/BtucKnVfWInXxCDZ4MY6f
YD+3aA26jBdVE12HAtzPocmKajM6lbgqR6dfeRtO7RmSLJ6kTSctc+QivIiFNPWOsaFdAsTyJg+L
5qZwBErEEv88wzWxYu/4GVTrM1Q0LgBscOFUtncUYmi+3fft4Hq7MimYDwLosUPOF+UhqBju3Y6O
bMEkx0azARNdfoAX6cCradvhofcoDRDAuQvmuK4gpEiNmdyMKfPwNsFLMMY6pv6dEGH1U9j9dEgN
Due6rMEXBnE2ACKq4ibZgCjV3yVMoeIBl59A6OratpDCXBDX6gHjAHB1+y/hFDAH3enGwXIiuZJw
nIRWFGjAbUqmw4RjWd7CitXNzYw+dv0SwshRX5UMGZlXcVQ3DNqmBJaMPaTMwjaFR6/x8n4vcx2K
QjYhpKNz0CoRUz/tTTBp+9NYFk7rv1R8a4yQmGB69zWDZeOOJH3oD6DFmYoA1z2ToPpTywRULKZf
l3/F8f1mm7GuM1dI/COIL+XiV4w0NXxXKrbMJvTJyPblSHWzYyqbyvWHigSRXoWsJB3Ey4aXF932
QIvaIP8tQmmdVPR4+QYlXsOoEDiU1Mhi2iG0W/euQc8qx0eGzCgxVD8bM/XmNrIieXPZ/HHaoC67
QGKGv2yIHfgF6ue92X3NCOyO7qmzmzxd3MBEUd0GxhB+9HMipZWTPmOLyg7wElXIsdjzY1up0c4y
Jk/dEWR79wGh1tVoWcnn0o7H7XuXZbAqrhM3Whr0bRamOtEPkwUmjl6oEzJqHKd3AfwZ0ZWQDF1f
Nnb88bw6DJ5Z2/KoWvEB2fLY2GREFGBBK+2buHYPcU03LzQRsTVKYLXSzRmnLEAsrziGM1YRvSEv
cXCTtm2pfPfNyQVuQ/QrTSYVrbT9UhjGcLDtqdsYozC+phpDarrGuOrKGb6myf+bIrBY23AdYVBM
lo4HGGFh1oWGQEIRHe0LZ2b+F36ugciedmt6ZeiZzbh8oKEapwNkg70nLbOCjotgEt0TdRy0Kz/n
5EpRGzGpXRtUKqhXL69v0PUQHtPF2Hexrg2MBkN9+aPvqh5CHmDI791yHBU5oIGrsB1KQgsn4QaT
y0Woq30XZshupEMTghlNsuqacieAG6jANr4Nx9nu8gU7dk7sOQsjBcUt8SRRFl3YNfuqGMPKb/ZD
MoqvsTSGB5E3DCx2Hb0Wqjf2Gn/0sVN+tQgRFBUo3kGpS9VSeHu5RKJrsiMK3AeDvjUArX/KoTNj
2rstf3KrfxlmnD9kbTCS0Bjxl8vLXbpEYgzKXnxPFOXwTsssdCxNkVa23+4nmqx/k1SnYBQVzbfU
NIC55UgDDVrpQM1EB/ay5UWvQq3bMCweWopuFLzMpTf2g1wLwh5oU98xABC5zOZ7I9zQ9dyPDKeZ
TEANLb08vYy2ad8NNzbDfSDsLA+SDZcZqa7vN51vlGsEqycXnRsk2RjdlqoY5y4OpChtXoe2nvZa
NfYwE3bQwDfz3z7r11znye5jyaTKAd+l58DAt3CdVgTwFwWZaQ+JngF1hCFu57BpD0mMVi6MeQ0i
PzAmaU7QNu/12pi2DRwoXQEq/EsRKMATDCYCi90TlhHqWT0oUZkGfz329t/KSZ9ZJqsTnkepRVCf
XDxGptbAMqcP+t50ZbPtUngYRVvTnma8F/YPu7kuDD+9Ntwq+Dh6oIDaJgZ9KWrxtZyZR57T6qeJ
4D1gH5AeHnySH7IkCZ9zzV5zO8c/laCbGJjWii0dfi8FxYXLbbOswpAL8oKxcP02ZTR//qMxWYUD
gFPjk1M6DQQTqZtaQLlp/F/eqqV5fKtnWp7BbaB8SjPn2Bckgzv2qWMxmVg4/SHXyvyLVfV/6Zb1
e2oI6XUTDt5trkVr7K3HLxyPjDLMmk3CInIAe7FuK2uARI+h2DmQE/1LtWSADcupBWh96ZTiqjLt
/kdEw+j75QUfu1tlV+VVdKzgRHT4h4Vd3UgKpuYmaNEj19hTdjc2eTEaaKUWnHQzpCs6GmfteYRF
UOXoEH4t3Hs5yZFyD8V0y3eaO2d2hw9aTB+nnuPHUB/Fins9Z477BM2pTvNLdxYfuCbLOmUGROwA
9nif4BoheWOaU1GDFCWFN9s3V17psxYp2OomXp1lLja0aBm/1gnfd4PJEKjwwA9NFA6Z6QNZkY1M
Q14+wGNn+Z8DNFxbdwF44saXDR0YHvpmLA02FHwoM4RT/zDw/2x6iMD+C1M03g2MmUJShD/+OFxL
Ej8b/ozGGsMg0Atr1lUBhnqb+KOvreQK59aFd3RcejFUpZe14VYfAtA9kb6Lh9G6b6zQhdKqhh+V
et3De7dQlYL59AhseQiXnZ9ssJnxii1IeNBe3XoKdCssv/qeNJXzrvBZnZZtkXnh9HVBDqZ6vm9j
jRbO5TIGPbBDNL3cWmZnbuoAtGA4kPQLKyy2+Jdk9/71kVirk+OIqF4cG+1sBe11UWJwiwimpxaa
rm+jOcj0QFyUrT1spy7Udvm6cSi0TASP27E1w+uSPuwjYwdGtKs+6YVTMXCQt27cXo11Iyu0Fgwf
5J/MLf8rXAdtGq0s+NSZUkhQnW7WC+DDWgQQVmJo09x3+s6YtYYGXTZe52Va7ir+22vgu/bWnOP0
/UerUj2cjVRIE7F4OpyZ8TtrwGhlO9FW1QAOAY2HO6ip9G0FZeQGCG/97k+SbJ4PnzoVfyKR3PFm
s7md6eqj3EWx/asX6bDTp9y8Zhiy+XT5Ep3bUxUocX3pmJASHFvSmmjspFbInZAE4waT9gcSJzUl
n8z7XoPrV2qltbls9NQJ0HuTBCweeB+1yGOjEQgCWNgayes0hZvWLjKKxXNy06TQAlw2deq3bbJ+
WgqgiakOeIs7E0nquZo96bAOZ8Z1GGny4+BEw70/auFDamTJir0zS+OGSspuDs1mwsDjpWXMGmtD
jD2jYGRVn9vxsxlm/1A6fx+f/avPUZksXWAiKs9aum26RwMyORMMc17U/gKzDVJSpLDdXN5A9YP/
N1lWZhxY/Ew6CGCgdGoDxwvy5gYAJ8Nuu0Yw5EvfhBrTNfPn8udlO6cX0REUHkjI+boF4//HdsIh
6doQrNPObaycsrmV/ARalcO7PYa7sjW/VwzhTiuv+qlTo5oj6VdSFeYLXyr4uZ42ag0E1DsBF/em
xfvt0G2s/okwKxlQhPWKqhrTdQwGr7yDp/dSIYQsSwdBB8Ro6VZmV2vTop11uLUGbZdX8gVqb/se
QO/v2a/slQ/unDWqovRFbUuVyBa3MidZ0QMaUbtR5hVpntMF2xZtCrjKUue2grOreadFVdk3bZrr
gkoD7dhFQcnXKsgOAsSZcg1a7d7TnzvDuR3t0mdAn2mJy5dn+dVhzabazjdHNdA1l3CbXM96rxBe
u+00qForAtE9/Bl+qpCdcJNeNrbczFdjhNeSiifIQLFwKRb5cRG2GCs7I9wbpQc9TtZVDKgGkPqW
hX1z2d5xIUNVtVkcj4HCoRHOLPsWbiToKvcwFY16ax3yoAT6Cc+cxXBBFt9hr/ngz7V/MBix/sXf
Ve90acq+TmDI/XHIJpY6Dk1CvDbEWrttg3S8poob75A4r66Y75tXbs3JOYL84PQU5OTVByxaQqPX
Q9E7yHI7NPb0u4/hZPxcQvYZ3zL1kXy+vK/njHmAQ7mdpmtZS5kFCVAO/DiTnyFMxHdQYeZbr6Ax
2yKy8/51UeRU9Q8LwB7/c+zcRunD/22b5XbWQ0ChqRf04krzC+a1i6HK/7x7YUQHfHwkSMraIlRL
OtsHf8a3F9DJh6R4dH8kFVMPrZqhu2xq6bWp5FBcALMjVMnDXi4sdoAfV76DdJffthBM2QfyGRit
bZdcbJLxdcm81Mp9fP1D3z5JGAXxK3mbCEV4NRa7GbhG7IMMaLZ6U02fNYtrwiB9DQf+QG8Zhk79
zjGgYQB4J6BKlvDQZZqewp/SjvnXNId3sIqhoFzxC2f2wqbLBzKLhx803mLbRy9pc90BQmCYUFPm
4+zBc2QW0zagPnhjQ9a1q0sT8oh3HgF/HBtPWYNCF72+xcPZxmoEoYcqA5DGBMQQLKNZWzDVMt93
EG1NpUNvV4KCk09H2VToRk6CItcygPMZzmOusxi25pQmLxE0JLvG8+xDUYpm5TKrp+nosJUpugOA
v7HlLRNGGXdFaE0R/E6mpV0BZUWXanKSlTD4nBVqCXyfwhKMBqhA4U0nAtIqJvpse9g2pmYyOs+8
K7ICw8rXcm7b6HeoN5GqHRC3YyuhnFrD6JyBcZSqvx2NpNr1YYMSa6NVa9nhyW1k3zzVWjEBwHPB
1G95syJptZ2symCE04fhPM+aq6sKeNCXsIwgmU4Ge5d23ZoG55kFqsI3ATB4edKmRbIUQe2j63EH
Qyy8khuToYBbPM+01Y2s2r372lNGpBNHtAjIbFneN8qJSR6X0vFgTPKfK8XImIzM/euxjNpvhQmP
nE8a/HjZ6rkFqpAbhBvlPMdbuJ7BSvpCCCD9ZTtWgCBjRqSAy1zbZTH9+G9MAcQUDt78pJ9tZjl1
dEvyjTEZdzPbGt7Ea7xNRt9+xYUsw2DJgwvJ7/8ztXAhDqPkzCJNw9Z1k/I+dpIcCilooJmjZj4/
nvzws9YjPKLVxbAS3LxqoC2+b55gg6kKUMw0wRa26xhKhRIdBxgwveFKEA4fvCAIP6fOOCoRAjb8
CgJ264FhRQ8GfXfyPoveHz+Jpm7uKMXEh8mDIzUpsobec0nPndxZaCtbdMZB0F7njWPggix5iYj1
yVY9k7LmVm/bF1h9pm89c/cr/kGtdbkXPKVARsCI4vXUN/3mm53tNKFOxJE3vZPclqRKO5f513u3
D+VWh696pbZxElly7jR9bUobJAbGspsNiqtMIbjAXmUau6alhy47E2ZC+ngbFyLoHQ4EIomBGQOU
ZPL95Rt+xkVhnnSZKAzEwlLeuTPnpINAY2AWbEw/6JXei31ju+MHp6hnFzqTtPvUWq1lrkh2nd1m
h9DIUZgU/ONim/V0GHvBlUtBhGxIod27pkWTyM5S6JETV2wvr/PMHYe6VcFweKKBpDoLv983gChn
W++3ZVWlzAg3dvxMadX6xgDG2ELrVpvwUmb2vz4e+k3JzFgFCbRZPaupO0jVwhIdFKSH2m0vxgiB
AkommwD6/7+Xf+ipd+MykCBS66JXQ930eGOYt84ofkM9ZzDg/FLOSalvrVov9GsGkaS/En+fHoOK
IWhWUnmy6MUvjoGPTdolsLotsm/oEhXh/JuRELwM1IusVtNXmgZnVscnRSuYIq0kpFjY08t0TvvZ
7bcmH3kN96FnTY8I6IyMtnNCxfvNMSumamr024HRLxxba9K+70TcbZsySvYzAe1PRJPLv6jDxPH1
5YM79U4uFROXmNiECBVfenxwYPYmd2JaHWbWrnk2ehNVisQZfl628iqVeOyf6KsqVJsAsED5fhEl
NeZQDzbcUlvml6H2ddrwl16LGEEt4uKXSjaO9gFqLB0AtdZ3P8GiQgUD2pdRzUbuY6+g/375J52c
KUGOVOhBhxQV/rHFL0oJDCQTnXKn+w0SViCsbooQBbKJ/HJ72dTJdTWBMIDnY6CH4S2gDMd7DApY
FhbeaBdPcX8Y3bx7iCD9Y3q1jjfxLKKV+3PinEmCdSQbybDoYbDnx/bInuA+nGII33xRfDKiwH4Q
MpEvgckAylUGLpRqnKBvcht0HtQs8A7NK4/eSVygrLt0hOhAeRbp1vFPMNVIZpr0kJbDRPQ7p3sJ
U2Db/RJwY8NNN6Lg0nQIANSxUa3ctdODpdbHRXYBNJAzL/voTjigC2ajeEYvRY0zWaiYw6TdHYJs
Mr2Voz1njDWqrJQumOcsblHn9RqBNOtE6Bfeoklrhk2VNg7DZ7MxxR8vX6STZ49dtSinCiBIeL9l
s6iUTspoe4mYG0y+mwio8wPn94LsbLSxmN+7SQe921y2eeYyYcmAz4u0g9u7WOEoPc0yh1buqDNF
G9OYxru5YgYe7v/yq0QpaAfDUvqhZ2YN1gWjeL5s/nSDWS/lCAUQBM72KhH6JrAJaYEHsZ6CemHc
/mYS1bhHhqfcUeZZ0808/UwV7IZPhqyUl2xZgM/NTjIfYcgdwnaIbkQwMNu1o90nY+V/CLPGXvlG
ziwND0/wSoWMV8VTO/92adXUEakODBUW9J8r6EggKW6gD6fXsHKI50xRO/JIB3gtGDI9NpUVZevl
VYOcHjOYtwn1xgNZQnPTT+ggXT6wk11UWTBACSJyhSd11U95s6o2r8k+mN7bRQMw5qsgAC5j527+
GQ2lL36c9O9dGvZsptsASrv8ZS4iD6KvqHVm1EWpK/jfBVixDYj4vNmYdS39lSM7cWsY4xK6ZKi8
DxTfjxenOZDYNXEMA5yBKlRa9ROhHw1MhEBgCUUu+DtZBB3qYp5X3umTTx8nygNiWvh15iLthWWY
YWuQ/iwT2GN5X/aeuEOLQjEdwxpje3BSthbTopfPcoF3VKG1Ql0TTRF56uDC1K96e5ha6TkzlGw7
HVq4zzp8GJBOyXqj25DkxqEmtkU2I+Kgm8WuE4V1i0bV2lNycnf5DWQNNKr5BZQm1YV78xtEPgSa
BpvJTsvQh6tE39P8R8YGwY21FtxJMIQpBzIBWovssSv1Y1Nlpxk++hS04HwoyodxQsQlZrrp8q6e
OUqiOr4NVYwE4LS4sdro5a7d4NIQBTF3YeRDEhLX4U4TkXkX2HCDMuCw1gFfAPsdVeijHwccBE43
h5R54QKioi1IdEf5h5Tgj++nyc7q41C1cYxNElD/Q57RvDYbGDSqYATXNAbePi4Zsb28+sVx8juI
pHkw6brQm4AW4XiP20g0XRj27m8SdFiN23783FS99neCui1730fzaovbqz5ZwDdi2fYnDippq0YI
s8CteQcle33wIVq+9ieh/ZiRS7lqRgD/lxe4cICvRoG0gxfD01IiXiwQchMnnVFu+VMbUnuAV9r7
3fkOyRhkPx0pWjf+e79BEiFVWGKN+PjjHXWzApy3KeI/PQSMPw3faLYeIwR7jdHbXx2MYJfNLeYk
1U0iH6XSSQOL95iE79hemcaUXRAF/lNFdB6/FlmiqK3pfYi7VNGmwOFlbbXU+Nfgke9qmYWQtzut
vi9D19/2dpPEjDVFXbqzhjbuf5V5M69syeITe/2JhJhMjTBJqr7l4584eeMEQ2/j/vbhEdsUlu5/
jMeWacQyGZ7MrHOv6jDu1nDDZ662AicQPFB3o4a5/LABIcxysrEqIVbOisS4hxDH+oXgFgWmy6ew
eIlYIXeLthA9YN4+ounjFWopvYtQzvEf4UTxdUUCjqBlg+BBhXSgHYruYdI78JlJM6488KerVJVu
F0fJ5baks9jbsg39ZujC9M88F0zL6XGSXw9NTsiUZGa44i3OXDasMf5Df5ZGm7ksgGg5ZLRQDSR/
CoVkvc5bJXFSQn9UfVYS0y2VGCQiN+1o0rDRCpDLL2OfjJ9Ks0YS0TJ88SK62nXuprKvyHJTz42/
QV7KPb18ICfbwrNBrgrnNBUQBRw5PpCIshxzPG34SEvcy66LjoFVHtXJ37o0uL5dNnZy+rSwhOpX
8ypT9FvmOHOS1SineOFjZvjJfW8n6d7NMphS2R40rjX5vbaje9n0a/CiE+cG5AFMjEWIrF5kxV7y
9jEOc0RqMoqcf2Peh7+5kc53fQ8zeJlW418EK50VD37eHrGxqXCGFLSP7bW5Q5I+JlCANll+Y6Se
9rOHrXWbd12CMpEu0hUQ/DmDpHH0P4BGE50vnKnjp0MU+aP5dxKl+3fuR/tzniIUBFUVMts9SiqX
T3JZGaEaYMMnAHiFngdXfJlBzroI684ytCc3q1F2p6kL/6owwuhQ+/DU3sk6TPvHFBYFS2PyF8r/
h6ix2xZtOyQvd0xHFLjWPKGz+Xnlp73iEd5UbXikFYCUIIXyELWLZejVCPqg7Zj1T1A2hBpkG14T
jldlg8Ii+qNj7lr+vdu2yT7Q3HT+ZFIXE1f8W4jGtNgKvY9lYGQE4szNbEbdyoaPbdkxN5o7pmjg
k3SG/AAVJHrSKcoI4jahqGDdzA18+zf1pMNODU4x0361fjfK66grZbp1Afs8SWIFqCzKttSvhh5S
f6TGSNCgCzM1Kh9bu2RQpYJR242/u4wMT1C7tc5vWluCcrEZmb9BLMXQmZgI0KOphfzodZNNME+3
rRNdlbnj/iT2DRtFJ4P29MCINASLRi1R/iqhx0fjHaGBwd+4DcPsB2jcrOjBiWP4q9vaH2+03M++
0l6FK1yDaAy5idghM9EgoLmbjNb4BpFKq/+ZstlDmi1JsvhT38fjne0EE4RmDA2mW5tWW/a9MUch
DszhFu5wNVMnGzakAPG9V46+e2sGENjCyqrVNNLTGukIIyo9pgStKayem8wXyNtXOtrH9oxkTJwM
ULwMepSk966qdHF8nv/dcrqG+Ua9QMrEshPz5+QyQg+Zepk0e38KtHs/y5AAidCCR1C4mkIxbMEl
lAAfbN9yHBS5kiB0dyOTSL9mpTXxlCAAgWp0BqcPmsuafDEjf4YZ1C5cDwETG2UyhI0u39gTt0jk
Tq6igj2Q+uQLx95C9wIRZaWYnnAR7T5Mh24XmQg8M5INKxvY4g1DcNVGQFi3Upk5sewoX0F9mIcK
mNTSL6IX09XZ1Jv/7AFtrR20X8hPMWqpf2m9vvhe90hAocYCcsvbtyFT3GvQokWZhgIUMBvBhBRF
GuZ3l25kglrFyrI8eGmn0Q6+SLd1f2mDjvAIg62fhhBSQuo2fr2Nwy77zus0rTiyk5CLOQ04zl5h
aaZNJ/F479MZmnGptckj4b3O8FBmBpsyn1AjgY3+o5bPpXttNV7prZz50mErnKGK8xxC7ldHtbDr
Vu1Y1sJ+nMgSd9U8VYfScMs9o7Tjg2dVjJVevmQmf+Bbp0hWbMBpTjeeWJte9WKhXQq5gI9m0GOA
+sF850xwKmjAENyVFtsyoACeQpEPtLsDwIgq0eIlEppWzryy3qPp4DLNsem/WUWQPTNYaenv3kSi
VRVPEr0AB3mNwt7k2MZk+lNkDP6jKIoZHti5vW0ilLMJn6brCsLpFXvLwoLC3qh5D0mPg4/FXGba
qRulaeQV3qOXWuEXp/f6T75bTpteDO1hEpET0JCl1YJ0oHkAjfCX2Tvt5vJBnqTErz+C9gpxFDeX
wOb46tS9XgLySr3HrOqMmuFFWocREd73sO2n22FyEXuy4+RpGAP/2Qjn4VNq5SJDBBEmh8u/Zek/
/vNTyN0ouShw5yLOSfNOjDNcoo+l53b2wet7Rmj7bnYD+OJ7A1+iV8i9ZUX8Re+mYKVhcHqlOQ3a
mv/X+uKqQaxsMgSv+4/VAHOr3bhTcC1D6O1Xjv30W8UOLRc8pKpBLLuEiGqPUPk3bDgMSl9ND6kA
e4ZNmadxuLMjb17B5pyzR9tRTQzSEjwZHYVi1J48b3Ifx8GS36CBcTfofiFrqHnmn7aqo5X1nftk
QTURGfPRUqpS+/zmM+rpRgMmCZB+CmrrszHWwe88dMfDbMZpsuKGzq2NRodDl4P06JVL862tpCYi
rI0IW2GPUkMBW/JdISPKb8zGecjSoYH2/fIlPXNNCMEpI4OZEfS/F5kfc2iDi3CV/6j5ekdz32aB
O5HwlK+s7czXgCF1aCAMqFYvDJUZhQyznP3HRpQF/B6+hxZiiRRS1Pk3BhQlaEj49bc4rpv95SWe
OUGICFzYiGFIVIO4xycI9docmVXtPerwsnn7WczogtHWnLdi7LN5JWpYvpl89SCqFQafFosN6cax
NTsyWi3VA+2RoS0TPTdjmkB0GXb45JdaShTRwn0tPf/X5UWeuTo4efDOVMZUOU5twptrOoYm9MqF
xfai6/eUtEV/Q6oIecsYaVsr6aqV4zxnj2E7etqkcAgmLOzRz6pTXUzao2bX2i3tG33TF8aUIooW
xfcmuyBWLJ47Rri8qOaSp1KhWnyIcW7Gnu/r2iOa1MDJXDuhOGDYcX6dh/FaU+DcZwE6l5YjuZJO
Wn68nYh4hE0Z9v5jboLrRjPZrH7p+jiLFe9y7rYQd5Dvg54EMbv4Kry+rmSCeNujkwXdYTaGaZsg
NH5bdcK/dyqlPDzN/s3lu3LOKLgO8m8uCsMViyvK0EbhJU0XPGlkCggN1mBf/NxGdBQV5a7szA+l
EcUrX+GpUdVLpUIMlIla/LJ7PPi9iHxEzZ66KGzkdcbELQKMQdfCUhRUSmPFA7dr+Obm8mJPTxK7
KgJSkCK4FdTvevNhULGuR8Q4+CaSViJvyUEQklAyerls5/R64kBpIFHD87g5yxlbu4vtDDri8Alq
fe9eThmKUoNjP5iG9s4GNYGWDbCYYh38RdydZbUOWY4khss/wtSQ3aOHHH8Ls74inizSd7sVTKli
FO0a+lRLGp0AcdUGMh9W5cn8Q6Y12gHgGZ9CH967IQxjlzfxzCWhzU8vHB+KL7MWn53pl6juouT4
BBUIAnGwTf7yNEYYMy+O7gZNGldwQq0xQanrfhz80wCmCvHauqChol6uNzcE8qA6N/MiehLAj/aS
ostGmplEuz6RH6kwt9sCCb4fIYWyrZfAfXJ5zecuDqGFKoVZ5B/L0/SjanIqOJGeqM71B57J+Np0
8vTBQbnucNnUqdPm7lDJtlRjVTUBFyst3N6a7Sp7asZUVluRRUXy2W1zzfhOhar9EpQAfdbokM4Z
pRbGh0YySWizONOsTJK8Jwd50oc62Iug8L5QF5L305iHN+TA44p3O2OPOgGJs8WwA5n7YpG5Z8+1
SXrzJGsHcndhRMMV9KXtZpgG8yWmTLzy4p8eoHoFaUhR6FODccbxrkL+HOdBN6ZPYjJmxm8D53sf
MYLe6P1svPuyQB9AUEE3wrFU0H1sizACBqmhTJ6gY5PztympSf99z8+0AyTMxbfL9+VkZSqPIya0
CQ95BJcrc2sjKAcZtU8j1Gh/2pRhAp0AlcdXk/1/YYvMDHicKnWAhDleGdTQpS3mqHtCsp7xfWEj
D8KbKDcD8r1rLYgTP0MSTm1W5UasjM7XsTEI86a68o3xyRub5h59dkhty8H6NPbxofdihJbyZOXb
O3mHFG5CYbcoACD8seyRFjCQ5WkQG08iEYQvyO9VYmtQK/zy3jOjnE8TiWIZQFoyieOleUkPXBgG
/aeWHsVwNRrIc4Sj37fXKTwFK9dR/WFHrpPzgrpEB7INkIGP7tiY3lhaqDN+9i+1OkCGYW59p94f
X0O+CAGXFuXXcvLR3kmM/N/lZZ5UG2iQEV1Ta+C55WP3Fu+6HG14Iuu+fqFkav+NEG64I7OaHqrY
9G/hTBz+oVykfWOcc7wFFu7+MLJpWNnr5ewRFSoL4D8dGwrpwH2WnCtRrsF+OiM4wkxUrSM/EcOz
aEVdUFEXm7rmNo2E/kvz5Gx+18wMrRdnkvpNNlg12nIwcf+FHdePD6nQC7Hyli6ofzh6EgHicJNB
QeadeT2OD0dGjPC3aIA8V24iH5CnlX81UF+/qHjX2XWqOJZGqkfgrQ3rrorz3oGGR9M/I4xSqGDC
7H/UaML8FLZghmPl+JRTfHtz1I8DlsE8CtAsjm9xTfXaTVuURoxnUbfeBxjHg1+6paUwbzeu/DTE
swbBVlt5DgopQZWho+iE4aavy+GmNcMh3ITQu1or57l8OtSPIhEmEiCrAVmh/v2bSAB9ESfoYaR9
nidkyq1KL16slKqqyak9GElir+2CeouOdwHIOzVqFS9CBb3kuB5dK8pCfXSe46IW6PmgZwn/osPs
NrqNwaeiKXNx74QoiZlp3LkbZCCNBz83+6tC6tm/fKJtuQsNNPE2l8/ndCco/apknQSIZu2yIOqm
hYJX6v6/pLP+agncVVeQYTMo7+TlTRbXz5fNLf0xlV7AlpIYwQCNdZK9+l7XVF1hBM9wnyFRLhIa
Ilql3dUlPE2DzPtbc3DDld1fOq9Xo0wrUuF34N9eTu56yGUio41RkF3JdStDc0/Ly7sOrEL/3Hml
vkf0WD80AQTnl5d7Znfx0aZF/E6tgM/w+J4Nc4jSd6cFz5MeD79LJa8QxpG8M7sx2YxueHPZ3Mnu
KiiiBF5KKKvavIsAhUhJRFEcx/AYD4gYy77In0bZTQhw99lwRV1LIsFt9mt5prW83dglSCEQA1Tg
nKReuj6j1uBGyXOd8ulUuRpT8GofOnybd++9NxZjtDaF4RCKsdTFnpa1Y0A73SXPQCuiidHAttAA
ElD9yKNW2yKmBK/M5X09sz7q+K8UL9Yrv9fxMUK3H9Mo77NnC2mDm9p33btszv3DHHn/Ryvo/8v1
f94UwG81wqtmLY9NzaZrlokos+cwNaJt5ukIQIWGgXhjQoFgZV0n1xMgCLxb+CXQ7Wo+4tgYVUi4
B7U6fy7EgDx0MsqbjmbUHokZ7XNWzGvFlrP2gOWDfKEGQuhybI8xj0SP9ah4jmILjWCnLKr2IIzR
ugvqvNBQIzXlyhzpybevlsjXoNwNLbYlojUJ6ckjjJM923GMBn1cldu6iO2ruksA3IgG3cfKtBBo
JixcC5rOnCXPi4SGRoUtAGGOlzsx/hQHvsifww6d6iswLMVNUw0xwvFmZn++fEfP7C3GwFrgx4nl
lxIDeS6jLJVN8TznidwWJvLpPHzjvvfRohsmVA7+C3sk0woEzQj4UooInbsuLLOxeO7q2L6hIJFs
5rnOPvNw5TcNz/xKO+B0MxHWAbWmgGuqVbrYzGpUKiGZnjzPziAeqqCrNhSYp8+MUJTby0s7DTnh
kmCSG15hJrc4vYUtRoYSnWApfUbbrURlbzZSFHxd+6fXQBnpTnOxqWLBIGjTy0/2AGd508/VSgvx
9ED5EYT1vB4M3xAFH98eqpKTQAGXj9OZ472VFPE1wr7ynzOWUOZ4SK5dXvUZe9QlFTaNMWXYAxb2
fNn1ZavN+XMzmX+brmpvAsnDVc7OJiJV2l22dnqcRBt0YhWElmu7fBk7o+8S6Wvds0xM/2MkZm2X
xF50MGX//H5LIAkJO2juQ46wKIJGMCBOrVb3z/5glPez4YXboQ+iXQYlw/6yqUWBCVgXM6IAb4Aw
6ArTvnh/p7lJnVjLjJcADeZ9qTfGttGRStQzzT+UATQJmWsFm3CI4u/CBfV32fwSjvQf+wpchseT
NEDUpr8Jawcgm0MbtvoLRPymuUWJzPjRmm23z4OBwa2pFPci8H8L33BvrCAChGPP8850mvmTaLM1
96e+kjcxr/o1VEvoAZHtE5csO7S0buWAOJHxgl6ls2kCv40ZJvDlQ+JLd9/4povSbOPrV3FSrw0W
qMt6YtvhE6YzjrtYwmrtUTq5EeTyBVLq9DqACfGHETvaSkFomRb+Z4lqgcQjarhwseFZSxEzz3X5
0oL5OeiphhxV42XoVtVgwsVkGVd5rLmHaRrnDyi0fpRj0h0ipz2kxVB+BT9dByvh0bIxzm/im+Lj
wlPCAkvUe3wJUKodEb4w5YttFH8buOZvwi6ydryRvztUN2pYAOxw3niokTxU6AptgqgDiDUT1Fy+
jotP/D8/hBcCgjEqkZQ8j39IWeXAkY3UfAHmGG0bL7YPUdj1O603te1lU0uPrWzRUyFVoUDxWlI+
ttUNXmQQ4YTBlSZdGOqoFt71Qxv8GdOgOUARz4xVg6QQhEEoDWg+BW1QP4+Xf8Ui/FY/Qo1UU25l
bI9J08XnrwduMVggdpDbiRvvtnO9LyVSqagj6131Na6hkASo1iVrJ75ILl/tcgXpRyhea2vJwvk/
pJ3XbuTGtoafiABzuCU7SN1KkzVzQ2iCizmHIp/+fNQ+F2r2QIT3hgHbwBiuZsUV/jCFSamk5oCq
jDTihwo/4uy+xwY30Gtl+qfFxXlvKbF4QQWqyFDFz+pbS6I53Tt5iwHKoFansaXZthFd/uU64vcs
dnio/3LRrxH8XmpFtoestfBJVtR7Ifvo1sJU2O9TR+LsHsqTlHUbOIjWHgZd4lTstOZ5mgt9b9Cu
/vr+8lzvRwhGkHJ51dFI5mm/3COd7g12p5b4E6UQ8W4wIQkfWRS4MGYZb+z9q/uH6Ba0BJ0NasXk
ueu9X5SjorTOIOgNTXmgsAjebqhyHFvf/6irPcdAEJfZc3SKwM4tf/7mynfGWk4N9HCBq3Q+p3vs
pEx9l3XxXOEYxHPvg/7rxKnXx6rcuP7+MjbkQgr9MFO43+312K6Ot4I0NOHb3Hm3Bc5h94ZZ50GE
tNIPEjP53Lpus4XUf73BLi533pSlHkg3B2lhQIOX34xOWoRbtsF+D6NKmw6ouUf6Ocoq8RTnhiX9
zHU6Ffg8eMwdJiOqd9LCMH5Gg2UugzoRduHXOOJ1vo4wL4my1Ajn8OyDAGE+YWsYlwGuGJ3pAybG
v7cZvTB+sZCkUT7YTRUVJytBcMwv+xhAJhqdE6mDJoumxsgZJYBYBia2wD+HeCyeozwysdeYncbo
98h0udh+UKeem2BqjCx+fn87XL25RDowSRYQBFOD2Mzl1AxWmYVmm+vYqJm61d6OdTk1wTi0hnbO
qsHJTpmN6TTOH1W+r2nYbD36y9xfrA10nUUJeOkiolOy1vWwcWKGijQakd+BjsN3xhwWIzl4B2pQ
ekX/0zbFltjj1UczJvoZKA0R5QHcWVUEQLVLrYXLG/mmVf4uhwbN98VDK9JRd9bREzlaMBEOtsSq
+/3p/svXkiEgJ0H7CurIuqNIKpdaXqrTSsPx98bpRJ3eCF2fxccOgq95VxKx5xt5wdWpo58PX5lC
PNPMRbba/Zow+6SnqJmAFoYj3Tmp3QV4qWO1no+iChS8Ne8bwDbhxlXziuu7WFuyL/CaOJ3wyZQK
l3V4c9dMzlB6uWFAh+nUoStOktS3bYIKPbXsW1dndN1Ls9e6G1emZtwFjgvU6E7acdHfO8VIKHAg
+5/1Q5O66WOPQWPka40OZD5X8r7auV5nHiMCa8cf8NhdsN1xLhJfFlI4v6M0s/udSSiv3joGiXUU
WPQXw7PXcax0vLQcXCfTDnH5vZnnavxgpxSEdpnVNtUuA5ApNh649YMCdAsgALuOvwFYXuOGU2J9
lRxN/zZ6/c7Sv3gZBP3p0/tbbL3c60FWk572Y2cgH6d/Mz4pfqj4mELFj97Gnlrv4/Ugq2uji+yM
joDQv5Fm+oYWCOXUxLfulhXAxresyWe2I9OmUl6/Rdw4H9VP0+3Wl6xTsNWXrLGppbCsSs9YE90J
ojut8xVYvr/E5+6L/vH9hVnfOuuRVtFeLfXIwRhE/6Y9pie78q29dR+d3CZ4f5itOVtFLTq8hBKO
oP4tvC92yU79NN5qG6WjrSGWYObNuY5HrKmUMNa/cVEH5g6lmr1yeP8rXg1G3t4d69laztLbMfQQ
Td6az6hf6of6eEBTOfX7LwOcgt+x4sfP3q3YKbddjUv7xjF9lQF9b+zVjZnHyKx1OCl+S8SxMW9a
vBLzJ8Qs/EaxTpqOfK71YLl7YdxqhuIrFpJp6q2inuf2wG/ejdbetT9nid+azsZP27hB1t5NKkQD
bN7YQ5HzMx8/tMX3vtm4P/56IHguqJUT/FLeuZx4PSLyi0uGCFP/c37Sfng/xE4cypv3F/ive+jN
MKvTUE5J7EUpw5T/pDflr+lZuZ2O/9sQq5MAjbwzclqr3/q92C/bdPL/bTT9ukvffMXqJHSGomsz
gubf+lN1J076bX27JdB3lZ+vx1idhCYyK6cxGUN7LDx/uAM/NtV+87Nq/N4I0t/qz/9t2la7vxWe
qnQ5u7/8B9v6r8apOG4t/roDTaGFl/DNvC27483pdnDUqJSEbwp/VHf6sfxhP42826ehOXRfoy/m
7HfP0Yac19aOWz2MXVrKJooZc5oC5ZuNdFYVeJ/tL//b7K1exqISWe1lzN64lzf/2XTG7ftD/PXx
pXJPvEx5kmN6OXkmjjEAClP9m9OcSuWTa36yxtk3xu//2zCrva2WIsySmWGqaI8NboLSXBXE5sYh
vdreJPxQo0gL4ZdS+Vkj+zoHjnyTqfN3r3WjwtcQmv8QAsUcoLRDoj9gRZ5GB8dN4xtFtlmBgp/o
/onTxiTsKEbv5d99NeARegUgSDRgOWiOrXb/NMrGSLpQ++6m2einqiweGyJkwrUas1BnlhuR1DKL
b9+aBayy+HRTcKZBiXn45WLOM67nbupFP4SVe6YfJjGmt07obIWF65eD6B8VE2iuYHtfRSEux+ll
mIgE+47vQ4vRTxQAROrVExkq5qkBjbV2Sw56vUsZEDgvRW0K3IupzuogZEBrY9Fk1Q+jzi28c/VC
DVAzL338dTq/Srqq2b+/dOsDTk2BJ2upZCNfhM3GasN2VLXAiRnxS6sr8XmO0vjRVtTw3vJm9xHv
5fIug1zwLws3r4UMRHyX4ikuPuueXW5kqlTmRryEhg5ihvT/iG6bHrz/aVerhxfaggoAdE7Fjo7W
5eopleuMUa4VL41SexUWnUP5yWssYR6Bw+SH9we72pIMRgmWO3qBS15JwroVgjhurucvlV30d43n
6h+K2tqauGX9LzY+k7VA3lBWRF9RXZOgFERXUhNLsS9xVA6HSrGt+8GJtZtE5F+pgdo3ypyYla8o
2hDM/TBuZOJXFeBlsWiWwcKmrrBgJi+n1FKztFYi4X6pI54FaLnSbV4cqQJyL8qot33NbeIYXPgM
4/hz0xeFvjiCi1T5k2b8ZxuTvlrhV/EdF4wCWwk5patCjM3VEjsu4juSZm3QZ0V2wmsnxtwPY+L3
13d1Mv8z1IIApOKy8IlW58QNc9VrycERw0vUHWxdJdCcpN3FVR3fkdRt2XiszuV/xqPaTiGV2hsX
/eVMGyGmuWCctEPDo/Wod+XCANfC/ZjCMjbCUvq9nf7LfuH/DwrEjRrPgiVbhbG5PtlJPXlIiblU
6uoubSjvALhX8eLeWLq/zCdSrDR0EJ6hsrlm2OC+KPWhiZCFy5SpxPAcZTh/UfL4jnG8uROW02z0
tv8yo4zIcBp/0XpdhTK5ncxjDWXyMAohd6JJ5uPCwjtih97c6VP0Y6IosxGw/2WD0qEAh8Xtymu1
7lVGcE7snlVGeisTgT2YyWF0KGTZSb7Fy1p+/purYVk7vosneNFloBuwehMrVZp66oXqwcCV/pAa
VbmjolPujCprFify+dC6c7UPw3Ernl9dff8ZmeYTBXIw4lfkJcQLpiLuc/WgVVO7Ew5NeuG583+x
YQgt4BbD5l0cfC4PhNe7nW2kOE4llcCWqZZzkPRD/qhHLTBHpdsST/7b0kG+XQJuHioIp5fjLSA9
0QPdOYhlz9gTKMLQDPMbjFp+v3+1/HUkyDSA9qDmIz93ORLwDh1OPIjVSgNp/0Iro7c/yHZa+oep
oWxE9NcHj4AG/vJCwVy4WMsxeZNFAB/RDUIn81DBZjooppeCz44xp53i7KRmOBv826+jdcI1Ru2O
awUswuV4HbYkM2gV89BHqnVjZhilRPpc/7DdMPr4/lDXJ5wW10Iyo+UJqGtdFq+wZahp0iHsLMKQ
AgONhlT8lDah/86aBpHv0cPG8c0Z4lS7fX/sdUjOKQAOBLuHOADIEY/S5XciFSEUsMomLn0QTh4q
M4yaX/boZFnri9jBFXaQbSIOVteNxYPdAIDNA9nr+fC5cnNb3uijY22pQP9lsVH5BJBFGAuc5+q9
1pxKA61uHURKf4oXxNVPRaS7h6kt68BBOnIj5rq+hV4vWKDS4KOWOOFyFrJ4Hj3NKbxDT7J16Kch
fg7dobhF9kfdJ7XS3udGGPrw18qN6/36U2FUQBtBJgbaNIne5cgoT3DD90htK4hrf6r1LNWDxB3S
CpLFMO/rzPSy48aaL0nj5Z3LYkN2AmvHpXuFPYscaiVFL3HBiyoVLSVhdcFQY52WUGlHGseQ57zI
PD+2CvtOlVL9UA9VeSxnOX42nVoCPZy3KqZ/mwdw9HAgyR9ola8S3WGO4DjbJdp5ZhmdLb3t9+nU
FOcI3YKHynI/vD8H15fXwi9DExRIkwNrYTUci+nSHRTGwUijovXJsecSj3S7PAyIjWx52Ky73Zwy
0r4FmAqzhQxwDXdBCwiesOBBbdu42ZluJX277fWPspsLaPlDt7NmJJZA6eU/6TQ+06l1glxi1WCV
ZBnvf/v1w7d0JEDYQOgh+r9C56WuJnt6Kyi5590x67wpDfCwjv6lKMDrR/MwkIMywUtMcrm1wU8O
Qxah1xsXU/Q5R8/sbGdafoa8p/hW5m7Usv7yWcgPvmqkQB5iwMvh2tQuRGRikJdK5jhSXOvBjUp1
ox7+l43D1/AsLCKoEKNW57VyO1HNhaofyiwxP3cyynLfS8fx3BdoTfjvr9QyQ5cHFaQvpFWOBf08
upiXnzTV6QSUJ0TxuI2il0jxrBfgFGK+jYdeafeV1UnlGDdmWm3ch3/5Sjw0FmVJrl+iwNXx6DSn
AyynLyKWc3+2IrNB/Q/cX9BOivrl/Y+8PvlcRgtNiYSaM6mvIkBXQ9kVmgkv0BTlp4j/eJcYlekT
C0f7yEmjjSz+r+MRR8O1Bgt1RVdqXVu6PbosBzuFVJ0lbnZyJl3cunVq7nTogfv/4vsAIxAF8saT
/FwuIhFtYzfdZB6MPLH3no4RYJmGTkCLsN1Nod1tvCjXlw1RBIeb4AVUE/yN1RY10ikC5+SiCdyA
LDhURed8UmKJbBYyQe1edVsHXB11ZgBRFaI+OydrUUSYMJlQCw0DuGrzyrnaT/wkIFhcuOwq9F5X
seKMmV1jYRp5KMj+cOjQp30h8X/JnGkL8XS1vAy1fDV6TRzRK3prlDQg78FhHWYtqx5E1ctjNMto
3yXYsA6AIza209W1w3hgThaFaahoMEgul9eKw1Apc8M8dHqDVXqb46Dhz5PWbVGErwaCi7Ogfhc6
BXHwmiIsXaW1BaqnRwPD3E8spXXC/jTakMm7HoV4ANDCcuxB+q7j7Hh2dFwjW+uoITaY7yGZ6wBG
QpnJ1t243a42BbVJSmnLoQAMypt/OXOzkZmdLDt3ESJLf6Fjb9+ExVTttFQdt1S0rnbFQlHkcuG1
Iyvy1s20zAEEURq1e4xTE5l6+GaoAinGXWh050xVwo2K0/UsLvxqrk+yMDx01pXeIe3hiTWVezTt
Se4NY57PYW1u6Ry9Fqjfvg+Leh9Qi1c7byBe68UabAe/P/R/dyOKYDbN+SYrmtt2RDNm5yWVLgak
hixnvOe0MKU6jrHhEXeEyDjhempnfgdAxeNmb53MHxu01YIsRULBF+RxzUHD4/NH3VsQTirRfAJX
5T7CMTCerDA1M0LGbPqCT15/DlNb/zRKJGl90RcUmW02cuyPibB+Ic9a9QHFP/Veuqp8iUbdzXc1
MtvnDrUEc+foUwo2otG9+URhiVspNasOcKwzhYZvO436QYw6frCejjf8g1oO3XCHRoAh9xAL7N8e
YJo80CMz+hw22fiS63OENYpDxeJOtGZY+1wJINZDqxMPZQvy89DnjjIcbKuO5x2Fy7w8OKYA4yxS
NXH29qgL7cmFdvZ77Mu8OPYUZoBnhZrmD5acx9+GwKp9JySncT+aRjz2ALYsVFKDJgOKssvMRObV
qQenSGhlwyBLbzQwYoYB8kk0YYHgYtrnj0VL6XwvGmGFfwwTjb09gUBjBrEaG/ltV8nZDdwor7WW
ZozS1Eye2ZPREx7G9WHUlUyEOI3buS2OKDgm8rYsOin/5FVt8efUdoa91vTT9G0IHSRGfLjrjXds
ceLYUthYlXj5XagWAHIC1AjoEIjZ5WFGHX7W0EoR+1gkJfLSZrfLcYnJfBSM50NP2uuLEvHcQikA
zUFL3v27V5YAm4CMA8Flwm9ZJ9HD3JYTaP5kH9qyPHVO+xIOfXGwXaU+OHq5pdN6dfQwUePO4pGB
hUHetg5u0Z+NsjlykpNApjY8jJ6OOuAsG93al4VlmLs5yuPx1tQr3bp12trt9i3kxjPqMb2HLhZQ
5aNjJvF8GMJaDfd13aiun9fmNPmijV10cdvIiXxwnVK9L3s1DT/Ry8KQ2SgINR8mKdQT8B+j9nP4
WzWH2Mw/5PCzh2+dcLRyr9ej3u1sJyWTt4wUBG2DvKiKY/SohY/5UJbtbhBw3P3REUQmCMEXzfcW
5yHnEKdKhOsD9t6fK33s0scUt8o7TalqIEBcJj/VIR7MfVMnSfHgNZFmHMdOjbQbPdHTfzQzSa3C
V2tSHp/7IvGeRkevkMwexHdWKrcDVBEAvWttPNwjfzrvxxHtiU8QE1P1zG+V8c/UQgH/q0gUMd91
84RZTGjUDh2XMXdwVytSTU9v7BTeBAC/dnyKZVG4x0nxyizwYKvde6U2xb+NGckscuyw36VoCnjm
3sJXQPGByU2UEWwLe3bf1pIGhm8KgVx/rkHqyepmjEGq3ri4C8ZHcDZCw5lJeE7nx6M9WyedXFGB
iuzV4smYElV+soFi/cYCrtbO5NyaOFay8oDeunqWo85QQ7UyG9sdnt/f+K/x8dtH4FW2kEhnOXso
T1y53iWpqEej6s4F02fci7ANgVYOCeVUNmIcPlWpqUCos5w8D0IUzH9V49iPd2R80YOnzExSMWZa
dOhRnlZPqvQy5Qhivy39MoIuf0acdfiR6E2S7WO0GA8hkijFxoNJQsgF8fYzXsVokXWicUmuzGG+
vEDaKB4pJbnlCfypBvC75ow7h7Jbrq1IKWkE+2i0eM3BdXIQNzKU/3iCy+2pKtAD99MSc0O/RTit
9DuKRv3N7BTxT9UtogdREojsc8jvQ0BDsTL3McdaGD5i6qESdImcdD9f2paPnNQxCYpc1Ru/mlCS
Z9chW/I0KGKsPuAIqeQHGmZhuVfV0YqDoi6MBjjxqKrx3dA4Wup3kzqXfaCizCkPpTTH9F7Jkzje
F3XuDjHK9GXkfjOn1py/27RkrWe9ycqfbhsZTtCbWt/eurEAGN8nqjG5Abeanj14Uzi4f2KEFCqu
U7tNpofOzkrtNPVpv8+hoSUHDxFsVO/pmhpx4OBk1v7A48EJpqwKc3+I0I89JXNkVTm3sjUBkgnr
Ot7F81DOvhYBmzwkFPgeTL302gfIK0X43bbzwfYLU0V+M+6dcjokgjvqPsxQBdkvMh1dAHwrOYVt
o/S8/zmaBx9Gimy9ryN96BwsSASg6qlxfWjGsbiZvEimAWKJvXo7FYobnhUShw+KlUdu6ruNHKEk
63ozKUHUOF3yJdUd/Rn6YNhPwdhwh5QBvPCo2eVZl6s7FXrvtAuzKrV2TulaSkC7JCrtoNV5q/0C
nWm39F3EmGYU46Hqjj4CKrH6qBZR6PxyZkMB8D8ZZb7vUGweVR+3nCT7QOBlfZV10aafIzDZO6XQ
Ehd0tyt+NVmmfax6MWi3TL867WpHJs8dt4C4MeBQL7QBx6mVXWjN+tFQkwQFA7tEDqaSwngOWyO2
/Cjs4x0BgFEf47aYp5cCKp322KJ+Pr1UXmuwTJousweZRlns46krP4sebG+gq924wwARg45uyIob
UepltJvGSrCPwziyUm6dMNH9bLSK7EuhTOEPUwEh9Rh3GmyXOBnV6GC3VX5jjcqkf4ZEOMV37eh6
VKOqoYw/h0abJ/pxzDAGv/Uadn/vNzHaWfWOqlKa72dzLKbPsyatPyZ/iGGpOaMh7Buxxqn3vQQp
dqhlPNY3otai0N5PZtOaQZIgfvrizDSFvo1haCokF2hmyXOEAqF5iubIdQ6Flhp3jeK0GANVADju
I692jPMcKrkGfyGpBuxJohQg++xKb6+XvZ79pis3eGf+XxbBNozFaq86tXPs7UlkFUSmSBr7QSjx
HJQLhtk30ratfgwaPIV926KVoob0GH4NVRW3uyifO/FB6Y3mq6nVmGgU0Mam4zTqZhl4VRSfe2j6
030DrRBx54w3cp91mnJLpUQheB0GcgC/rz2vT/xJLfqDujivysAe8+gZKHVW3idj3n+pC09X/iGG
NArfwCC9OqECNWq+TFTtt1CjRNko7bxyQy8uWppdS0eYmiSZK3ywy4vWJBdKJf3mk6u1Ant0o+yz
W73XvGZXNG1KwFq28UtWlO4Xs7BqqAC5UzlPrjkZxOAopoZ3SiFidUkqNLP2Sxss90fSmySacQXS
DZ+YOTf2isL19K1Nu+RklpVmfSpMBKhdqwN4q8Ve1t/aVZ+7G32iNZgUFAPkwaWIDOMKpJG1KgN6
HQyIUBjDafQmWR2yQlXve5sctuqa4jGZ1NTbd8DkY98TMkS5W22/N1NRGrupiLqT4k7fTTowf3C8
QogEBbfhi9kPv10Yolsu7ldPHj9Vo/JP25P3hkLfaiVoQDZOO40ndAmmCpmeqk1KXyQVvVlfpnHS
Bugoqg+OOsryAKnCyjbaP+u0mMnyoKKS69OaJBdf/vxNV83sI3qDoa2eOrpvX2g1dfsax0fQTwmX
pRQ5seP74cr1iK++Q1h3GATQVyXNxITdq9StekIxPcuO2hyiXJA69Juln6C0oQVd3yjKp/dHXcN8
2RXGIq5IMcygKEbD6/JDxYTXUSQr65SScxUf3GZuvCmg2tf8MvQosh+sZkDSgDmPlL2C5LfE1CTn
MTWlYs1Pnuy4sV1E1v+xpmlG1qsshq73Q2uRkp/hDP4cIXyno9+No+r4caG5dxCyah1WYd8P6Ub7
4lWd8e0hdmwoi/TNF7EsOOhroYsc+ijFICW605uqS26xWylQzFc1io0+XvXJLfyWMD71tBYTxYfT
HemV3zSOPIy0f+IzvzW8o0rW6fvS7coEjVKzCP8Mc9oO98DynOmLqmRu81MaEeqMszWG1S1JfPop
nWOtOGa5onb+bNmIA+1km8I8kEpCnB5ocahH+JmameWHSNm6nU+NIaHA8P6Sviq2vp0CKrfYtdI9
YwKgFa2NUjgzXeUqhX0CQJOowFqqEvbUQJZ4diojcR8w1czVADq3e1J0qlmT30y6Mwda76Sh7iPs
7jkf0qGdcx+9h2xAdtZ2E4wNLSSa5djHekAqkj3Y/Fv10GQ0/za+YV3fx40bfTr6CK+9BAo5l7sS
xXEnRXbFPYnWHW8rYsJHGhzeXVOjBtQ3o4IMUFps1cKuR6W6TbHd0Om3gbhYPQCe0aN61lNXr2Ck
W8cmabzxphydwX0S2ZRFn1PP6Nw7V4v1+d8mKzS56X/R4waYyOhr4wnkJxTKe1V+blPVu3NHF7Jt
h6O0+BCzVZ+Uuh4rP6kNRHO1trL0xyitW+tgiiksfHTu1OGGxYsfpiQZmgJwdGNlR5nr2bMUOs69
RgLWOCBRLf5p+UbjUKVh5W3ohqxrHdQQ4dPSEIZI/erIeblsom0BzquFcnLs/jB5sGdHq5v+cJ9Z
T4QDYj9pUY9uk2X9maw53KjQvsq8XGx8EGOwt5eEiTvNsld1U32Iq2KWc3oeZqPWdpEnxrusq20K
bkRf+U7GKUwdDq5Zf3KoQ9cEP1b7pA+zJYOwSnP8MpA3EnvdIcYPg2HOw/ynC139fnJCtzykM7WD
oETvr5V+hE8bGjo89s3km72rd0+jF1l3Ewwz6UvTDBUsiCvQrn4RVeZv01JMSgpysuVBdJrd7ePa
iMSZVqCnn6Eej64/tWmlIHlEzSO5NY3RdgOqjh7iVxZiZRXuxmGrHjfui+UwradtIR7S0aLDzz8u
V60YZ2AplpqcR1tIMNRIP520dh4faE2URwo6ydkDdMAlKn5X0tVOOEF3L+//iPXOWRQtqMagwoBa
JLCw1W/wyioWod0P56KhxXabhbyHPmdcS040SylPG0ZiqztTa0bjoFilGp/NuFSzw7/+GfT90W0G
LGe6oE4up0LO86i5WdSdUweiKbJIUK77StVkYOlAT/3Ijbu9BfzxfpB55mOEUG5s4tf62NvVYCZQ
r1Spn9GDwyBnNRONF1FVjaP6PIazcI9R53Wz3w5u497OXQ9ZD3rtUN+RZTY/zRq+6D63zfIh7WTf
oIQ+1M6pzoQYg2rolPbQN/HQ7BqUWdIOBqI+QTQc1D45JEPW3pWzWsiXkDX2TsNYuufCDEPpK05W
nVpPNCP5IQRd+4BYvnIMFVw89u/P+LrXwefCdF8+lCiNBtiqujHSYp0FyhtnxbV/SdVVhl0Spd+i
uqvMjQD/qv+3jEUJBRgF6wtycDVWknRuFpPiInKg/JK4hQM1z/LY2uOTFR+rnvK2HzeGUx6aosu/
jCGaenOc998prQ6wgrfP3jroWxTO4GOz9YHzEOuuXpyJyvTYTElzVpAZjoOug/teFGndBapFLTrQ
23j2Nt7WNSMVpYtFS5fwlv3N5bEO+bhObFXWXX+OF0zG2bayyrhBnrwdbsa00wffLOt8IBRSFaF8
mnB6rx5rU5136ZR12TPy4mP+7FHreYwjTxH7ArmCM8mt7lDjbrT+t1noozw49pyFx4QGDPGQLZx4
V6RpYn8fsFbizTKKeLQeoAKm4wd0Gnh0Se27ZwVZASU51Hmul8EwcFVTuzKl+wB4uhYbm++qtsZU
gGID1gT52yQdW+2IagwVsxBDeYYX3j1MkaUK0DVtld1otH5dvwtTTewaq0Xnoei76tdc4yR/0BIE
CgK3ZZOewMaruxh+RxxUiR19hVBfTjdy1pRkV026cTtYYb/luHiFTuOHI9JKvoqQ/hLyrsL2rgBZ
EY1lc3YcdvBjW/Ky38cRZX5Nm8rsXKea9aDOjRUeFR3DkUf0Q9I26A07lQdZpLHz7f1z/JfDhUgE
ZX80uyi1Uvm/vDr1Rp3cFJgJV6dRnaU9gE3tpfGkaeVjX7vR04ggwBPJon7bWFad+GoljWqBCMtv
ogGMurHN/3K0SATQsAWnu0AjV0srozykmpsZ55aOACWv2R59Ryvmo1kDpJhV+vsbI67R9BwsyrMm
+4ieHSjvKxptP2RaSPh/NtBKQkCgcgoZGNDI1B2LmVeF35ij3n7UoEB3qOZTL98plM0AM6WZYW2s
yPUE8Pn8CCQmIIJc/ZrRMUOhVnZztlrHjm+zmT7mThXmYP9EFCyudsjcmMpG3vyXjUnWTOSOLSRz
gbLT5TZIk6ycdZTzuWOztP3cebX2mGR23foyjt3ET8NkjlEwMYfHpmj74oPRjfoinKwn0Vdir2Lj
Pb0KLAimuebw0eUpxURgifnfJvJC8aK6lOldSiugSXk953QO1FRrDVpAHSmUXwmn/KrHdjHuxomD
5CfKnBsb4JPXKOriXUe7nMISRYWlEwdG5/KHtFbjzdKyk7skNGXdB4idtONzaeHyGCAum9K1nZym
M2/iljQdRSSa2Lu50Lq7yRR9dx7dprOiHUCxKNQCwICuigtT72mNFpQG/jx/zFhIivsiLO+cCssQ
ygaiLAI7HKbm98ZpX8eM3DmLGSOdTVgFaEWvpjW1xlo1ysy4U0pHKT+mbT8+qkboRWcvrwwXw8rQ
0R48vOiR0e1jV6GAP+f5bZtZ0ji+/2NeVewuppYfs/glawDy0cu1F9DBmzVWB4/meo8IDt05U+J4
MUk3pM8QE1TS2c3H/HNSIZCr7RL6DZZvtGk2xEEWjk3b+nWqdzJQtSQEntLZ4plgiWegHYRrHWIj
SozdYHXpOe9V6X7UaWUGat5BqvJHjWz/3IVF/V13+/IjjFHSjjT3uuYOarialSibTHnom01qfJJx
h8YVqoayDjSvMB476YJSy/pkEncUNJuTG9EN29MjF11gDJqR7h2Hffmct/1UHPLMlff0+4vy2KUD
RojAJiv5Rady+7UbQBrsOjqavxRnVp27sjUjLUiw0Pvlxjm1gDxvht95OHHlAlvH2d1hq+bH0nNM
ebQdpTojaguMoct189imxCA3NGhwSnbCpMhpziRD7N5VttMSErSkgWj7WZN3VkSp1MexdrTbtPLK
mA80h2njnV7XAx2gREjmvLIhKEGvO3m9JjF+7Dzv7Iz5+AcemHW055jeh2aGT6oCzMQfkE2DPBsV
3sYFshbOQSML7DmFYS40ys94ZVzuLs+ZxAy8yD2PeYgElt8lo9UGLdYqP50IYaQvRPOZQ0na016E
01nxl5Ygyv5p4fgLVNh0pyGwoUi/kPx2XeMXmjM9GqNwBu2EleyUfCEqdmsVAZ5s6JF4sirlK9M6
U/K0wlw8hDUSOzv6qW477uZmwGPQrFPvq9Ai79EN0fQJuppt2fh2SHVHodpfPoCdKFE8lE39U2qy
pOuzceiWz748dETrUAEWMx8CkfW0zFYC1aJSrbPsq7wkuKM15j1oVt3vZT7XqAA49XC08qRIjxHm
lc8mbDe65EAkahy3Zdom3p+6iez4pEZRjEVmpyTKd6+p6RIkecyOd4gX9Z1W1apM8EXD1eOjbNwa
vdqSPjqvSKGbOWzZPOPCtNzErI9m83+UnVlv3Ea3RX8RAc7DK8mepJbsli3Z1gvhkXORxbHIX38X
fV+iliHhCwIjQIKwu0lWnTpn77WDtI6TWQXus1OL3PhkSOU3dzhn0z72+qLnDjr+wsxZFbl96ixN
yE/oE4X1sUS5NJ0HaABT6GRqbSNiIxdnh7KkISWhbk0jNkd/FYcOgsr8iakpP6vtTd6lq6mc7wOv
LB6E8GQyhmoj6lIitjL50sBJSlliFkmADbM8u/jqJhalfk8zUHscpL3eWoNQBaokmQbHxB75sIsg
uYuNQGu7P3le+ky22lxLn96+j6/3JUgs1Kg2Lhy6ba9WclGDBnbYfM+yye3xVzDN5nNd+v50qAIC
DghqX42MBywRphcG1PERnV+UHNRvhUM+pyuYp2Wo/dZw5kVMb8oyN5bDmjaOiu0CLwzjrCB/WrR2
zu8dcG/ecZR2Z73znm6FxcvnEQvlFmvHwIA/retNQHcbpQ1FTvBKMarPq8Vc9VEfU1Q5IQu8M1nv
lHt/wSsvr8iUCHoeWnmk3BgWXy4MeaUjMx7HjRHV53Xklp3/HUVBSshqb4rqp+EXAqKTkaw7ZGFL
vltwasy7yWPpiEfPyNIu7JKlN++AkZXGh87T9exSdIP1mCKO3broNR3/5yZ3Ju9TmpVsK44+S4sd
bM1IEQecmf2U2dTtxFbpB7tA9nYQBUPBTuenq/oUyNrI6ckX9b7NKLze0Rb9Y13mM2ECcmEhE0K6
laD/2XgRNvmVXwfLraslfn8Dan/8aGm2Nd6xWpn6rd1NKGqCacz7u2LAl/yei3MrM65uAX55ajsU
hbyd1/BA+IsK8PVk3I6u3qd35aCnd509DlNkVIme7ZYN2XWLqGrt9m+/N6+vTLGxdS4oPZgYXh8v
rBlmaNd3xXmoa0RkVddFXbksj0Vv9mZUBZ6KNYYoH9++6qsh3t8GtcexBi0ZD941rHxw9M4axsS/
NdJ6Iqcg8eHNHpOqRBHFFiiar6NEphyR1NuWEZ1IzWEvwT+8r/XB9Pu4Amw+38qlUAdSaX071Ne0
mC6iFZUJ8tGc6wq5jyBC9u1P/o/fCysVUtNNt89pZHuU/vOo6EbpF1k+abeVyn3jwGyVWElvxSr1
QFh9x37qTE/GuHkr377w9gy+fETQmW6ovYAT2ca/e3nhet46n+OanZlkEpuO5XE82npmuwfMEutx
KJXx5e0rvn4r0DDQ0mJJ1TlyGFfrQqqmUQKs59Eogsbec7HZjicKx+QjNaSff/D1xGjDfuizHyMm
p/6dGdg/vvHWByejb2srQbZ/+Y05aXgFysrgVo6iuFHJ6rJwe6V+GQF+35lVsk7vLIXXKBNqJNip
GwV5m7UyBbj6yrYfVG2tpx6nPoM06VwV1XTJp7rrbzW96eTXKh3yPipVlyOxYbgxRI5wMv/j3LZe
uqdmXbqSYxAiu0/1tKCTMPWldt9rff1js3MQVCLepgWGg+Oas6Frs9cGbpeeZZAwQwwXbSrXnyhf
x3tt4RwddnW+Ip4TFljNKms/bPmxm5gJGMaHLYpcpHvUL9pwdgf6MqFr1pl2T5i2m0fd0vg9eA7L
2dIitS6PR26C2BNYMaXvqMJev00AAxG847dmAXoVByRG2a69VmbnRhnGDVCLDmGvnmfaMc8qY+gB
ulJa7MhrEO17s7m/OVgv3yhEdQA7qBvICMID+vL5ImOp8w0t925n6PBfHV8QVB9Kl4w64PRzyvqx
DsTF2v2QJG7cFbbPFENH3RTSikr6aCoWsXxakId1lECjqL+vNgDYxwJxxvqEqnpcdqQaBc03KRfr
6LjlhJp3mLPtTDukdGh3gY/ULlJrLcq4QVDU7/o50NRZGvUofnZSa/PuAzkofd/tMm0igSpc2rLR
gmieXOGdIR23zmfw48OJgUNr7/uaIUxoVhZfYsVf14eoJMR33tORugZ4hgsZU2nPs6Wnqtq3fm+x
fr29bvzjpoKhxTCMiwpX07VAo0QvtZ0/07NPAVPHWtBzrvGzVTcYw9rzYe1dPy5pnr0XrPqPC28m
DZq9WzuYW/ryhjLl5CCVojvHizSWHEDQUHdT1vARtI4heV0XZ2Zu7w2q/3GyIpKTkxUmcATKr7CX
XlZTg0/JeutjwvG8CAmb2+0X5tUbcNeffuuqJbtyQvcY3EC+Xu+6QYhhl/SzrYXuaKMJggru3xbF
4u8mKi1vayoZyX4lES+PVj2oUa0RKdUC8irp4fZE3vd3lN2Gf0w4+i63WbAU7u20ONPwvVrQ/t5r
Hm3Lh1Xa5fdJSU7ompxTN3ISBGFkwPvoMd24t8tETDFNxfe0L3+3h5ev1ybPoahk92A4aF7tlINZ
a54l9ODWMZrCOFnMwrvYGkqxPMBfFU+8KuzOdZEGnznVNN/Q6k2+iiWcot5D3+pkROEC0P6l2grZ
ytvP6D8+He89iEr8YTRbaKq9fFb6CfxblvjVWVXjmjSQuts5O9lGzgkpWEvfO6RG09/NwEOSR7Ml
G7gLUe3nEuWAMWafg5ouakxvMre/T0vb5fb//BbRfaTK0D3MgZs78OUHHDx6i8qq2/PkzMWN7heJ
jLuOY056sgcelEPq1sAa7HksRPfOGeT1zrsdhvFwYHEhh9W6an7Oy7CWEzJMBOG9/wcryIyEHMYp
6M6Rub3b5vb+nfuxbeYvnxYwNXBDwCZtut/rYQ6kw5ZIRrM+O8otqIMr0tqOQTL7hy4XF6MZ1z8l
be8Q4cfy2e3ICQrlHDQXnaFP+07z91WvlZ2fcRaNGowGHMGufnqv8NrezCUdS3fV56j0TdxEnanV
X9IUQUoE0JaxCFiJKl1u8sYT34vGsLXxnY/xSgCz3XnaV5TJAbkCr1qtZap8cJb9cC7WSVvyyJxa
fYqpEn2FcM1Rhv3RoTP+YUReoUWoPZ3qMq5ywmGT14u2augFyBlCAK33uf9JNvNku+FKYpz22Fea
nVxYDLXs1K/V2h43PVr2cQVk7L5XNL/6Qb2NQMQH2xQhJPFdPU80hdx+GBLzrDPyfk6Qu+5WaFVj
qK1e/5VBWnfqekZQeJqPRT4kD28/XO6r55mtiKh6lDAMKTltXG0MFXt2bcm8P6fCL4vnwrIy8eBm
k49gtAjMG5K/ckLAFnYNRAHM2aB1V/n8RL4c4TCuhoOAndOQZaTRlhZIkWjgRews3rfE8GrxSa9m
8aDnC9tdVa0JX3Hy0lA2dlvFTVv7j7k3NpBrjIVNr7DsxDsYoqqIomng9NgV4xPbnm+cpsytSMsS
ZVmRXlCdDPGAC60+JmNS+/t1Np302cXaNcW2VurOrmwMMqCZ8HLIXs0e65DjiLG+T53KCuKhIS09
mcn5uRmU6fYPWqXcrSx0oV9nXeNHyCDM/Dg4Xd7hnEPUdxp5OwFaz/YA2EtP82BnrIw2Ti4jedIE
Nlo23m6TqpLJvGflWMzW9btbItT8SyJpUzjYXWe6UeWWfl2GqI4rEH0o7NBiZlaH2uft2/tq29+C
oLirVO1k7aB6eLlSbhHyDtaW9Ky5whh/ZM7kRzqpiHjg0C3HwZhR9BDma723h7w6IHFhNjha9aRR
cT65ujDBYswkfDc9L2s2e1FDTOKxd2dT/kFQnfc3uTRa79ihLmuihQX1hzML99taybIbQl2VwfJN
z3VoyjGNeAZ7IaxOMaLCQ5Z8Q7EwzNCUKgFGnI30PZf060EnXH7yoTdrk/mPFF5TlatVm6I4k727
ZgejWLzYWhz73rO65MzQBI0qAJCENmQ1V4eaVk4W2YVhkUZVEulRISt9pw/zeurGZ9q8uzrTPvSq
1wC2lHPl0FV1feaZHxaMG2Q6Rq3RdN65T9NcizBYUK1gArD2hBZ0P4SXBN+Q6GPS16xmHp/efrT+
yjZebEusXByEkGJBEuT4va1s/znuKwQTFAZacDYnZLME4jAOuvBUzHLPeEg0MXa+dhM8lRlMlRBr
bVpZ0SIw5nSRcObGkMjfg8YqaJFZuflImJgWnDJwGOUQtaabG2X09md+vdgR5Ur3GQg8zJn/9+H8
5yM3lpdZQ8EvhjVGe8SP5NywX8zUw507HGzfGt5RZL96DTBHBwwFiSJlRs2u+fI3Ylxutto4O2dP
2eJmLBvvE7GPSxeabjN+gryhyrAeNQ0ue+a9M460t//5ixvExIwEs21EjvaGnfLq4jiBsDwE1pmn
xifOVeuNltgbkh68aPZTvAaDZ2UOw7R2yWtz5+R94SSAtDt8KV5hTH6IQMIZQwoOXQ8zBP0/ssFf
mru2msvuYutFvxy2zHsjZDgnzKhD3HOZ5aSYFaB8szJIiMFI+oLRl/nySdc12/9ZGh0ZdaXIMZ2Z
+VSSAmQtWWTiwPqct4unwmXJHW8Hk2csYvxCQ3ArdIhLOA2nPlj70E4Z8UWNbUqniFlmNCNedF2k
38yx6c5zkcl0DivMmNYYpSjfL2QxVO8F0l0vrfSh+Ws71lAFAve82rhdR5W+8OruJnFK56gFRvar
ofl/zM1F27Wm3mAzzL68/fz+45pI1hz6XED1Lc5UL+8o3YBmTnptvqnkpB9z1U5RopsiAk45Hwkw
RnxtedM7z9H2Rf77GPGK/1XLGpRb9ICveRht0aIE9eV4FIx3PzswO8swY5gyhL3OhON/fEX/Xo0l
ZXs/EcBc71jeEGiItPXx2GK7pqclch0rSe+18WKojLseTNZ7OpJXPyvfcGt2MLMnXBo4xsufNTWn
WUpE7ccR2vuXoBm6NW79tBT3tioGzGBaV32uB6qXdw4y//pp2WM4AG5TBu96eVDBFEC9MsZjM/Rd
7M1OQ3x22ed9iErAe0/7TNPo+layCFHsGcw4N/TRdUd7FHiZ3E6sN90cFPeuwjofa7Mw3bAOMt8M
80FYNw5vHwnssq3UR7yf6Z9+tFB1iKIU3mPHueyzMGX/222C+dFSuPWOWmG6kADdXuTnwKuz/FtT
z5XaJwyLk3NtpTR7JsKOzlaX1elTJu3st8o3M4on3PnJQhM34aw0u+Oyev4Ycuu1P1mbKONO9laS
LSHGsFZ+oM4Yz8LXulWE/YrHMO77cew/Lzm2rD3u09bB6lKtunng6G0bIR4sp/5eN9LAGo1j4Fmu
cunv0WOAc+mGZTIjCiTr46jE1Dw2wxa+qC3GiDWotnpHP9qWaH5nsIk/GNk6PgtlbBEpPDCPTOZz
ul1rrv4Ms9FqDzWJxlCxXUuau6BtJjR2NmYDTSaOvRsrb943iZN6ezi02d60Mj+5CXAs0qhCUQQE
YAqm6nPDIKL40BmDPh+t0enuZ7qyzU56Y+YcZ4Cy2cFvCLOOik552i7vZFnfES6anGxnAjBJlpQc
L4srlREZTdBkWVgRi7dP175PY5x6LdHeKTrdONfr+XEeklp8sHPyjqNGrCmNFIikt4vtyCRyxtE5
OQHadMb+fUP+baOm24Fag/DdZfWfBWcCD9mTJLO1MIJmjFOKpm9Uz7ZOvM/QL6HjZerHqFF9EKlm
z7/92dCd+6m06DkNlWk+BOPSpfeCPWS5azswa2EDjQtAzKr0jtCIwboFvLjSJNN9+C054u1nFwTA
Zc5W1K7sEQseFGBtWTQ2sB2QyxAI7MFZsA9GYvOIzBVj2qPy+3JP2N1khylPmgkGg017Ly28lce5
3tQgqppHEploBP+allT+1PXWKXaYX43qo+2hHT9zPLSNgzY50rgLEmnJSI6u/7SOztqeCFHKz6gc
5xE5f2UZ5xK6zk9PZRhDVxyqGUJJ0jt41miUfUIR1k6/R6nS9rZF/6tj/bHq53xVfvpHuElWXhzM
3oqTl1uW6C8Dj5Cular6aKWy5SwzluKLRC+ZHGa6NKD78eh9HC3G6jvbQkpxWvCr1bsiXV0CUHgH
2ri0Zd/HqH8b3MKNP9knNFoYKVNj1I0HXlzN+gTtZPHA7TGujyoEFz8zt5yrOJ02yQdTI9sM17Ea
hkdVCPMLkCmhPvZzgcO/IcP7M0FmYxolhq+58ULUnPu1WJK5N0IUTi6hM+lq/6L25nnwa1vvIq9c
68u65u5jDQ6ijDfi4KM+D6p8NKdKx8Bpe6oPqxTxz6lJc2vZ42OsOi3y7WY2DJ6AqZhizEmB+M4i
238PBnd9xq6q/9Lzmsb+lI2BfB76smtCvev9Q7BZTWNCFtEuJMacwK+wqFFihXyrDN114j+0gyHt
UMinpGAlda8/VKUCajOowTnPem1QYqvRIWkTZ664lZ2y1shGEBj7a09MSOEBsYhYiccPqpdi/SD1
bq2/aX2nKQgfOi9a4UxIgHkfOrIXcXSPO116WzKwct0T6atZdkNanTuGlqrn7/SFWmTDWsDpFNVH
cGuMtup2K84VZ5+I1qFLZ8CZRTWxJl/7nLFkJE24EKExBM3XyV5aGRG71H1dgpaXNgHO+8XK0+Bb
MU62feeZaRAzMXPGG61LkgNDLW2zD/VjfTR0G95XWNGOu2lXMy8P0JOKArGE1ppw83BrRJMxtMWD
kYnFvmmoGLKTCXXgJB16GZc214fWDGnQIc/yUj+/C+xyXG7we5s32loyyhZwQdwdyL3pKaiqNovH
vubokPTGTPDE0ljfkOZLsAJB0dcH5mKFF/uLk+lRphDT4RzqtYQBQGdUehkGkwAbXbO9fbHzyhQf
27H3+pvO74wlopnW1h8k6452bGC7/E56hxj2iHUbqsNQG7aKrXlg3oDNDMwBFizpfw1SM/gitc1B
y9Sq9jjH082JF542+hopJpIT2AN/ZjhjWyre2hMNDJgRJtSHhf5Oc98XLgFTSJ9wnEf1RnErwiYX
/fANQ3Kbn6Bo9OfKhxZ9Zuyrbmo9q/SHKVA2Q3dbGGEuTW2MF3fA7LbqkzxZBkPIWMJIq0/tNA1F
NAtrDmIHm8UnlXbBo81o1D52zeJlX5JGL+aPad/p31hAmh/EfWt3a55b1U2Gy777Sks4mHeQPViM
tL9uY7+lQ/7ZtRJDEtqXZAfJJDnf6YgOje8Y0DX6H6ZsaB0l5IKMtTFhS3fJmQLrB/qD2S9IJfRw
HqFrBzREa8ubrOxyIG10Sb37dRBz93t0M49U56Zp9r5q7eGor8Pwa+nTqqQF1DJ/4yUvtC2fUZua
eLBX/hl6CAIUumPdj3HI4eO6fmX/DhCXJkADVGZAHENMGCs3dYyfbeYa4hysgUzm0MDSUX1JJM/p
yV5NI/tDB8m0w1Il4ouqHOEf0xzSeeRX9XQ0uIf+CV+y81QhLS7gDSy6sdwKo89uPWdRzq4TnWYd
F82TdjQjE69u6bnM3+GW0r4oHE3XbjPpVumtPXoghYM0t70zxxb9kONlqCD/Ix9+1JUegPDgTBhW
kGXrPaVqI36krBMpSlJpM0v38ChFSgyWe8DlYAO65Xa6kepR3zBsHrRDYyvHC0VpyvqeFSrNYz1N
m11GLNV0qrVlBa7ZZP3gxq2h6e0htf36SbOKJvnFQdVO9rWw2PAlo4a9kWKkjM1cmNmBQICl2FMj
ovlOcdIX4WSk7XInliYPIm1Ou3FnAG4YY3cYnC8qmJc0olHoNiFaS6/YzU1Q/ZAwpI19FUyDeRjy
ytv7djZRxvhNQoUWyOCgLC1A77h4/Q+vwCYALCHVxz9e42XGqRkKbTgyBE2HmwmhTYEQZDXMISRN
vbgrRVs5J0yXeVwlm+VDW5XV0fsQ7kLTzusdDrqtBY/b7YgeNMgHQ044al7+zFGxotbNZvWhxHja
Rw6GmDHOhT/59+gv+uwD4JVi/LRMmoA+HayUdFgOgoM29J4QMYiOpURnCq/ZUWEbQMYewik1vI/J
0JUtsWPCmx+qYiie2hJ52VEFHcAoKgyTHB2rJRammeith61b1WY0Mdhuj1qvkw/b5ZWj7RjYyKhB
1t7Gk3DUxAEe/RqcQDGgOa9kps0/wX9w7mW0Ztk7Hu7KO/hmvZzW0RRkSVpW7T5vKPpul8hiLlmp
GFHGyvR69yiRRt+mmInSSM5Wf5dbbu/ee+2YJwHtOOm0tw3HTXvnak0Am4K6jKO1Vhjrfq1saw31
GX7CXet0bTdFU6JJQpkpjuszGnUCmpWoNPfkjc64VdyLJi4y4/GkeLSl5sXSzyUrM1ObBRB+139W
nXDK2Gh8AVTJo+u8s5QYP7hroS0/51VrmEDXxXySetlZqAMBtwB/Qf/eRxY7gfmxDeb+surpWJ41
QDWowvs+oBMa5ljK9PNaG9mzy5irOyVjsLBuJaIxHxC1Q1xBp03tGbB0IRFGEpVNYUqfFoVFI033
VEFWt/bsqGMd+0VQ1fGArTqNyRKujm6Ca/ku0yfnh8loEzrKEHgZER/VdMytQGHw7MoSUAptU/08
r7NmRWglgXbSvzHqfZ1Tr0XkFSefuTSwoEGSqk27tHPnAw+RdPZZWyg9SvrAKj8sVY9pC+t4jYus
zSRzEDUF96ixKJfsLBPGU71WOk8IBv/yJku6JXskardnmq477dFNq1zfwUTggGcAS7SjpoTEHztN
o89Z2HgmIufQkag6WclkIKIJREdNKTKU8w9foyAJq8F31C4NggoPhJE6JH7VWb+cqEfM4bj60vi4
ShQZoetqXhKaxG5CE6Z/EPAo9ESawvNyIqdEPnQnAohZO37lyj9lOr62cGhX93PtmlSfxH3JFK9H
3UMrG1znbIyDskK4sSpnscLUOVf+mn22pz7ZB1T5KRq8OeievMScihv09Pln1J7esqsWY7HxykEq
cUKzHYtmp3JRqWjqxq469jjsnJAqw/OZ0BoQbEC0JYMKe4BwWZSokujGOnedb8m6JBUK8FXzd3Ic
qJydRTARDadhHRwOkVpuRFnJGtHQmnGq8qxy9NV3GhnEd76JefeI/dnHTOq7K3Uu0taBgWKmdO5b
DZt2mrrkq+uPqgpdhK/xWnEqDOnJejJqZyW8mzSjS7Ur1TQ9L6ONzH2yTNXvqEASfn3ab+5T1uMk
BMIyT2TbSHhumqVg7xrMQH53rCBlErKNDN1PsoOKb7LWbfVUV814DyHZpVc75xaIwkAud15PZ+ow
A8d7zqx1Wm702vchLmlNOVz6pBtuarszGpK8a2s+loNpMgqEw0vGdibzm7rx0kanIwya5zCtWGlJ
DVgaNjIrHyuX4UkLOCOskAP8DiyhkpM1ci8VG1e9C5SDQU2MlgaUp7VyKbMQiYxqgIBhHQ3Nvh1L
GDyKmSgdfH3PiLBab4Q3qWFPwGmrYg4xzhzZlWwel1qONrZqmu7LrpYlK6furPYXcFcVNo0JWcjO
yHG2xZLedDSSIlN/aUo+NAHppuZ+Ms1Z6x+lhvkYilANzC9dgcWibch9L7RzlPaRqRZjfU56V6l7
Nt15iFmpa+c0oSzjpOvom6qm1ECjKFhFaKL9tSpvABOoEtweq1YaodxzxwOBpAzaisIGXLQC/wRQ
JuuyFvczmMKZotAFAs/BRsf7nOJAuhvLrr+k2tQXBxfZDrw1dqOb2a1aED9VvfCSIvqVh9WgwbbP
aqG3d0QqBt+7nIUBzg0y830h0fEQailzcqoTCy3HfeDKwXtiYzW8xzQ3KO9DgqC670bi9MVHqQJl
nP2+Y8lH6irXOzVWRrCfl6XWd6jFgx+spOxbAu5tG0p6BxzK5KLZ8Nmkse6qUZP5XhWp/gVWra1H
3ZiRgpfUuB9Ce5nT325aDDrnNlcDjo4mIdHEO5OW6yGBjwARqMTmcd+00tc2/Y6dL6eOzk+1rbJY
lW6xC+rB3IOl/tG1zNnf7un+haS+6K9yPVKRuCDe1Y0I+rL7ONbBPAZidY8dnkM27VEu6ThGtshr
ftHCsOfIG1d3/eDmS3vTlVrrniuwD+1HWXcIXghuSZ+ZwJh53NWaBupysPANFQFzhdh0C+ebz6no
Oz2kQu3Mhe04duem+CyKwih3LCVBcMx9YV7mhYUi1AfX/j3x2FE6ZS3dONEF7nwM8qrOHgP6Pk62
F0Oy0OaiT2cnP3OwV8b3rAswkyD8a4Z1jqQ+DtVPjsXeUtMvozcV1+wfWVwB6ajwv+bJQPOkHn+a
iTTzW11bg2oPkMVLv5RIT8YTLPo2lrC30hNIs0lGlr04jBVo9pvnmWnsTmy1VtRJa3Ij6GlTIzG8
WJxBHHD59o1Y6BngDWIF/ewVQdn8fvu+XY92fKy1NI0DAotwtTNgfXnbHKsmD8W2vZPAsBBjnl5+
tkuaHdxe1nctbT9S+FCKH0tUuu9c+lXbmEvTvMW1ghAeB96VCGOlHd/nTuWeNL7YzQBYbpdDXPzk
NXL6+fa3/NeleDihfaMCdC39SmhqWp1ul0Hq0gisgifWF0bYqBCQ7I3CfXz7WldSCOyUhg5xdPtz
k8bpV6LDZZisFvGJeRlp0e96ZTg/6YhMkSZ0+6gBkItXNQb7vkLq3mvuenz78lfv/d/Lk5HsIyqx
YWleA0m0ihZVF6zWJW0hAExNC5DNqU3Sa3E7RK1vD+vu7Ste/bh/r8gfWMNRMlFMbP/+P+NI0ljH
AICyfUkgIyig2Pb0qDUF83Kbw/47uvKrIcf/X4x9hVvJj4xL8eXFIPfo7JDCuQwL4q575Q3aH3No
E5YIS1d3sKEyZhzDdPrfvyP6HP72SCpDmPvysvykhQYh2r0gNCx/aBpeggj9gXdjzyZ4hbcv9q/v
CMsRa7IJ5JzB68uLmUJzZ2hO7gWREtOjQmkEk0+J/sEsF3wumU5MUdOP6h2prnFllfz722KtCdCg
I0dCrXt13Sx3O7NJ7EubrsEaLXZWht04em3k5HSDhKj7X72O00cvNFiIq5PuvDEwv7397f/9MQCj
AOO2NsTU1S3WGloASvPsywRphvAKq9y72kzjYEiFdmuQZnzjFkv7c8ly/x6XVHIkqd16Z/u8Fips
PwbGBYBTUB/Akf39lP95ql1HDo1kk+Um9KM8gUFqAEpNVop5Jc0hbJAh5X5cS+UKEh7KDFHhPK8n
y+uz6oi9XC6Xt3+Xf7zYlOrwr9BTw465Ft3anS2qsivtCyUTTrQuz/ZDM5u7wgvK85C03Tu/wOvX
mukCdC8w+1wVjefLpyEr9Ba00Zhw7DHoRtIjbr/o1TZCY7D+Xhjg60WT8f6maiBjA2nH9ZA/YHRE
G7YtL4ZqOSEPZGRZB9XPU2y5WgbAzs9pIohMym8UidXXgKMpjMa3f+HX7x2KTsoYFm/EKZA+Xn7j
AW2M1lDIXxr6tj/4PGNUzDMyj7Kp/fWQJKl5WybwFN6+7KsbyzrN0x5gC0bnYF1bgwzF5p7OvfWA
6UCJPWLqsK/mExydtt+3yMTf+Zqvr7eF6GFC4vGGs29fveY05Wig5WZyIUQvS04wt7KvUNtUBgI5
7Yddaav1f5Ob0qLkkpArNo0BK6h5taKJtUnaufCDS++AEj81gZMfZOXBqmwdoeaDvrr2eyqZa/nT
34tiYMcqiHab5/dqHSH03A2qpk4fKsNMYSpAkOm+lsPqr59Vr+wi7noj6G9MAmDJr8+NZbcEUOai
WtdrdZKgjeRumt1Me+fFevWsM0ow0bJ4gGp5ua6X2SBbnDZvm+BSe8P4WHYwSjw7o0RFw8kQYJIl
ZS6y5OoiplpQtZO68r8+cUgF0L660LuwGwVXt2MyatlYy5I+TAUqDDPNzW9JkzeRP3RpGZVGlb6n
db4qM7d7ATeMB5wMR3Qfjv3y1VJJoFUGP8cFVPaq3TZWVZ+q1vd5mxWYWZqJrR1nOUTQiPMF2si3
v/CrtQyYJOJQHj7a/1Avrr5wZUy4p3KZP0DrSUjCK73q0LcldS596ffkEK+/K/TK7Xv+jZh5dfKa
rCEXySzLh0LThlPL1vJ5daT1nNrO18AJCjrHDYw/xnrQKd/+nq/3zu2ewsuhDmP/Zl15+TtbTe+l
ntC4dp85T4lYmR8vjX4aZq375mZO80kggI8IhMfRMov8j7JT852X/R8vngvKmkeMinsrJq4KQsZf
jMohRVysHqQbFGZrGD7lipSyDz7OBUDFc0P1klvjvFH6lJYcbU2UKjQgN4toMTPz3M0miQtv/zrX
3FSeQhZ1XAEYiTdJ2XUVp+k13FdVBBc4v0v6sUg9Yqy7OV33oIMasc9BhyZQI+nV3/ouDb1ooPew
y/BhpUe/JTj2oIo5KSLmjoW7bxpVfxkAqre3qeMqpBLpYl8YBOqkkHmB+uPn+fRxqCZ7fdgCIOcI
QaVsdxWasoe3v9rrcoWv5m2byLa8UjVd3fiiKFfDGyZeMBdlCeoISNRuvm7HTm9o0Z2m7gE5eRvB
9sQHvJjMnbyuPHv6VL/zsr3aRvkofBBMdpy1+KmvPsrIruO5iUouOJ8chM2VlT6lrtF5NGtn8izo
teFySt2u+PT2j/CPC7OnbX45w96OItvG99+SjVltk7ACXQKnM/T/o+w8lhtHti36RYiAN1PQiZSn
qHITRKkMvM9EAvj6t1D3DUpkhRh9B3fU3RBAZOLkOXuvveCE4i9pitFhh5gIvk0+D6ckTrT5yqq7
3F0oyFDPOKiUQSfby4b/13XZB2AWFmN8ZGZklKE+GS2jRzrGsPDG7IqO7V+/tL2A5wwkV6jez6Xu
PvqSajDy+CiLIv6Fp6bPd2LILPGIDooRw+T2BmLIjNbSHTEwSf3CUFtr1paRt9a611vtyrL616bD
aWX5mv1PfH+2u2pxLOx2cJNjqtBWNXzMH2StA+4wrGQ95CIl4ADlwZ7uYgRhSxtGjGqJ2H386/9B
3v3VgVpW9xJXy+eBdQAf9mzbYYo8Dr2Ig2elyarZ2ylk9rCOcjMPJaibeVOm9VCEAWHkjMYGz/kS
O33VrBu7yOTNWGtV9BpZE219zS5gQSpLoVMCW/1oyqR8Ai6QlDR1mVmvommsXiYG4w4CjskRDzDh
pjSUdhnfz3FS/PIkdQdNsgoIdiDHgRhEK0tffD2VyQq3gS9WsaORlNP4ed0vERGRezAIf9k4Et8g
0xEtnVZMuHAgOzUTUVn4fQFlg+PSzdTpUbBOQc6nP2DitrTc0FGEOQT0bNUPvPehmfY99C+H8W64
WBDx2wQq02nWTtUTnuphuqPhYqk1Jo2kPQBH163vdPbt6dCLJduJFqhrrIfEp9HNWGt+BLVmfWuC
yoAUkmfp68c/3jnf7M+PR/G/LN9lQn8umBxkXTBEdKNnYVfTT+Wm7qd0SLtkDVTcdddYyVOmOgjy
AFZMUGXI+wN3+WbyOVsw+0FZbPNedEPYDa14QGgQx+Hg1/KHhaUypYcFZDSP6v5azNofesjZW0cn
wjc4/HNwIPjg/eJPqxEiQhxoz8lclcMavg+Ukxp1ls4f4CTJ7YACqH2MRa/7Ow1zVLexI9LBN30Z
IeOi2TZwuuqUNRAAMkqd4aTpSjScRHaGs7KMtznSeSOsQm++GyrLX7xSz+xNk876uDaEK+cNIKvy
0Wng6W4IIUU9OIB+79GgjWbL+z6gmAoDY6TkanloISEvU7sRCPCv7ASXJwu0/SAx6ReyFTrnJwtX
MCV1J6s65qisu0d0kvPXzO6G9AFDrHMDe6J/+/i9ubwislMkp9TR6Ilx+r1/+gDhRVPnQXkEmmLq
IV1Y6ofSo+sbLxkGU33NgfqvC7LHuJjHOKnSnHl/QVSBAMCivjmWrvKZk0orDydZpD8bLDHGTu+j
pr/S0bv8rMH4xXTKd1OHFfvH+/TX56WINcI6DdkcUT71DPSAv/YFSSUrWVbZypJl3oYdnecrl708
plBPcETk/xCPAtB6f6clkBLfSb3qqNCbeA9ph0FilQVj+9OxCyBRKMrnYJOqASHzDAPSxTVkyk5e
+bj+44GzrjgsIaQOHOM8fXkgMtfsqBiOhELlq56xzpJolnx1bShYNbXXler1H9eDyo0uHdPMAro0
39+2GGOl2bLqjjVi4l1ZR9+CCgOQK+t+lybVteTgf3w8uTVGJrw2Ng1N/eyrVQ1zxVzJao9Rnglj
m02Jb4S+MKooLDp0gh3f92RDTWGYtwPtWz4CQ12kR2MksGD9n1cTZiGbTeiPm+8ccaonVt747dAd
SQhQu9icmzsrN9BFuBE+AMyx6sqP+2cK9X73XHA0bPqsYmbQ53ffMwsENifx6qV2X68jdJNv9KPG
4GZuPFrXGZPsBTYcc2m9rMF7cUStH/XShqlNfanEysxa31m5wJyJGqsND1LYuCSiCTvnRNtaNvzA
uNKrlS5n1P6SbYThty+tr9bAJHSbdKSIhMonewqTHshnUPHeNaLrP9bwYgRgMIbXFmL48tb9tYYD
lF/W6Iri2HayOKGJc7cQ2bDOZ5Y6NM2c7/m67D/+Nf9xDvOwTEBJXRzawcWpV6dPrjdpED1ji7H0
7xxAFOcd4CJJjDJ/auwvBDq2P+3R7PUniH7BIUh1rT5AxdKVs4oGoKE1vfhrncV//GGMYjiHLTUj
DPjzdlBpFi5Sydk72qVeHXnPcA2Yo/WtVZ25c7U++2wmmdgmgeQViGO3ObToF8xVhA6gDOPEmP7z
ovfBjwTLBIOBmHteOqJ/TL0eq+6RYXAO/HJyUT208IuRBvrmXZPLYb5ySrrcZ5a2MnQKBhkYo89P
6iD/VJ4NuXdEJlBpoaxjueIhTK/EReQGaKRuvFJjLTvJ+7XGFemns8JBSbHQ37+DakxrXFtcMY/m
+WuSIpMpFs1y2LXVsPn43aPVcH41RzeJn10+zOyn+vmhCDtRy3gzCfh8eLP8ntgCTmToZ3hi32jH
9GOPnD/B69fWIjUhvSoUBPy2MrZf2XKK4AvJaGjHQpZ6O92iSNS6Z3KisuLGqd1C/8VG0LtPKbpp
f13nOMG+CwDgOTXyjK0qm2sXvXxSxYdRz6Af6b6g3LLGcdzraJHtUyys2H7QXH3Iw8YB+8KDQCZp
fadRBdDgMJrNRME/0MYr1hiZtOmgydq8N2PyaeTKYklZS10pUQ9bU2C+apz7+ULRYThx2B3mLeln
RrlyyB3f1haO9hAmEtoOLYu8z95gDQ9LZZ/fdAy3t44aE7FuMURUa8VGAYwSwBqJe5o+JoQmBXal
v8rWQm6HSCaPkM108zPReIG3KZxgeEtsLUPJBXD8sRRKfyHWx5jQolT2EO2zrG6iOzeJccf4qeE8
l37UV6FnFsZnp8qxOLS1ET1l9QgAqITT161rS5i/KEcd61PFMqxv69hBRg6Fpn2bk6b73knaaDsk
9/0t61kDRgqEDdlZXk/pqavnGHSgLL50Zdk+m0Oc45Mr1YhxXQi8nJ7TkFNTDjTs1nVb9LdVAfxr
lRKbcHRlbH2KYjWccpICfgx5QAghffiq3A9mHH9pgjL4RZPSiDaeEG38AtFvtlZlzmkgLEjCsFYZ
+t/iobKGSD1kuqrfAKhyoCJdkEZwawUJsoCiL3wgkGh4dxOdw2adBr0udi35Im8zwAf/NiFRqw0d
zScJ0x3TINlyXozte3+ORPCM5GDxzuile+sTQ/JK47POtr0dVLdUkH6w6ly/bflgJSA8p3Rqn925
ElDZPeRRqGDcBqgwxbl39AINIIYOI/Wb43n1d9mYKn/gpqB6T4MvNzP+7wMm3dIMbaVL9TL5sGbW
8wwyeNNFefurIYippxLVFeFIkSeLV/SSmvnaxrU1IurvDe8U+V30pmxOui/IgHDB+HqutSv0kYii
sTSlBb2ZCd0zquJpXjWAkpCXBbMjeNGZu33vBIORVc/oG0eGRrHHAkM+ixpRGONaQq6otxmqZU5k
QTPo4DSYMK0yvcXA45qD8WWAVq6+Gqi3zMcYKa58sXj8X2jm1MObnXiBAqIS9Ga9T+JC3emD0dXf
MHvV8hly00yLTWHG3Wjx0Hs/ZB9n6jepc7b70Ae0kLclkEX0Cq4vDnD3gzFcsAeYafR2/O7kffDY
2GTu3uZxp48AKFDBEvqZIJhTEw6leB2ZafQw01koD/yDxUaMqh3dFXImGpUFZZwWTooy5saPOHd+
Kp08Wc3MyYgBmFuE/ii+icIpEDbooROXs7eeZrv1jrLPYxRCWt77a63U+2ElulY9dvM8G3s+udoO
EzIyXLhNyFpE7FpFmMopHbZVIPLy1iSmVW0tsJrx3p1Rr5wGuwm6B+43ql8z4EYcJ4vOFo8GosMn
W4jY2NilKH+JxdF55WN5Ucvw3Q7Yu5E3LNm/5202i85Jk+tqOuqx6TxHuZ8uCvcoWkPIEepgz+iZ
dlER5dekDRcfMEZW+EXJSOQkAL3rrIjiGxPj9uEr7RaV9jOv45Oge5Ei18TccqUyvfg8O1gLGR0x
B1yOlueEbN2W40JY8KFkDvW2bubyLeHUhdd7cpyjKcia/PiLeXkQoO+B1nq5M6BzSHHef55nmkzQ
p83kBVO5vzF4hx7Ssa5+AjcwHoyuHw8wNizilpxhWvW+JBV3HOwvH/8V54c+xt2IV2hjsq8vM7tl
tvFXnUqsnCqBXpQvJml6BOw0zMMMWadvaJWzLVkfnPLmwunGe9Ep6UMhk9eGU+ev1/InMAxGExQQ
A4tX9/2f4GY+Hhg/rl+QiJrxmiCbYOXhmskfAy8Td4nsuieGVeWvj+98ubO/qyMua3P+YPQL6IFK
8KyJm6gG+HRnNi8+LIzoMaoqJiT8VP3nmeyTXQN7P16XFYeFe8uX5eePr37+ai9XXyJp+Ol5r3nf
zm/aiUitK8QLHYyoWJVVTa5RYQ57t0cKfeVVu3y3Fx8/nyfTxVdP/fL+YmWNQs939eIFZlgbbfXM
HH9pheR+CZAt+0PCAOZKM+Gya+2YJj1ZoAX4vRnHnt0g0H+w1+zDR4ITkcY6BChn2P5wxrbUX0Fj
NIhAMRWsp77o35qa3AVmCxOp0jad9f9ae7ODQTEA6uFT8PMk3j8AuOa0Z81qPPoqc1ZTZogVRFYB
YtIR3nMgtGsUvPOf11i2TOaeiy4LBcc5RwRxqofk2ZqODlreULXYYEsrV58mUeNM+PhVOv91YejQ
fTOxuDP+83Bmvb85Dyca2Qm592IqoRMHYwdJCIVq9DdM1Mw3O24IC/n4kheDNe7IWxoYFlszIKtz
qseUKgVrL2hPpWaZ/HRLuBmSdgB24JDztoxvZAdw8VOtj1TrVPQzGnASft9qIp/oXvkxljYyyDwA
tAjBcSqMGTleEUvgzrEilw+sFWv9Kikhi3P4H4ItcQJtA09eqeEn8R/j5wlx6tcCaLn78vHdXW5I
IELgB2Jl4MnCgXn/QAOH/6TpV+Iky6b5jTa1uOs4IZwIsplW2ti7t+mssk8fX/ScSwKXi4PTH+gc
jSgCP8524lLGPmHtVX0q9QA+M8r9Ml5JL42ZNUrP2SdOgUEPiTmENZLLvYNvNMNN02udtbOUNjSh
4cqp2XGgHW+CiSrnBqSDGI8f/502N/9+2/S5eZYR1S1WLWd5G//+YDhIY8j3Ml+mrmr0bU4bR+ys
QphXluz5CuJxAFPgsXIKpwt6fkJH5B8DcLHMl6ElOHdbzd5PB+1ZujIGnXnHf78plupyPwg1meW/
vym3zBu7B+7+olVaumbWViV7Qmbb6cqu+K+b+vs6Z98c6RtZofTIfOEs0PpAIVAkhLBFp2jNAAhJ
2ce39a/LEZ2oW4gL+a6ej7+bsfOa0Z+tl7Q20e2TknrrOGnxQ0/y6lrb9vK9oCdv0mdgz1suefaN
SbNKeElqctKIcvVVaU3khgMN19f/eksMHBbcBe8H86rzEI+21Qm1Zpx8isfWqClVxMymzthtlWad
+fbxxZaf/d27TpuSkgRxB5iyS26JS7qF4bd5erLqXHZr7AbBGwe/8ovjS3u6Qy+Wnpw0a37PwFbU
lQVwsQstF0csZHNmgmR6PvZFN2DhepySE6emtAqx2ZYWeBo/CLMoJr5INHm1NyJ3vtJF/NdNQwik
I44sDhzt2e6HpB6gjtdlp0R0Ed3DoLU3IBPi05zNzakmuZzuhNSJrgO34P7XUoXVtzRS0I7BOwJr
u7zSf20vHgngmtW0cEsy+riWyqHEjJX23e7bZi+T/lpX7mKJLNejtOalReZ7QRpD5RklJQLDk22g
0T8kyiib7SijAh0NXMvgyofzYpVA5l5EWAsP3vQpPd/fnul2nklhMJww6goyLPPS/hnMzXhl4Z9H
tVF90MDg6VH26LA3vLONBvNfwXe2nE5+SnvkG0ZDi8iW1o+zddYN8h5bL/ZJU8KkwKLIsLXEZ9W2
7a5ygulAgrRThIWr+vkmSh1ct8Jp4JjmA3zThFPv1M2H1m2L7uT7SXODNbEzQpTZslxhNSL5GrQi
p/pQVJzoxQ60HFyBrEF6X8su+56kPXTDj9fqxQ8JQpsvhke9yXK5yCvrqNM9ATTvNGPXQ5gxel+M
ycf77cprLM3LS/Ge0FAl4Qo2HcXt+x9RzWYM8ibpTm6QiFOS5IGJgbo/ki7tyO3Ht3VZaYGxI+pn
Uemg84LL9f5iKG9TlPhmd5KLhWUXjX1x4yk7sFaASkX3O9AFmcNIXWZnl1iyeUH7DxYgmkeaHUbU
l0AKqxnqzFrvPe150svWXHltP6IfGGK72WR2PP/IYp8hSe9K87dDtXZDF2BqtppYgugyLelbyAOg
V65IWy62GovWFyzbxTrBIei8cmWJd3nqlvJkeP0AGL9rYpzdjXwaza7+TPBrs7EtYn0z+s5XXpeL
onn59Qy6Gp5Nj5zR9fvHagQlCJJ2kqcmoZcHk79hcm6PpS1XXaq3/a5M4jm9ctGLLX1Zjcw1HRJw
+dHOpQOypaj0GlOcjNaQ4w5QdYU8pcmEtaZcUw9VttjM+/w/f0q4LqceJgBUA4DXzfc323UY6lOr
G06m1WdzyK+qH/BB7n2STr8OvOAptaN5raNysUxsg0uypy5SXCq4szd3SMYuE7CJT5WkpxlWAWIO
GBdaUW4jRYzj5uOVcnHiZJzqucxVYP9iF9HP+ynIjhC4VRiFJ1Trt2nLlNxIVHZHp+8+7eqdCzDo
cYlZeaBR59xIbvmh7bBeX/k7lvPWu6rBxnXEa4U0hDMJ0673T7say5LXPc9e+7ifN3aRQoKwkx7n
ZBR1yHaaOenvAJs0UZg12AlCUNRsn4PbB1ceycX7xl9ickCjp47wm4nr+79kAUwwMBizV4vvdb5O
+KztVLqQIZu5+xIMk7WhfL+2PV5M+zgWsl0hCwEOtoRfnF22h0M2pKNXvALLI58RWGAWNnpp7Qnt
nLOQYEONMKZkaJvQxoa66/zGu/dRUAFDatp2w2/I3PfKr3Kx4G1rSQJgu4Guit3lbNPOosBQetw0
r01JZnwYd75ce70lvbDv8aWBCZQe1mqt8OJ1U01dC3uJBMhNUdTaCdpi9rO1Nf9HqcH5DsnpZWJs
Fonc9apQV3w5Z38qxQ9ibTqRGJgsH1zw2YG+xBxBlYlPrqnsZqtkWkMaqPxQU1Lt3An59MfP5uw1
+d/18AMCPXU48Z4rLgBRd04+Gc6+wl5u0a3I+lu/BtJn9DoBrRNDthWWwGtJkZe3udAAwe+4i35I
P+/uIrkAfhiN9t5Lk+QLnf8SipEct6PV6yvQ/caV2uvyNrHHUiCgS6dEQFT1fjUEc2q7gOSs/VDY
I2au1FwHdiKOUVRFTthSVD9p0qRX//HTPdsGebpclpMRDVbu1PlTqv1V0S6QmcjJanvfkOy2M+LW
2fu8cmEMZer540sZF4+U/ZaWJi1l3hpIYGdfNeLUHDG2enUYu6F2Qj41IMiM2dN3yADlEXnyfJ85
HXgHr+lvJ0eWWxV59Y3eQAwaEpXvchUnt0p3xrtMGsoKmbxdO2xf/JGusQht6Bv9URudD4o1w4ZI
nRXJfqpjYz4x+TfCOi/1X2rsZvlQTPl/7CXwE/DN43HQicSJ4ZyvfQRxUG+dIt3ngJYePI7h3VZn
4/ympSKtr2y6Z0XN/1+MHBlWLyfHi9Vb1wKa/JTuTY1cF0ZipDeQdEvvhu7WmmXUbKre1+FPa2Vz
ZSVfvmucvilJA+yStOf+FJN/vWtOqvyoRKQKmHGMwgVVeYiNxrqHF3TNYXt2kllukwsgUmMNLx3O
5U/561JF5Mwwqzv3BikAE1azzkgW55uYXVk+/7gOpTbGYfq2PpXw2SuNYSfLyP8CbhQ3mv0ZNa5y
DiWoPnnNxnG5P6CvXpq25DAvk66z73aamqPE/e/fUOlGj6RiKQZeUA/Dsmpmvs8F4UWBGoori/Zy
OZBrwWkXZQxpqFz3/YOECZ44ToOazytpQ2y9iZHFNjDb4anoo7pZuUJ09c3HG8Xle4IaBx2KGdBy
5MGefWFI/ynrIIu0G0qPTGCixRODpLtLHqZSfvuv1+Il4dvrYkHjm+adVQOgX9qiphje053uf6ix
jDZy7mYLvtakP/3Xa/Et4UEuJkaueN67gNSs+Xg8koO/bLnhMDrEVWqZ6Nai8ZGCf3y1y1+OfYVW
CRUOdTVpvu9/uSWtyCWEE0ddEdg3RTD1T3o2tetZBv7aNMv+7j9fj0MuokG6omhgz4cKhgnZYZYz
3+nW+ZT6AGo4dvcH1rpadY4adh9fbvnz/6pjWeH4cbk7jp2MvXig728vF7EkWER32DW1eQ0t3w61
heppSSgfka7BDC7FjAA6KHZRYJXbjy9/Xs//uf5yNGMwiaeELeb99UuX0BRNQNRRxEx+Tfy2uI2r
Uf/KOKD86g8gtZw6MPOVBfrsDirjtIvwiRzK2dav/CmXOwPBHRz56XuzWDjQvP9L6L9F/SBKez+1
nf67R1bxOcroW4fEasOhZIgw31dY7Mb1x4+AhvfFb/D+ystf9tcuy+TOrFVPkAI7pILVitVq33Qu
+GIsfSoIR9iPQYjLonMeEMs3+hs4zB4vo+WJvV4NY0R8YwrbaxxMBXMD3RJkHHMm+oYUTFpRYV9l
JSQZR3RHuJf1d79x7K9xtlgFLH3ST7zaY78CkDRpcAVihX4hdmr5pFvAAzfzEJXtZxNE/nSnSq3z
n4aanKWNlwSNc2NPbdWtJzuKzC/4ZdJhZfs8xsNs1l6xtQap1+uha+bhEypf03rhZTOgkZUptBId
TV4JEa6IXmu0n+bOrAhi3tTgCj9VtaHFa7NMQf1YVUWfgxt+GFLXaJ7wVXh7LRshD6WpWxD8Ptjt
S8HW9N0zS+9F2NGsr3jftRvVxdZvkyTaN90Zem2FRxbe0XI64bxSEMgSCquhXEQUhTYRSk+7IRUk
lYdY9oSGz6XpPvhuybepM8rp0Uv1+KjDTv9asZVCL+HxhR70o0MWOSJZWYSF1qu48v3y1TAqLA0q
V/YXUnQ6hgCGMbebeIqEtfNlhVqlHLUfXWsX5kZprWOsZ8uBscS/J28bv/TJsSm7IETSWjS3qTcF
AJ2S3BruvSFAhARvUrj3foS+ZEW9o0VPjZuY7n2SKR7rTHTni2w7KKzlkCf3nSJYKtT9Rv3IYwdC
FSIyCakk1n5knkF0LmrK4mtcgIZFmNV1rf6sFQ0hX05RFsUTTRZbe8utdj70ZewHbyoAc7YdE3B+
62EAf7hSbTMGB63p9Tt67ah++mlqkXaKcYRT4+Cgeqw8sn3D0mwKe2uAaT6ITjfqnZMwvH8EboHo
d2iHlvCkBHXZjpT5flylfpzqPxoDpv+97pEyuWmZkrq/+yCNk5UzD5l8rEthzZsYsuJvEoEIPvBK
eOteT0ATM0vRG85j5IAbXmBWdb71oMSvqVEj+UkvOlBIK1tY9p3gCNPLEIlfq4gPnUbtV9kG87Pt
d2L+zoSunqpNGcnyrbH0THw1p0j73ijB6mmxp+FQaKKpLkg+FjMsmTZtmMnEdSdrwVQz0eOXNrG8
ap1rgB5vvamqY1p0rj4Bd/XSHNIu6q8+ZHaTay+sRlTbhVkPB4VnjFDRpO+8H7kwNY9Z2eB1W3Bw
YgpCznDJ5zzTGDTlyF6X0bBwfuiKTfWmEArufM1cg/j32HwR7jBbnHtl/4QO2/AObo9eeFWnU/Gr
a9PWZv7YtNrGqhCN87f1hfhM5oUShxirx42Xi4QDxeTU/m28UM9uqtmAK4E9U4EIJHttui0IWO1/
0l9O+5+DZjfNU5I3jDZBsSKIuPGFUzsru5TdviJmlH70NKgpJIuHTDMtUDrgfKE5zR19Nrt4zNUI
bbO3rOknoU7BuKbZYrnkk0zQl4BI0UDkyZr9EwIA218bqWN87jpVPaWO5vpbmgBguCazdtKVNPOM
hdHP8qVy9fGZbJQ66MKk6WV83y952EB5BNkaBi4XE/kEjUOEZTqdixize+gOECX3GQCP1yqZDZI/
QMbe5oGl+lB6boyys+ZV2ZInVxw6u21I1OWwcltqhUUIRoVGErOD1tFxiOSYrSfR6p+CEmjoWpFw
DTE/BUoV0pov977VWdZaEGhPz3KeySdr+iUcGyKfb9+1bex+q8rRf6RIRkvS21KiYysgDm+8gefw
1qkMXWbdyHhYjfC3ySEiu4QwQXeMrLCjOxxvG6eDiFxnXapWMSJBM2xppv3SEDz8VkUcvI2IfU9u
ZwHBW6q/GsVgMP4cZMbuA3Vtus1EnBxnt3YdJH6KjaNIkuCTpg1WsTcTPWt3sJXmfcZryuw6qqPP
I0wu7A6+TL+Nuaffey22rrU2N/I+MXM/XiXzJIeNL7VxHwR9/aXQ8BmEajIbDwuFJrCdBtbvTjN7
slsgGrWbqGxo6crRS38SgFsxmai9OrDCgQQsTkjwHRMgHzY8SASPcDy7opjWohs0g3B4nR9p7kX+
mCSjn65ctIvPJlHJCbpLRxaPQZKPn1AVF89ZGqXzFqxgWz/aWavZz5atMYQP6ZtE/R7odPxbTAuL
urPyNn8uxtm5nYTyZsCRU/WticT4VU9aJ98CLQjMLWlF3V2yDMdDVQj7oZ9y1wiVdNsFREJDdwd3
zL3zKmTyoYds7FQwU/nFYd5o9+PsKWBWbc+vYvdaTllq+MVKQlIpVxb5x8W2raGshZFoKsSQEcF2
N9bAww3zNFX3wK1smw+OXd4PjnJfVdToGLdbJzggNImdtdvbWbnvolb1e4tKTGxAhEp900HZdMIo
k0h9i6xv76x0KMBpuGnSr9O6gD/o9Ez9QzcVjrp3SP99VFSh7TrTq15nRFEuAlQLJHkRxMG49evK
te5sbL4/sy5CFZwQcke4pSoFDNTU6o/wuD005X5aZJtRG+Qv6ZfNV2HB4NowCRE3VJiAJIMSHVYY
JU7+XKZRI/GS6MUQGlousTEF/Fg7nE3yiKq0IMRY143HqSYAdGWklJxBbnrzY1XYPprubCBJwqB1
VYVjTwnDF6eqiQMii1sL7dwQHttQYPzw7LRSJEEqcS80v/uuxboiS0BX/S+j5LQVzjX5lC96WWD8
G7oKsrXTt/3KUOXwK9OMMd+DADeqG9NooviWf8IKVo3WJ7QszUQ++iO+qFs/6dXPhZLXrhK3dcQn
oxY5sNu+0xllFKVl3GALXyLY54kIlNQ2gNimsy+OTiKzlBuESLQmrsD3w5QGdbTPEcI/TLLBhZF0
Ochc4TKJ/wWnRaQ7fyYQYQ1mdtgEdY+oq0aX/GvgeyK2tT8Su6fiEcW0kyuX7JXYi78Edo+alnGh
ma15n4cANi5pN6HJWT7Zj3U5ZTtN94FQdlJv01tpTJXNQMKKqpsiV8kGE4gT7Qq6tZ/SpJ3rjSDQ
muBvCQxzGwTz9EIQ2Nju0pEycmOacOj3DXUaWDdtdLybMgjyowYU0drGKIv9VUNcAzAAAw1ShdHk
vgmsOj70RoshwZoMO7+Reez/SoIK9ylBk4O7Bc+Ywb9Okqjl++qb3TpvIPevyCqoxIFeOFZQBxNX
8rlFENZhQ5aYAwEv62t3osDD74JO6qYAxELV3rhGeR+REBbtGANoCKfrKM32OcAZFqLC6hVyJifM
q5pSBJgmGRD10bUdQx0SXnosAVUbnbw5ASltQvqXRJIF9U/iuHN8Yg6loOPxtTkok3AwqRaSap5H
8OoKjF1hHtGKwLWuy2LTBzE2qh4V/ox1YKakK1rSB4EWIjLvtp7kpV+76Tjoy0udwR8u4nhT2X6i
Q3ioPeMJq2Leh74qcX3rgVAFOXZJfpuPZAKsx7nPH93arLvbsjQFPE02DswAtWD99s08ipMjZNCv
GSPzF3igsV+rMlfWSW+MSIG4rwQLwMTwu1WdVkdlaPUglWnwSiMPx7oR4yNESzvfmwBgA/IBYIqw
gSfNNhYDqIcQ1wpyqiWuhCrbMxXrHdV5/7n2uxG6aOsP8doYiqzeFqrxgk3fSu05Z1hlffMT/sth
gx8xWuGJdrV1QwNRexKNbVAasHM1a79ruGwrzbK+Jxepp0wpC+3Y1rM6+V1QILlppchJFIKRqHWC
/dunOAWbxiShvmNWa+Z72x7wlpBFwS9XG2qSDyAXvWCFqKZR93ZfUs5w6M+0JyprSi8nbivvhdBj
7esy/Im+zartHgRpimKn9a3uX/P5XnbhwPgSnegQ4UPnwT87hyqUw62GQHzP+M3L7iycxta6pJqG
yZ9M2EnMxC8q5m1dax4isheGsFGDeZM7WmduST0nL8mlQHhF8BQnm5j91AtpdKQ/aYnxSFyg3Xd6
l6CygU7jnuwAyukdJFTjBwOPamtOyZTce07OkxSM9TW6qRREKx8/dHlsvCw1b81RlSMcEYLrNpNd
DFu97PNsBZW8evTVwA4VaoBqx295g4snrGff/s0kMbL3Rpn4r+S2RdNd3Y7OZ1dApAkr9vPfOEA5
kQVupKXbBeFecBTy0VGxYFpBEd8xOrJzJYotaQM4FwV4MH/XSl7MQ+o57byHWqaLLcbT+XZylVlt
jclIjE1CQMbrFPgyeW20CHYx5zN6traEG8BWLaIrrbGlR/G+m8MvSM8IsfUyGThXbFqW1wyx6dHD
mId+16gqaNfaqOkHGL1NynE7G695wi474cslsTEDr2AA8mdO+Ffzog9IectrRRqLLM01IIR4pxzg
nhg4koNpTOOu78g9tma7PH7cOPlHwwYxGmpfNFQMPs+Ber0xEmgHiHEfCOFviyjOvkOQHcIpCbS9
bOnZEK04l1faNf+6X/TO5KXRRl4e8/tmjWWWUbwcsknfBGLwvSgCK9kOJh4xZXqqXnPmilc2LiqQ
odMcXJu7/vPy4DX5H7JMJBXvLz9p4yw8qXHTOV67CmXXrT9O6qlVwqtWfdJFP+K07m8qPvXl7uMH
ftmngtKEmgIlCkK5i1SxCpddwSnI3eeS40iYtabBkKkgnioMelVlIILRBo1M7cHBDu49HNjiyqDg
sqcN+wu9ObPTRZJ8Plaq5WAFfeI7ewiBJhLZNt6j0bnLPXJMPr7Zy87kwloC02g7qIQZtCy/xN8v
tqcANc66u5c0foatVTHqYeX6nK7LBEzz3VAWeGQ6UsS9bdDmWfuMRksk2/8j7bx25NaBNPxEApTD
becwjuPpts+N4Kics55+P87eTEuNFmYX8IXhAxw2KbJYrPoDUG37qWuVdqmFO7O5t2n0K/QRwBzw
agQFdfuTkDNKldELkR/PC2Ovltz0KIFL3t6MnfHcAyMKTz7l489WXNTxuZFxtjvrKYj7c4KYxAbR
WZ41kRKUW7wcYCQ8XrLZgeTncRZtgDoOLbFpExRf6sLNcMQ7mjDqPxQqVbI1tjDGU50MypOE+Mi6
tM3g8M5RhbQgB8KW6QrwCyatBwOnu6qpPf3otdVpbGFbqPCl1m4j6VwOwz8hnbJwEO6EWTyPqZlD
fgBPPD2Ekqv0MgRL89gHoGqGmqsYZ7RhnZcJfDw3Xojq862I95sIN/SQhA7UVHoLJFxOmd41jmbu
BAc1GMPP0tjZ4yYuzeGiljgJWVxVZzVo3HHVuhZPwqbN9ZOMWs7fx8t9JwCxA0lkwRvSh5zi5nkl
qk6dAlWvi7E9lHmjQg604eCqQvgsIQn8r2rUX1hKudb7Qy+rDb0asK4Ack56d0ruZXTXOJEYbfHM
o5qx4+VQ7hxaGLxc3bT5brFMZwsvloXmwL1PQLNJfW0NKKriTLoDmg6sMrEGfCKkGlnatNCsVdsk
rtD6kZo1ZdKwATFbgPFRalr0qwgutAc2Urc/YtwX90vJGkf95qYXZ41yuZDyMImDk1BAcTOpkqa1
UV3Urc+eVff6SkWN8aeuY7O6SiLdXjhns9CLQDVHTGdchDRnjbDes23X7lXjGFqDujZdHJMOwSC7
K59bd6l3OdtlCFnC3QebzA0/74IB1qg6K9f8k+Sk+teu0sanKBEYqw4/KhpRnvUblk259/vm2+P9
PZ8mzHZBS2Cbcb5fCX1vwr5Hv0CuvCw84Z50sq3E/YtRtCCmdMGSytA8XjIUdVH6MABzZiBsx64E
nr8JT3HeUuQ2Q2QreGBtFM9S/456tm1RVSwXgvSdlRVwHNAjAusOfPj2DhkrvaKpE0UnI1Ekf1Wa
nvqxtKLi7HtePB6rOFAaClND6B88GTrze8+wgIuZ0Ey5xYQ2iPh5b5bXkHH+6mw9PMmd8CxL4bes
Khpv1OxipTiEEL/pUsObgw5sts+Pv+187shTvF4VaAo5tja5KrgpO3VEnvzoeiU2z2qOrpuKbOPa
q7zuBFM7O+K122GdJzfyv8djvzZub08syCvSJ6F0qQjNn9uZa7w1hzwBMiIP6fASe1GZ7mWl7nnO
hsDAwFw7+VOfFrS0Kx8bkkunGrRk86ZNNKozTZ5s9DprU289pk0R/1QwpFLPGMR78j5KSu1gNlH/
/fGPnl10IrsW0E7OPaAjdZLs5mknUVDVcy4ehAao/Hwfcr/eqUb5p+0dPVvotc/PHsMZrI+pE2No
Td4ukdL2tGcLM8fGBgV/nWr1P/y1o12NoVW4MNb88DEW7Tmh0gNzcapRI2cKYBaMB4+eDqo7agCW
wuXWzHgF6z0Itp3dyt+CYGgXAvf8JmFFAS8QuMGyc5mLH/bmBAilGjLJVjmWTtL2J0rV6rbW0vZD
wAX2o/CpBZS4CaDjgH0P6NFMqv6WWUsVH8ygt4A2mK04hwBQClpQtFKgYU1ORI7b0ciZ044KEl9X
KPrdJ13zNOeYOHqbvo9ijnkt2qEGm0kAZnkLT04APr2dkWZgDagYAsfuorpUDgEbzz5K2EApOPeW
aGAM8OLj96ItbaIs6vJwzFl9Zyp7JVS/g5RixXE0+1hdqZydD1pKwy9T208myNTH52a+rAwHFFDB
/4DdNfXO9aQ67ClUtscSZYpNXg/hZ1jW4b7vcGR6PNRsHzMzrmOQ9TZoUqLq7XYydKQ4gjFtj2og
h/tEV91tiDjiOkE6zcf6Wv2YKFiSvX9QixxAFusJT3ASF4BYWjWsifboNGlnb/zUjHHWimFsrugG
6/HBG4vib1gkfXx8PPIshANpInoixSpg7jO0c04JzLIjZ8Q5bHSv+uipX6iBq3hwua1cnYbAsgqE
rRJ0hdBIQoLm8fDz1X4FqpAdoOrNxpxMvEmSUiLH04+tB2dqVcsWJrZ6nJ3qLlK3UZX8xfKwXghV
890EtMoSQnFQQwTT5/YTB30khQDGjGMW5NEpVoxWW49UG8q1xOvHPTye4izmO3CXyKIFhpJC0pSi
2jk+XRbFKs95kXcJwjI5bUHP82nKmmn3l3I5K/zuIVEnEBAk4P1830lRI0jxUbfjrj6DQcK+MO5i
GpoY0tEDcvzeO+VeUS/MUmfNbm5jwOFCllIgKMFhT5/SeK6kLhupOctY6CkYlKHafcxrurB/H8/t
9UE0GQkgMkRjKG8MOGUKlOApzDBEmiQswFsfA6ky03VAPTz441XQmm2j6gdnPfZdgM4Q3L8fMvs3
+UCTKvxM67sLfmcY9Jkr2cysJdLI/GNbIvZTzaLAwdtyEpIRqEFN0mvkc57wdF6paAisVMAZX+xm
6A5JNSw8ZWfHFyIQtQEiIstP1XAyXhT76Hn3Dh3xuO+tU2WN+se6MP71iuLvsQZVmi9hocmHsO3C
/eMPMTtFaKXxeBQ0IJ0AMpUHgCVi1EltaefQUVuzWSX4ctUfjB7z7ac87vz14+HmG0xMFYwpZQK6
a1MO61hrkZ1j3HfW7KzUL5KV4aaJLynGdo8Hmi8ppQEsrQQnDu2H6eGByUmz25Tyc0xGEwxbpDNb
IYvfRNfEGOz+KPFwK5Gll5L2t+nq2Y/H44sL5u3+xvUGHikhQ1RDIeeILfYmn5G512roo+6pktVi
57qDsqF6l21htJXroSqsTYv94h5rNJzB2zrYPh5+uoPF8Kg+IByDMDUJjFieN8OHblx1meZg36xF
6T5LeURESoKdGqTFK24eS3Sb6XIznhCRoUPCaRGF2Nvx2sCTS25+/4zyefJDi1R9PUQGhh2qUFFy
cRf7idLIuNelNvYW7vppLBH4RGYqSDfInePpMpksTnBGNRb+8IxgeJHixQfiGClY+u8rlP6qbsXP
gwpIaU9BrrazDQmNMSP+p7dS8p3rvBrOA84QlyZU1Peq7YnfxnNZPGQBctM7uV0Y/A2ItI3TP+M0
WJ0pvTtf1coI5FWR5snRgIWzlMJPPv3rapC2AgPmIiYBmnyKVHeqNpWa/jkOXNpzUeO7Tw62kuDL
MC9GHrjX4iXS7f0xbeBlgOINIMi3s2wivMxaq++fA2AbXy3THjCfyLurMkThhrxX//d4e0+22+sc
efTwvTngNMwnX1yomdZ8x/5ZHw0AWGmVUSiIhxfAMFKBjI6E857rVJ/x4MwXKuD3hiYaw19mo5n0
O26navaAHhHVHp5RcKkOjS0ZAh9s/M5yudpFjaEf5dazX5JUr18eT3oSql8nDTkddwcQ7OQgIra+
OdNmotC9qBhZScboC7iyokS9EUtryVO1hVT2zlgI89DaRDMGTvGU4uDlhTMk+jA+R41SfVd6uz4L
RHIDOBB9lYVL4c7uYTAqACKdE4T0ycQcrY1I4YdnFFnRWapxI1QQUG8aiiByA0QzKgCZP17Mu2MS
HR0yOqLztOLS1a3k9G3NBD3jN3ZwXb62K92RdllU6rCj6iqvF+KU2BlvrgTx/QwDGDaFYtSvTGOS
z9ERF+UEIBsw7QSiKsRboaRoWDaJ9eIi6nigzW38fjzPex/y7aDT4gEuwRryEKwtjOnnXM0+pVWk
XeJh+PV4oNmCEt65annZ0YMTf739iDAdRjsOrP6bUQb4nTp+B/LCjRyj2AUZmQS1Ubr1C19RF2v2
dk1h4JD8i9CviJRtmk9UBfSU2LLyF6oWWr6qR1Rjtr0TwzgN8jD5nBXI6hw9NVQPha9U0s4eC0U+
psAqnL3na1VxGpWrZebl1fNH67NepNUO0NH4VHTquqiNdWy14DpAVvvNOunNQd4PhRZJSPsb6KXA
Lob206A76T/jrNgfatcryrXpV6m58vIQIC5XpvZZ83yc5pFKLy8ttowx/jdD9z10fM3905HMjz/T
sM//ZO1gP/Uq7bw18rV+BURGtaOFRZvWWugR4NxAs4B0kwiKzsXtp9Lz1sIM0sxfSgOX453vhZTt
1Xro3b1SUr5f5bmBb32oje2vHpDBRYqNzgJibaj1oRxSZMDft3dQhKCubPLEIWmihTL5QXKe+5Vl
u/WLknaOjmpmhp6/m0oo0CXjGG2SquwWDuNrB/5259ChQlCFa5n3MjJkt4vg4XdedFnWvnSp0nSr
AL9TLLDARqbrHJNnfWspUfvHwezCXhd2JX/w8DzrwUq2OgYKypiRxlkozycLazE9sGIt0KIDrUDp
CXLc5MD2wKaBf3X5i1W3yQdvbNwDkgzeKC40nF3fvfDoyFD4oQRLUX1aeyrR20PEHVNc3fC1X67b
2L91T+u8TVXzdIemBLZpYfdNoyDz46lBbQYpbEUhAN+ue6XVVMGsonnBY3Bcl05aXHgyyLsKH7Df
JcEpO8cAiruFAqM9DRQ8Aqi9cL+QInIAJnlYgvummbW69E2DAFbt1dq0PmmNXf1QrJAmEaw6IOlu
amXncAyzpY+qz74qsR2+lHA4pDQEF/N21qULyg3TcusbsHogY0Zvx/2PMfQGY2OUplW/VBpSqnbS
GWy5zH0hk5SMwzD4gN9VvY5+Jp4WOPtOJ8ruAZlVz/YQAteN1EqptqPe4gVQD52ebnjVqyGaYmVq
rseqscuD7ha91K30GjhCv8fYI6AwhHQ/yGglUrpm0+dIcoF3k50XexD1stFNS1oPnhJuJb31ocZm
7AQKkU3RbDvPVTEOigOp/tD3vtN9UpDt+gv1387/duEw6M8D6mb5FwPEG+O2pWgFr2Tkc8oPposC
1Z93bmL2Ly9YiO1CWIKSwu3aBnJjFfboOd+AIAJItMAdf0NaODnnapCbWxTFsiX622wTY2dCz4Lt
BK2Tbu8kCaRbk4FaxJO6T8HG4Uru65/qIY2bbeKZnoB0Y0j/VfGUzN09nuzdkTmr9KkQb5yh0UCD
jjBa2vSFW6/jpOQy9r9q88lKFRkRjQFdqNilxfp41CnGApwwpXkUwsg7Ib7Ock8LNVfN5vYTTvQw
NUuII1fQj5ZzKpDwsnaAAroWBfoRdetQks/ouUnZugH/6p8McrDg5NgZWHe5DeqfCayY9yZXBmO9
EoDJJDXxa283gYuFY6ah9vvSRGapr+Bz5T8hr5XZ1h30/mdvDO5zAeZsyeBuerBfx6UvKqqvAMmm
Fgp+2aLx0qfeRTLc/AX1ZbCBZWt/CVp/iV09U03937GQnuPSQsphajs9dIqdF4okvZQ9FPa6qvOf
OKUmWylQcbtVikDbJpi1GusK557wyNvAPNaGVTkL+fo0lorfoaKlqKm0LbizJ1dUpA/Cxbh3X4a2
t7XDiAD197jCvi/LO+DOekXzaJ16zag+JQFX5dJmFOnA26ubywqULkVRmQILzSLx+948hPoxK4oW
t6lLQyBc94l4lhj+uGtCALcwDbZq0vT0cGvjH4/hFOtxFIUfH4j5EoifQCineonE8bTk0GgF5kRO
El30yMg3XdJ1H5MYyMOq1Liqo1Zyu5VqRtUGNGd7eDz2LHUR87cAmeCoKDrWU5RDkCQWqMs6uhRe
LO/lqpOfsrhxd34fl58xQYCLg8XbridurluD2lKjFNZWxlF1za5KF3bD/ASIZgd3Ok9FMCjTl1Tk
D65dD2108dqhO0tKZu313lB2vpuUL49nfm/V2fs8nvCkIQZOIn0FFyxwlSC+9GOe7lrfSH5UFhR8
iQ7Znubh+AM1IHyB6nhRR2Ead8WaQ77gehHgC6ort3uuKToJopATXezRpGJZOuGz7DfFtoBadxor
p7i6kuIs7DLxP51sdBA9+EVZqBjS+p0kLX2fxI1UGfHFovvK6yYrgwpFq6FeBwrQm3WrigdGW8cB
XiFOFX9T9F5ZKtne+b6iEACeFaSPaH3czlxSICOUaBBfah8yYpwU0Sdr8KJNPUrewla6s8hg1pAW
EzVitHon84X/6OFcqaSXMmpzaqMyoNEIGFMCcgc3GtMfydzsPk4XHgP31pnb1CaoaESVaU4ajSb0
JZzDL5nrtv8lbu+gSQ3QGteK/Aj7Wj3nFLJ+oFKqfACVsvSZ700bSQkaWQKCwv66XWFW35OK2owv
CHEn/RkpBpvnK/90HHvqCBufZ+2mQOzMXIik9+aNTwZJKQVygsk0kLeFmTaan14U34BqpJSOubXK
Lt9nhVl9UEnVfih+nKEN7WPCJivpt8fneVoz4FCBVpVFfQncKopRtxPnlRni05ekF2tQJHndZWnv
bdKq/+vCE4ix+oJEvbDF7uxm3hxCgJDOMA3ESRGmC4XiEh69F0f1fnlpLuVr+Hnj54J+9bB9PL37
Y1EOEUGaeDWJGZXTWb3fWdlF6svsZST5KFeuU2drQ/ey4+OxZo96ykuon2CuwkalnTbzWMEAzrcC
Lbzmkjo0lLlLOutBV/vb2gCGucqCuPvseYr0sW/JWvYk88bJAnkartmZYbzw3ponK+L30AwGFwfo
Hnz07bdVDR93hdoProML/Rjn5a5199DUqdI4OoZu6BtXQb91ojzgburrMN+U2CQ064DKnL3wJWYb
HfyM0HdCCkd91QO7/TGDHLh2q2oeOWtY/x6SzHpCBN11903Yg8WvKxnZu7TMS2PdmGoYHlNL+j/9
BirTCN+TOgD8vP0N2oD5jRInwbWsjHHTcSYOUh7EP6Oo/dnJo/USaAk03NT1x7VXRP7CXTILMiyB
ySbm7kTHAX7J7fBZl3eZAd3umsqetSXcF+EKVFm5aeva+aE0UvEEjydYiKzzXIVhUa4hWYGnjLXb
JKRnKJ6PVVhKF4hg0SbDbEheBzlPylh1ghdUPSy49sVw8ny5ftLpEx3qIUKs3JO7Tx0bc6GufW8j
gDASbQN+0Qxc2PM4KtFT9q5aDxR95aeasumHbJRBsmMZqSWD9eS5UXnIBjvbEI/GhZ04S2FYD9En
ES0rfJOnfW/FELAFc4SXbgbet7SOoAUD5nyKLT1+MSWEmDdBUMS/+zHqLo9DhDhxN9kEQ6OFT6mL
5iuwgkmVbVQHvD0MdoDSV9kBDG7FlygobBXBcDLa3N4/Hu/OjqPhJuCxcGDEk+F2x2ljoLSKKQVX
srnuuZHjmmehKmPVa8ibEXvPz77Hbng86J1JwsNAA0q8VKH/i5j85m0Q2RGyCp0aXh2Y559gTRBW
CsVEX6PCg0R6p3ASR1m4KAgIFWtLDU2swZvhBl4pZkWJ8orKgA3BVRrXKhUQ+ug+ZE/Tk5OdpsbO
QnCdXSyMis60OMVC53Zaa5fyDhRPb0fXVEOyF0s3kLjNKO8V1POWSoT3vqIDqQRYIH0EYKq3M9Qb
GtiMIl1aC8+cnsL5c64M6FGMoXWoWiPigS37Xx5/xTunhMqnrdAQAb01K5eNvilpmDVLF6mRnHzl
OWF01TDc3Xix0W6oZGrtOk0z9WyFprVwQu/cpAJ0gzWaI9OVoqV9O2MAcbIaGqZ78TI0mEHFtXq5
quNS9dEaUNz/TJ4biJai/wFd203rdY4uPCVh8CqrqI67hWM0+9iiWsmOJiF+fWZNfo5PTjrkteZf
UKSQj+aAHfcqqJAu3cQ1wpkLKeHs/IjR2Fc8dsS+1idBwlWLvsZa2L80XhT8HS0XU12raLsEkrf5
K8A6TP1/jji5mEpV9SK45P7FlgJn67aJvC/c6NSk4HnRoBic58d7694MYUnwaKV4QKld/Pc3R1ZO
whycs+5fgiL/6UnNsGtrK/qGBS2k7TwNvr9/ONFnBGCD2i6X/+1wNKgxJIu88CLXVfAVSZzklFhe
uZNcOvh4M1Z2uJAKzjcMT1VMNrngRKNHm4wYmF5HSTAPLyYukKvCaRV1FeJ6vGoxuVr6erPwIPy5
QXBBwAG2zw1/Oz0bFoBC/Te82CGxTgrhgZzS1qrzTV8mw7ixLRcYrV9X8e6968rAoqfKw5xQMcVo
KYMaGZVpBBe/h2K7HnInljaSHkTKtg2t6qVDVShfWNlZWBKTRbYZXxcOCDCG28nKwEhG222iS13X
2YsbNDnM8cFxPlpSb39zx3j442plgmpO7OPE/njC84yaihvdY41TSbER9MPt6FgHBroUadGF5Mb9
Lylt9BwSX/P2UuIav+CbBoARi179DA4HQdFqqPotAOJi4Xfc2V681KgIi8QekO3k/LgIjSdNZYUX
mmRjuy1DI/K2ctQNNAwla+GFOMvXxJzJV0UGiRfGFIdQcplWTi5FF+4DCPBO2le/NFYCYaBBLda6
Fqg6Lp91/l+aei49iyiPLo/XXcznJm0ShU7eDnB7BP9lWv9IAn+0o5H6FlimRv2Sj7m/jzz6VGv0
ebydPMax8t4sVQzJHQQcgIPF326/tEKHpZc0I7qMRVNWG8wRKaabdp49S1KdHeyycn57A9jMfdho
Xs114Prvg4az4DzNeajAhgGVAbP19ifEaBtJBgI9l8Ll3brKFSv+kKVy9q2Gha/vzKjLFg60fmed
0XhHoxb9auLl5B6IyozcrXTjS6KHYbUN01YdDgU28/+H72kTiZFpRv2Res/tzACXGFll98ml1Kvm
W52gb1kliv2EZV10GFVtWLjfxMea7B86zTyChMkKZJFJ0ICJ1hqlaieXFGOdfmXUdnIUhgtrLI+t
j53eSFe28RLu7P6owoMJ0QJ46OJgvbnlGllr7R6vuEtl4iu4QrSm+ogORtgxrBGi96aEn+j0LrWn
5u89xK85qrxwka3jY06S/kLpEcpzw+SCsUTv/YxcPY/3sO8bbd1JmvdMtlzqG5nMpfklN3o30oMs
03LtKm1zRMmkHrdS0YVL7747QQsMNQAc2s88/6bPLmQ4FA+iSHJRNAwat3mvWiu6UHZ7Rmaj7NeP
Q8ad0V7t3CDS0DnlI9wufqaDLGlydm7mV03xBTI4xHBKyFb0x3BVPVi4lu4NR32DQh5Ocqz6ZDha
kGUmlwAYzbpuo52k8Yxcu7JR/ZOQhP7xeG53jinQJc4osClcxaZNqK6KjN5o2oxaqZk4QDOUCBWJ
oNeMhXNzd1aaEK2GGKeSO90uohSiq0v0yy5DHuU/FEeyVui/gErIlHbhlhELNDmiWDDAMMKgBDLM
lLkMSx9ct1mmF9MeG5QalaI9j0GiHOIRFcWUI/QN9YpwF49as0A1unO7cJfSOeRxLtxYxCq8Oaep
mhSarw3pRS4SVIN0s+QARK61r0YveG7qcMn15U5gIKADwRb9SgEQvh2wHxBw12KKkhaWll8dz4w3
FS9NuClx9MF388Lb0v8DOvt429ybJzqmxCJKGITCybtCqYs6GLQiJwoOxRopomCba1G20YYKv1l4
2/t3jvdK5CQr1WwYMcz2dprx4FWUlWLlotOKP6PCUwEm0kE6rOJeNtcVLq5L/dnZhmVIogu5gjBp
Agd3O6Sk27AOkXq6eKgR7Px4qD5Ffo3kT9JXGB48nt88G+SGpgkGChXdGZuc9Ha0WKszC1ScegmV
oXq20qL7bHcwkHZJAuQLGlluFIdWUcIdsj0xypOFdQSdsUSVmG0nkSgQC6jykSLRQ7n9GRptXvRn
Fe2Ciqh8cEa9v6IvqK0IrSli78YeVdBwST5/hvh+TU9Ix2BF4mDJAtyOmsZdRgtKVy8INsbX0G8h
kcEb/twMlYqLet8Xv7D9QfpVrsdrmpfhpvcsNEGRo8cepjDrFV64/d/Hn2S2xVkKCk+0QJF5gAMm
Iuebo5xFUSXLjaFdpDQOfrVVELvIR3WOuiWh85JDGZSAbR6POd9zjEkbA9A9aD6y09sxawoSGFmb
2iVPbetniA7ux6KLwPnrvrp9PNQs8IvpCW8PikCw3KaRSm3DUdyg+qXtO71e156Xxpuyk5YYKfd2
FMVZnNtos3KeJhvbsxtZLwbPQIE0zp+AUej/eS2yXJWnVH8M9LXiVaNpS1fAvY8H/RTsGQASUoRJ
vmRKQ59F/KJL3ciRuWoMfMfJq8u2XemV9b1vnDFdOML3vh0NfKybgMxrM9wSeli0arwSz/Eg158k
z9KLfYwRwLrIWlyd3/v16AoxMdIEghNx43ajZIhJSwlumZcy0FTpo4Xoqbaty0o2fz8eaHaX8jIE
DMMXpB0FwHTy+aA3AVAaDVS6NRnSul6LmoMTufJXn1i2S21UgjadhhMLtGYrXtik883D6EKKAQM5
7ripEg6V0Tz1G9O45IGCxpKUx4eyK4pDlo7lBmJZJmENMBS7x3Oeb56bUY3pZRMVQRyrEqPKQ/vs
j056zBpdxztFNf6FxTDuH493b43Zo1QDgMzOJYfKWgk7ZIJNGotjvI1t1d9SLg1WhelVHxQ0k9eh
C4kfrbUlT657M2WuFEBg8Qoft9ttFLbY3vfNaF482UDqOtblYO2nY1VuM6epvvqDh+zc48neH5IT
QmeTDv2UcAH7HT3jMjYvRRzpB8fR3a3eoBm9AcJpgkeOzOLX4xHvbSIaqQCkyeLBtE/OijQACY3Q
wrzUuWnDlurVZAcuoVHXoafWxlZJMnSh6wr2+ZJXz/2hGZaXE9zDaYWpZ0aFMejGBfaDjyqhWyIS
XNIhLZG7PyKFyMrDiVhSMRHR7SYBhlAiSkq8HuC9z1Teo2Gw0xAF42tbePLBkHuzB1aY/bVpG9ar
OE4MnqydtTGV1Fsljvne/fzK+qDQQ/hF4GCKQ2jaWjb7XsqvTeCpq0Gv6quC4MaWf3PXOUoPL0o5
aGcrKf2FkWfrzcj0qKiYQdkWEIzb/axlvYE1XFdcQy9M11ql6Nuia7O91gXBUR9z7xQkcblwad9Z
bXBjQK1wdQbarIkd/yZRKPLcRrSlKq9+CUeqzLziyXDDch+0NL6RTVS2eCvkW/S3i696V0u7x9t7
njqCEBAdUCFKhWHKdLnz1DOcNNLKqzk2arOqLcn5a4KCHj/J2jDqe4tkCX1y05AqUpcgTQ+SUqPr
FCHrvRCvZ3cgP0VIqIquA6ov02J83kc6HyCqrjDUUBj38MbQxyH4GSpYnTye9vxTk6OqdL95/1Mf
n7YjxxhV7hpRlasK3XQzZkIN1HTKTYCS6LFu8o/kPvmC4sFrFfr2YNHufYUlizIAfYDbT+2VoUML
RS+vcejnztojlX4eOqtRtijaVk+xXugjXkWlE63GCEcIYD6VKOj5AW5pei/hbxiZMd0XQi0kHkQY
PRTpQ8n6rPmG5O6iqu1OaV3haxQ1jaGs8sx3o7Wsh2jKwhZu6rUNYsta+1k0PsdVGX55vKqz6MwH
RGmMVh0sPpqEkwkCRAX+ann1FXFva+00wsSqp2s2jmW1le38/VVwMaDgRwimCOV/8ZnfHB4AWk7p
Gm19NRpVv+YVbVauAGnnWbJ0ojJaF+u2KcKtEo5psvZtrUlXMe4Ej6d9ZzMxYzBTou3B42uS5bQt
/jS9nDdXwGH+J37pjyYOvH2LjeJWbkr14NbqEjpudusjZUG3V0RpRA+g5t3OvPdCkuVeb65xgYbD
OiOgg5YxSm3VDLKOGH5i7zUVId0Vpafvj+f7iumdbGSKPry4+INA6TTFQRe5opraxlfq8P5LF8nJ
we7LxloXKc4kq7yohh2q/UjS14nfPfWKU/7n14r/Tyrztj02ldLAVmyl7E+HBsinED24XWNk2QFy
u7fS8s9+tpMl1TmEsCn3QQPAfiGPmEddATcTEhnCnJGm8u3yRYPclmgTxlcM38IfNdS7pxole3Wl
ZxG6SrESb5SGFgruff6qGDX1+HgJ75wU+EZ0j1CYAr5vTp6HTu1WmSdnyTW3Nf9z0cn+R19CsRxt
YGeFPZ+1UFl6zcUmnwyIHu9yKoO49Uxz4SaOcNu1lfQKXKB8qlQrOiCU1K4Ccxxb9GD17JPjeP63
QrWSZuW2gyytU4xWv0SQhT/GqlU9D2PZN6sOn9QNwtHFhZ7EuIHx4Gxiw6w3IEClL3SHo2aVVXET
rXtcNQ8laqDPGry8tTWMZoqkALdckBT6UxT5vKceL+trhJlOk0YnKwrKDn3eyVHsJQdXglxNro5V
ZSg/ouiOuIxZZumqNqruP1BhDoosEerqdCQ1b4tnRZQfezNItR2CXna9Tto8+FWNufTdGX293EEH
RCW3z6l8CEjQEKxijtkJYFIBWk71zQ+5GqdLNr5TLSxAtojxIDMMmoTbYuZZXjh1U2Y4cJD8BGW5
1dVQW1s5FhVrldrxYbCcbNhg82h8pGkTImNDV+aYaJ77DVua4UvV6d1PTaZNuMEQIo42YTKaO1WW
4nXhJ/8eL/skALKvIPwLxVeAEqQwmjo5TX0hVa4K4T9D6WAVlH5xQruanpiVj9/rDkxn75f99fGg
kyP0OigUH9G1ofsI5OZ2UFhloT3EZXAOXKRFVgFmNCRIRYGva59EqxBjhKXXxzRZEmOCg6DcTWGA
sse0Xopdoao43hie3aj1t1Xuu8euiOrPmhXUG7M3eWBiNbNuIjdV1mVNQ8NqOB+PJz4J/f/7I/gB
lEVI3TBxuZ142CBsUCEzftZ8T7s6CKx/krI+OQNNwVmI5LE/OaSxbA6sKx8P/dqseHO+XscW73ja
V1R9ZpIdoJsqZdTq8OwjAx8fIqT7e2TsdcRCUozpXsoYI56VPpQ9sv75OB4xbidtjzwJx4O6a3/z
elOHXTNgi4MRmbbpk8485PQWzshOhz8BmywVR+ebE9g8vRAhgsBfpvukVMYIYQ25PCtYgbefQiS2
wxU2EKjK4+iT70vLcauvCaam1eHxas1HBrJEZxGwBwwdeGm3HwpSN3iOKIvPWianu7JIkxCXiwY9
CisI632VFXF7wvuZCunjgaeoJT4TcleU10lvhSKSNble6ghrC09lZCT0EDrNOsq+ADxzFQExz5Px
BLGSX14fYSFAz4Gae6ma64aq6R+l9ZKFvPfur0ExiWQBIquA3t6uQ2X1RqfDLj4nNlp1KxQLxhMw
jThbGQ1GtDSVvfo8RCUKP5VS/Bdafthu0PrDyEXBB+Dx2sxOD7Ib/CE/oVRK9igygzcpo9QPse+o
tfcUtHAp1HgMjzz0qFHrKPqv2ijvD2ptIe0PkGDhfTOLWNxLlCQI7LyvFWuadBSjQgcbyb6TFWXJ
d7Up3Z1E+2VL1tyesf9ZsoycTZWND75UvKRpCswQ9YpfeGOqDdGp84ts7Xed8ckoMuXDyG9kC5ju
Qevqq5vU/tIXn+18RhbufDR/6UiwE28XWVynVak78anqkXHfRoPNW0MzmqHHAwjNt1HJZB4IUerA
E/T71N+0w5D6OyvFQ2+QSxwqzKEZnC3cj9QBT9nL4z4am0zfIZkTC+g89hZL4f3erwbJA1IKGoJ4
VNz+6nx08c2Wxvg0OMVggkLuVPMrHja2LMKYVf1OiFtw+ONwUUjk3tCwpjgkJPWALCYvp3wcIjer
vRgdr0T+yLdJgrUGiPBFoukarrEh++fJ/hInYX4y+U6gVSlyC/6oMR02cbFtK+0BFJosD9pK66Js
bw9p+NXPurTDFMLM92ZpkUQYtWp/jJIW1jn2o+Zvs+Tue3wy7/4a4cqOYpAo2k5RXIaK9LZgVJ3q
SvIRPxQWmW0Ta990iWt5hWazGuwUzxkvIIxCcvUur8I1Jj1j+IlGZr2QM987PkC8dEGKRzxqBhPI
u6aVEzk51Un3NzCrdiv8ehHOcTV6AiAIVpaKXbDsq3W3EMAnlRC6sYYFLJF0iv4KuLZJGhujiyyX
lp6dJJ/Gnekr2bAi6/ul82p4ebzq94aiEkKnkqckpLZJ7hYXY90GEc6K3aAM3/6Hs/NYbhtb2/UV
oQo5TAGSIkXJsmzJpD1Befd2I+eMqz/P0j84IsgiynvS1WUNFhdW+sIbmir4EU9196z5pr8SPNwc
ieoAhSYRPSzV4o3JrGwpD8rHQJLV3WwG1gH9RWyAszIYkt39aV1ZQItPCBUTihpcJvxsxep+uucV
dcy7vksKBNTC7KBpKdo8edpEr9Doi+KtgYXzM5AtKdyhagHtxCtbJThLLV3Lo04VXcWALsY7OnLq
6s9g9tY75KhE2cnKIE/f7//YGzuNK4cloI4usPHa5W91kDvAcEwpH/HyghITW9kwHtD2C74MUq0o
ntJr2XfEfXSM4ufMHlY2+o2Fge5F25Z3CTvjJWcews9MmyQpH9sqi1+6MDO/NnMz/FTkQdv/7UwZ
SKFuQWbCyiy9x6Wi7vVmyvtHKjTKJmlRZJdyyTiQJqbPkmSGzzRp3zs1WGskirv7InAF78PFQjxG
3Y08ZXG3V3kvW34QtY94c0ZPWcfCu6Igu/Ipr+5xunfw4umK8NwyvUWo09qRGaly3T3OVqpsxxZT
sjyo5wdcYiWvretmPwbV6f43XdQyIFTwcgDNI8yDHQgI4HL3mJRMrdI0ysdahdrk2W1abYvI1N/k
ES8MF08u62tR1kbk+n5A7JvUafvf+z/hxrSJMZgv1T/Bil3kYk0hzaEKI/ZAY906FMGAiaSizvMx
tgckGwvSWzft8jXy8/WiotUEqI33UqTLS9VPOU9iYyCgfSwwCQtdpZeSV61tVjXlxOt7uXnoqRMz
CnEYsvHlMylFJeBe/JEeQweZynecIvEkmkFfFj/q2VFGd4riSI+QmVOkQ2KrebsbCMED18YMqGj3
ZYcLwrf7n/x61SEACKQFyhMIBX88pp/utxosfK8OUv+YdvRn6ERVODTpyXjglsk1qIVj8seP/WGL
dmV50Fr09+7/gOuPzw8QCE1uLMguutgTn36A1EW52hnp8KjIgfZfbZK0zpVSff7rE0Wjj1hANAag
Ky2BFKk51FNTWv1jL6wBUy39Qdnc3kJNKJ+gmg/7gXdyNRIRN+7ligtRAyonvPsGF/PiTEVli5Oe
qY6PE7v2K4LeZemxGHLnKlWB2y5MgeEtslqK9BpWRwSIijBEQ3542iBtFajuSBoSfTEiKQQCTx2K
ClI6YhFpDDGhXdI01iZTRl/28jCxsXzD6ahz8aPTdcKuBgcVy6qhleNYWghVA+XYCqs9TEpGu8/c
cPbTF7QlwvJ7YgM6p9s7QTey+rZ7CxyIvG5EKF1+j4K41uF/ghZ/081C6l44UPY+j6ZE+aXU5L5/
5l5pKNZJGjJHXdQP5pNgZCtuPZq16fYKnVaqhCHSEmnRtWwyqWhPKFuVP7APdMrHyii03xRNmqnA
Ib6aVBd6r5JvUN4xDa+sECcHtdOlD+VYtvmJmFP6kys5Ru9CXT/EYXg0ChfZAPnU9Nn4b1iMzhNO
x4Ptsvdae4Mj3uw89ABEbS8wlP7JGSO1dqkX1O+0NpK3pKdHi/sUdFrX6BtIQb5TJ+NDgfnRG456
eCKEAyVHd27GjrIN6rLhaVZHXwUyrcfjnyTGT48GIyVtD+8YDK51lGV/p40xSJ5dW5r0bNpp/z0e
cq36CYqn/+pjiOVvqAyWqttbczC/lPDZcPxUa2v4qkJqlFwq99F3n/wq8QLTT5OtXpWVfcCkGUX7
Ks7QvW6iIaR0YkRZ/S8fKSPMA7OQe11sCwvBzLJ/+WnaFSuh2LK6yJvBrSH4VMQbFCiWt8es9qNJ
bFk/2tog/8BMMghxPSxtx42zRjurSipPnhTjQvkMPnBUfQ/pOLHByk5+SQ0nqLzab4WwRoqE8C5r
mf0hDmfk5VyTFKbaDI5Wzpv7V84SUPzxs+mv0PinsEH4sHhnEjsKqExHzaOFPOfGxKCndzM1LvZF
2HVwMKzxG7lmgTZunX1pEMqHVasqj21S278AsM9rcO6ryInPiEkCWoUK0gzIOl3egT3SclmrmvVj
hwY0OAudWsokDahABsq0EjpdFx9ZKG5A6qwMBxNgEVvQxIgJQ/PmkePNQvH+YI9Y6MD/wU/1XzMl
9zEPQtzVSovsWzhW4c5Pgbqu7J0bc0ZgCagdFz/98iUqwSFR7Hq/QUi8mUzUPer+OaubaJtqhbIy
1FXBRNQ3qSFQqiFpuFKbUCkSEXIMeNnXavWaJnlGHzOYuBnSIqwUry/D8nx/i11FMpApKdIIOQBq
aMRxlyualrnVDpVaPerIILziy1ocIDRJz2qRzX8kKQioWpTJ2r6+CjBMXah6E4MTZCDHt1jauM/V
3MEX9xhi5xe4MZaKvyDF9tXDbMJRx0sHJ2IjMpraA9g+/Qflgi7cTHMrRed48uWVN/fqu5vIfNI9
QaqY0wtF/PIjzGnbEFVZxrGhB3+YQa3t2lSXNoraSZ469mu8sav8R6i2Ui4SUGDIHsvG/9ybQNDq
UD/WvWFseQ+Gf+JUrZXdjI57sZXtJn4NQjQcn/HERA7xL5dcjI5UMdgLHj8IVZez1acmHBXb14++
wSHukCXFdKUejrVhNAGPnp191Z1Cknf3h73xkUHqkpRQoWOXL2GrRjVqdt/Z6rGgl+NBOonqHymB
4j9pGOTyj9hEHfj+iFcho0n6A+xaIYz9AJxcTnQKsdCQHF85WtGk/rBLAw/GWVEf0OzS/kG43sFY
As/YhwQw7YPe2065wiO6sc6wh1UuMO4NxD4WhyuALyAIxMqxhjx3zsZO+y5Rzdugxy3tk2yUD6kZ
VM94JdG4vz/3q1uL0JH1pVdELZTOmvhpn6JVtWszyi2OckymdmpcTBHmN7V2CtkNKEuuoEuu50mc
qlPpEMOhULQIjfUeDtY8yMqxqv3gZBQmdxW2rlrgTv44/6SorXtlFgQ1ZOY8WDOGun4oRJj8afjF
XNFEGwpkY5QjV4WobkvFNkExRnVDIuxNzq26h0id/6nmVP6OnL86HEZ1jFcW+9YXh4mJqC5CsDRg
xN8/ffEpw+4hH/niY+eDDEhGG99gFVw47WkrWlneG1+czgLlbvMjCV6qkAWZmclmhY18iLe0duxk
u+CNyIIDzUcz2oyq3v7jS8kcPad+0a25tlwfZdH+VGn+sdqIeizCEi0OpwLnAfMozX4teYE6JtNm
6qLpxSqtaEND2lgRnr45okAlQpCDHbhsRNrG0DkFtdKjlmflNsXyqHFlOVdeS6c2t9j5qfu/Pj/k
95SYeJEFunyxmnqn+PKQDtaxUlAw0OZBy7YZ3BR5a+RttTLYjdWEYEmPEbKnqAYvzo8pyQb+VpZ6
TODlv4xaYn6PbZpGaj9XbiLnA/JXRhJh9uxbK6nf1a4VAj2wNlAowXcMFOLlrh16vVXrbEb5swj0
Zicno0yhiPZz61ranMvb+5/1ah2pdLNjOZLCR+2KISfrCfigSq6YaVJuMEaJDsjsJccIItAhRUvw
b78sqHWuQcA7aJ7grbSYnlnHqMc2SX00MFHelRUnE7/E1guB+W+VIlFOiRRG70raa6/3Z3r9YQU9
m9mKriQYgUVM4fSS0RvqVB/buFVfZXPWXhJA6F5cWUa5Uj6/CuKYJdhRAwIXKwhj7HIRw4yb3Yn0
+ki7zT4YQZs81rzmnlH1gNHwla9cNa7WSs431lKoPoIDM2G/sLCXo2LXnGV5MGI4lrVG4DVDJL3V
leF878PM2CKT2K1cetcXPVhJIBD0SgSGSV0eyjmMbFMCjnmUfD39VmmRX/9jyrGlkMyZOWU+14z0
+IdvCG28DFTpgcfKDx3qUlGxqh98vcIaVV0qUWQpUJ6WJVZdTTlaoT0da7Ww8BUVuIRg+oewbe2+
ve4UIcmB6CG1ZO5dsqHFNi7arAtrS5mPATWE7KDO+ODFvexXD+qQU9nNR6rkm1FD3KhCz61+k2fC
mcg1Cn2aAJbGZfx+f3uLES8KRvwiKMToLEBw4qIUH+fTa1fis62HQTQfy7ENbAwIlCb1/IgU6Tgb
GYK8IWSIyAvCPGofcjJv++3+D7je8/Q7uLUALoOGvGLkTJk9BTTLxqNeJwFUKKCOHi2X1NzPFbz4
XYSvzPALwrG2WkwQLaJPc+fRQ/sW4BSZ2kf3brHxubBag3wheOkQeJ+PqcUSWMekawAUuFKuqwi3
ZUMRJL/HLk+6bRDMRYwgbpo43xU02DpnUxpGCyqDqVnKyo2+3CwsiVBYEmLP4O1QmV7cPKMYAk32
4SVoJzRoMRCUSByB1baNtbcLCc1iWcOvmNL8GJjKdvYp8KbuXFlVcZDasAUVzZ0xrx3fxZbha7Fl
CJC4MQgarnD2/pw7CGQ6CraddT+5AyXsZh8C06s3tYmebz8Z07OhZEa9K/sJb+L7G+b6u3BJIcYm
sniRxi+5FA3dVIXvoj5VtlY+ZCyDyWMAi+SfPreCBxXHzXTnTGmSZG6qDHmJHV8sT9gh+KOHdNuq
ObJItD7vI4G9JztB4IbnkN7JYh/laSL5oRRrT2meRXvMuqvJDY2xX3sexIJfjgPxlE4JhGVuEV75
y7Oats5kNikYSyuVRv1R76wxcREvsiwvzUGUbfssL0wvj+Y2c0Etgq+txgYU/P0FWNyXrD8/Q/Qu
qDh84Nguf0ZHI7vSCsl+Sgxjghgq8aPdukLOB2kLiPMrw11vN4ajKwoCHZ4ZN/TlcE5qIKgwmvZT
p6vjzk4mpTjokl8enCJMvCqNxo0lKeZGbsLeXnmpbo2NYBT9TYo59JjF3z/djlFXZeXYp/aTRKaP
oB6lK/pQ/qAeILQE0j4m73PcMJry7wLLtQaEWdyN4kuDKwAkLeyIaCSIC+zT8DB9434iIX2SGgRa
dRiEG24sYzdLeADV0yTtmzBaCwduzBmKJIYi9Dl5Gpb6tAoXvpHIrfNEOh5Xm1SL28KlkTRtTD2K
j0EzNK8B7J5XrR4UdeVw35ox2S5wKwBv3M6LDx5EtDthNaFCVvrl1uqddD/FvvZsysqpycN+SwXd
3t3fzx/KqBfnCtI84EjCEdHlh0ty+ZmBtgXjPE/Ts5wEWryZYr2x/wNEXHkrDB2bi8DoncxFCK43
33I5mYLzWJd0KOnDRF8zOzW+m36Xpt9AJOujlxrBZFjuNFp5cGrNzq9Ld5ZnpfMcuZweAADNa7z0
q4uBwh/xBHKMHyzqK/5COKelLoHo7axYwaexVBrrjc6m0smeFSN8hkIImFpaNv5IKwhHtHaUvUYw
UFcQVMvNI5JIKm+0yrkRoa4t3qzCGWeUGR3teWotp9ug+TLjc1soQ2/uJGkaHsrKGpr9lHdy9gtl
e2dcvZ3ELfh5NQXplrYeMQ1xNBHdYjURsMr9oankJyc3aal2clQGyHsDVnPjrrKkjR/MyTGeZDk4
UNVU3usBqjO9UK2BrzsUAxRUD8uXIf5S+xwQnM/zwpo95DUd38cTJhq7fe5Xav6SVfQwPQY0m7cy
CENzmyrgSD3KK6H2mvnDbDyMYz+ejVLpxoPld7LsxU3d9Q+BkRX9NtBDLfRaVQ5eGgLgcAdfpOUf
UgftI1ub4bqgpdmrckX7KrM3fd3lIqHDuHenoQ+OmFDYjG8l+VhburTbkmQjwUUqc7eHZtFs9WFI
lVeoI+OhDpxgfFG0Rq23KnIN+mboos76GQ/z/CaH4LhcJcRcfH//dC1PNDqG8IN5HAkXqFUuy+5F
CSwStY/wCSMGWdkZal+9BJUmfWn8Sd0YWVYVe0KttZrhIqkBYywK7yLahkLLdbbYBdocDFljlM6T
rVWzV0hJc2hyQZfKp9F8TTQj/cv+AiMSDgkvLVELJ8BfbP3cQTkK5ULnqcsNe+PjZfDatcawIR4r
1wTurmIgBgOXC+SFySF+vOypJCPNo6Yuw2dQYLOyT4wIbBdUFVlzZxp/ExUrubA3VTy1tUs0kcau
1U5ysomMMDyKU5yunPzrD84vAgdEk1V8g+XJb3yb5jDE2efcro3/TIGSvpPA0ohuBIhTaa214vsy
DPn4BFx76FTQUsNl5vLWJhYaIyBJwXNhaO1RZdgdDb/o0RxGY+VVuhqKFg5EWrjYQridfv7lUF3Y
+2QhpvpUg/D70qnR+AWr2MhrK+h+94/L9VCUc0Vrk6VFN+Cjk/jpya97WyrsVkHIGje/7eTESuxp
Tu08c49N0spgV7c1Uhd0DsDesOI852JNPw0mq9ms5nQ3joGE4xRG3ODelWJ4xK5+fqj60nhQpGH0
ut5YK2svXywSTepxCn0qYKuConw5cj/VQQeqyTymTlRJ27apnG3f+obpTia3mCuVrXNArR4vAj0c
fzr5ZH29/6E/eq4X7wS1FhrJQEBg2KMutVjUKoBznQxKTaoCo8hrZs16Gge8rDZl5mtfpwJlNLea
lDIkwUJ5ycNhPpN2fEjK5C7CGKb0pnSwbJ6xDVSI+9NukD0ISaoBudGgf+7mren8aMmlcxcdAe2H
Hzhab63EqMvsgyoqQBMMBKkbAWtZllTHoe7Kqk67Zzm0zGKTNpqTPgXVlE2/73+xqxPOQOgFIkxK
5U/ASy/XDNRFR30Wcj4lkvaxayzlBbk+5dEHfPRvV0trQJ0b4/GGC+g5F6pAii3G6xulVjAhe+76
ufBS3c9+8yCrk5to2desLMyVl+rq6AEjBC4lcElwZCCuX47XSLHRE5O2z/aMlnMTmT5PqpnMv0n/
urf73/LqVRRj8SoC6+MK4wK/HAswjBOjmtk+y1WtPivxKO0cO/aPSlCpu6Yzxn/VcJxWdsrVoPSk
4ZiB91GR3bE+wBWfjvtgBfbgFEIs2ZpnaK7I3prqkDwoXQnIDpwPThtJkfy6P9Wr/SlGJTilnEnz
nzrb5VT9qVAzw2nl51KZgRVKRjT9BGoYHu4Pc7V63JWEfoKoALSB2snlMCWNMh27KeXZqu2xcNVc
z47cfOarOljK9v5YVzuTsWjtg9NF14v2zWJn6jJhdCRFyvMY6fkjZ0DdYbE2PxoReoPY7OXlj/sD
3pqcKBzivoXyNRSxxeTkiGJY3KvPIUqSMnV9hFDlGbTVAYWtYW2ffIQqF1cjeT0PHpEMHwj/VfFz
Pm0UdBRgW09G8mX2A93exDU14s3oxB09XwVJh7mqNMd1YqP+UZRmcgYFhDg/xvCm4RYO3luI3zt4
fgVj+00DrlR6mQlfVkZhZHAptlnSL7x9rAaeI66K/zRjxlacaivtfxGf+lm+S7vSggOddtmPIRns
b/WoEQrL2QTo302nqDyBjJUwarr/nZdUd7YNjEC2BdQ8Mu+rKMZHUAlQQ6A8m4kpNw6pUm3P2D6S
s03bQAvt6Gjg7vdCwS2A5REE+tdYK9VqE+ukODQqm6x7RGujVA9JNNrUm2LDGt0sSxqURlC4dPCX
UtXkRzEge5pva1rpw1OWIkfUeBOK+TWCGZFadN+Khs/3k4BfiTZ+047Sym139faLfjbKCRBe0PO/
ImJzEyBDVxJYTElYfddjs5LdRJKVfQVRkAWo5KDe+5YoAdc81PPKl17cRR80UQFvR+MGBTeaHpdb
rMdkCp3vujyZqSKdpyLrvyA+3ngaYKht6DfJvjT8bGXQZePh/0alpkFVFUYxRcTLUUc1UVA+NYoT
baP0MJKG7Hst6o5CieZJ1vL5R0IxFgtT2XgcgzTzoqmIf97fYzdmLt40KDMgn8hPF4cLkqdcyNDr
TzWoPhdxZ1SGBzv9qXXl+EXTpnbDa+iv9F0Xqy0mLhDW3PlU0MgZFkU0RU8pHVRac+oLs94OtPOh
1xbTIQzV93Dq5oORoiqUZ9Ma81LcTJ+uEgZmQKj2+IhD2MEl9PKLO4Uhd0pTDCc+7nBoGy04cHlK
27GUf2el3ay8AtfzFExe0cnhpYGjvpgn+HsuxXzsT84AxNYyYdtUGKVvCivUNoGWxq8NzMHXwenW
SoXLlEzMlFYWF4dBSwFY1GKmkBGUdIza6VT6Tv/YzVlGXVJ3aBSmyrvsy8muTJMM9k9FlBtL9rRp
IGrtR0ldyw4Xr8X//RJiNMSGSCOgSF1+83Ccq6wY2vHkj5P6pyXe2RtaHZ+aqjK8+5t5GUV/jAWR
jHhChrNCrfRyrKSPJDM1munk9KND5SOaZ3j0PdLCXjJbduimJUhLGnd55Lh9GuUnw+yK1m17miyH
sHDCd4I8J/M6P65e4sy3km0GATV7TLIh+2UYCBO7sarkusuStoE3dL7xfn8St74XunCgBERxnabC
5Rxse6oouxjjiW9Kd3EqQZ5gtD6VD+gu1ivhkLhiLg8EGQ9vC9HKByphsUONAPawqXXKKcOr11M1
qd+QHAeTK0+yfQzrUHnIK0Sg20SdAypBybiS+FyfSMGZoaItZiva95ezTZFLNuH3qqeBhAZve7N4
yrJJdodSNv+NoqL/dv/rXt93jEfKgMYXHxdW5+V4ql9XcwiC4CS1tr81rSTzGgbdIunr7KSgDDZ2
iIHJ/UFvTvIDLSCAgAQyl4OSNSDEDyTiVCJC8ACrPT1kXdZ+Mea23OYs7co5uN5C9M1FC5NdxHO6
NJhoW0dKZ4QZTgF9pzMspLZxtaBTXqexR9Dm/uRubSH6peAuqZDTWFxsIZQvtDpPGu1k5bUSwtJw
KP4NSMrULncwdfOiJXUN9CGutpj1WF+zSLLWHNWultWhBEWgRJAkkApLpWt6lyUacZp5AgeiRK6O
L8nDBDwTVn0hT27XZIgRGatiRFcXPMNiPYu/GeoxGMqJhf8UmmaSYQ8GnJFTPsM7MMnF6YhSHNrE
sWScLKQOj1ajTg82rsb7+5/9ak8BcKXNh1kiySFqsmJZPg3NiZakUJuNE/4K8S+sY+NHZ/KtV71U
8+0QYeb3P4wHmgc1Vso0PC6X49nTaE+iKHXSYz3nCrVoB4H/iKMvdl+EDzVm5SszvF5TWl2IS8Ex
54KAO3Q5IuJp0EE4q6dRkob3vCzgp+J+s5OUmkZQmPfvNbC0NcmQG6OiZiNInIJYRx3jctQkm4cU
WLB0miLr3QkD3ysUpdtkItfHvVz7k8ltswZdvjqwXMGkcHSx8VGikS1+1KfFpDGRYgqsSif4Ednv
sjWV0tWq8r3vLev9/jpeb1kxFFVhYj5KC0uMn53IOgnUIJ18M5KP5RCWD9oY6udaw39x0HXynLYn
n0PYdQ3nf2PLgl6iVSxETxl8sYWKvuyUMQqDs4bS7PQNyoH0u3OkrPqjDnOubrCb9euH+9O9MSad
cMqkINIFZHaxnFMVCxZqHZ71uCz+tfOpexxHq3qFpisbRD/2mj3XzQFBjsAk/Kj0L5ZSHx1pcEo1
PI9hkIVuryLtBGXnJ3rFuSvJqbFySm5sHcR6qXELyKRJN/5y66RtrWVzoDmnqYyChsAFQR9P6vBQ
dTOde2fltr81HC5bSAR/IAuXxYbexAl50iyf/qeWbI2KJqYrq768V+shrVbezRuDgeojTSCSM7Cm
XWyYMjFLwrkoOJdGB4tdC3vpe50W4wgmqPrvX28UGKBUAqgp4g5qiMLRpyOIjmtXK3EanlO1SFqv
DrKof2zi3FI39ZzHCfZaCXZm/8OgBqExVFru8eVhjJ08xZHUkk41o+evbdjocM7sRq69NJ3CdFdm
OLutRAdiR1zEfI7CGRRgGV4ikX5ezhSkYhNmThaecVCnvUfjQkJXxemkhzkeq/IZAbjnBCuoFTrE
9WKq0AM+pKXReEMz8HJYJSNxb7QsOtu1iskL0EzDK+qRB0WZ/n7jMBZXDPBTClWs6uVYaqEkmL1V
0TnIQ/UAtlbbgaLuntFcKFb26PV5F0OBFJMZDPKs+PunfVO3tj5pZQ2DpB6yr2zX6Se6C9WjojbN
szox6P0tc/MzfhpvsXryUNpSJdvhuYyHoXILq59aN1DNWNrbcb5Whb7eK8yOzp7wpeEZXkYZtaRw
QWvMrnR6ffK6wEaCLNPT3IVvWXyZkb045qgrvf31JAUAkLxVtBCAE1x+VKUKQtFOjc6UGaO9knbO
GSweHJZQKpKVM3jjg5ImkxNYFASETsTlWKUJ9WwI1ejcMa13p9QATfiWEBAoUn3l6N0ciw0JWk2o
wy6NSyr2Q1YPc3ieMk1/wsRPek7bQfWGqVnLOW4NBW6F3iclfdKORXyI9kqKlpkUnudwzDhuqG41
KAUNTeBxgVrhyle8cQyYFcwBhJLQS1oSjGP2ZYc7d3yuUQ74ag7F+xCaEiyFTnmLhq77dn+DXEcx
QnLw/w8nZv/p1E1mERqw8MNzPsxgX8DCZbtMHQbnl92Y1YsTwH55a4YSFlLCD9reH31tsoszL0Ud
BZ8miM9mH/Vkrmrv+jz5X6WhnrFd0bOVbXNrPG5Ocf7oq2GncTnb3Peh73VzfHZqezgmTix9D2yr
x+l1Mn7X1KvXajY3B4RwApWMujNB+OWARasWOS9IdO4nx/8uj2r+XJhB6bX2nB6ACXcrLJdby0mb
AL4NZwLRwcV5d/ROq3rAZGedMqTmNjCo5eduCqthm3dqPu+drpKt4xCNc+zRVFqTcr81X1RihHA8
WHcQhZfz7SWrDXx66Ge71Ac6biVxxmRVpwx7pv/yNdbK3bcOJ7wBgaYVPd8lVS9NpUgLGz86p2Xd
f0sHITOrgWc7mFS71wSwbw6GN58DaUFgIhaRDc29HtqQHJ4LyW+6l7rtq4NalFP5ZQROt1LavS48
AsYVVg3EF8TdtKQuPyXeK8oAKDM+ZzRTfBqlKIR64xgZAIWcuXVR7kh/2QBtPDUcGv41GyK3U5Xk
aaSud7h/UG88X4JQBHEKhDCX0mLqeZ6nKKSVHBylMI0XLXBGOkM4b+8Gn52N1kUXRnuKQECU7o+8
JFmL2EqwboFP0KIGibu4f/02i7S0a5NznKt+vKn8dnrXTb/2zCZxdFfn3ue/ykRRsomK8pQPVV5s
xtZwvkxz1z+3arkGMRezvQz8UGMQ5ZGP4Aix+cul0crMguvjx+c8M7LJ62MKNq7OwX64P/cbpwkX
V1yy0E0DgLesPWM4P0BhmNOzqpcjqaSMocU8NwjD0S+b/3RVY73eH/HG/UHzhs63aCLRVV7ElmrC
846PRXZOg8w/ThP9PcywZyQLfHX+b1Q50rfGVxo3QiRixTj2xmQFwO8jsaWzfJU3mGGejDPqwFqf
n6tGbidPMaMKW1UpRyXJXL2bb6wiOkwUTFG9JV5ZrmIv93T1gKKe1Tjrhm1RQUJ0kY/AgeX+R711
lFH2pTRBVARqbpmvd7Fm1ChbZec68tVdbdFSnJpZ/UMiEzy2eh7tTU1rPZqRuuGJ3gpAxTnexYo0
va/8FPHCfd66YDjxKhCMECIa8qTFCzgoIEXleFKw5yU25tz6ygN854gSsW24Rhoiv9sPKKrvkKwI
9kk6629Tv5rcL/eZ+BkYfkMRAahEAiyu2k9hBwINAWDnXDlBUEweNFBQP0s5C7dFT3A1+lCG8HQt
7H/k3KEx/fffQDAzqeg6MDB4Pi4HL03oCyNyNadMtofMVbvSRtRKmvydU/R172np3O5l/Iv9Q5XG
xfe2Q0DYjehf2Jv7P+WqzyKIfaKXQ10FYTDQ2Zc/ZdQnuUviRD4VESiOo55BO/aohQ7tN/D+OTa+
vtSZALlMNXurNSiPjx1U+HrP19G6bw0gT/Q0HamrN21Q1z4iGVH3H0nvTYqKqamNgwfc1B88ZZy1
zB0yM6w2dGVz0o/7U1keXzET0jaRDeN4yot1OZO+mNShmmLlVMTG9FDXCIM9tEpkp4+DHoO2zec2
stde5OWz9DEoZwMovWkKDa/LQSO/74IwzpQTp84JvxkIvY7bnuc5Q1jdKbCliCO6XG415oTu9ye8
jAYYG+gLkCnhhyHgdpdjF6kVUdpQ1ROW6Uqwtwdp/LcCMJth2p5F2/uDXbW4xWjUqeniUL8xeBUu
R9NmBPO1btBOcTMXX0NZzzYygjc58snVwP+GYIJ1WEz9pIfbehzgPam1uRKT3Di1oNHhL/AyQKxb
7lYMtMaK4pJ2Svxpdh5lRao22BUe8d2skRcznCZ2G80qnirHWuOL3NhfLDTZHt8biOyyEoF0/GCl
86ifuixWno1mjGsPcxnpbXIiU/NQYyxXDufNEUn4QG6S9V0V6vNUrQhYNR1UgVE7mG3E4QOW075+
HqY5/knxvnL295f55gdmdpR1qdXJHyqCn67FOpFo1EW+fuqHIZgemqAELdYCHNVdX9Okp3Z2UmXT
j7p/Tod5rdd9a3RdNHzBQFHXXoqym2FdFTq95ZOTDX24s1MQ+QdltHoU1ove/2NWhZVtwrq1CsAj
Y1etnCgRyS3eJtoEnFRkbKhWLMVONB99EyQYlVMH7WJ8s2ot/aqrhe7pZZsGO3/sol9S22fdl9YK
h+8NhKU10siNC4WRDV5qgR1FevXymAEHLsqwdnga6rp9iJRKf7Gayvoij74SgmWS6IQhJJSuXSY3
xyUrRYOf1i1Ijstxu2wYJlNLtVMxzf43G910N0B85Iul9n60AXBd/Q6GGr2V+/vt1hYH28BTKJBR
SK5eDlumQ08JQ9dO01TGUu7qXZfsFUUCwSLRuFe/Jqrk/6XuMLcl7jKCAQn7izLHUgFbzqKorcGp
neZKd17VOM23uBU1D0rEhAe1WXPAurWtxYCwG4k4rh6JGPEYu0a39VT7svXetbkTfsnVWm3dRM/a
np6mMQyHbqReNVR9sXJn3vrECLcBvReg0Kt3kTWX5LJv9VOsJdh9OOnU9xvUTcZ+a6mSGnmTHyn/
y2UJasUURVtRtVq8FlbddL0a59pJogdXo5o2jbJrNFEXe63S6C92Ea96Cd96D9kqgswnYPXGInWQ
nUZwd9hLKnottVcPeJDsFIRNU08JprbZ/f3WFUp/5Md0+7ixLrduNUA9GI1aP1VGMH9XU6njzErx
r2YImm6bWka4Vmu4dT2RhlNyJ11gLy2CjcDHVF0xG/MEtt4/qmVXZJtiLJ6ruj5LZZw+KEqf2NSr
Z9XNfL9cmfCNK8KiePxxN1K6Wtq60J3GDMkqzFMzjaP5IPW+GaC6pQ+nOh/neg+vHCKInkXT39rZ
c2ChSVInxFQNDMSSqgl1n5cqtczTIBXaFqEvbZNlhensHTUz/+V3mNJf5oL/NyJNFdiZZL5LrWMD
uvwoV4p5QlAAIctQCestnjfzfoRUf57bv7Xa+hiP+FEIbUCYWEIvYoSbCz2TrVMBXeuhzxQMFaWR
cmfoGDPahyPaGzRX/oeYmeI1ZRXA6aJNvthRik3tH6k661QNmhxtK0NLehQdnX+lOOhUtzQRHr9/
am7sYfCCAjpDfg9RY1FMmbRZZhdF1qmThqDrvHSMw/+UXZyFG7nvfGmn5VMjPTj6XOAKXVsqSUc+
rTGeb1wV3HsQNKglUalclnQA0KKTEenmqZ1Urd/LTYvjeUZg+6XNUGFZCStu3MBCgAOQEhUkSl+L
OYfD9P9IO48lt5GmXV8RIuDNFnTt2a1uqVvaIOQGpgAUvLv680D/RgQZROg7MTPazMQUUSarMvM1
wpKpcN6nNHmemt72lRIDEN9Kgk9tC/J5ZbxLXwfceNZPnqmuyxpKpdfDkOal8+4ScSFoaVVzn5Vd
H2/MsFnrYl2KCgR6NA/QTuSILm5w6oNjG1Lqfq+FMn2Osi5ufGBvMVTEZBpuwIfWuyKEObnykcvi
yXxiMMCeEW//R3k4Db+GPiD0agbWO5YOZuArVIpMP3e7YWWcS4sHkhiuOGnHrN10Og62mF5vZqb1
LtIsNG+DphcjchahF7wocZrcjknRrJyRs3LNn29DfGtuDpJzLHlhdmHKXiiu9d6FZYBxyRhmDfkr
hPydHSlusRnlBHLeKNP0zsuS8avwMg3dzSpqyodCKN648oa48ILhPU6SybGlXrF8GIdi0PBUDq13
+J3aa6ZVHRIrudreFIU3ObtWnRLkj8IUcyjURZM1NOilDW2A5UYtB+QHAMfTNahjRRN1Jc13zWhn
hPHYpo5vBXlhbRMD4fmVR+ml4cDZzrhTwEr8eToczaiaY9ka72jdmc2NYZRDeSiginmPZlauSkld
mlzAESDe4AiBb1sMl8jSclKjtd57R4YQbOVw01WT+iPPMuez5SEwWgZK8uKU3vTf9WB8aW8DbXHp
JKAyaC7JrI0r8yxQKuddaRNqb1NNLcrxkm9AqmPAQ1m9ogN3Hiuo0RAHkVGkeA3IbzGxsswxbIqY
WCMQb3mYdOJeG6dObKY2rH8EgVO3vMcnSs3/+qFsGjYQ4YLq8ZkwUCmNkdVOrffMM4ttIuxk2vYh
cLtPek9SeQPwRtorT4jzXUTizi1DfJpFD5bm3yjDjnaRg4qop7g/yLiMbV8I1zo4etKsMS7PoyGg
TZT8kPHQuWuWqMkyC626Frn9nupFBRmavht/at2ajsKlj6K+ws2NVgojLU6iMWSzs2Jqv6MPY1tb
PeeC+Vx5zbQrWuyEbq4v24WiE+d9Lp0R6WnpL98nbu82kETBmSHV3OSwhLhuNoGUlrdBnBgJUKlo
+p1Xppa8dR1qkX4yZs2XIGna9+s/5fyokBYDSEe8Z3ajWNKQS71G2zYM44/cUsUxrJsYG5cCr9ut
2yJHbI5TE6yclvO4MGfi83LC/gYdujgt8QhSTGZ9+KEHlvY2RlYTbHhg2G9VYwIDGPLkmRe4RNM6
M7bXv/bCMhP4uPbo+cy0pUVIMsraTlPTVt4HEID3pgJvMROO8toAUThcH+rSxJKP05omJqCRMc/C
XxWnFALTlA8i/EDMofKRSQifvSQYt+2UvlIkt96uD3chBMFqJwjB4oeLtiy9k2SomLYI5T3NI0xt
kc8YRogBlh3vTOzih9CvRuAxoTOsxYMLR5TGOI8kNE5nua55Iv760LoNkTyzg+ijDYrR3ouuD51D
48TW/zChpEgIiqI+Ahx/MaGdUXCjRFb8oWEOfDBj5PgnDc5B6k7UOGJLoT57fU4vLSEvJPo1tJhI
IhaJd8Wbz0sGI/5oYN/0+xiUVX7wxsqKboDgOtUtuVr5cn3MS+s4E45AUiBiQ1n6dDYzESDvbI7R
h97Ar+4nddhkCurxlmy8F7u1ql1tZmtWzJeOBQhNmIvcJZSBFydSmcBm66UbfkTQuQY/IRLd6rGR
vdRgZVaurItjkTHQtwNQiJHE6QcmEOwUCh2gT9O+fFaFWmwCpCe8rYQOnq/smUt7kzPBHcn2BH26
WMHcQXzMQYHkQ+hN9l3VhAwPTRqX+fb6ql36KIS9wNTQaAXFu3hM19FU1YbIvPc0dro9vjNOsDGa
JjRurXFCW+bfRyMzQQuAHiuUxMVXuaJpx7DR3HfPHqzXforL//JitKaNlvPyWPm0S1MIUhjFA77M
oTN/ul6FjqJe08feu5uo2X4UWKru0wCpo931j7p0K8wNnxkCwvZYPk5n6oMr2jR4pyhvZTde6MSP
RFX3cdIGlw5b7OYd2Axku76Hg6dWK8PPK3RaIid3B5DJJqFYcXYEVJWvRHVUeReT52a+YmADBU9V
3su6g2A5eOXebNT4gHWAqHdZXuefr3//pYNPRYYOMvg04vK8xf4Ko1qIMVyQEMCjtggeAzghj8IM
k4fcmtKtFdo0LarMWDmMlx4i1N3mvgQ0LmTq5l/116hmruFOG7C6VBIr8ShlFfg1ZqfGAVMEEy+u
PMhC10ffQtfvaedkT4EV1OZHDpv69/UJ+BNOl0tA1XEGOJKQ8qA9/S0h1aqu8GTwnqVYEfgV030D
+bMI4DVrzZ3aeeEh1ESDDe1oHRRQitlmMEZtF9DUGTepU4ptaeVr8PUznMx83aAAQOsVUR76R4vO
Pl2iVI+n3n6XTpyrrwqGU2hph6gS7aw0dL7abZukGxXxmoCCcB0N+AqDIfMTYYxvhh7nmE3U+ASt
rN2FAzOLyup0uMGg8o46na7YkV5gWGHwLtUiKX1vzFpvM5qCgjhAYugZpTMkX9UaaZA7vaxEent9
vS7cjkjXINQIKRew9PLFMWBl59ZYk3+MQ209xjHyVXbl5hsz4RWr2da4Bli6cEQpulMXwVmROvgS
8ufUWqPq1CnfW5A92Q8zL7oPXfbBTTmWqveIdE+CHUKYWfazhta1tymncC3QXzilxAaqJTOCFMvD
xaTndLe6YJqU9ziZgmhb5p7Kk7UEX/mrF6DyNuQqZeBT2cDv7Pp8Xxz6j4ogEYIq9SLqdzVCcl0N
r2E0ZN3fpAYNYpyIjKl6seN4+N1PWJxssqQy19qHl6IEoZnbZi5TM/R8R/wVJbgbEr3DbPQjGbpu
57ZhsinUwNpjO694N8jfOf+V8BaeajOvDmreRMlusitlZQLmuV3EBzrUGDNRXqV+sSw3pkEG/lkY
yrs+zrzgYjSNl7rQktCnMi8O12f70uliHJJc14BvsTQGwoNBLauwjz46CJHqJ1XPdcXH4HwMtp0p
wnuzblzxG3psf8iLvNZXhr90uHiK0RFBvwKU3uJB4UxWkcqqDD+Cqkn2XoFf25TnJQWxvHpNAG7Z
K9f8pckFecnczoAZeCanSzyVMJ/kVIQfqHEGN73hBVtjrK1taef15vrUXh4KdBKzykldvigUK/UQ
4bLCD23oxZdKnx/uujfYvtZ0zhqj69JgkAFpBJBVApud//1fW3ecQi72pAjee1XH+MgWRjTuewXD
i51jJdOaYsJiuFkPgyYdTxhaWfR+l2QuzJHckDwoeDTtwYbVqVhy2HSztQSSiTh+XJ/JxSZlNCSZ
ZhTFPCS59Bwy/vq4UnNmMxipPxYyzsF1pdHOMaNs7wFWurFcIW89rtJtlYpqJYdfhoR5aAAzfCBB
kIRsqbtlt2MdttGkP9pNmNxjAx3f6mlkb5qExfWBzmTbomj0x6ZUjRt7dBsfA4J67Q5cHBN+BSCj
+S/KmvCTztCzkZqYbdKZDwEOD8e6Ra8giMmRAiHHjY5r1RqVeBGEaQTQ65gho4CFKCAs5Rk6DzaL
HBueppmYfpdV8rWfbWPFQA0jSxtzk0yJe3N9lc/2FAJxcM/ptFC3QBNwcTTjxlVCoNjJYy+V+D5s
B/uH19rfYs9bc3A+m05GokdHfc/jH3dpEDkagalWvSoeJyFBAY1aUJRbIwdBgchK2H6DkNis3eqX
vo4a0AwT5Q3DI/x0D7dFV1d0gMVjmjT57RS2Ch40vZxwClPCt3+fyZnhBRWazg2Yp9Oxusit6yix
xeMQIHnkhpr23VD6/IeRx53Y/ftYpBOz/Yk1l7oW3yUp+tNX0QRns0D5prKMbeCq7S3Y02SlIntp
2chvXcBjlICM5bKZUcdDMcjSx9Qu5m3fqo9xnyQHK8F0ZJeEWrNmKHx+DKiPEXEYk8Y9ALrTiTSM
hPSsZtF43CZfrDhxv7iBWweYtSUNp19O8OnHwllTWjoPO+xQjiBoD7pW4OTm3fRXxBvVNE1htrKC
Xhd9zy1h7rq0Bl2MnVuzL8bR+WYrnhbzDjKnb/QKhy+8FoKVtV28RIkC/ApyJp5D0OvpEZ7+ija1
rG6cYia8VYdnlZm3ovKXCIdOva1cWfmUGyZjixFMuEGLdE1x+Gy9kd0FST5bkWkkRUuyzeTA4HXT
fjyaTSq7e0RMzWZX4nBXWqiyqmlIxO+sYA1TuzSTmwtSwBW4ZhgVIPsSp9E0cWlWCEQcHRGXJDh5
qYhXukio42zKquhkh6NVhGFI44zaJzprUruXgQW7wlYyWwOQ4ya/cDpEzqTrJAh8nxKH0985mZWO
D06AfL1PjbH9cf0kLhPLGXM2VxV4gQKK4mpe7NbeKdAp7sr2KcbCcivHsaXRGXXge6PcwCG9xrjP
qZXgPvI05TUW0jsknl40oJbUUt2opozemqAJV3bRn3Dz14OW4h7si7n7CkIBo/glx2ayGi+QStc9
dTEm6P6Q02fcpI1iH8MibppdZzbVZ0S0onr03QHfyaawzXo71JWbbLS4KIYXYUG13Kix7iVHbUgU
bSVinu10KvUzNQWKJbkXDJ3TnR7L1pRqk4gndRwKdxMZOoqOrZU8ZTVOxluZ9LW594LWxT/cDar6
YKMWtdb3P4s2ZLdcgSS6eEnOM3X6I1xL9pDkq+bJzlCKb2FC/rCSUq13rpfTQJCi2+amM71f3zbn
nw5WAuw4/XFgSWhBnY7aWG1VdYrdPElAX/uhDLpbe0x4pjaoyDuxvpFWlmyVsXBfCtvpVmL6hdHJ
PcCRAErmcbOsPcsAWdZW9dqn0FNRhm16td3Tz+j1A2VoNfyOokXzDGi8QOGnS4dZNgnp2pVi9Fmg
mZv0fDmnHtgsacHpFMhwbh1pXvOkK3awdyEN+2zj8Zdba8Gm1JXq6/UpvzDebK8Eqg+ZAPxyFnG1
cmiO2IaZHGvqX6E/jJUZb7xcFM9alsrfNjo0a3neeXDghqbaxhnkBTmDg0+/cXQTiZx5mx9Dnrmu
P8pgDBWfR6ViIPDVBvg520ZUceyKzFR32aDY7Z6nb1VIv8XV6Iulk/0/gEE0Ylw9zTJSh5VAMf+E
0zgBQoynBA0rggQTvviJso88vezjo16PWfY01CMo1rxqgy8Cxao1VOf5zkMrh1nmYmH/UaI/HY3h
E2voy+LoOflIgUHpI/4EjwIZ67Vs3K9oCBs+Sgf23VjG6qrgwFlSw0OezJB+y+yaB9fydPwqyaoE
Eml0lJiMHkU3GMYG7riMnwc7KIPHCG5H+4U2Ld6zDhyP4inqhJn6JcH9a12JMUDHzHK/ENCqcNNO
gRfi0WUrcp+qGRlIPY4WUG+3SGy/GJJC9y1H6sPBFbqkRWflvEInqlB+jdqH+ZSzzx9Rd0xeMg+y
ud/GMTII7qR7h9LqoYc4QzwN27pEkGAXSAM0jV8YNbaNsJutd7sOlNdExnryEoVO8yPAgGF6s40E
5HkYeuycSbMm4kgp9LdUcYIvNvhx486ehjHZOakTpL/Bk9XFvaDZZXzOYxX+lmeklbG1IjMMtvCd
uvIua8y03wsxJz5ghspiD5HbGu4K6JvOnZHV+ROSkEW8sQZnqm8VrGiN2y5JxurIFpLafuj+8Fik
B9bFUcLagfSpFpGyv37EL+wu0lU6sOAywCkvLxQuk7yK8iQ+Wk3T342VHN50LOQeAor/nD6zLn8r
orRGRDS1OGObpWvdk/NfgMIeurSkcPwCItvp/qLjRL2Wqs4Rjcz2U6Wk0VsUZc22clTYoHVKvSNW
VPPJjItgDxxN3f7rDHCKkXJU5xYfXalFHS+tnAl9cT2gkh7F1T6RHrBWD5WmdKO7YqoG36sm2/xI
3LZ8bCkRpVsQwJNYudn/NFROowoJFzGW3zGTTpaSuqllj5P09PgY59Pk+BhjxuqrWxn1Q993NQw2
PcseuJedDxhGyh1yG+kHLN3Q/TRx+YPISIoiedMCmqBfrRTQ8H2S1oq1hgA5vxPwmucvj8I7NJ2l
CG9dlhP5BSL4MOrYMHoCQTXKuJp8JeqI1HDR5c/rK7TEqfEwgzHGs3GmZALRWI4ZQ+MCu9Hlx66e
tH6nqH3+huZJXkGjm4m4aWThbO0LbUaJTJFnZBs9V/rHXktKzB8VIxTW1+u/6Y/Qyslyzc9E5gD0
I0UmgE2n29aacrQY+kx7rmSVek9FELXN8wjYS38I1aTut10debaf5qYXvYzWYCmPjihGPI1U2UW+
XiVR+obCm+w3atOhkq6XSiN2XTXm4gu+En1xaLKx994GAD7hTqKH/VQhQTR8Qu4yG/ZFYITqyiPn
D6xm8VH02pAm417jj+WFb5StcNvcNJ7x555u1TGcfrqtzI1XRw/Cg9GUXvIelyXn0ovoQQIKtOr0
1mza5t0A35RuI5z0HmwzNc33Ko3KB6enXHHAEa1VHrRcdNlnz4pjlJycTlc2Ve5k72kAiHOlRHOe
l7pkKiAJUSGxyMOXL6XI7vPEydL2qNbIqcEyNSR4PlXK8FPX107sZ5PiRTdZbPWbutAr80XQ7OM/
GexmjV51FuD+JOWcaDp6qL0sKw9xlHRtnnXDMc+ko92gwRY+0SOWdwH+NTQo0uxrGRgxPh1ON7xN
vbvGqTs7svwAxgbhBMrpvDrQBYlERNobjmaLEaDf0Hf9ldlVbG16DVyP2kT9Sky9MP8zPXIW1sTh
l2OyCKpGBCzDxIbnCAnG+KH23R2V32Q/+3z4Cbm45w+uCMqN5gTyuSa7faResgbnP0+QXX4FzbC5
Pji3cRdPp2HQS6MhEzmiRYmSaluWZrNV8kG/U+CXhZtOybXhVu3QP5bW2OX3xuAm8eR3ZWYMswwI
9OFBmYzk0bKbztwqfQ1PW/PSpPd7q3Z6GkvamsXoebTjV/PmwgabNHmucJ5GFq0OcHjHbv1Y1wXm
lKne/eDSyKadbPXpKWimnw4/UoBjr5ydUiuIWyV9/qJIW/lH3L4GwRX2I5zxuZ+pkfqc/hQzNsO2
EPMEFqazjxL3l4m2xZuKe+6TSOvC+9cCOuP9ka+GMIXywLKiMcWOOuiNOx6J4RUS8vX0XNSueXBj
PXyN2snyp8HjfDhtZX1cD+hnSS0AGCIfTRDaiVxv8zP4r0oWdfqK2nVnH6e6a750gahhLIWh5uyg
LSnPRp3+F0uv/XJ91POjSXpFcZd+AaOby1IhlpGDV9SWc3QRuOh8JY7EvnPs6WvW1MljW8b/XR/v
LHWhzcMzfkZ0zH2lZSyqna6qeyWyjtMEagqQ8fDWNlW7mZ3QV2LAedg7HWoxoZMtKgX6lXW0Af/G
G3cmXW5UcFPbqIz6Papz8QE8ebqDj5YcUQ5Y62udv6hgoXF+KNbPXcozQaMQLkSWBJ56HFDtE7dm
VhT1TRVUk/Bbr6xu0PSl1WUnbvbTo0H/tXGrKDmkTWk+dYrUfhhTl7yUWDy1G9w+430uonGtY3K+
7agPI5ZAhLKRdVvCEpVOKwYenvqxUHqUs9Wh3ap21b+hNoIQmK5M6SEIa12uaIKd7zskF1Cum/We
CNTe4mDbnjFUCa/yIza76iZwnWJTR6bzIsEW3FBcCG+v77s/jfiTlwX0EGRPQV9alCypYp0eL6+O
B7MoOucIR8XWDoKnhOEHIrU1v1ABhd1Fjdq0TIA93Gptb4/7Jqw9hQsZNtimM8pc2SSxFXQHvIm1
I5nT0D8YU6vgETWa6u9Cj93x4DR5c9Nq6hiArJSl8Et3cGS2CeiYb6VupN4ObF1vHdpGw9ZKj0Wn
UTsyXeHrWT7OdDZnCre1rljixWot8xBgk4lmlKr0rxQBq/zbqNX6F9OYFAIDvRvX7+Kiv42abgzu
KoCZHxmyLC9xW7fBQ09qLP0Kd2r0kfO+sX5fn9Xz0wxnY2aKg6mbW46LWxYotmxlpTnHhh5ZtA0y
K1B2OUh8zU/bNtA314f7A+lcLiL9BUofVJ6hWy4Kf+DnFKWrVeuotViJbgxp8uITmqv7FezXg1M6
9XTQxrjNfFL+Tu6Mjmh9C1BUuYliR2++9TLjBZLICd2CWZZ/2+JDpvmxN0QTeiFCo5RXZ7zV/v2X
86DVwTGhDUdvZjFTWQF1MOxFcwwQleCHZnq01ScIog5VUustNFtlo6domf+XiVbsBC0r91krm7z0
bYgE2i4GjnWoCgoEG0VtZSd8NaU0/l3xpEQP2s3TV2Y8nNZayudRdCblA4OHzgVGc3kDhyJu7RIf
iSNHAqWwWEa+mjvGXS1l4Vee4m3zofzmdcizc4X8c3uVTJTN5czdemhszuLU4ink5qJvm+PIxfmi
eUH0TY6wg/o4Ng/T2FZfqrrr1ki9882w2GYz7RNRKOrx4O8W20xpUmVCxlYe6wGXhS1KbcHWKVzj
phjqYDu4Vd3cEh6zmyyU2IZd3yoXIiOPEBAeqANcoCBJU1oIxKTVMUMX4UYtBxlvVDfg2Urp8SMP
VfH9+oAXbgAI09xRqD2Ah1imKohCSTsbk+4oS0CO2yGQgzaLfYdbhDz7TdQVIZlCJj5fH/bCJHuc
CEQT0fOke7a4nhtRTpMbtf3RJTlKP/gBOEU6DpZ6MFbqov5VUWuxHvPJyuWrE4zNSuy6OD6MINzt
CfhwQ08vBPyWcqogsj26GAgIZBbw+W2NEZj66FVByo6zEXVXxtqND1Kx1LVuz6Vpn91DXAA29J+X
okhGj61kqonumGCqUfpmg4DK3nS74MXIUeeDSaBQ8R6U+Of1eb+wv+Y3JpUDghFTv5h3mlteV4we
3z2V/a3eQ/HzIxw1fuhBTDTtA2/tiXEhbJscJdi+9Em5hpcusDkgm5Ld2x8H14mHu3ww8v+I8amx
FY4t6nuE5cUvMbcND1rqBT/7yumUbVUOXbDRlc42741eF8pBySsFT7fQFgU1McfOfMRRWxDcppug
rN3F9u76XP1B159GAn75XPyh+k3+ulS77fVEl3LMp2Oixf2LDjHZ2BbIgtG/N4LiYQhF8hyFlKQ3
E8rF0U6xed9up65rqvs6imJJAxQdN19i2QEYFdfQ0h89+sCb2C0LD1phJmu/d6rCuM81qYuPorVF
v5Hp4PynTo32PlkD5y+m9uwdDNmjJdpPISbF1z/0fFOgTYGM4Gy/yKZc9raG1NEKw1GaI1s1uam4
lD6HJJ+PWaLHW05Ft/IcO291cgly+GYtejAKANpOT1+j4fkMaLs7am6J9JXf5gPMPNUu68433DZr
bwmDpsBPy53Mb1Eb9/ecocjbWejjJvCxLIxDrbhEBEFqbfyi2ZO90iY+nxPWe35szGaU1E7mA/xX
QqYg9p0MtTkddS/SDL/FaxS/JS++60iP9ygr41Z3fRXOQwIjUoymB8z55FV+OmI1QDLtlX46NmaV
+L2Z6nfhoLwFbkGAksiJ/cyJRIfrg87/09MtTp0EohvVRGqcpNqng+IJgilc0KvHbkT827W95hs6
xx+wbfXP10e6NKF/j7SoK0i3y9yqadSj1OW4zXNh+mJA59xN1Zt+cKq368Odv1xm3DhlF/Jakvrl
41S4JmTeqlCPRTbWe6frA2dP6clKf9T17Bci9Hqgk2WYSDrKSbhiEw9i8NZ41RfmF6MJtjoFBZw2
lxijNs48Z4wC6+hoYzX59Od1sH+huqtx91o5VhdmeH6JE9qB46HmsIjtZuSWMu8l6UmXTgdgFCOC
jVaK5W1V27fkPJm2vz7Jl0bkAgUGPzdvzgjTUVCZWBEP2lErlfxT4ojo4A3mAMI9a8Pt1Ndrr5UL
0zlXpmZVu5mJtUSZV2Gt1UC09GPeQZ/dmZnVuc9qanoYwOh6YK7kqfOeXJwOLIBmmDEOUFg6zN//
VxDATkz3usrTjjImwGQKlgMHSqyVvlL5Pn+NzAhCOhq8O/nbXZwNJSomgEJCP/aNbDdabdL8Sa1+
n+G+vCGrUm9BlyZbvD2pHf/zEnJCSKhmXx1AXItN04WGMZRUZo8iLcVdhCrWrRGANsG7vd3mmb4K
FZ1j+3JOQVIjXc8jRsPU8HRO45LaIg55OjbGubkZomQ4SK9uH/I0jB60IPE2HkbASMsX+qMSlN4m
rtpxh8raqjXAhYCLfATyXzOgBVOhxS1Ekl3mBt5lR67k9HWqNPELi/r0xiTs9n6uZea01RTdVVbO
6aVNTHEaDP1cdkNz9HQG2r4YY7UstSOdXuPg9W4X+8ocgWwjcFausYtjWXCYZn9T2pyLb6T+ZAp4
xOrRkmX3rUyU6hVPPbzqOs0KVy6wi2PN2AlyXfBoS3C1RE0l0ge+qzCy4VcXhPjCktN25nfZks2v
nJlLqzf7mkJ3R3kdZPzpLGqJ6U0V+PVj0iCRg6Y90nxJXu+9Wp2+0uCHiFFN8efrp+XSJ4IKAQM0
b2GgNaeDygLlrraatGOM2PuLFgr1LtNLnO6AF9A1/R8Gm5sYKHdSL13eHU3tFmNA+ewoxZQU9ypk
9Z3hKggCx0pqrUznhVA+ayRQoeCxQ8ti8RCQvdv2vUgI5baVeFuBAa9Kou3p38qyV7YtwuH/6OtA
BZCnJhkgb2w00VjC08mcItj1UkmNo6O45RYGk5H70nGTLSQOxdcqw9mzpbUVrPqFJQQ6RuVK/QNn
WQJKRqdq+3YyiT9xoX/l2k6179RS6hsuOdN8ub6EF2Z1Fq+kAwQ4lhtycdRdsgNvGm3qq3GV3vZ5
97uoe2vbpBTI2Z9Qwlb2zIVTMdPL5wckVjk0cE7n1HHzYoipaR1to1Dbn13deRj5ycxqD+zpgOq3
jjXmtkGMflrRRL80NG8PZ/YkMaB+L85GnFoJUjWJcVQcpXgGsZWJg2OM6JMCVBPfyJB6mOhZ/7+8
e2wI4IgWUDSZA+vpN9uhaPKIGH6cFFtsq9rJ2p0WT8HjFLrlUW2hzmyvL+ulPcSjjtQFar1NMfF0
xBC/INWoDf1I2Vh5jrGXcbal7BKxF/aUiZWJvdCSYwzOyYzQAJ2x1GAbtAJ+JYz+56kiG3QjL7O3
TtZQNsiV6Y4HWrzvNJH7fZM1d4rhhPFTVCjhHfUU7dP1Lz8HyLmIzwE5miuCcxly8VRxjTQUKAik
z3Fos9ayawzTj/Mh/iSrabjnVmlu62QsUMO3e5QcrAEZvmKofoGVpGYNWUluYOisybifv6CoMVPY
mBUtAfAtHdG1CgCcYzXVcwD/Q/hxUPCsAKD1AOqHerDeK68CPBXcMKy9V+69C+1mNh/ZLG07k1O3
1CIAuSaiuDYbNn3xG4FjUPeRZT0gA+McIk1kn/Iq73aNHpu+3YbVXW8l3UqgOT98rs77m81BkZ8q
yyLQUBrHNjd3h2ceNEm7GWJwbwPlkZdGsxPPR64Il4ISnvZKvDkPcC6FA2rDSCYR35bwpRzF0C7x
iv55DIzu9+R6zS08oFr5DGSfK9gyQyf855sKVCnVKx7ls/fCsphujhleR03kHrNQO0SV0HW/bhK5
s4zM/ZRNZfD9+pY/P+xzGok7Fmaz3AHqIq5F6No0Qas6GBE08nfXdRb1UXumkAXD6/Whzk8XlUhA
Pbyf4Nhz0y7GMrOQyzYX1RP+UdNtaw75bYsarNh5fRbcmShMH7uoVXdRI4xqU+Lk8dkymkj6maXF
H5Exyp+x0GSzssPP8iBYFuBNiTysM5B5/TTe6VVQNkhEVk9Zq5e/4dsP8JvoZcib699/tptgc87U
c1NnN3ORLB4hjRfnpha04xNMDqiUZh5xYsyGFN2qw/x3ONn2/v9vxEU4CxK7MUfUf59a2Bn1RnHN
9CYIm/ohBg5ziOM1JudyM3E+CRI4TnA1s4uXd1Vp1wpEpjh7LHJT3HItG4+YyB21COHllaO5DIl/
hnLRnFVn4VkUIk4XLS2zMQ+LLHuMnYAel4mpLbC+VH4AnMUm223s75qU+bgRWmisnJllOJrHhjtG
a5cCN+2MxbS2tTXofeumj8NATypOSxvqX+b6oU2ne4e1t/E7R4Pw678t5p9R5/DHJkWCZunpI3KE
bgslSh/HZlLvdem+a2YdgbOZHvqsECuH9eI3cvdDIiEbOFO+EomCqJHVZI+22sODC+kW6f4IIjDY
FVpYbeoiNO8wdTfa7fXPPB+YjIfMkScBNRfO5OnCllGQxsIcssckiMa7MJGf27acanrIgXYTiyE+
JkU6/NvRnKU4wE7Ct6FdAhdwmbTWQq9CGfbBe5iXnrNFv18fNlKZhsTvPKX7hh5fu7aDF+Hg/8ac
hWHoj7CTlqAYvW6GUM4qRlaZIZrk6GIrisJ9HqM+9MNglIfrEzsnHH+VJubxYDkS6EjxGHEpNW9W
+qgq2JW90wSONgw93WnARm7bqbipx857y43Y2RtC6YXvSqxpVxZ2ERz+jE9FhFSBpwy2zYuFLShm
g4Wow49GG5Obuh2b+zaiqwqNgBN7/VsX0eH/xqLDOGvdgsdZ4p4tsitei63y3uqyyp+cUHF+2XoT
mi8BqXTsl+4Mjslpqnfbsi7+2SJqnmv4cghFzfVucvjTTRyEQzZgTs3aFlp/AAZN8pdFqKEWQ9Pe
aXxxv/LFl2Z3ljWbs8456Zz//V/FvFDPTC2NA3xIrMT4lrr99DxFk/k9h0X/6/rkXhwKmDI8Vl7I
qOKdDmU7YVsbXpV8tHGkBBsVmRgCREPlxx/UtFx5EF1aSofCIUkQpbwzM1ZTH5KhAdD7kU6tUX2S
hZWpz3ZiF/1nKiCOt5m8rst+BppWHyqL5GXl7XnhmKJ1CNBxjg9s3jle/TWxBYjBIEzd5IOAN9JO
RMr3P15p5ptj1Fa3z+whWkMGXpxgyC+QHyhWULg8HfKPcIEmlOTDzO1x2CB85KSbgmmejkEyaN/+
fTlnZjni5uC42EGnowXNUBlDXArscgYsLzZDGU7OMcvcTP8R9735bxWKP0eTCAAAAeQDBY7FxwU6
PEAtjJMPo4FW/jKWUxXcg/6zfrlNtMbdvTSTfw+2OBVpm9HmV53kQ5oYAvk9ETDfNrWcbkpHRmvN
4EujQbJAQYoO7wwCPJ1JC+So2Sl4auaFCJpPQ5ImLqqYODK+6NAfrZUjf+lkgFCi0kNGzlNEOx2O
FFkqYzXGH7pidJlvFajQ6Dl9fz8zSF8PYe960uDi7Opfalr3zf9wMmAqgDkDDY6glH46fkF7TYaF
g6V5XTnfa2d0DlrSi51UauMF9SBlLapfnF+KouBh/h9p57EjN9K06ysiQG+25dpUy7Q00pRmQ2hm
NEx6l7RXf57sDzjoYhNFtH4tJUBRyXSREa+hqo0gwnVAabtdbII2vAxGo8+HIIVpuzOF6Id9rteb
zYPVcD46f4g/ccwta7B9JXpZocJ8cYUFL6xtjDndt7qX76U/NBvqvGrZL25nanboCwGM4Vhd5rNT
KNtCZkl2CbrBr8/6FM/WeQATvb+921eOM5aoDnIc8D6+M+rfXx1nwJCivqmt/BLmo5udjNh2knEX
D810cmptnh9LL7O39AFWg/K4hCyAJTyMu+uggyW8ulfua90YFihsjXS7d1o3Du1Blqnlnoy5Kbb8
1VamjyMbegJHt9JRWgSNfJiuZq2nF81pBBoLBqUDu0HAKKxi6GQFoPXbn3ZlP6JkrTDOFnQaCJbX
ozQAVSYT4gqXOS+LL/YMGIFSxex2e6fmGPpA5wd0pgipRB9HOU/+78QHV0puF1BvXl4bM/QKH8eA
7EKhJq9PToUUgpe2ufUhm+e03ovRtOJuF1Wh7u8bLe/977c/wNoXpxdNDs1NDZp0cSAFuH3IOGww
Xotq5yk2iuIb8Jgw3CW6/Hk71Np2UURpisHU00CwXH9rzZYcSN1cXIowMsZDPkkvOkIaeL/IPBgq
JLxB6tH4If+4jlM2Lko60isukfCdv+mO+Du37QrI4AVGibfHtPr5wCGqhgiYheXxhqSKi2trkF96
ypBE8MYLtp+eBw/Z2qJvrMaiLQUKEPgAxZ/rcUVdPnSQkbJLnTqp8ZCmQ3snC7bSnQFl8Y/bA1s8
6dSVj+El1DYln0bpfrExYJiKoHSq/JL2iYvFBFbvPrjkT+kAlX3XjeOvxrbGh9tBV0dI4xNUD3kx
kIHrEYJ3ncsuc7HLS1v7KZNZ9+/kNP10cCSIt8PtYGsHHG845E84w7n/Fzd/rmABhs7Kx4cm8+4a
bN+mXWw09Aj12YzwhkVovTvdDro2QlCG6lXHE5135PUIA9RvtdjGENDXmzLejQEAKiWSfa4ib6uB
thpLsQSVNCwGF4uvieaYa4ZzmF8CZ6DR4UI+OJbOkJ80wxJbJee1rwlySqHpeGC8rcKDp6uqaCgu
eQsB/SnOrP4vU2RNvfdrvfsy1NQIb3/KrYiLTxnbXuy7mVtcLIo7+QkBDUzzEtFgGJI3wn/kufjO
2vLLpqCPDJIF4CADXXzRpJZ9O2SyvLi6iCAIBOPHUIsNCg6Y/T5MRlJ8/Y0x8qAgv1BSHMsj05nb
uTKCvLwIT+R3WIZg1FxWGmKKdv7ElbGl1766ZF7FWxwxgxPlmR0V5aXzoiLcD3PTwAQo3OJnZlT+
Rhdp7T5ArY9+MX1XJe55vRemlomLsBe4eHre5IfGHU1YF6Vf/0b6xL1N/w8emdIiu45TjV3QRRQV
Lg3dmj/rQXxurDh8LNE6fZJT8D6EzssaecF3UWy0wQUtD06pcNRFX14s+hDmMaMT+LPOxGaqtLb8
lSqVEnBCbHJZ/hoAboESShiV76T5qc+LYFcWhlaiAmhG1cH12q2X2VbIxYQVUZEkMUfWJfGa6Dkv
6/BrMrfdPdSRL0XdWBtVhLXFSErykl1DtVtiMskvg7kz7QJDdCqrBy/xrJMb5k391WnMdEs9aG01
8nZHiwdcrRLcuF4lQivqNBIDSz90vM+J1sXIJNWVs3HFrSWcLHjVEQO18QbVgPtXGraTU1w6xMjD
M0aGeneXVS5GF2T4T9Lp23DfhKLUgZpXW3q6azP4Ovpicepeq9IVn9RotvTnqEyj9pTnRhnsUviw
+iHAA28jQ1r7ruqDoiSANM4bF+eicZG1SIziMuLfONyZmjHUp6LXt7Ap63F4IcEOQQPPXhxdtcxR
TiSJvyA5qFX/BLExVJ8DyiTvJPy/bHDF91cuDC9ye9cLhRRPucB0bLw6zrU7kTeP9oh4R1Z4H0VZ
hsVv3HMU9FUqCyIWXtN1vKaaQ43Ms7zYY9jXu2wIy8MUZfN9U8vO3Qsn2AITrOV+iMiSYyKEgda7
WkWv3puNLAYMZ9PqMreJf9TGYbrPNDxK0rYQd7PXlH8GVagdbl91qxvjVdBFOlbUVlrVrVZeNG1o
Hv1ybvcF3d3/ZvAHdzzA2+cKGeOH0eS6vR15dbiAjBSwErz58pxBqqGKRNaWF5R1ULfQmtDfVQMU
uITE4qBzjHd7f7C3rqXVBevhHYKzK73VJbq6SocKed6IA8enpH+ndannHxWqYuP6Wx3eqziL2Qxm
nZd74pK0DPUR7lT8Dz51htIyQQn4GLdZ/SGNpHy6/VHXDm+wULhTYTpNfr1YtTEaOGBE1PthzrXx
LkHBSD/V1lhZT2jwOdPGsboaDkYEL3meLG+I2bwa2m5sgvQCyd7U/u5bWGsfEAKr3H6nJGqTH7eH
tzZ5qCzzugR2ojj111tE2iMXoZAFYPGGghYeNySEdRO4893tQGsnNpcRzzGqFEq64TqQa+BLPiY8
+ry0jP+WpRnN9yUkleJUAcOH+OFY3f1vhIToBhKOljdN9uuQs4lG3xTI/FK2VS4+BQ7oyf/60pDt
YyR7f9hnaPM0G5f9Emjwcqwye5BwoWHRYVvm1v5Ue3rsaX8mzRw5P9sZXNhplnD4fhl2X86H3M4y
867rEdH7lA2Z4aEx10jLQVnJHkS380ow+3dN3Yr4CWu07tvtr7K2wpB7UkJjSt9xWYRrpRt1NZKS
F7uK5q8FrJl+NyXZ9IAPVvD1dqy1SVf0F/6gN8DHuJ4BNLx6v5sm9Gz6AeHPMrMK/9n3q/DJBnRl
0uubPYr9v3EO0rWhsckWokqzmAHe3LKILS27dHCMmoMuRDV8NaWdhDudOvk+SJO/fH/O3Y3Rru0l
j2I0dG/AjbjRXo8WqrAk9+Go6DFrDb5DzpNavDf0sdlCs6x9V9BBShZTUaiWKLlibKSWVFN+aVFx
CQ9mHE7/GXGmI1EZFn85rTFt7N61ocEsYt34VG9J+q6H5mX4JsspZitpuRyfhZyb7K4p/WLY314x
a6tTdYKAywP8ov59HYgb25nTgue3TDNLIPPfxN29r09de2rFNGwtldUPiQQaBwR5OUy663B51WNX
7YLcKOQ43sXIzpz92cWIIZax5+0TMY7h73xKvMtUJ5oCmqN+0uukJK3ROjW14mIkPufeXIb0Kmyg
lL9uf8nVoeFaoNJIakPW4mRP8wqdS8mT29VkTHOmE7h/xgj9DXtTjsI9JOBEtkwV1eNi2Umg8A3w
n7KlD5nkenB5apXphDTQZfTwj3D0pOh2oTu3B2/2J1hnoC6ecBYI7/MkrT5TG6z+vj3qtSQBKUcb
eRrkYpFwu/4BDrZLaUs9/6LHaRHvQqkbFZwyGYHQr1CW11u3RgQu9tzvtwOvfW6lIY+kM9sSkPB1
4GRKuJwpOVz8UtOPPBHQWHV7GeCy2Drtt9ZOxnkjNVkdK6hIrPeU4oO/WLx6VVm9J7X8IgtvSE5p
AAvrUdOqrvmpJbNAvquROAztkEtKfye1xooaogmYIPo5izO2zipnUBiny2x19Y/ISXLvHIAsAD3i
Z8WP0Rettest8OYbvaq1AwIAFJwSCI70/tRHebV9dHdq3UlrqfMnyKcdS5G249l3Ofi+gAdPwFfc
ntclRPjlPqelgT8VcpnoeSwCVi3SoX6aUO1vBuO7M4oHezCp9evdGD0Jr0n/apJePCa613w30yJ6
wmEn/2p0k/N8+5e8nW5Er3hp/68vDxHteuRGPJbejD/CRQtxGM8szTv7Mk8EaHe02nYVhBSQqMHY
fr4d9+3KJu5L5Y7rRqFwr+P2YCPi3vPFxfL66s7M7DA5snEduc/iblZTXaUbWfDbY0SF5CGjRFHh
UC2SRc+Dzeh0XnzBkxWmHZ3I/6ohnuPHvMYK5RiO7ijvtMEVvAW03N87MrW9u9vDXpl4fgTYVJC/
qh5sLSY+pghQODktbi8hV0WEtZT/FFbn7Kq0dY9ejCz11IgMf1xPny6xO/CXWYRULe+RdlMvYvXn
cKwClGDVKwDM9TToM8mUgU4bJQ+Zervem7N7k1rx8M2s8qjd+ahTz+6uT/wJj/QSLeY9VFCt/qi5
Ptx/0fROtXVbv00LlJgc+GymCM7H0swCzyqJSt4oLvPouzCw7crIT7TOkNG6PRmrgaDPKB8E8pCl
33JjNq5TJ7W41FZQ38eULtDshMlcbUz6RpylUXg56cCYsIi61AK+Gm6CaTycMi/DAv72gNY2FZUk
1CgUlpOT5Xo2/UbX8fIc40ubomG0o9Cm63c24jPDqXZhlqLCpdf+6XZQtW2ub2eWMqkpu5lXEbqg
10FrBF20IjLjSwThXZzhyI1/B0YWfRzLYszuYFAL6vLD3N8VU+2mG3O4uoIZMbR/xdpxlz0jM3Y6
w6prbP76rvzuWWJ46gWmwKcxAnixy1qBDGxUJu58TCgW2ztj7Ae3AFrrG7+KSpf14fb3eHuX8D1A
yKHOpDBzSw9AaetJGAZVckkGp/ie6XND4wV3sqObs7lvx1pbWQjWUUKgxsWmWXx7gYFOa8xJepFg
3scPyA+Y6N82zRhslYHWI8FKhC8LzGL5AOWwDlMpWkYV2e50qIB4yv9QO6+2mjprn48HJFkzmAMe
eIshJZnZ1p6WgsExs4/6KMofWi//mebJ24Krrg0JtQAgwWojvHFPy0KUlvLOSS/8jCE7okLYIZ5L
W+L9BsMQBLCyp8ECKRnGwPUO0a1e5zStk4uUrX7f+xnaUzm560EOjf3oZI55BubQ9Runwdp99zrs
4orNXSyHCvSNL7EQ3vQlKIcs/olOC+brlSeq+GPqiz6Ea6PX3V2vyeiTHNxwS6xiLcFAPQJ6G7gG
SEhqFl6lVgk9ZKerRHLxxFCkhyjCrhw9CP0P4FBNu5s7+NJPsLPmLa3itYXEC4WeqxKEgDB9HTju
BlE6tZlcYkP2ZzCPJDKmhxuKElF2vY1TcDWa6qGpCohK2K+jBWKChzmMyQVhnOxYT2PwNYiriQri
GH+9venX5pWeAcQ5BsU9uZjXsgc371RpAjFAoFxWmmMldyZZcYJTXeSY+9azwMpWaZrFO4zuvL1u
CNv/cvtXrA0YUji1d0hcwHMWn7cxum7uYXxc/BCVj70+xkb1XObx4O2svsT99Ha4tasN0TtYGC9c
yeUb0IQDIYeMu7qizvSrd/TvQ4e0d4Iq2Dewz8lGuNXRvQq3WLVRbU/GnOf4nLpW2hwxSPKC52qe
QXfwyo23brG1TaJUC4AiYAr6pmCat9I3G6OMLi6ODdlTbuphi7YZetvxXZME2l9eWA/OUWiNW/3G
wkUqGZATx5ODnPT1wuUanEYc6QCxO+7wBWcPZROgVdnBLxA1+41JVC9ZpOnZJ2/qMNMAarUhlqiN
YY+Dj3PGuUzf5UMiDsIbvXf30EF20LZ8gTzijr04eDU7npAz0qLLbNvFeBC5GwUHDVf3dyOAgeSw
MAFVk0KwSK+/oTdIiuG41V9aWcPmaJpcVV+0NK/30jQ7c2NYa3uB45TND1CWrsxiyoK8z8Ou5g0x
0v7CeWS2nZ/aVFpH3x+S7/NobR7ia9sBmCOf0OdKRsv6eoBWSrnABTFyKfKoP2W9CKq9lpYS/TvU
Jw63V8lqMJRcVFOPC3NZy0IbOypRFhMXYVpNfkTYq5x2Jhx6iTIT6ii3o619TPwogXKq4i4l7Ouh
Na6rdSXKnpcSo5JDoQgyHhTlI8rM8X8zr+5f/7d4i5PFgLEyJR2vGxQnCyQl5H9OE6bPRd0NR2Po
xcbHXB8eCjOUItngy5JKN0LrxAuDj4l617+g4j44k4vDUtFhcBdWTv8bBydvAIX2o3YEK+b6c9Zu
GNcGXYZL7xbGtK8waf+jTWUY3JF3Wxsv+rWnBwsSn0fgcBSsFnNnIkQyDBQSLplR60eTUtx9BTb9
7Ao90Ha+1ZbIuOrBbsYF4uf7pxGZDkqLHGPKNvB6nPgfZToGM+llktaPTBv1ZOdGbXq2jRHbvEjP
/rwdb+2GoAQJT44GC0nkIi1O07x1Cm2E0+C59S9+liwOeZkWx94trXuyvOA+CBtzPt4Ou7YXeV1A
XFPKjm8oenDz6YB7HajKbjQfxoH60L5xtfhTkVRavrFWV4OpzgOHNmj45TEqvTJuI11koOT69hLh
0TIcHK/vjo1nd+PpN0ZmQlpFABam8FJwKtPjQiZORhcpgl+Azl7+7GsZfZzWEb9zvdO3A98BQUTx
Ha8XSz5G+dyjV3MZNZh/9x5GET/dShSfkbRwdnJCM3tn9pG5Zf26umjQLASJAe+aAvp13NmPHX/w
Xd5SGFJDwyuUWE8dPdPDt/eW8jbfISYp7m5/2bUjh8Xy/6Mu8tNx9LyEZxeP0qRuftil739kgc13
c4ww4H3OK9bbWKWr40SRm7sJ6VEujetxYi/UCFfq2aUoeFztZiNo/i2EjH/0cxrsJmEMp2LAPn7j
6lg5fujuUMeDaUlfdimL3BcFBcs6Ti9uPX7JQ6069H5ajzsUBY38iNmu+BNyt9PtpjbLgv3tr6zu
iUXZheBw1SDIYYq2LF5N5jTE6Oekl8ysxUPNK0A+lpqXbfW7V76t6nwg+ELbB+WAxRpyGx4ghGGQ
mpsfNU2ER7yt8npHoVx+HwLgC0XqDD9uj27lKACmoHR7OO+Y18Ut6XdjAbECmhNvAsweRSbD6YMW
K6tsNOUr8f46CuHA16A4TQt0eRiMZergylexZBtMpwMkl/4UAKa26FQrOwNVEIixFFvJH5b6ZL0x
t2Of19kF1VZKvAY2najcjdPOS+xJ7KJamOHGMbc6faq1oaiNaDypx+Sr57cWaZbTxHBG4sE24y8A
d4ZmpxFpOkZDZZd/+XWkIyVf482xkRWvhQZazZ5UPGRzibD2+3T2jdjJKPFH9X6UdfQVUH597Ko5
vc9FbBzSMor/vr1w1rbF66CL5QpiFpR8D2s0rCZfEXMEJqhpHG15hqzGsUHnKlrK27QRvO88TBZS
uF5Qyv5TmtZm/+yKpD38xngUq8mkxMkjY9ES81FOhXjrZwAEJ0s/DKhlRUi3BHOwsVBWBwQlFYwJ
tvRQbq4XCpxPV9Y4j1xiPXPu0sIZo6MTINKycW6trgpVCkPhACbzktabZU4YToEoLm7mRd/yErnO
oyqfZTsjaT3zkau6NY6uR/V047he7D5WBTgvUlLgcFyIvGKuR5j3ehU6wHQ/RL4/5TtwI0F7ymJ7
JO13QguDvqHduiIWo/1fTB6FwGZJFN+onvV1FJoJqcYHlS2frKwN7nULZ6wId7TP7eRme7Tit4Iu
Ds+XoJjJQmqgRIQ8x2IqI9FPcBWr4kM9We2xj2fDPkZRN39IuPi3fBMW64ZWGgcaDSRkoSH2vmlo
tXXMfEZOcIwMgJFK5zxMdlmuj1uFxOX0EYiOsOqYUlln9SyS/doywqzP2+AoQgRWwsm2vwwBArTK
h+uT9GW58ZJZjacyClqGDpfc4iQZEtPQhsoLjklZeae2QKyhoK51BP057pGW3Ai3nLSX4SklLpfd
x1NG/furg9ogA/WFZgbHzK/qv2JN1sdKuvEdvcB6o36wMmUqYQHHAABR9X6XoRw44I2Nu0FeOocy
MuW+MGW+gVlbZEcsDIr4aNPRlCH7BBN8HcWphyS0ijGAGRglu8gu3aMtcEAwjSI/uRriW2UwzHdo
5pjHd52Z/4sMUQrQlHotLZmnZhQARutkcER0wzgDKXBPwkWy//8WZbE+sC3MzdDtg6OeGM5pds3y
SIN2i4L5dhXyFXljIYyL9AIs1+uvmA6GVRVWExwRblV+iINNxVdMJ9+R3TGWbbBxSL5dGy98by41
emlQhBdrg19QNzaudozFS07xTDWQ5oh5uv3t1kal6Bmsc8Rf3hAD9VCvGplH/rGZffc+hT8sdo1Z
eACXrInSC1DC946L5wGgFnIgg6VIZen6O+reHHajNNLT3PvlB+lO9QekHpLD7XG92cR4ZuFdYb4c
VWrCrqNEqeFKK8W6qp7Neq+7yMqMTZEcgW8WG6FeTvFXDwBD+XNRMeY2gymHasUiluZWmtaaOAC1
UZ18y5ApueO+1uZ9DqX3Lzvv5GfO//hotb4QO1k64Sfptu6vKG87Ej6UUu397dEvLzv1iyjQA/jl
GyOiuPhF1ZzhDhAO6SkQbf6QW23xOPLKPfCGQgLenY3HCUnujcNs7ZO/DqoW9Ktzk9SubCpcwk+I
zzYnaTThgZeY3PcJttq3x7caCtg/WvxkEiATrkM5DV9XE4SyRRkjk4Q3KdbZciro6SVF9RvR0JR4
sWwBsbIkX3dh2mlWl+HU0cYIO1Db8V06OX7rnijU1FuqhW+2JJOnCmlKWd6lh7VINHscQiaZF+kJ
DYb4o46wF0RP3DQTVF5OeeJtoTzWPiboSEZGbZKraPExAXeFvW1yC0x2baImOoxH1HqKQx2Rld2e
tzc3EaKPSgPpBRlJcrs400xhm1ER9OHRLrzI/9YjEZDfO6komwc74622z3AKMTv8zB18evp6wDns
9i9YGSwlLYX2p4MOelLtnFeLVDekFXlJpx3NcHD+DRs3MQ5jblWfQycuy42TYWUmaUQo/BzcAjoS
y2DRPHD76WQSaTmCFCxiHHKkp8hLCaKxAdpizVy997YnYwGFQI2LzYEBzGI6iywFHeS32Wkacm9v
5rM8VIPZnWbYjZ9Zs91BRo3Yz2kVbQx3Obv0JP63S0BdQHFYQlJl6FpzB2DwnOPFMN8pE4i/4sBq
P0KAhRyNNWUb7F0zb85JKtA4fN/MKnk4qlf0Kng7geRdZAFN4kVeiJvnWc99v9njE1n/gwmJdeyB
pWycr2qdvj7xX2LBAlCCE2jRLRu/cRy0lIFFf47a3hTHpkchCeXfqX7IrNiUh6BOk+SL70bDg0yK
yHsiZQiiu9sDXh7y/AiKQNSCVTeIfN+8XsqW0LI0DZLhDEmtvA8DM3oOksn/klRt8AycTJ6c3Ay+
3A66XNJEgt7B+43FpZ7BiyXtp1jXI3E8nIcmmdPvxuxlzmEAv+38abuIJOxpUw9//N9iqnX3as9K
vsDsVeBARQ3Y/ldbppT8T0FmWPKoJcYsfxYcXWKjRbo8KdRIUduglqnETHgiX0fVtdLpzTabzoXW
zv4RBbO+P2Bllho7P26HcWP5rnxY8Ihkey++YECJrsP1FU2vYgimM5Zp7l3vyOhbanNv95Mpqn03
JfFWivR2/VAJV01Z4GmK2LWIqCGoVvsins/GzEmxcwwJ7LVupfGgR7rm3vdcBx8lZZeNatQSKIY+
G6qYtPQR14ACCULreqhYHDROGE/DWUaG9s1vwq7bxXnsGYdmLj6bfu1B1QVh/TlsQzc5NbYwvoUa
QlUPILDlloHk21OLzI2TA/YDsDWqnNe/JuhtWRa9GM910kU/0HaIHtNS/9UNpfaVTeV9QqQ4+cJ1
tdUTeHuIqJQRxAabSXH6Fst6Trq8rbV6OIeUWE9mbEWHCELId6C3xlMhRPI8gFD6YIdz+0kzXIT8
bm+r1YFzeIHv5Ch7o/4cUhtvHI9pQOqxR8XfDRqUbnske5Dxcee9iOLse23V2S9A2eX328FXFh8w
BxDHZOjQlJaKgQJ1yy4cGXwmZu2IX0z6oQlGE8mOqZeHwZEtvn16s/G0X42qAPVIXivq0GJPj4jj
oqPjDWdRivg42d509vAPOJh6WjW0KWVxx5m5Zdn1RuaYBY+8tpKipoJOeWkRNjV04UiMDwGX6fOP
STGYgbvG5d5wRfA5D8f42JdjdHJS55OmMj8D57i73/jgSP9yZfGOJTu9XuYU4Tirkao/0zfofwYI
+QmhC3qlQCS+hCKuv0hNvLOUqXa6g0cqrQHwEcCaF0FRmpKzIf2RC79x7zSE7atdIUX47/vHRlrp
geJXjkNLsXiwPEonOkNEux0bTi9vgnqma3q1H83Yi/ZWmxqfJhyBq408YOWOUOVEhKB4+MGCW4zP
nrIxTOOcVexV1SnMZfh5qJs/ijYvNlbu2mYlDspPZOpKFv96+ngi6p3Z9uO5wvDkj7aepm9mmfr3
WpSZw8nzpu5TZDYBby98mTYO7JVRctcrH0GmErj+4oQMZywpqdlOZxMF9R0baDibfVI2j9ZsGFvl
/JVT0aO4rioDFEzJ068HaonMn6O4nc4GQqm8QSrrIGxpPvDEBhsZ5/+alGb+c8fkD9tKqn/evZBI
YREUgj6pyo2LjeryiJ97w5vPdh9O4YmcEjrwLq7qMNqPUxeIp6KPO/3gwVbYkoNaGTjoF4CEhmpk
AvG5HnhnJbDY03E+iz7qvhpTUFR7HitpD258iuGC+BQYmgSvaF1q+KElcV9saQa8sd5lw3I20kDl
aY0z6fLrd3YaDlmjMdWB3xOpCBztEFmoPXwozHgu9oM2ZaXY17SViz1ijpH+UMxGUh2o27rmPk8S
UR9tpRj/l15kcX1O46w8dObg0du6PVk2H+Q6CQddz84D4AIc4o3o7AzYEJNyczzrzTBdfDu0955e
J8VGmJXEDKYKWAiLzcfxbV7PS+9k0jFEPp2pLyTe0Zj1/GhbXaCYb3lS3I1Op2884daWAkBZEjOA
16pcdh1SplGVJOY0nwNqQ5gpNn3/cU48/WOBFvUnaJVuthsNv/HvG90SH5Oqdux3v+VQFKdSBfaD
2gBZ4vVPsJFp0aST6Ody8Ay5m7Decj4EMpUU0xKn+pxE0hZ7v/SzQ9yzMTYO1rUckQOVgxUwGL9h
WVPD7CDOQoQez74VDXciybtLYVPHQrAsHo+xC5Vj5yRTG977Q9/FpwHrUbq3oafvuiCdNt4CaxOC
gilJMrhpHvOLE5BlOZZGLvRzgknFvm0C+7Gt6BMblQm8wBUom0K9eNb8uPoUWnV0ur3SV9IWiLkU
Fymiq5NxkTCLwRNQGQzjTBnR+yfvZu+J3o54zCrDKPfkyKI8uJMyt7gdd23pkyyw8ikncCAv1qGv
mSJKm944u5U1hDG6PXPWfWy4a5FjCX1N2nuz8uLwv9thV+46xBw5+nnYQQhaVr5HSy9iU2NXCS21
DoiAWV/9SW/2hgatFbhLcmxG+oNWNmYb7MO1TI3mGVpkitLOTbu4fRxY62EytPO5pwAV7zs97eKW
l31jeH9kQdolu6SHv/BDInInnsArAelO0fpAFjU03u34pTag0uilikP9H5GDxSYs7Ah3+YoroUDf
akix/YKDKXaTXg2HaWjkbtD75g4h3eChS9CmCktb37WW2MIurm1HuhF0MvF2Zf0tscmI3UeJ7/BL
Cq2vf06dW/0c01Hbt20U38fTaB08zS1B+nUNdfA5nsrHQFIIMYZo3Dr3V3aD4iDzbWCIKtT79VcR
/FXiDyZzhDTjvUNt7QgLax4OSNVWH81UR6SkKES9sQlXViWySxxI4EYUVWWRG2TCLQsk46fzFGit
vjeacur3KbWZ6Fi6fuHAx2txEPTDsToktkHdb+MiWknDeJ7SpaGdjMraUv/F0qhQd2i3nsWk26cq
nOtd40Ol93PPeH+2CVZb0aagT/GhF+edXY5NT1uNCwg33fPUJnBw2ZHVbuDA+2C2eIfu2ilJ8+eq
s6z67vb+X92FAI7YhqRh9M8XM6wVpd1qusEMG3287+3J+WgYKagxHy/3x1Er6wOi2tUnJ7d5JI9U
x3dOXUKSvf071j44aYXLiw3tRQ7A64WW6WVtOK1a9LaBrV0xxYeowmweeU5tY8hqRItchmIM5RCl
2E+asQhlYf3SIWKgn3kumc+1m7VHMzaM59sDWlvCr6MsviteLxp2B4Z+xi1Ye5yrpm520s2MP+WY
hZcCeYhThpLrQwAC5f526OWmRQyB5cn/8KKiB3Pk+luSwsXO6M/TOW3C4IPvZfUFgF7ypz7lccIt
YgbFrmshCN4Ou7y4cZPCXYfKO48CWwlPXIfN6dg0JhLBZ5QkZ1g5WE8EOyuup7s0l1V3mNy4okxa
1V9r6ffNIUupXW1A2pbLSP0GiojgeXjfove6SKUCY2iDKTW88+QnPVQzOp72wWgSMBpZ2nrvhLiS
NNKLpCRNUYXUkRbo9ZCzAFX7GjeEc0Sq/i3Pk3qft2F+dudgeJ6wUYXb7Bsb+doyU3gJSmWYb800
vzFDj/wuqWwwn+cUWO0+qPwJNK2U3tfSTpuPyBV77fH2zL5dUNRkkSaHq8P00ii7HmZdtUydqPzz
FKI8oXeyexaj3pydTmvjQ6O15VcjGIp54xZYDUuvHE40rRWKp9dh084pHTsT/jlKTOfBsDo8rOPe
Dp470ZmHvJi8/RR649ZRtDwf+L4KKqWaurR3OJuvw5ZW5up9HLCGKrdD8csTQXDIXRtnmtufdWWx
EojiPnQPxOlMNf5XtXa76UIZ4Ulwzj3KJzg8dKc6dMyHHPWFP38jFB04DgXgWG/us7as7TgYEv/s
zJ340DaOCTu3rvaDGZUbi2VtVMrTj6MVQJ27vDpbKK4e9PLgXHVO/cHQs+EEiMn5c+i9LT+1lZ1A
GUp1bxW64U0GSW83mDXMi8+dFvWfmtlj++FLcB7CSHxuqzF4uP0V11YGYkS81qgNwx1bTNholKhd
eo1xTuJUQnua039CU/QbH3Bt2eOECpea8hEqEYubA9YiIBEyurPvlfh3T3nbghPxpPNQoa8Q3llO
WNz1VuxvgStWDnBoztSCQItQZFtCBb2wBY3fpda5MqUx73ArnB5tjMXuW0czwj3wQfMud/XpqcOG
W9uHTr7JGVjemmrv0Wvj/kCgwGIfXm+JsmDtBJFrnoeutuHJ2l55aLIyOzX52CO552YVGUISZ7vZ
zOgO3Z7ftS/vKe1ZypuUbZc7f+A4qG07ss6eaDHlG6vmvi/YILEmmq9TrPm7Ftvdw+2ga4tKnaxq
0IiSLPv0IGc0ilHCOFs4aRxiWn1/x7Ksf9yO8ibP48tisKUKwy+q7stMXi9KX0BTMs9FESSPBS2W
oytb7Ms0aR7pkHsA07TqYx3hsJ7JaS4PbRxsKcuvfGAg0QpAzBpTv+d6ek0H+cY5D4zz6Ni9HR0x
q27tfZNi+r3PR2tM5bGn+xSZe/i+7JGNm3NldeHHTVWX1jVyrkv0RWz1Xe+2un3uhij6EOe+8UdU
Su8k0AqU+2ke81+WV2gH3++2asorRxX1BFWa51TkCl0kJtwnZTultX2OYwha92iFds6+hWF4sdrR
qcSxloNuRhtHycpZDN6eOUeIXlEnFylZGNWBPpjSPo9oJB5DZ26/wCvzkYGw3I2kc+Xw4A3DOwai
q8vUqJ/y6jJDQiWqhqoyz5qVFOVJNubgHvomqmwHeCxSxHvBY8L5NNhaEX+tsV1+KIYqqN6/m5BR
YnL51Ez0csS43TRkR4GJEXGQBTsZ29nR9yp73lhKK/OJZSkzyQOdAsoy8/OnwfRbO7bOMg6i/0qK
Uc1udur2GLX+sOtE/05egUo1eYNTqcRVEp7R0tR59pGJK83COveDPv/MhpQmXjs/x33l40XhDU9z
EuQbpbi1QbJfsKKgQMS1sFg+ttl3WPAK65y1uFdT/LNBC4FoNZzOPvIo3oJwr8ajPcsK4vHNIK/X
EJKWZK89otFxYscHL7THfYySwh4V5Oz/cfYlTVLrWre/yBHum6lsZ2b1BQVFwcRBc5BlW1ZjS5b0
69/KO/rgEJe4b3ImcHCmU83ea6/mjALG3Pz3Q/EP5wGADVgj4XGAgH+fZc24CSYTZHm3DDaFu9ee
0MZ9Hkdfmx4Rz4mjl2FrMKpFGscYudMB2+K/UTT/cDADrodtDaRUV83P77lNMCASctyX8q5WeS1l
m/BklB8PbiqUGJqp+L6YJmvTfm+mdfoACgZsVNstFd6QZXDz38rff78U4J7QXmDFAQ5GDfXrj+Aa
RAF5ocq7FdD40lOxmdt5KmxLs3x+N8OM7l29zc1rna3/H9c/ng1yNmJPgIb8y3DbmQBJJhbX3bEE
61rcJbDcpUbMVRvFQtr7o96ZbQG9JZRsYKr/898XxL/PSyx2ZHVBXYupNZjAv373kO4iYdGQ3yFI
XOQkrPw4Wx7Kiag4W/5yVP37xLw+7Gr0i9gnSCR/e9H7lOImzNfirlqZ7+tpXE+zGqtLdmwvKECG
1wYRcE9rNq7nYOy0/uUE++PjUW3BhRJ8BHiq//pdmWGyQAJcfofn+XvwySICOdTw/hgTON34QT6O
BkOA7qgWRAzkGzrgv5Rbf3zb4K5d3wJKk9+ZpQ0MFKsqVLiOC84/+Hh5v6WHuGHO/W2j/+lJBR4C
sh5GlmjZf/2uOohJlWOd30VqvCy0HL5Tlsen3Lrxf0TzwO648h2QxALc8gqE/PokXLdqjTJdgGjS
bPIZvlUwFDxh5s/dMx8NPcYOYcDNG9iYMb0L0BS+/u9L+BokhssvB+ny9zONZfO0FPC9upvDkd3p
ZXPv41EZMiqEz/33R/27cr1O6sDHxrwE+T2/875nP2dG2Ka4iyisIFu4XIB4Tcts/fTfn/PvawGu
w0B0/qM4x0/42zUUkBIkc6mqO/TL4ymp3TsY4tuRzEOcETGEvwFZf1otwK8AnAEAwFn42ylAJe5C
ZfC8IbfekW3L0A3tx7peSrvKvyyYf5fE+HIwYbiCALiEfn9YpGSl0OZUdxjvla+w6jj0XYOwKf7D
1y7XX9MDoRFED7vI/3L7/em14oCBD+11DP6v4NJ6N0cRz0N5p2PMukldRHUrRVG0EV+mGTrN+dv/
/jvCIAHnK072q4/Hr3tDZyqtBa3LO9i0yf1SL9miSb4v9Mlq3hw9xE5/w8r+9HZBi8HyQdmNZvr6
Dv5PVWqVrTProxIVv1TPyq72MlaqfCqkWS6B0Xhrl5qtf8MF/3SHQkmCehgK4ivQ/OtjcW7OcITF
Cqp0DmYBOI1oWPW83E8Q83ZJsXvfH3DienEm/h9Td7A9gIiA2XgNaMJZ9Ls+OxWIEWQjq+/WITLt
GJaoZ9Cdng4VI+QTCaZ/WUZ/2C0QP+BQbWCFd33Jv33XNBaAufE8gLrFDeh19T086fiXI6uTv6C7
f1ixWD1Xo9Trm0U9/OujKocmNlceyByGpD2CNOEOO0DQEZbEQhtU/U0W9MfnAXlEeQanRVBVfn3e
ZJehrAYAkOtuFXwgouYxlFx+C7HfHvls/0bq/tOrBJYMcXsGPQ2GMb8+j1UWIdiRL0GPXNducztu
4wm0TZf56G/k/H+NGVHeXV1fr7U9ggRBD/31YdPK5bY0tLlDgkRx2jmLPvB6Cv22Kn+aCq3bPMpm
nLKVt10C+2OKkX+RfAIom/2F9PTv7YKPcp324cy9Xpq/LaGSocbOFHA8vcDlG9Kh8dPqi8T2ge3L
TZn47DXPFRUneMasX//7ofSfW+r/joOu7wE7FJw5BBqC/fDbe0h1TdMj2pq7JaQxBLLrupGjarav
W8wsuB85tzd5w00fDSIypBAVEkiLZs+Xzue2/rQiaO2piuq/7eMrQRU/wf/5aLBVQzGM1uS6t2DX
+TsdhiopZ6EjWPMmKZg9opjnrAU8tu/tOFOewcdiiJfOel+90wUafbJr7zA5NMjuhLndodeuiBrz
EeZtRdabERyAtskM+qpsEYXuygRWfAPcjIo+wCEva53Lh0/w6wTKBdWID6+4uuJLIpcoao9imDLf
wpwZrgvtNDWw7Wp5ni6JaR2M/KghR+DJFFq7WTY8Gs7B+RxthphdUq5uTR7WqDmamGhaNdEln/Is
8u0IBIaGFsouz95lg8QsjtjdOlRqg4tyGIijFlXjxyTZrXxIj2lBQxaGJqMfgOKk+p/iGKv6MsQe
A0Oy4chPLGmUHbazgJIPSX9poA2/lXqxSASYaElvyljmCOuy9ZA8F7UCP3WWxsp2ZNSVAWQXVBzw
LY3xRsI8h38Mi/1iSJKHSd54nUJp1fhas/NGD8XvfS1t/jRSpKfcefBr2TnNt6WGO34Kx0MCYTK/
KNnEy80Kfaj7COjR8XZNFj30aePLHNal2s8XVgPa7TOkDXkCN52iOEV6G+oeOTYJbzHuoQqRWDTd
3h0mScMP2KWl2UN0FIl7gGh3QZRhU3iuHyMHIRyxNQaOz6Ysx/CjiPTMTjXCmsaH3SCk5uTmKN7f
IdNrCee5hC19hyz6q/Yp4RAa3IGGZqm7AVk1NK1eFle/ISZWuH/iOHUJ4i1KdIK3GF7y7TvSaFYh
u2M/PCt6uB2wvBUKidUbSbKgloXU40pHTqpMZSZtHWZqV2N4AYXVx9TAxBPB6UO0i4dm8XLoENK4
s50smaDRBF82+Pjdh3LFOC0Sbj8uKSQ++GthYUKyFhOgcmQPQ9gr/cAiCMaQslz6bEk6ptYkXBzm
V0uCL4F9/kiz63C9bXZo0ccWxQFTn6D7Uvw2gaVYdAI8btTSN0tk83PlpxQJKTKDez3iB/Km3g+S
eOSFHVD0BlDgOq6xKTlZt0GWt2tTQfobQLQRN0gb2ZrnRLJsKtvEINX70Q6Ubj/oEGbWwjtpguR/
LLnZNqSqbSD45I2CbU0ZDREOouY48IpbzCFG+MwnYsR8rjNFSNa+mIIL/RrB45c4EzXV1wjea1ci
YSIetPWTIEMy7w25ioP467xFzvS7lJt8aNDXAtDmWs6vwGDqCFkVwy5PQWGYl7ZZOpbpY4WRZugG
u+XpvSlKVdz4ukLr1C0CZJFz6geuvgwcQ4HblZd1eDkWq9zYRn4zCZmOMNMfkmkDCk+cDKxB/Tqp
OMRtGsXldoZYfgXDKaoEkslCCPGAs6k2VF6mWFXmBkKuaXlw8Zb6563w23aAm0qH5s5pWgTCEamZ
/5hFutFA4umwE2FZE13Jo7aKhx9DziP/NZNC6lf4Dzt5q2HiOr+njMIvCyIWCmdBoEw5cHaYHRLV
hLx5HnRs4tsRHp3hborKLU1vRuGrQZJNYFjQpXSHg9GJFyW4EfBs5+WXMVMR/c6M1QXYQBhV9mNq
JnOepYzVKTU2pbf4cbX8LuFSpB8QAB6BSlfmc4y9AMe38fhm6DqHE4Rc9QQvCFNYe6EHkCpcK/We
fAeeH1NKYG0b+/fRoPGXspoN80WnHm6eM9A5+iQ3ZexjMqrI3sRy4+4VC6QqW0j2lWlLnW/ybMvE
qcuY2ni8+F0my+20ame/eQHfonCnd4pRU2mXZLrZd3EgytszaXFIyQgDoJRqlny1MOHabqZarebk
9nhwX1eJC6StQTyCw3Mp6qvhb0b11Z//kPW2vYZG5HA3H1QOnUVMxzz+AhGnLG7X0Xu/nxYHa703
ON7BrOGoOUYGJ1wz3JwbWTZyI0CaoY8eIY/Yq1aGaRLthOBdecGdp9QHhpSt7Q2suNiLvjQwc//i
PJaPOY1ug5EOqcFVkk8pDFn8zVyDbvZYlSOwTMjYkZyAOa+DOxSMk0txw2PDohs8uypf4HJysI8j
xa6+gWFP5S4yShkI4UUhPCNL3rB7u5fDjk50q5evBWyCjjuDucfVs3yfffEKxH9e3vwijzJFxDX2
zIUXoCYIXJLzlpxnVXhzEA8Muzwb0Hv298CUc9GhQhfAIrUsZCkJKGnoThoFUuCzB4699utUg2hA
eMFFTZJDMCTTSVTND2rigfezraNsJ6AWU9ZxCKSjdo3qcjNkdyg7iYENiLiM3mhcFgo82xa/bQrD
DM7y8kLhXxnINXaquWvWWIz9DI/F8XNRisbfZqXT+dG7jFfHLWjqdfPZbDZi76ltUgOr583o7KJ1
NTTEbTuMUMiiSpmqLsY+XR8rhPJ8NDGovfcm5EN0tmFlbOxB7WWVhCtuycLXeTvk8nPTKsYnFEC2
m2dkcKnwKqYxn6dWokMOLcIuEbPZunzHb4rQyMY9hb3J/AmhT5gmfcvAUVV5i3vSDS9DnmQnZE6p
HVSyzY3nFSrC9JEyP4o78A4gR+2g0Bjgg5Zc38gCtuQPnEqr63fBlw4uBJBQ+jRoTdYQFvU8qQg/
lT8QE9uCToMk3Eg2xc9lnNlLpfVocXPDSunWGLuhHqPO3M3OD98V2zB1j5CKqno/VpFsYQlXfC6m
umaPUq71fF62Wq9ns84ouGM4VkCVDI+0E2SYSDQ1ckiBfyKHGqZmuFTWx0MPRYWn6bg+e7ENCZGo
nn6w2sBev64p+6Kzgb7qzMegMNLKJifGzfKSZXQontwSjqkH6cOIlMx7LJozpCn5fDK+UubezVzT
SxIZsDQVwzV6y5f1eHFZNrhnpeqo+Tysc8IIFL7l+xyAcfQ+gnPu8V1xZAIlIrFZW8L75tkHGDIR
l9kiuYtjbn7MkKvN7ZLL/GXbRfaMVPaQk2ZNG3UHx9S581fZzk0sYvhoyMrtU8eTvUTlCx9glHZI
43Wtpz4RZ5y2tLjIdHM5UrGz7UUC9We4FPCa/tEiV7qtEnhpd3U5GCQy53J8GSwWZJtUEX9hQskf
c13vwzltjPBfAq+y5YcP8DRufTWXWM2jTGLXwewY8WjjgUnlFxSYpnkXzUocr3u6FTtYutTxS4DJ
DYyBeTTxe9RJEsj1NqOY0bjMFerzQVXvcL2x+PbAMDLvmtrnhsC8vI5PDMs1cJLRqfo5gKuFZqxB
O3im4KrIs5oWlMuHF8MMDoDNzXOqMTK8N4k8jrc8wpiKSGGOtUfqDm0us8CQAEVUoPQ8mZJmRad4
WmL5FJmrenDKK6QU+hLVcoJj8N5aE7NzktOoZCjvmlIQA8vh98u8uH+meOW2K/BJPsxZ1Ow9rrA8
JWVtrX8Kg08adE05yoQV55tvWBdgRSDbYlFq7mYPV7hbjJP52E0q2Vgb1bSSFwE1ePMZ1ycv+gm3
VHTG8MyFgYQ41lF3CMi3MJuu+Xqes3obHkc9Z/TTXOlq7Q8Zb9l5OvJYtH4sCn2Cxww7HjavDSZI
ct3EV6AkZumjasYVRzMcZ5/VFER6c+X7MagJDtdcaHZk4lOW2/KMSHkNqg/PvOGEz24e++Yo2fGM
zqI6umyf6wm0TJWEm1RC5onuEAbx83AXi3qi2NbZVN3iBAGtlRS61mU7zcqc6OQb25VHwyXeaLpj
1p06PnQILzuqFsK4UZ0DZFU7yWs6808CSgN74nEmQ1cZWGB1cy0GRIshbSu+cYjpLPt00XArnuQM
8WA2F9R/CIeuYkSILsK3q0DuQYwthBKLXkSze7d/CEBNQZwAG7s5QOPdkp0bEk0lXdhdMbgqUc/1
ANI7qs0yH6f8Jl1d/ChyhrXq4kU0XVZ6nJlkG6ACa/PcNcW9A+mvJGxWYWzNoC3F8TOvFhlJNj0e
GNQKw6MGI4B+14kSawduIPisxozV/oRuEI2fy/YGErKG0g9zVYK0h69URd0MjtfXGox4bD4dZW8+
z5i7SdSwYDqTjkd2k1Cz61uZZhSJl7WfV8LirXmBg23xccZH/VKgmI2JUxYeuqvxsoaKJPFLj22c
6XbGl6m/IqEzntrIYMiC/nwJiE6Qc3aThSV/x9FwARnZkkbd+DVCIKNK1qwk8PnwdSe12HbCXAR3
5aFuHO8i513dCinsk5kT8IKS0YHKsExDut/NIvc4EKDoIhMAyanzSaZHIq4x6hfHZpqhE5b5GyCO
hp0Eq/espVyuqlVwwpH9FCRIW1k9VjlxzTyuZK156RGeynHPBQ5Z67atcUnydK9/Nnajn9cxjWNS
5WP5M9YN/Yb3Gnh7THCOyhotE/wR/AWL6EpFgP2ZrVB0NFPUyyanC0klLd4Oa4qfI+z7bDsinci3
ZWP5l7laIEiRDOdAB4a4QPsjp3W4CVNsEO4tQBdOs4UVoHgCQun2nKHcrxqaJySDNcK3wkWHIjOm
yo4oGFJ8KDW6E8JSV069m5cqAiWuWub2gOYREtnDzLKLon2LcJhW5t16cN20A2CL+8jCXZRYbpKt
V7mnCIJAlRmRbPPXXIPcD6YVqeaM8GDWpGXoTsb2ELqpCAxsxyesca9JCafXcEbCHn0q5/HKLx8K
Z09Q4Bs4uQxsv0e2IMSyLjfhDbpdNH7HoALgAeXg50/h6vHBpJMQ7VHl83f0ZwKi3kh7fXHXzXdv
kSyUtIliDOGTtoHwt/Fb8lxnYYabQdzY5yjPZ9Mx70vTruBH3R8wj3mARmJBt4oTEq6wdJM/020q
435ALJ6EE1IkzjvHId2BHjVtbYWoE9yWDmbSZKHoi0nkGoxKQ7PCQnordfozYgi1b5MNrictVtmi
WwtL6/c5PhkM6ACijP0eexe6kfnMdDNQi4rMzPAPck3dQWoncT2MGyr6jpYs+c6z2NnOiCSZuglI
Iz4LnUrczWBOPZvMISVwLaPxq0j3dYYKd44jgo4W1PbCLEeHknKnp4Du5AHcKsCecPMu0NE5yBt6
alRpcWbM0IfU1V5+OgS67L2GQgqNb7m/YjC+FiQrQpbieA6Zg7VdDELlMYELOLgNzmLNtuMHnrYa
FU4dRjQFSTaZAe/4WsKlCEwZO7GXP6roqijlqWdtOlfqH4nQhJ8gbL3O41ZfW9vim2RT8sXN9dE1
GiqtNh7W6dFYoC04TYb6g6Jes5POSty4Iyg+iigQbQCCiJC9wQ06WaCbKCT6coAHF2yzNYMQWiWc
bMfmMjJlKq+6NQ2e4t8+eA8vJQlRfgZjOQKm0nh0SaBiwdvBPUE2lyQDFGs8x/m5+hJFaIUknyt7
vjzIoGYL2ShNrCKVnFIKvz/BeZesdfxYsm2PcTvHqSLgSDdpS8up+ZFngiky4uB7Y+lYMFIO1b6S
SlvxDgXQDnf+DFnKxJcCmswU5cDxDmzFAYwAj4+lsHNVm+3ZApvm3UeoeqRUR1uxxeVP5QAKL95I
kp4gxgfElfC4GLqCrewbSoYUMhtloh+H2Oaid4suX1bcyrwVZpRosON6/BlPu9h74E/+C0+FER03
aNvIPkKG1gb4j24vYCpT/oTrxW2PIs7UbWVL9sImXRsixmR6MLil11Ooweu9XXaFD7maKhEYJ5hB
9nTlA/KFj31qJyeXAtV9hlFjjkL+MgNNrFrkS4SZQL9dDgRrK4iWA5EYT+CvLeKUA3jyJwCI6FoE
Yq4JAowDLna4c464MqN5b2kByW2P6kJPEAdww/oYI5TmQ2zD8CRZeSzoFOE674+I1b1yB95sJnc+
96mJp3cli/L4JsWOOVroWFfzfYliUKHFonNznyhg+jeDgcrgMrCAdOQGxYDsEDCuX2QWJuAuMFUC
q2JNFWBgtMl7q/xWoUmXaf7gYxBliFthyQByNUJkztRtiL7x1oz4K3uV0xsUIy5uax4FR+IMhhYt
JqQYLiUrQuMu0gHIbmHCDFHOPub408UcViJl7fD8IYrCuncWxQNFjcCn+BJPYP0xLcv5jOSHacLc
AySj9qo6bFq05JYRTNTH7cxh1In+q9FH8VYVU2VP1QZAqF12M3ECPHTfv0vmCkwQIjSf7UTrindr
XcDykoR6ZTUWQCySKx78n6rJhA8BTc38rg7p8Zqi0pOtlCUete5I/XkYJ8Dp55Wa6GUHxJsSpblm
GDlZUYnWhiiB8koM5c88lbjgVhincKJYgx54NanAvgeXJ+oPtEWuDemW3shmV+q8gmfxSkGy5K2l
UF+rtBDhNBRGv+q5maEAxUqbugUNH4dVCCY4PW56YIaZ2MaqzytePXHEW2EDj8cen2aYiqoWx73s
q4ZFcwvti3+fqqh+i2lUT7c1DSZ5TpXiqG9SMdIeOuJNE9wqKnu4wrYKwac+hJsKDKz3DCKNDaar
IziiM8emPCXBIl0BW9ocbTOi+b0BHWB4VvFOr862RfIed25Du4HH69t2mELBDhouK3cMect5D3gV
vU9zZNn7BXApIxJ57N/mCkk9iOvCIQCps5HAIxjFH1I5pllrylzdIGc2mJbm3PzEbx/9YwyU2mRG
PfAT9pToblYxhYXEOncYPijKrjZPmMycmmmhU7/PtqH9tB6ibpdqW76LLMitlzAowf0bvH0Ue5F9
y6+dD9kC+oczugFOMRlexO2KcN208zXsibtDWvOZcVF+LTEA/DkkTHylTQQDv2GIdELikKeux+WC
qmraONCwjcM/5X5G6l2PaNRNdDMAAXxntHVEFrN/WuymebtPvniH37by2Mz5+pqrSswwKBlhoger
kOKVo9tJ2loGk6N8LSvT4rNxcaKosgEcbjWurwGeGisReRhdb3BCP1x35UfY7Ay6rSEt4/2AWUY4
lUB6XpSrrqYGxfFR1465js08qItPnXkBcWUdu1zv4VltuOH6ehUm3EH4DeNk9Fn4uRj8FpqW2wiz
nxS5oBSv3eZTW8K4QLf7oLKjlcBI1l4jlmEnjQF1jBRuGdGrwQEe73lcS9aGPQ+P3Fz5XRy1r8OP
OjUKWMHGqq7Squ6mxcIjp4Rf4glgQkpPeby57wnu9LKnntMbexzN3K0O0xFM4jZY2BzDCPhjysV4
MvmKN7jCZlYQodj4YkQJUB1rd30TiXOolY7ymFsOT0ZJdiPW56CYUh1CE6aPmK3HrMVYO/wzWHRG
HV0WXbRyZvWLE0pVZxXU8KUR0XJ7RHo39xQt0w0rxq1EeZ8cH6fi2NN2ApXCYba0r74DK2k6zjsb
p5s5qKo51QMc8NsCo6MIrd0+3gJsOXaCyLnmVuUghZNUB320Nt7GO9COZt0uZTrIbsZFc4t2WMEb
oNLZ3vENQVut9mCYIHBcjlfYrRGYs1UANoGhWoHZ7UyvmUgq0I8bfJUUbI59iXoMldjUzTTaX1BP
C4ugUeT4kmOcU0tMZsLPbKihB55TER7wxcP4UBTReNwyb9Hrp7ygX2vYJkVEW6DQ7TUE/aEWIKO2
pknFZ/hRA0KvmRtgS60W8xa0jwbiea2G1gCc8Ceqq+M1dhB0xhjLfR7GMvqY03j4ipiUrUbdMwOs
9gFN4gH8dSaQA4v4VmdUIH43GYu7DDWpbTFmXD8GTYefDiewJ+ii56ccotGMAPgXhrgJpMeWxkn0
eXIRQiTmBi1gC950mPoICZUY8GXCpYQPMNRvuYmujLw5Bf40ywaWRLbEQuwOC8lgn++BodTzsihJ
aSTMdERDK9ZBL262rs5qTBNVgHoAj9UHRiNRsXICxbuy3aEL9AKxHn12WxgVJa01GyAimdv1uUJo
IOS1MA6vCRy4+I/JNStISAN3b5WVBz35oolsB8DIDjcR1Wv6GIEtupxoCbQX1zWr7mVCjxQYDmdv
iYHlIArfVHDABegTESejvD0l+ZJAy1XGuCmlTbA3KuUV6k7v2KdMYvmdqnHcFRFhHf+pVR2Q1pDs
DP8srca8izAvxf/P06O+MHQ09ckUIyA0l7Ds3OTjMp6jBdOFs5artI87pKMVSdcDKCAGHxZ9skYl
20MqpOoW1ezE0L/hjD6B6DUclyHZjUIdkiYfJleN4QzwGoXsxsdj7ipYzbgnBvUvds7CgdteF/p7
SJs0okGWQye4JOi4LNjwSJ8EFNiE4yC0LA95ZvuW9nzM1X4S0uSq9aaWMwGC0MSXMl+KTzhTsThr
AAFYfctBPclKU0S44FGUQIOu/Z2c9Q6I8oh2TyJAVozsGPMBqKeTm2D6t9dNe8QlU206jagfGzTL
CxnWBh55AtD0pxS7deicThHKKJxBciGWHv6raDLf8mlrXoKIsJ3BcQP8aNdwVWzlbvrqMcNBVbOC
p9CP1KfJZUq0D6jqiuFrxht4yGZuMaGLq2i8rWCW82kfR9CW4WGBPgF0kmbpp/LYJcp6cCxAbEMO
HcYGlkUtRgvFK5S4k23hVTCHzpg0f1sVdfCiUVn9AD9FFO5xcuh7DDAEPWNqmPDbuiqG+SHifqMf
ICtT0QXsElz5ScjtRqRM/OeGGYWhGIe/wh3iI6b9E1bElhJd7MvyOKFyADg/YLzfrnVpMfHLeDb1
bJQVjvuK2fpEjwFTrqjI3jd6GNPeuTXC355LFsPJmQoU6HDoqB6ujDr/eACA4a/YhiOfydAcqX9Y
1mTiLwfu/NeBpty/wO0PrxwOVjXvMeIV33KdbfyEj4VoYmTADNnTtkPC93l2ya4eBvC4zflIx62v
Lar7i1g5rkQZEFZBcp2XX5zIdrg+A+KaLgIG6dklPuQav+RHjV/Ee55v/VaXGocyHF48jsE9vIsZ
5x5BrBaDI6R46LE4rwCuEqJWTHTuvQTyQHKUrDuS5hz+OwP6DmjK4dJU3KQYqVdvSwUGCiRKjXXP
0u34QZ2q0x2A6VSIl2kbI94Gm6npDkmPTXaSiLRpnoMtbXTaS2FlD7dzLu7GGsmdJEsxQ70UYY0t
Zs0Z21ux5oe4H9kCmev1JR13axOK8sMBZ3n3mGCFUdQymOYVL6HYkE7Ug+uo1dTnDI0xisnA+cPs
pP++eo57y+Laueg6HV4P4E7QGlmHYVi2mLoiymhtu2Gm+puxmPv1GI7NXwIYQWOPHMel6WzpVwiM
93F5tEXp+Q2NjGkBB9lWxeM7NNQaZ9r8hPvmdSjroW1Krb8th9E3ONGKN0SW5+gokYP8JUBkFz0m
R45mdwPlHzum/oqIavlaHcWnGZYccApb5Edqa0awRBTJuMHB1eWzWM9M0+U12V1enmK57IAKRvel
AjDa4K5aBvNjyZL5sYw1wLwZFYghuVIhujUNq0ULIs5oyaSRvkF2WzT/BLNjVkGVZheqigYBrg7A
1TDQ6rvKcpqfcPs3+XtReZmeRlRrruMTneGUGM8lKSwr0wuiEMMZU/PsDngXcL1c8PcIVClOwDfq
lURstN/zFGbkG7gROG/yae91LSd7Olaxu1PGmjQ8TRwOP2MBP5AeI/+1j4sRDmrQixVdja4Ek5xq
Kr5O6wgYoDbX44VSP3zDHFt+rSf/BGZ5s3ZzlTeAvHWz4vJMoacjW7SCUgZhdNVrugMc3djgTReO
3Z6R657rFok2fEc0Nu4oMiK3Ou6wdBpBcLrqBYUkWovdBQtHmjpHs3Bwad7Z4fh/HJ3Jctw6EkW/
CBGchy2LNUoqzZLlDUP2k8F5BAiSX9+netcRr22rSiSQmffcm9N5KrD00jTF1W8KhOYK2mrRggWj
fxp5Jl26Me0CY/aywnpfF/k/wrUCs8vp5r5cko9s2rNo/dtJ7Ak7k/XFT5jzS/H9LVfPGEzDBF6u
ylHfdHstWadZH1gcOLq/hjVqf0y/VAybLcVkOlT5+knQraQ92G4DIN+2xH3VxGP8awUBcq+l286/
8m3ULZPGZhGnrNZ1CZkzxoZjBXwl2XxhwrQZBG9/pBwEwxFvxNHNtjA7DFZYjA+DqE3AwD33f/Ko
s/6DgWV7NSN2y3pZqYrw67iFKV/X2sIr2URz9MP2V96cbCmrfdsuU370TYj0OlKE3RddW1029u4S
biLBOTx+VwIhY5n2yq+6/oVHkAawb5bKPljKmsyuCMph3BuK3yHFhdSpH9bU6BkYx+GyEZz/9snG
uMRIc2DIlrrIJfP9Oi6DzT83xPDiXNDyWJSRmzMcNiqnRm/96ZDbvjQ7CKE2bnc1DEiVZqHNCoQ6
Xijhxy3gpwoyur86tIjx0/Hq0WvTc/Q3F/U0pVte9WJnl3b/GdRQNIkpPE2YyLCVUTJrmUE3xC7T
UZdUi5jixuMyiEQeTskI3A8NZoKquMjRjpdk6Xv/R6i5na6rmCnuvI1QR1gUFq1VpIj+dYVW3W7y
xkWxbFHCz7CDikC1tVW1SLK17PWl3rbVOdw6A4ZfFk9RYJi4J9y6XrZXK7dXEi8hezZlvw17ZAfQ
j1iVMcyRpwsKR8Eg5bbEDuSlBC+ikV4HpIyefc/jJejyLTiFmPxUqvxRrudaVl6+L/gw/mFevGhG
9fHbHBiv9B/ypayf+3wZP2loMhpuYbUvMrP9M3eNstJ40wOd6NbeRvW6Fuex2WSTYK3uyn1WjO3L
io77p1zW+Or1bm+oY8bin6KkZOCMBNvtpEbRZ9C9zc4pXF1qL/i2x9Ja5x9LFNWcLNBzbtIMcXNX
dqU6DwwaiVtB7LpVpvaYWE3t/NC0N5CGrtO8dWFTlek42Ghv1SRrO6kCaYU7O1LLV503y5n7frtj
n7GFuOnlsk45nZ7lZvG/kE4MHmphRym7ZVZSk03OFx9mFjxbYHfsXkH+WOO9irzx4pS1+fAIdfd3
Xcbqon1h1hohjD2vFwJCa48AbaF9XIxD+eRIU813M9th/xUt3GSCDZ8oWSdoXDdZPXv8WJ0uOEzY
esAJWBMWHVoq6luqVVHSmoiBrWTbXGV1oraYYtxZiv7dj8rmh/MQAqSSdf5kRVa+v131WxppN8p+
IpjAQxRlKK2sY6jBRYZs/MiIvUCNpTCOjn6c+XVaNS1nATc5mYJODkHES1N7XGjLyh2xeKPRbFnA
DguNIc1hBtK/j7eF+4VpdT3tcA9txR7GA91YdLOqX6rSbr+8hgnFznh2454rq1b1fdjJBlXL0X2/
pkXu5IhoAJZ7tB9VHyc+J4yp8v0mYdrUtgj4PMZ7f8yLPq2DwUNfcEuahmUjtPo40Ea0VxVry5xJ
eVbHwFHjMR9X93laIqvaq1yW9WudVRiYSn5caoeGj9gL6hFuJPxXJ1VkquIXQTjlhdUxndr5W+Ux
XxRgCveTpFVKuf+kfdwIiKPb9o2AWWhah3lfIGrrVOGCofdfiafZKYdsnESVdavTOlTqv6WqZMYP
HbH/mDE/fK6m+fkThF3upGjEfr4DJXStXW1l4bfvL6QvLCjX6SIH3PVdFeeHsAnC+9oz41++VfFj
9Wvf7weaUOvktmGIdAZDiTqVSYpQtsyNGsSw7KY/MNV07BDjzkMXbtvbxOvU7YpMzHcrtfiyt9vS
+kMMublfCdfKj0ZY0YvBXeIlTl3r8RTojWrWb1Tl7HhRyhqXLrmCO7eZScFSYKRMsoaso1DoyGSi
QcjCj81fGdsoZ3bjk9dnffY01Z4szitER7ALvdk0RFSFrmZbauE7h0L0FheAZnlyOmzE4CKb17F1
XIMAjW+06+m6kQ007Co7mzqeUHB8P8ms0CAXjHFMKmO2LNnJOCPIE8k6dBB9REFSlVHpnmmC8K5p
3nZ/x1lpBM51xn+HrS7dKzGfECK207N4y5o2hqsMY3WYSH+xemrxdsk/86KIxO+NBkoeO4Zi9Y4n
tJttdlv2rTlzQfpzCqTKPG+BPQpTdmyDYHsEUYUHHTLz3BnjB+Zk7BEMPKicjSsbTE7yTPdcJ13Q
WN8xVOtP6Sun5kfIJv9o04SEtz/J3VyuvI6vaKml3o0ii/iTg+SkhrSxXgoZGAhlPE9l4gm0lSWc
ml9lBlz2QMqtzA+uaZfPqlJjsWM/XuAePHozZBp2oeuj1uPCERCHlX2eBPf1sSoIyL1nSWgvDvRf
IYu0kbPCIzUWU8ySIZ51wrQiRDqYebxzlWYHQ5txDkRRxdcrxPDfXAeBPkaFyjwqkKLaOHCEN94H
C7+8XTMU87NqwDmZC/mjm8TjjasXyLrtwc+2Uj5uNcJ/GmjX04eAOyL854R9+IEHNlsOCxpmeCnj
aPrj8l4z/2gcJnJ9wC6rxGJgSyheI8FVtrFtdhRP44PdW+VdaU/eoRKzeYj73CZNgCvh2rF44B1G
cgr2W42HASowmtwHDftg6Jtd97kPvU3uxoGo0Qs7p703fxzix8Yb1ipF629YUjv77SuuP7e5k/Af
M7Pl3EIfizJx0vHAWIWNfY61D5Ec6Wm88mPVUm3vTdkF1WnjE1/xgFaktgUQMUdROf09BiBYl2HG
EnEDRcqBaxs7Gpd6IIMUzNPIxDPKo9bdfBrj0J3wlwuPLA7QRK9BSYozxRSN0NLdUGbyn2bz43oM
MRmtaRlv41+wWGDgnNm2QtrwtoPBfL23izy7kF6r+v3sLsX7OgU8azc182VdJX07ouqNH5e5snZq
LoqvRTD2TQLuYUjX7HfdTOE9QvXyDIuy/ndbo4ixgDE3ExooV+JK8qrp7ufCA3xpzeztdeGXH7q3
GcMYbsLUgrpdkx5l5wVQRv9dZtBJGoMyfHKDfM6SNieP7DbT7++0XKLLlHfxG2sl6yuLXOqfKdZ0
U1PuqUs5VP5T4czzYzfa+pfVuzFFRzybx4EfjkF/79ef5UBRvylfL4nqR++n2XhT4bYIdquk39w1
w2ZRd+G7S73YWh6GxkJK5C5p/JAl2uPWBNtfWzN47+cbna/85peK6H7WsqauqZG8HBlYuyHylv1t
cLwvdDAcqqXtj5sdtj/9UrtnlfnBedJW+z7Zk30nvUkgo3q0RH7b52ncIfX5k/MAQan39NHmGfb0
v7wFqyGkPE7akigiUdtUFkQxQbI02Xaq8/gbwx2ZHuVNf+qHoxX26hEQLni/vdDHykHSEws/ttm8
4tS6Uh2jNrqXPQNwx1u9hORdBGZ/qL8geeMr2u8hjuvnto4c5E3u2l0Xe4dyXqc7SbhDa+nfEAo/
jTagCO1618EoJvxX1ki7wXI/9VP3lo2kZO6KHhLHvBe9oL0i2lPvVNTPXQoqF7xHt2VSez+c3F1L
r/ng50EIJN6r8b8g2JzgUNl1+LBN9XA2UzBJRr/jAAofdcAjxXzFqM7TzcwA3Dtq9XRgCWKn93lZ
raTX9Ha4C6LK/6WcTTxvOD4/xghXSN7J8bETrfzPAIxTWhHb8B00nvWpaSh+i1F4b61o7EfU7O7J
murmMkhhptTKK/cguSvu7W5u9jGD6DtUfapkvTrNvw7OEtCmW/Ik8vpgryGH0N+d+Loq/0YazWrP
nLX+bVfOuiZ1bJeXGr34GAFJI5gRjv4RtGv0rbj1Lw5y6b+4gTgKrzY6yQDMr5lZU+cMB0iJ5YGI
yvZd2ooqPhqGO0Zl+NQbufWvTqasbx/ryZ4yAPF2HpjXxZvzJUYPVnSrnL2eRu894l05VWYukDNI
dKUkf5Xc209ExPJXiTF0/hTxzXWx+BLgz18vnLk16iG7UWHd48I+IK6FH2BczT0lMhvLObvCJ7vy
6k8u5xDpLnMuliDhEwhizTpWyBXWcTFRfWe1oNmAQ6JFXrGb5Y/rifx5CTDm1EUprmFbLS9bOTpL
4k6Dc5hxBv0Wc+Z+FWZk32yLQnWmWBMz3hEveyUsoPlayO+BGra94mfMM5e/X2YFo5Fhdn4zEFAv
AfQntMoa8MwtXc3fUyKQP4GAk/lPjS3js914gllk7Ay3Y4SUmjWS+AZmw/smOwwyfdsUe9MN7gM0
ZX+n4CPvHACORIXt9rgQFJbv4PNskfqmhYSMco66mj5yz6iwe4r7ih2rLhPE90xOxXOF6A1baomF
cbPs5G+9Zq3GYAVCpDbR/ZfrSaZTgNk7CZQf0zT4BUsk7DJfWQxLjvhDTBl57YXClxRg+PqLrgKC
6HrR9s7Wkk6n9uCMc5EGNTEDF7jQaf62tgUhPNGbkw8nKhHbe3aVVTgXWjDGQ1sshP7pmsFYCYM1
68PNhykAFofl+8pmEPhTNUjT/B3zvi0fQ4bt411T2o5Dlxdl455mZfN3kRbVG/yjX0OkVC0bgoFL
TJkOU91vdFBtYJM3tPWjzHfLxk7djk9kKueCyaNazzQYCnovz+oCp8/SRYbrwOsA6WkxRRO9jMNa
q3fBDtLM2SHbF9uhCIcsfFJRFjkPsgGJ3vu+jM44Ybb/SK8uml2+Njo/5TQA3VPbUCkcgIGWxTrk
o91E27UTwRD2h4nmopTHKWRAVyTRMPczlrsYn9rrMEDjzlx2aou+WvSGgL4I7R1Hg9uvKy4FH055
OrojEEeBS27bKANXpIY9YGwEtaC2bMAVLCAnrPu6A1pkLxwKDM1sZ5XO1MN0oyWxQhaybpGpa4Lc
vrYIS9HJaSaV8U2i3Qx/OdMcZqdmG+xZnZ2MhRqfzbTN4gh5ViidRDPsrku9nmmWWlnRFK0Ti8Jo
ka1DGBVGvmkRcg9HmljJKxTMqBlhTK5VsboTy8B7YNe6Pc8460I0EMrsiwchENPBLsbsPOlkBJPX
cJj7Asivus+9UGUpn7uYLEQzJ1p+8bvIwe4Ds3xrDLXW2zpyMP6eQqthEfCylkz6EjnJxvoip9oh
WWajUK2eA63s8doj4DpnrNKdcyQhY4SM90a0GJ6BqscItdRNcQ16JDwYyMly9x5KTXisu6xV/4Kg
rSaEGYjjV1wMWfvZudpGdjaOw0DEXQbK07no7eK6NLhcmZOzAcbZFRiPsuO2BAuiGj0ZN4VrCUWd
2wCbpjIizujOAtTINvwdkVschOMW7q9cFaF4QOBc+fWOk5jWa4aiFb3hZMFQYLV5R5bt1sXlUw0q
HII9tm52KjcrzBJi39ft3KwY8h6nuJgyxP3QpZ3YBP9onvBtRfIkIr0uAE/WpJSTzm4PhcyksfPL
R5ZtcABvkQVCcVvUzcyHBWPj+CjymdFHIsVQyZiwe9bA+0c+YRyebCusQJOxHuv6jFddoxaHI9J5
EphOSpKb6Jj9X1YdafvbK4MMV4hRmFT2WIf7DIkT99MtGygbY33sJEXPvudHdOy0VpOnju7KCkz3
zFkeUVXrYmQ21Dq96/7uLcEzEk6VcMTuhshT7ArMWsNMOFZGvYqxxl/us5lJbcLJJro04/cZami/
2/Bj54q2h79gBJ/ZH6XVucOTDyFUPmZ2hA4+MJQY/+nQ99sLdWY4Yk/KYbXhgbxSXmwV2/MRcUKJ
byCTbPw3Dp0/nVuHAe0eqjfPeGjlOhx1qE1zT5SCiJmul3F/UsPSzneizbIstUMA0F1sPNf7jc3U
K/cE3BvzVMIvicPEBLB44P89+MkaRozEsBujWOctTTjTPzlseyGdPuApdYjVSa0qN05qlzUP/yFi
wi0/qRHV0KJ3i8W1Ln48FNocuE4cBIOxCAtxxx7aOeIYYFMDQnZFhDrXRdACtFPkLKaml2v1eOd5
c9wjsk6q9NIh9MSqmI6o1X4VC3IDqhJN+GuwYQwBtrXd+YEHVuUn7oPAvJulYaEaTgb++00OhiNY
RoxedwYsaL5hyGu542Vv23/4/1R5kJ3t+hxz2Fg7ouf8MjiuA/nuqcz6PvRPmU9Q7Ws3dP+XE9hb
fUFr9dwtcaXFxH8fMQUeHlVYluXv3i4l76qdtRau59ByxsUjinHZhHUkdmVe0UXxFTXjseYrWfuP
QDGf/7IwqzgrQ1ne+6cu8qc6eHcyFwNzkrM2IUjtQkcFHZQc6ujS9rL9N3OUxDtRz2V88KWaFeR1
v1nbMVvcytyTP473daODmp/CtePeLgieeQ7NbNMAuVWz7ExNbg9vxuQ605+OWHUbe6KPqBAcio4V
H4867saq2TEBFeV96FfC+wq3jlWd7CDS7aHtfVYtJD1fYm7hR8dzdx4CL87umzCwmUHUlty8i4jG
ud67HJictHCM8d3KwL87gypoBOvBabuHwemr6hJyxSLeGMSNjlXoo4l5mDZjH4KWSeypdhcWIWKI
cUf56YpKdidmkrFwTrO99q79Ps4cuH/z0O3yz7YiqsuFPy2XQCXojNsEvcRqqTaZpyqABioVTNBi
M8LY+zPzBIe20UzqMrkxg6m9YdlSf98qG4cNIUhVOO0mQlCL5zZCmG6TOlo6IGMkwDpZxVjE3yOp
gJNkGC/yIicdkEDsgzeWnnH2pPEH7vwY+brdzliq+/YPhggEDj6FK577ninnvR0BT+dpLyT9WWMW
nb3g1FZsEzBMKbIEczBAc+ewuvquxshdIRFt0pe4QzOxHEcq1v/8LRjUxVMZaRNiDjQKSTjE/etm
5fH4KxdgBB7nWhX3FwQgJRhBIoh1I3YPL6Ovqfie8jSPDPImtc4Q7BYZVdWR5rwP4J38pv5bkxSW
PwWkWjT/oCSH/J9rbis3k0mRPQ7RDry2UqIV1oBTa/AxbWIadFPhyMZn/FrM8gNPQ12eNVhq9xjA
H+TPtY3R6rCVXtiezVoqaqCNiKf67BbUUksSYiPE0xltvoVkDFr3PbeKS4ksPUXNM5upb+ZD3StR
YhZX8Tofc9+yZZeWM9rACd8mInx2W6p2Z+kqaPdDM9o/a1vX1TNYvj/NMKm8e5cGfutSOgxGKc3x
//7qdBxlf6HStRFJrSGo0wEKLIzSIOvD/o+1VNm2nlYpQ/3htwRWtEnukNyUSGJJCHFBw2FwH82y
8snq9SP6q8VZgjAdGjnPhx6pdfhqRobr2CEte/kEsZhbzBXcP/abC1LDzSS8ohvT1gM3u/bOGqFy
rbYljxbpX9AvXm8EsyO7yg7c/hysM8Ny1KloEEiKs0LtPNROeQPFkERdBHSLaG/bWcbymFEw6VMX
Ut6XlIBlJb42RhuQrBhr4k9PdyQ07BhHZmpJdOiV9X+U9BJQl3xZuhQf/TW7X10VDsRwMFx9QfLR
7q6E1abiQjNtnyTA1fohYb4IpRBc12kXicD7y/0ycDZiKiNLNSsYYM85CQBF4g5+NhyKuHCGKz5L
Uewjtfbef1lohfO086zGM4eSeK6SmgReeeEHlMH4zbCKnb4e0VblzhYeE6AEqx3m29WvHbhuWQgC
BHSEgiGsWZEcN7VzzybqrJ38W7ks+3cRzguQva+LsiEnUoX5P5VxnEGIyqU2b/ito/UoHVIIgNPV
IkkUp0C0b6YxnIzAgbQkjt277Z91azNjpX09U0voceYFCbgHwjdC7U15D1yDjbucbzzAGOqiORWd
tmBOWKRBPIOaKnd98xRr6W7SRNDf4SOmhRJhuZYLRSTGrd+Eh4zjcfAxnp1UvNSd4knuxfJKpgSK
3aFfJwYxqz/jKjq2VD15ytJTx14PwkAUH6tI0uDyqzb+sfF1AD0JuOS4GMmmJQOI71aJs85kTu3f
871v61UvudsfPDXP8R9MqJxYqRUpxeITWTjrW89y2i/oL++r9+yFW6wHJiruS+0z/NuDlRLF4Dva
zu9spxU4vnjOyxFeRDFzSlkpVG/3Kh+d6ZPycxo+HYP/mpW+XFXmvrYEjk8KsXBMV41bvD7zvLdT
lK5UVdho55ALVNBCzSp6syq8FdFxEJWW0KJZubE3qm4JBY/6eJkOQzWt6tVxG2UMMKnJWw+xoYfW
POPv0s50mjD6lYpcok13j3bIm90y1p82HuF+JHXhFeZe5E8b7fL6u4JIEd8+m+WWP5Vkn+K542At
NshSy46/+Vq79biOAfwTbsmllKnV9GoBrxsiWmhr9tbtLwFlWJso1mbP4U0NY5hwxK+8EG7iK0XD
z3M4zGJICL3wRIzaCJXN7c2FGwz3GxnF07hnvBh2LTzDNAdu6vkLSvXJoxQv31mc0EGSQzf4y3/x
Jsf1LyMAS/1FqAucF41lNfyX68o4P9YyTHOVIIJ6tfNQQ06baZ9Z7dweB6uYeL8nE89hxCUljfJT
e+mIkNiFQJ64WWpLFfWxZr5PDoODif3UiZl9UmFfr85nJ2d7viPDdFAvVdtH/nUcRNa+jEiq5a+h
A+U65GaL+6uF+hYkrvBKFuzQ2hffPsP+7OyDS3OPcIva6cyO62Jn5R6bE20kH+99Y94fvFgrNStx
J257+xvQtO+XeY3c8YZMrqzSGrlCEDg7d/aau0xaW/3p+7Ufv+Bhw7BPn1w5bWr3nMinOCsD+zQw
0fL2YccJdKd4LoYj6U4uZE9vkRIc5SyfSNcFk/mF6A7L3FIFNnoQv9DzwqG0Dp77BIezeafADmLm
neTbaK2OYxTDySBzmw3njr+GxWXmAQuCFNNA2JyRoQZnI2jaY5Kj5VaIfYNY4yvuXOixIWU1Rw7u
1fmRGP8QENPUemckqjBV/SAoRXtjt4tIN3Sr/7dqC/5j+N4S42XCkkdWKCXQma74MS7lSM/qxyBb
jmCTprj6A1YbtlBvbn6Q9ST9k/IYVeXkTtBbXKZlw9SFMb3TNxw1wHn9wG/NWumK7aYHATBycM5Y
r1vv0G6iURQfzYbrv8OxFj1Qg7X204xLbh33+O8t/AGcrPpBlUPQHvJh0X4PORJbwTelek5wGLZf
WrKpCdodkjZ7LelBtRZfNBD+whMNrLTsPA+UfUpBLSXx3AXGjbm8j5e8aGnO20q5X4LZlPc8VBxY
53xB0rhrYX8xBXJnzUSTVLadTm0Q5cwOS9mWF40yWhJKtHGYsSNtYKZNPsyQHzb+YPw858E6Hicy
raa3EWDkdr51bhh8NCvt+w9JCVH/roO2xryVOUuI3a5FMv3AQGMRXRLAzn7MXeyOh6Fo4+4LRGCl
e6a4t4q/prfm/hnQUVDIYUnkNYa2cOZnsRJVjG5m51sKXlk3z1Gjb8iKPdiU/2OkcUjOQW1EmMTd
kA3Bfd7VwPSjBOM4bKqc9XEl16XYe6Rc+IQyjPAW95UMsf3G3rI0r53n9fFjX22ojUZpPquJqN7s
lHVr2vwyOV9vT+3jc/Yem5I506VmFl7tfb77ON5Vi4y9owyj8Wu6uf/xdMYr6Mjs2uY70oq4xgtj
PgQmn3mTdaSeZsfffdjj/PudRV7BLB7Or6fmd9AZyo+NOAJDxQYsW1HYBxCccGoZxkHYiF581YSX
qjekKNW+oxGjhyadnnLzAHlgtts/zMi0MzFOE6dVTLALO27X8dHOR1mF+zXubIbOmXLZBQK+iodl
bi0XE/vgqPXKvdkhQgmFnwO8squmGYtxnHv0BGXlTw28sAs2UDLYKq5Z7A1ihwFUjd/LOm39CU67
K3ayCEg8iCh3IIsKaUj8ZLGM9v0oWZjFI6wMcbSMD17u1vH70ncxFK/XR5aXcHzlA/2HQzhPwmxs
8fG+RAM/coSrNC3wvEXvW4u1HmtlkXGs7Qu7ZE3S6HcK/3g3hAJDmS/tdks7K6sj7ypth8rjXHkD
C52DoXPW/gnmRuf+C42Vy2pplqaG3lsZW645L2NNwrTh+53wAq9xyKCpLNwDKXiW81w3baGe/ZWJ
97siLMH+ZUWInoeMZJL6Du8wga2zNXdRlgS5nwVkKYR9dDVaVc2lKqYOS6gsvGgqjvnqGdYcji7R
+iVI7ppD1na3haJo4U7Z0Nr7bV2q312se76M3LYvJopF8YgDrqcVHDtKmbTFBNIexdwjCCfAiJj6
0kDmCP8odTnBBA3URY6poxpD2lZsBNm47VF8GZ9GMPv0YaIIvHFPiNMcPzLUbYoTpw0KFAM/4URf
XU/V+2sdB4exId8enD/GQ0ZiuH5t712LlXI5WQKE9IS8RebKSEChxY9M61WeZ8ymXlpyTw3lrpAt
A82QDUvOS51BJqld2JZy+1JkX5D8xgKoDj4ByDvj0XK9Vs/7eIApBQTMGXTvSQeCkmusOZqeNlQo
5v04mmKQM6EJtgxXCVxOFEVdnJxCqSZ/uOXcjPt63FbIpYk2rH2sGApYxVnf6rKCQgITYJvqWXUw
SbCagY7kJTAzvd+1NzH2BAh7X+l/dMK4I3eoPDfSqg3KenkdjU0G2IGF6XZ7R9e/Wj/bNMSDm+h4
zB1xcLyl0mwE0h3f6LahOaT4c7P1ue5zq3kh0SUKzDncXK+vL7hMVHnFkFMeOprv6ocBOhMmZCqg
O4XtlPQQx9Zvtgk07WuvzN8FQxj3pdzMC3OJKDxaXVf8l0v402RbfO2GjF2tSTTJxvHlHoSOt0+P
l+K/bCajiRVB5IkltJTuXeUto/lHeW8/Sa8tEDB1Htupr7EnYXganMdlYkZ1qEWWV2fByOnQ1Gvu
4sxcpufZvmEcgMpz+NtmptoRLWLIkIEUAqQ0GJTL15FIwfaacwtXf2Z8nJZNVx7nM0MnZ3LNO+ds
GLmJFXTB+jHOKxVGQqtk14eO0dwNQ3X0dp16/Ig4FLdx3tmjPdH4ePOtI0ClYLky/h/o2XwAVnIW
POVw1mDyh4krniyMUE7hMxeP9aeuc4hvTD7uxfhh3h2hm2nMZ7LAHJ7Rjo52pysHx3uO5ytj2FMg
pbvNujkpGl37MzstIfchWNQboI4L2EDOqfNraiL2aNQdnNnJ1/1QXcqodW3izePG2bfTVOr7AnJx
ePbZd+Z+Atwq71M2nnYes4hhxp1g++h4VwAZEAtTB40zfjLC9PwzgVj1pZ+GhXl70MYxrA05rsc4
y0nK5cOK6lzWWaaAUGUXuH8g89rR2o0lSXBnGJywPOTuhlcrsK1YXKeinpl2NysdT4LEG20feeU3
5gFwiBAI8/84eFKk8ycPNHRIolrF2yVuRKC+BLdlpCgXGWoyVWlz/g0W3NgaxI2ArRnkBGkOTWEe
JE8g78pzZTFrZczYqaJoGcLGTbjs+cUtcYMlAkoCOa+rm7ja+d5WgXuRv8aEFCw3a+dPl4GpB20W
Mb+3q0l4d5RRgXUnYe/0ncD+5MGFVl2lPz3fH8TFiqHyGb/7iwP1Fk/zeHIY4vvfIh7If2NDgm/O
qqpwmfZxVz0CmS4tFZcbVnvbHykYqGsMp0oEvkWoC6kxFYx7EHNOFTZ/M10NQHLZLF6/j+p2CQ41
U2rv1SH1ENNgiaG1T+FC1DdN82LSiC4cA2lp1tdFlKU6aMe4pCtJ0MirM5itu5kygic2hc/zvm6k
NPsJybF8MpmJ3dTiRs+va73ezAem/F3gz7lKUEQceDa48z6o/fVlKGGq711BAtfdwhGJqFWNzqXG
u0SJTNHBqHwLsUg9M6TDvUlEk+UeBwenNKA5E/On0a2yc82RhxVJQ8U/cvcUUxJxkEWnG+7iJcRL
9DZPQoRRzNNBgKGJEBP1CCxbuX8NeRISp6jHtj8BybqOmLjmYQIyJhstH0gi9mpgkpFMQNX6zMR6
ql42kEzluJo9e3XZQCAt2n1Oxv9xdF5LciJREP0iIqAwBa/tp6fHe70QI42Eh8IURfH1e3rfNhSh
DXU35tbNzJMmgDq7LQd3miFXOE7CfN15/3ie1piRekJzTXvOCsyrwZHgWI7yyjZs3Y+LzQLWmqL5
HS9WqHG7xH33BbST4HAhdRNfiwwnJ+EiZYNBOoxgq8LIqPL5TMNizY+eijEBBR+2MgLV3uVOd1rh
stgnoB2kpzhbj/bN5liKQdG0ZWAfuq7y//W+3/0lA+qGxySMs3sQm9W6LwvNVOW2nFE4KnMkxA4+
0n1MCqyYPkNsq/MhY9i6kVkBInpKnRrgxFr4/NugKFx31k00VYcUz8ozNviSsBap4QvMwI60OB5t
78Dn8J+JdrXfnieq4lTy4zSHehhCdgogGemQZUhxzvzPl0PpyLV4UeHyf4SLceycurS97kAcIPly
aOXGZa8UIVaY/I9fR/Or5An3xxFBbC9FP8nhfurc/o1PNAZfWVON+neYswJiqT1V7ckr5qG7yesB
ZbTvVJbu0Y/hoWTJSA7Bs4TfUUW6aq+gS2A5z4tGPwks7PbksJoGXeLVVXbh0mp/U1RcR4d1KNJn
zSrQ36mA6XoPphOzYo8lVLMuCPN4BxMdK3VG1QXulWF03fbbVlOYbbm4mYoKjob9XtC3UP2u2hqK
FIutdKwJRLehKMXORVXGlJ7goyRh1tdzdII9nAHciEvGQtIDihvJ7qkS69QWJaZvdsvMjvyXUwRq
uRE9iJBH181Se8VC0Z6KdVvVEkhD7zFgrj0G1k3pjihwm4ScXbnXVeHgOIMDF95nKIx/2dc54Y8G
Zfo5jF5RvqAD4/yQyM336IOQYePVUGSYp7zls961zoktZ/zD6qk+Jw6ILlIYQa4Irkv5lHEWLw/R
aICxkPf0gCvD/20ABlDzvK0HuHWAWQhP45sln/Hgk2plDZj2BbCBakVh572qxHZG5e/fyIoOx5Sl
t2XEqsBpQCVU7n0KJ6e86ZIQQ3HqZ2t47hNuf3R4L37I3LntttOCvnJmYzjXTFQKLt/cedgaFS+a
HbHOSQEfsOZe4Mactx3MLw+bVCxfDMcxdRi4YP450FOv5IEOwG2KF9U9JFXapMd8jN2bRtV9cGFl
SZ5yrK6YF45W+WvFygfIH6cFsYW6Gh8tAiPr/bD2SHw7dBTe9a3sH1zaj+stfV/tj+HCQZOdqfeO
2OLRDIHA7tBK0iDcbryi9SI2Ipg/dlUrK0qK52SUJyYBhNHZVC4WM+QjyqvMOjzzNMC8uxb5uOxg
F614K1Ge/eRop369byV901NqgvoYXRXxCNFGHqNFjSBaE7IAxW1HJ1fgH1p+qOqEDJJxSOas5e17
ZwzlcI4Vaxfv3VNOOPV7woQ5XgCSJc0voyOvvFQjcd0jU1sz0a4apT8Whe021V6sjpMpwdv5BA0+
c3zgCKWcmd8jOB4c/RifKMGIeE84p0UM0/Q910Rnjkyaa7vLypBHIWt5IuBZFQluMWbn4DYDXOju
VxZd9hv0CaL+bwTIlui0mzZ5DWFQpS6dp8Rw4wyTRB/fuvxN2byivCneNLLnkYE1hCd48eRp2yBn
ennhZXiHujxdrMW3nGXNez0m66kbPZ191u6awlEUAJHmQzHYdiBZgTN3p00EgGIUnudvhD8n9yB1
NWpSj03kgO0WzchxHDBCscf9hut6oC6JhGlFOJrX14qdfpn0Z7F49QIVqFuqnQ8hLNmj+4PpHYwA
l8MVcnaJXw6nmXLK+9gWctnJxs40xuSzLrxnukbm6mfp+x4FIY0V0B7gMp7/gWmKjoO94GjU3YhB
gpaa2i756lFekj0rObbgRa2EPqlmIhYep5k+EzwL4z+xBfPwyTPe5hcgE8MOPJiNUVP0clPwVbIY
aeK2+sCfUfyIKqJVmrdoaNEfevPAGX5pX2sgc/9GTd6PHLKqwQ0ICgs3xdiOVbPrC4OHmESQzS4B
1k/WOaUB8SEa/Dk3Amo8nJOisfXRVMkSHmw31PalEDSCIqQmsTr3gExzDEIi7Y/x0IQkaxVr3U25
YqFlFwzwtWIliaJxUiZf8F/FwCQyrPPlAcMOp01plvopciqrdsUkKnVYcqEBoNQV784sToy+W1Sp
zoprnWyZXJ1jo65tebrt3ae0L514X/qhvqz96uH7Xrmzb2ucpCSku17flD7R+10mdIXh3xbYQNPU
QwLd0OCiMBZOcrwshM45Qa3OcGmznsxcOzOwvQ4I9PlRzBxkNtKGZfirmUhYbSoW/j+8YrPHeCRx
fyQqVj45xgngHlzFIvbOwzJgZkKDdzZwO9CmjLeEv2R0TahwrXByJ1UIXaUnWbqzXp8/DgAJ+Pvz
nH2MtMWZHTkKr/7Fnl37G4yA6z0Uoynbsj2S+EvZ3MHhqkMs44kUASbeiUjRwSOArbaxnZ1f0ehM
C9YKjyOcLkG4EbOffi92JqB1xTPgSIooaaMijjB5U3BW9qgBfFs6OQH98Hy8VmCLza+IzWrxUJdu
pokoww9n5puaYXrshkEQcidnVB5zN2KO1c5M/IDmrhYdYaVLZFhGYgNLAjmaeF1THIfOV/quZ9LV
p74y2e+55CHMZtVdXjM7G3+v7Qq+qUC963cshJhpwGe7/bam8uUEKXxmW5+X+jXJijA6NL4x+mBK
0//JEwbt66F4em5LJ1SkQR3CdZwffEg62GYN2eE1+Kgx9df7qrJ+tVnykos4qHnxbzjJm88kU7Ld
1W3rlzsgDzNalxLxsV27ggCgKi5NZuu3CcQEpsi2rX5hLMzqWwX89t0TcHNuwRX5T+j89TtInRU1
T2TjOY5nTaIcIw6+t9UawpPpsvr1Pf60+C+KaiZvAjBv5oy/ruvvkyhsb/So8JACiEjeCFpDUZ9r
YtQ4r0pl74MmI1JfVEhw+TyX/h5RQe+xFFryYL2uWenQ8qSumK4UMy/gouRvNM+NNYeA8/x8KFWI
8pAKANwHRSNBugU6kZyrFCPLjlxiZU7V7Ec3EBGnY1vPE2EDkyc4tQ3DyT1ZysbdF511SHEryioI
v2FCF9hrjwWhcdZceO04+a224tlTSTc6ACJb37y0FM5d3iFWXZnnAxlEyADcwCl8bDMVX+ivLpes
VXMi7+uoTJ1npCnUo3gJh+nsRr0/3ix9Vg+HAuO3symdJPm19CnoiZqJD9ruIohfReOSuSfSkJx+
kxZB5LWv4hDR3Vlk+Em4vIx5e4wYJtwKTPNu1NJLOyzjFh9T5FuJbrjKtm12KgWlDWU8m/SXJxKO
G5t0zKe3mdIvdr/eNOz05Mjiub6agzdTmzj9QzVQEnWcatoIb1aO4/Y4la4ECzb3GHfWvuI8O47s
LrYrRjsOjhTnDhc9x237Z4Rw8GAmTt2XdIAR27UcHNjc5gFc8M00llF7YcMPSAyu3dzjmnB5+BtL
4nHXrWv5VAWy/pPyGV/GksMOmX6+SJaW8/wKD3QaWDjWK/qvtFD2gZwjD6gQ/7evWskqPFNVuyvk
GqtTZPFs8VirEu88yESel9H672FcNPf0EwPS8bC0veeugMAVSAGalCXm8mIZn+C9ECgf73BNopln
Cw5OQuja63Ze7rTyezXUYZypF4zzYzFyJueUyW54p+DVERp2oCCCQeFxU05EMbYiAOa6keBv3tBu
+YFL26Y8F/J5mQ5x62LkxwgYuXgsm+Jjhq6b73kChneGjH217U2NgG0KNIgjXlQGTwCGAVPtJg9Z
Yx+Xls3zPmHut3cgYom+BXyh+jxJx8ueI5QocbNIJJYT4YHyq6YkJ3z3WK/daHbxKS0f1NnfcWn5
662j9Py76FEcN03OjLdd/abIz4Cnhwa/g6l+q9CpHpvRrTDhRQJaHL8d551K2sW/iNAlH8Sphe0I
kTBjv2AmT/9KYXkyyj7T0bcuWZZt8TPO/b4s4RxunaZqqx1Fm5PZAXJvwr1mFfPaEFsKT4VR1Yhs
XGT1E+tqIz96ydbxvXZzET+ZidtmV3FSnM6qHJyv0RF1dJRMF/7ZW9kjb5GN4nxL20FKXKII1ufZ
cJbcwkskLdsaLGebPu6Xmb2dHd1drcC2yw3m59p+4DzyxAXvrVhuYJe4f7uqSIKzCGPhfhJd1c/d
VKfmPBbNLEk/eN4I2xVf7iPHkjp9VUQR0u2MRX3ZD6BgnxecgB1qgx5vkpJ1+0sHjJceDV+Hx6od
YX8z2gNXIolQYor4wqEWhXcxlN1iM8d4PWkMo2DhVCWYLgnZlUl1GN0YP1iCMrMNYELvAYxTt6mL
wPEfB0OD4CW1Am8oEEC9bBHA2Cg2JlmecptR2MXUPs1b6xfhV7UMXpdtu8xrzKZRaYMrOwRxhz2l
zwn1MA9APxxS/2/QsS24czFdfQDXK91jiiYh+cnF9Bwa3k+7KO/ESnGIKqefEA4aKl/CUgYOLV/2
vgHwjK9mLDy2KuvYhbuiRGG+5D07PRE2OviUU6/93zGD581IGQIbQBpoqj+gffxxy4zTkSiQAXzl
JZ2SM1sGjxP92qhLMVEQvSMBl4JU7ThQbXNKHVA0y3H4agMvR6rvhjAkNCz730nVwoMY1mAoEKMm
fP6ge9cfJ/U5PICADn7WhmDGXWa0Rd+Kq5T1f8dpph+14JTGKbjb0N7BpAZ1F8PAPNQOB9Z2BkQH
cVNyWK+DenygR4VdDZptJrdhZSzQ0pEOxwHL+QAUqaJThBNWd+UL4oM64YRI2YdpzBJeAWoP1UlF
45Ze2rZneeOJN4b1COq+3wIRqyogLH4e6o3gjfTPsxjKAeEO3R/KATIKKjhN8BROWdFt3DmdHgl4
al7cvBtzGJGxeTU4TP6AdwfMkBSzsZwaXFBgrj/jcg5tuJw85uIFxyWc4W0PoulpxLmKTbAGl7Lp
MQv5O/CP+iuvVvChFUsralWCJirvilVCyZCEEnD0hnP3uY5o7VdnkYQjZZrnerX6yBUDewe8gfPU
Y5dJmdXK/uwniUuCMnREy3ZVB//8xGWj4fh+fShs5fzGWo/BKxyS8kEvClE+hdqlWPzWwzsmC1iw
sqRnjDWoGLeVuq6LPSIO12QIqNBd4i/iXYncfRmbuWv3aNF4ryvdCH6JeV5+2JE0byGZvxD6FirN
RjS+pl2HpQn8KSB7DcS3KCSR2qxfXdXXv9dI5IBD0WcowmsCAmzpNKUs7aooYnnOWnXj+XHznBt8
q5va4LXlo83RHws+9cSPFtGEA7CjJ/JWFM7BzSNF97e9+mybKlePfaNERpazYNeAy22iu8QmMHdp
g13rrcfJ7FW3Uf/IW7OGRRhmsNEa21JaH2G4fm9cg19+ybv1QzcR/j/uzCbfyjmKHwpvZkbgkK3J
QArH1hvtCfyhQDU70DopebpDSsgl3tLX3HgcDkqW3/j+1fs8ivUbXEApyWZinM7QCgHJh3P+73o0
Bk+/usuLlFUIuQ2fFRMc3zfjWsba07ZUegSddoi0WSLJLu0ZD72QC1hd0Lzx5uq0PFIx0ybEaQdy
7CWLkGJbcj/fgLKL+zOvynDc5CAsiMbmMdZWQ8Tly4jK4H+H9vo0VwJJqW7T+E9NbhZcSUTG9yBV
FL97tmFnXjO+PrPe5D8xsV7LaoqRG9OZtJL7tZNgPUYAe+texGn9VGRe/q30FTIYVUhqbe/DQh7U
yNUF+Ca9j7yG6DCDA28Uvgje0jZNmKNllizddimup5CmbRmQahF12b6b/ZF9X1n0+CjoBXvDWIrQ
Tvzlmrq2yXAze7hCdhMeg7/O6mR/af0ZBCJ+LG7SqFk/Zp6DepuMtfxcFmfI0ZuK4o0csPmsm1DE
JL4C/RDDRXK3nW/A7M0ub61NwSn2JRm9lN1tpMEEoV5z3vdL3OrsIHAgEqGqwnMpx+4jsSy0zilf
3h8chCBD4MZxul+rXJ4lDtbiUHeAEND/J71vdSofotA6ej+GTX4RzcIj2V/SMgfLEaqHmfnjjy24
XQ6EMRJnQ1+SaPZwItEWZxQKVtAIv1QPRBxBV7WgN+lwMf4uDAd4quhQ3o+XSw8zX7CE46nQY/pU
NT4EjNnHcrlbwBR3266bDACqoXCDemN8IbhYXBOcCZc53wmbp4Txe6nu+S6RrEfqHm9QvfgEZH8y
fWhpbuJ4NS7qtmOW6HZx4uMyv9ZZv/gpOlq/Qd3xGBeB8pNrJzNNNoXdT+Nd/NxJYSYo8FofJcYo
eYhHwPzEgFiXDI/1gCt2Q3sSd2+79vAlEJiz+DYLi/g31nb83n439P/MjOmAOpDOTJR6TjA8/6we
EJRg03hqiO+vIACMaFxWHX43ttM+Jn7MHK04GjDe+rPG/j+QO6ZNYQFChGmJLpm0OGGrVqwR8C/M
Ey2vLlPupwwt6/mD5QAZniCjomYipoEaRsTmldPn8XJCaiZq1c2DPZWUIJSQNav8NSA1W96Gud9/
F0M0xPs492p4yn2U/1Y8mL6ZRann6qYuyTlcM2bulnYinDqwmvxJEhWt6bbJezl1Z0Y4P75hB6yI
1iY4avn6h3DQwWXmRdT8pYrHcqCdRtFe65+G6ykGYlvDaUIlOvklPbxiO/axWUi0DDXmKFSbX/wG
x/H2OsxB568XQmgW/z/hzXoYy+1asG7Qde4R7/dT840cHTBUe6pdLhaWeQIlXtAbz5fbNQbHEHjW
uX8OCVj0EakeSa9HgdeCzHLGeuZGr8PwVrklf4/qCaseioVdyEbWTvydpACsmMqIF2xa7NbVo8mq
kfaVKq1+S7atyUnLKX5zhthYrIYRSRq/6fS/3gbkwxpAkfwwDhReGqA50O9B8sXDMRn77hXH4hBu
tDYJhIpWNvTiZMMi3ybaC18NmG58BH4y2pO3+CCsMwp07DEhQ632Yde6zW6Sk3+P3KMnHgWsXOlf
w67T3xpvKKbfGQqr+9fBqi54S4w1aB0y3kfjL9FjZli2fqjCoDiXvqvMTVfFDdlvKGldvWWPVdTf
GqlzGndtTrSYmcJmJG83Hlk/50KTDDcXBmn5M+sJ2h8fxakvRbv6CQyWMURJTss+vB1j3JcUKBVp
uZmCUFEjBcBpFA/02jMGKlj/K+zNPMIE51dVifvDGLtFccvhcOEKaZa9cut0ANAtKt888GjJm78h
GvdwCtjZUvKhWehvAAZl7QtR9s4+e2Vkny3uVbZUyxxzg3cRoEKu1cIAgF9L8bKyeM95jSdz/gbG
OVk+8rGcu4vrTULc5dR887jj/AM3gahAequx8VFl1BCF28uIZBJB4+p/7akcHlgilMCNVFkNOxX7
EaNqiLiyYc2ejg+xHqw99XU33PJ651VD1s7MP2zDqDIKsR7hN7Ap3jLdiuEts2Ur70xFW+jO1fyL
P2pddsEnAVJPPkkwrnzbuJHZuALFwjdEC5Z+4CHeMVoT78QXSs2FezBaZ0em8UJuayPQ2Ln8dLdp
MPGO39jB2YGCNMLumFrD3g4+D7zIrF7m/o2gFMyLLB5SfY8a0IX7TrNe/9Ir90jNbway94CdoS6e
QIshjgSRrt/xS/bRZuqtechHA8yoXecVdyjoVnny61Att+i5vXjvRrXOOyccIlpJkLyJb5vU9cp/
6ASLfzMQt5geR8ru1HvnR1wmrFHYeISYsbnofwySLlYi2eDEWL1RAg7V2OypwDQ4dTiUEDnawJ0P
SM2gHKnbcfA5djWYfIIniiiG+M2Hy0XeFRdG+hWLKHefwRjOkL781D3DnxnkvcZ8Ml5qlNoja4+2
xYCPb+GGVAm8ntVjIfkb7maIkIPnWTg3xexE5SsDIx55GPz14M7bpiTD8hrLoQ1eyX/5kANZwZHe
wwPpbEdYFYQFSR+7YM3BBbwW2CCiI+O+e8IVUcev6H70b3lYKoudiqx4NBz27SmEc3AxJvNe06SS
D6NDUGBf6bY4h63L2g25IoOkUjQMS8nEpU9xx1xflv4aJok0stlT4yCjnyeiN2R5SYoQM5gtIB4c
hZNzs2KHzEkwumAIH/wxG+Zvfx2NvUdBwqVJe3fh/6o8BNsv7qky3OPxxO3BSSXkFa5r7Ju/aIXH
cynZNNDbVsthbiiktwRCGXIlgYiNDHg3nwX7rf6u7RDuO6XS6a5PnAQzoAtvTxJGS4imDij3hA8g
SOcJUvCET+rO95P+FX9T+80ZVqbfCR/zW8uRZWYlRIWIUqztPyJueN6hVgrko2VZ8vxm6bL8CQP2
mu0mSAfjVkN0BVSCcnDHondAk+NXKuptL8rr4ygkyLXtnUbswjLom+fUqtE7BGvDOXVasK1CSjGr
pevLlQ9h3ITxoUpaFgVhnCNCtPMCuSNt+mQXoCdx1RWF6XYz72PnPWSbG31Ok/OWEbYhR9E5x0Dy
qghavuENHRAivqs52M1sdPyO1/pAtkgwsibKKel7WVYCxlNVoEwOPWJabOVymQQV1IxpUMvp20ga
rVaSC3F319Xu8Gb7QV3JbavnPpYsip27ARp68AgkvwqOmrt9OMaWO+69E4xXm8kDLQdfLpmrYzmF
yVeex/JvjHuYgWBN5p+qiRp6HUatxNUM2L4MU9RQtEnPTosTp13eOddi57DF7F2CFpcUbV4mZxjp
SWmdUpaXpK5pJslvPBXCEcIcQYJ0LShaOBakL74lngX7csUZ2IcEvylU0x49d9/YIiu2EabC8li7
fUGtZ9P/qZPa7ThnOwrPJCWm/iljWOv2If7+S5+g6O9YqruGfaISBpoqSW8szlX9MNs+RDwCiuK+
A78BQAeYmiPgLBuxXpa1hMvr+YnSpyYaVX+wLvt2fDm9qLc0unrOqSK3zQHdL8FxARyYoi01jO5w
cCUBp12KAvYUMkcCDwVzPI74VnXBdWid1n4E/xfLlP1SkLIVVLzd4a5fbpiEgvxOiE59cjJtxqPw
ohD+wahhsWciH3cktBSBHGBpBz9qzcGR9IFs6Mm1y6EZk6G4aQqWjEBPvIRlJzdNt5kiI5djirTU
3HtMCOttGEZzuJ9SKa6VHsVcdicR5sFjqudAfYUFFdH0hNhRHxFy5XtKYRjgtRqpk0R2DH8NhjzN
BIVwJsNxSYi3rpVMVEHUR4zbSZ5F6imwXn0TRHXhQLT1x/XgsRxTj9G8jn8TLK+oF9bGXnM7dpnd
aXHFXrNdWnezw57+lkUtyobTkW14nCHx03FD1uKxFrEqDh4Dx7W0pCuDzx6/PMHzpXC+Pd8l2obI
EzR7jHjaL7YznIn6hPKwPq8i65PlKEgiBQzYxPMFP4fxEeX91XFucTNhDWmalFEzixwkWPB5JD6H
qjzwOHEeMS8qb9tNpKwTmvyqqNnHUSDnbZujJmCsHnxOprrVv+wYV7fhgkdrm7B2T46R9qMeUBIY
n4hRUjLhbm0TDbzBSQLIGw7T3oKtP+JFYFrIxKghK8iBFSkzyhNsr220VM5Hjv3wdtC1XLYRaBx7
iNkTGYYPLANMlEzCMIzW6WMlD9QccOFBQ540NCKsw90TDzj3hTaQdH0aesmAh6zZtcxKC3GzWl1x
y2HYOEAQ6umTkjr8HB4WIsywbfqWYoL7hY4oSn7DhQUGvijhn7ombh68Pui+u/YKCll78Mh9klj/
UjojL/9pFQsIpbJzbxvlWf27cYtEPblkFw8MzIozvQ2j9tVTTZidJRp3fXZZlB2Dwh9wUyytcJ8U
yiF2Dy8S34F3vVKKWBg6/rqwA3nixyQ8LZxDs49oIUmZTLTHTtzzMrVbVQbQm1JIeoKQD/z8xS5z
GuwanBByt/ArVPsrNjXgEU9t54ETlG15009D+TxYd3aPgaZscwP9giULkhr4jFm4ZHQo3tZOekRH
jtAMxyyV4TGdWVqjg4z++hzkw/JDqUX0t2ckugCAzPEmCJqpj+Mg5/UNHznTRugt6c+gVTbdDZ6T
PvLAAYaFZ3mCIOZDad34E1P+zf91IJ+usbwgsb8PqfhDRTO9zm5PlmQPlJwnZ6Py1vl2RkK9QgxV
/FDlRfhOzqNzv9BV2/jZtDwncVHyKnQpTV5VuPVCd52+/GV2HQSjq+thl+d9nGIEIbW8MZwAMMc3
uRpuChi88hV7TgAFCz2UNf8aEPcGGzXACiw9klJJpQGO69AHle7yB5BTQ3I6AKvas/FkZnaE/OsL
Lr8xu+Mnqr9Ic1b0a4xKzjQ7dOOdHqF3grNV83w7eTkFcpvcbzJuaH7y9jtjLxR9BmocBQeHtqKN
i5UrNnXORPwsmt+XCQ96VsCzp6FjOwYlcCH3ByFmIsPyC8xBEvMMcNP5ZhjipT3VEqvuIYDJOZxz
Jrzw5PpheldzklwfA7Xi9xjlumR0g+Qiu+EUjBF746JRpuf+2rP9iJ1gXY9uESr3Qfvwxhu4aOga
9OlUBJl7zZTa8mmJPlaJCJ9avxrO13zsuu+uAgGgDP8xgln1V1h2absZgxRGYTrDd4T/vDOJ4Aj9
rYuzbHytZjPOfyanGdsJz9cg7XMX57WzH8xyvdCFiDg6MEm9ZqKiBXpjuJC+EeMc8XU1N/h7wIep
/+iZQic3ieKwdkcxeHReabEILxgr2QrG3OLTB0tMXR+T2neWbT4mEwwYO4w7sCn1tB9ZWvA2ja8J
2G0dBdHybdN0BEXM5btM6zaRq3lzYHb7DyEEL5RnuqRZ9++Udci/X89sdxjah/6eXWI0HjoOFRgw
8pqDO17GavmebKtZLA7K/CmNSu1jSAs5ue1pTujI4XlLqi004fzEJsXzsN5drVW8cvJ7cJeyYQPH
Qg0dn/6srQitaZ8o5xzrYz6jJW4NdSFnt5kiqi3MxFO0KkrV4fjv5MM1jctxiS7GYBMtXuM8ttSP
2U3oj7SqTL2Y/YNrSIID+6LsfWdCJ3uh7kN4Z8y9ko+hs7k5DBAEXpcelv4WWLqkKmWZc1S5ZZaZ
PDSF55wpTcKuIkpYPHtUUKYpNcVevy2p8SSAU+JqooujLL3GAgzO3GG3As+JDj5bt99uUtoUOSIZ
71kHXX2ZgGd3GUHslW9jAc1H5oMJxOQaEhgLi6Y9sIBBXQcofoWcCTojt3ICK+73ahkonfGV2bHU
7R6zkij2tk9HTgqY2wcqEK5twNaDLbeNJ2d2zx7k9j9SNbp7mwh9iwfUXlds+yjzcH3CJrzDcljd
DoAV1+1akimjEK0pzZlOvfKvBxAoO2RQzm59ORQZyAO/X97asndwNk+Jc1tSoBRdCtdfk3NRhF0N
GytY/iZC6eKDR9n81CSF7M507xCT3UgEsqcy8ZYrlNg1bBLjGfuoT4ElpeWL4nBh8J6xiPIYczw9
EZ5F6pz2aZd3n+QP1/qBX7Ntz8Tn6GSzBeSzGzRE8gRc5r79KRl5eGfoaGwQTMk5bWPBCnvHiwZp
3lGpoZK7pX2IgTqtQ4pGKiztiuh9vPE0saoYRq6Lv7bozjXcaPA9bMNOsqdtAmwgy6ydxgZV7VcP
SviKKVCeUAmj5a2eJPmTEWjDaQiGKtviYr/2TdJ50z1PGdadKDGN8xIvpCp5vCH2PbI+CJ6cjr3A
Y8Y3RDV6nrLiCciuHqVT4k9VKF7fXUO98EaZQWMrkMFydGxT3KEni+BY8gQ5G3cxOa4QuJv3SRBq
SlJ4AJc+sdcwbh/IzLrHiAIb6JRdO4wHm+Plf0GuzF4pTW3Vqa1i52iaieIRt4+HcxWzb3xakDvL
bxLyGqRdHK3Fz1A6lJ+CAOXCRyD1+48Zt8ZZOr1LP+ZCYH3unay5mJVA7mYZKh+ksSRTv40JPKuz
1YCwUcGSsD5I7SxAdixNDfyJAarj8Tl3DnUObCVm1DQqVMLsYYZ2t5yh+MBezwF7/oNzqLExoes9
8/vnfL5YFnJf+VAIsBJMtf6o67QjSi3RDAV9xGwg0VvaPa/DIThOvHUI5UwGm+1ga5ijpCz0pWnR
qh7dgQAUuwuiw7SfFt3e9CWIQQSQlfEXYi8FlmZM131qDJTckJWMvASASx/zmbq6rcrz6mNq4tI/
xFTMFzSpr+GDbT0cBESU+pCg4pW3vSLlPOGfQeBgp+vjhCi95Bf5I1g3MESm/r5jKS43WGrUL/Bz
OZun9Ao1LBnlEMZmwjNOVJd085Uc8TahhZDwlBgXG6FwS/XUMZW5Jw4K4iMctYc8XMbmVODrXh8X
F2MW9jNs2ASpV/cWwxEdY8ug4uQ5xxYw7FdRDqyFJ/GPjajheMeV98NIbc54RDEfuzyLoaLMg/vv
6numbJIGRf/cR0o/xaCMwq3jGJw/GNOS7svS8XUFYffUEemq/vHGAvP6lskuPkBrCdJXHY/52YNm
Wf8luuSDmiP5KjDxUf8Me9Cwmaec21/c+ahBTyzvAYdZ9yf1/L44xVidWAqSXYaO77WvcxpinVmD
IiP6m/XUfu6Qy+bpFhZGDESeJNF+BbxPSqEN7MsIA4RJK8lt8kXtnwSuI2AAAjVp83v6FCy3tPXx
HeWOFAWEyqWgdLHARnqbxkX5b5QR9rII6NnEUiYuPfIJ11pNcusMRXIespdlWOeLsYjF24621nTr
To2lHZGM2YPgXTO+hm2cdpuxn9ri2M5OAA0iWbJ7JDU+uBg0PXqt14nbZAL/txnSlbiA+Y+jM1uO
FNei6BcRIUAIeM0kZ6ft8my/EHaVm3lGCPj6u/K+dXR0ddmZIJ1h77URr3JOTWn/Q4WtE/5iydx9
02viDo9+CejjqAerOzQSg/6BRIJbZWixaD91VVcc5x5x/3Yp/RU/X2L3Fxiy8w/CnqokK4JK637J
tIyjdGgCMMUa6XsE99DDiargHKCvJ63hKPpgSUgekDExfHZVxP8xLuLIABOiw4iO2fpGEk33mDYC
amMspa7eiiVeWTN5uNaf6euhpFo+LeMWhQSyMcAgzpG0PL3s1dqo9mzK1GvuKPVm/kPH8v6DrDcC
qxoc/xCHQQDaS1VIbxOc9N2J6EAMcwucsZhROh/YWzBm7guE9YANscJSBZImcUBt5GgEVwwY/ZHp
Rjt+JEHr++riUiYvn/U699ZpJnXzOqgKFxKTRvmmELGobTZIUrXAF6zkLRirGVD/qbRFD0jsJQwA
EfYIbIj5kAcTFhD7clD2L0NPEtkR2nkKi67PtXNLMZDAX8XAQI9FHU27MxW0hnaoCwufw6xvjiER
7GTfLQ9QhByJMDYcbn0XTuqdk7vxtAdvQCQM4nsQ3M0kgn5Djiz4US5cfUdy5Y1lhTCX3mSZLfhM
br5GrBF0H4Vm6d8nQ3wTNQxatB0TLIwHge/oV7C5aI0W2oBP3Tcsk1t0xBzrqJIEGn4SqjYx7UxI
nPIwPkGzIoaCntTCsSac9twPRvV3gmb4BlYcfXOwRd3d85qm62UpJvmVWwVdO4Ecw3pX5Iv4Hsgg
arfx2vqvgylqunJs/ISQcpKmW6zT1cKCn3ZgB65RvdIcJ0Qm5K7VESYiwvu5EGNwHUrDBQ0xw35N
TRfeM6kuMu68tGROXhtzVzsNOVAgU6Z9v0JFuxYmyx5m2wTJtmt6YvWsXNfpmYuneKhoW0l9tP0w
uM6MWXFpu6P7Xw5442D7S4FUPxzoFBFKqjPwy5nDwonTRy4zYTYsspW9M2uG/DJt4Mw5KGF4nLrO
+sDJ7/wNyo4kTUzK3YHkn/K3dazmpx7JSUOEBN/GpZPN8xrAbGI/ekRVAheSjoUKE7YezbCzMKXY
DvaIBD22B9a6sTsS0towvb2byG1ztrzUAKDGdkXJt/F5eJcoWRdPb1sJsCeyjVXsGwZ57rZqM1f+
YYte6N0sCoKn/GTq4926QvVGqGpV7ZWigYA/bJZh8swDUxNyyPSSLsqNxzdVNJRiIidBCrd3iGDU
nngpdnWAHj0CfIBJfMDg+yudKXgtKGsJYgZh9gNTErWIM5tFX1vTON27y8Zv5/el9hgZWixOwLWP
76R3wGZSyBgfRJsiWCeWGcUOVK33itincIvrAmhExmnvsamaxrNXBbOICtKVb/2oNz0ukmH3cUBf
N57MkAVP0AyYG0imFiE/uiZcOOMzJ1oJks6GLAq6/DqMiUvEDJoGx6DzfKQ8DobLE7Hg6JDhjzmk
+pEW+ebSQ1g/yItjkFym76+zZ5Lkjzv5yKmZ230g9EHw43k4KndMnlKW7Ekp6+Hda+JwPdGt6Qmq
aBNCUQ/iVRwxX1EvaoL/xA2Y5JVPhG4sD4v2aVNSvGYn7G1JtW8Jx2zuWXUFF6C7Hg+dwq8DbaEB
Mb0SUVNeKqhs9iHu/49in4MAKGkzXZaROKxduMayP2QSoscXAn3nwcwUhZFN+oXeOj3QLqqvBc7G
FgFISi7JbFq/7DftOMrigEVwwgPpWbbD5SXt8tB17vpnclyf6W9hhj8V6DYmxqOHfevNE0QAfFfQ
KdQlBCkLRyz0E223j0EqkVNH/G31YnFdFzajC2aeLstQLkQD/igoSTleQQzwYGcTs30bcc0zNAXT
7A2c3D8UlrLZjetcX9qhFFPk2RLberNSkHzQFqXJga3BxCi8cIZz6ALMiyg23HBXjmp4rRdNe9Cm
wgAcWjLv2PjMnHdO76h/+IM1h6Pm+ti0de2855MTXIYwyz+ChjyLDWksmmi8XnXfTS/oqLuGZAVS
b1HMbDwWZHQ49ug9TnjICcbzmyHYjf1QN/gdm+LkIrLRx6VpZnlgPENIECUki9u5QGR9IJyh+VyJ
67Q+hFiIVbcA4pX0M/F0JKh0fgzx9yKwsLqi+bYsFLrbEOIBNaxqkBKSt2cx+kj7yv2CYLsWp5Hs
gOsAW2XeOPEy/gfQIlfRKl2csqvCzH0kcsKoHdOzpjpPZr25FmAvoWYl8C1kvYeHHa2bN/z17cT7
SdsOl3dgjeWKs46k53SqsUlgUC3TU1rb1h+M7T1+tADJxR1RDLG4UJ/HqKAXpzPeoSEvKzmRx1tG
sCWRa2yBHsXVMQxhkVyMu0CgAUWAkE0y0N7S0VTphc3t8ifOeEiPODkX7maVEu7Ze1yhSPpA6Oyp
7JHHrb7pvGcccSR0VolO3R3OIxwECFWNiQDwEboEVI3OJRuYnwM/d3Wa7fyxvKmFQRQt862FwFoC
oaRfP8JJG+9kiXLI/hZFgTvRqnqHnBXI+2j5NtSP6II3/DkQe3s2rEVvRzleDndHIhRRe6qRNLQV
7dwKAwJnICFR/I8jPFWo9WFDjDuq/fBXIyMdjzdRwMgOjnZh49H2M8fpy+Q9cWtGmg+KNUz8TDQc
Fkv4jCGeTV4ShDCXpRxa95cqZM33ExfUb0PszWc7kpd9CoMOkJVhQbMibHDYmvAE1uEZZ0V/JoAg
ic9tN9jPY6gqXku2Ffa+xEplzsREzP8RwCz+1kyBytsLUwY7fDeKJegYtGvUC2DcaAmt4R5Sm7Fe
nQkXVLxkTBmYNxYujXKSIdliOlbolwq2jLjGCbPsf21BMsBhQZLIZwrBSn7wAOK72A5IruNjypfv
/PRqFPZpyVDzMd9qZ6s8+r4rCnyrjvyPJrpDuz/zFZ3jWREaG1m2HNFHSqZw/ywvpwAPePfIRYiH
XpyAX+EltpDyxkd74aE8xxhdcXM4iEc5kRzA87EnZOsT2krKx1bFjHJ15MyAYqGmgDhhE+daHteY
drmERJxa6tqCY7Yu3HnpuktCOOs7iBtKPdl2x94Zp8uU7cXET3yPOhpxlhm8/qQsS7mn1fdKZnJS
4dKagHS59DKW1+2Tzi/veU5jwswmpvQAjwvYM/5YqV0GGEvykbJMns8iRYTHjNgL/NcKewOMuLL3
XRbEjf4QWet8d2hnwpcBYyIMfBaE59AMmmBdlftPnPMWYWaLYdQKlqC+m1pJ5ma3Vsj0gdeEx4El
FRH29uheNMjg+UCJSbPdWkHAdBFLSxV5wSy9PRIDv3x3c1Yfp9RQkr+EKarzjR6TVF1JlUAEDU1a
ZagL8kqlz4xkPZr3gkGBOowdwG5Gu9WNSRF6oFmhpPvsbqI1sehZkcwTYPqMwEpW9yuIqmzPJC3+
qRv4pNgVkaPtq5E4zG1lGxZStEhE9s1+O39Y6zR/pL5R1rH1Wl9emalh40NKWUQ9fJJ/tW4lckaV
u/LVDLZtbSps3QZtoWLQtKJVKDbLJLDL51rPZleRcRMSYSXb+iibNQx24DnJZgHL1WIKn4hBOie6
CF5Iqm3vGaixMAlvIv0IePpQkgOE0pp7p3U//ZzE9g1F9AIkNPYQMBL2Re8Hd5+8nUDE3hclBefM
UFOfHZyFMcYmRuaA4LYkz+hQhZKceRyfsE+d0TOPKLKD8tVnmHfLENbOhV9rcTkvEZFERRyC3HRd
oL1h2S7lZ4hzfQE50GaT9aSGGvFLpqGuYPtFxfEGwVfBFsTKgw7fIBpQu17nQ3aJCXVGmmvJtLgs
rZH156oI7vvmh+rj79ZzOt/+rgc2qkfs6Um4b9zBvR8Duho84GlibacCysWZW2gFR0lhyN9pq9p6
yoFXMbRZ224dn00jmgJNuAZBcNYAy9ReewzGzuwr9PKdOsX0cUObwp4x68Q0Mo5FBLchlQxy7CpJ
T9iqfQskcOujDR2TSVysXqhgOxM/2N6pcsJCEjKYY6ycyaQ2pJ9xosK1AEWXbu2iD+5vuxi0THlW
gZrUEL42yH39S+7ECSHiIG4QwxMfTqeMRAri662naabVzw9zUOVyR/wNr5QaoL6AUmzU9Mz0OQA2
tISc+PBMLLOdE5RsKGBDyd3WjEn8N3HKKfzT9tzHd8W8Kj4fxZ8NH3Kll+GFMLw+/6NQ7dw0O9qO
qSUIysHOzIrzVAPCgs0Hqg+zfb5kCsQVLuW9P4cOTQTU4haxXxbHh0al0Po39szndBMPrqP2Is7B
lUfGn0b5Sfs7/xHKrW3ItBnuBMZm6ixYL1m09pZELu8XzjPx2ythXaaE5LHDy1jxsHPYbkjVapuD
Vl3nv8owo9dkRbnu8WXjfeiAAI2IwdnfsJMy7PYz3/FfOXTRiGMlVrxlva/JQwS99TVMvvMvhS+H
2ogDFDBpyBAJ8YUQ7ynjWDIp0RGSTS5a72vOCmKrKVCIhqf3JGkybkniAXbCJfqINogoL9eu3Ydu
UR6RauCcqSKbwed023TxOgX40HsAEE4RZmK3IHa6pZ4oTxxWiK0vrJ/ZrtQorYuDYtCBOCz5fyYy
FD+8Irp3xFnOTpjDo1fEM/cV9Q1rw5GI0rGf5RfaFPAl7NEwHS4B03rQq51XXsKq9/YuowtyXbpS
zREFpcN5SxgdenOVz6zitEb+xanUQmrHM8FImks73oLZSH6zUXQkLjZT90m+r/tPZ8TwJWWc/dAZ
wblAmfgvWXrCHWxM4yc8TfjsSSDPrR9OZwT+8cBDuKN0JPuztGwfoVkJjvCuaSSAOunqrj5mM1pZ
pHGQy+9TmvCviglWHvm9n7+IVj7Meg7Lhz6fnTvf18W8XXrPJSRm8eE6hosl3GOnZgn7gyUhk3I4
EBlHBArOZ7r3Ue3ZuK4ZhHVN8VOWS059Wg1UXWD/VlPjx6zoKsEWIQuEaV8Xf/zWmbKrdtbir702
0t5VFYYHzW9m0Qxt6erXn2JBWXioVredt2hWyd5ONJ3i2WYgOGxr387bjVWoBiFEXYn3firMe2d3
frevAmOHuz63LffSJGH8wTMxdQfApl7yPpUu7blvDYzNfX9R12qh04gCVIDkRM9tQs5TFzsL927s
vISBIZ2uDcd1euvxsxGdG3ririHipIoglxANyjjMnaPGlulbvQj8WG4BNwMDElvHMJrDm1NMzMNQ
XXGcNNS5dY2WZ7EXcRGLR1p1ixUVWkaQaIEGLq+oCF8EVkDxNGHMyi4kpLX1F8P0EVB0n2KgWngS
57h8oh9OPuDxMXLDoMWkS/txIrdeIizMiUmFBriKBoIHkN41CrDctk8ba7xba1+324VuKHuevK7n
EJt9L4xChGc4CyeGf3DOcKrMiI/7Li4lh7oWGOkGS/Mz3pQnWFUYu8KG4gGf7CE51M2AHbYtSVUA
og6sqWW50SU5E7W8xdXTtYaRZZ0pjfzXWIGNaLxlxZfflYNrN+KQkmhi1is25JQ1bWfhv+8fnTbr
7D39WNu8LbVYie5y3XYM90UWDxjLVYppeVCYnp+qVmo+WFBzUCiQHmvsl6y4w+Xcr4gb9zN5OdW1
C2ql7vJs5Hy82IlsiFZBvx1M8O045yQghNbTB5b1Wv+wnZq9j5i9af7WpxUKZzJQgCds7YFU2yjv
27W+E4zw0ZhVzHXhhgXxCD+q87HLTwzWy4Nd88ef0xIXFMw1FhjId1vtWedcM70+rKJKs8euRMG5
YQzQ8R9VxqRQ7RICBFDCT/3daM/l/JknjUMCm7VIghtEWW/DVg4Xwmjk+iwAz7nndiqhRVn2MvlY
JHskeBmFKfmhJFQweajVQhEsO7hMB8NS4S9dkcExUPg20jNKS/RVXNI1WKAEjhD9FTjRc8+iVW9j
7TorXTOM7cgG+QkaQQlTR2ODsjgKHWIXnkS+tG2/6RTpudd+4eJCBDZCcLqylFD6KXfcob4iOFiG
N8/QEzPxLJIk8qwZL6GLPBeYiWrGvzHU4uR+SOPxrrZ1/4L4W1RHt3MMTiAsIoIxQkOezeJSH5a1
w4SosWvBfijrxrt81oCRSxPPKFC66YYIayBHfdY5mlnMQUXwU/B+mR2kUVUSz0IhuhlTyGIIVEUI
Ep0vRvoHtwvRemewedVxCdeBJRy1YrlFx0UaKuxmPEphFpK3yD1I0cZWxrTXuXFo3usOujRZuzOK
woIAlvBUjFIHHzbD3PcGPTBKGKQ517TMs/XemiZRfcEc6bNHIhA4Cdj7mxWReF+G/rOme+si4Avm
uxksCvnGozI5opKPP1AMtyfwZWjxUcsJXnqarLup6tA2jrdCjVxH5lAvrCE6/wJhF7eBQJJpb003
2/NRozZwdl1lj+ox5eHFJlaC/Li3NCEP0cy19xP0iOyhjno6xRfJyHHT24HKI7tuy/DME909eiD/
boENpv1kX1L2kafoEECLDMt55vsWW+Mxbr7rUBug5QBGO176tk1WffT0alf/Vi9YrDN/g189Z3Y3
PxL9Oos7yxHeO5WhrErim+cc/ia4BhQn2zYfAvt9ruS8FAe+iyJhPY2p0GPeSMbpV5u6OibIxs/f
Mhas5KwVvHyY+W5E9WfWmGHKUjysx9c4T5Iez73TY62EjVfae48KrbyylI7jL17e1YWOy5ofRUOX
JiKi77wZ+cfKkJeM66n3K7gATp5/jwUEz9tZSV+Ue45zg58Unu9ETlAy7tNlPKCs1Fkmu2fDP5an
wuMU5gxlHi1fmnWcz2mYw2TouFvIu8mbHp4ZAYwQJlLv9qgVufqmOZPDe4Xd9MwTZtDWTwF+LdI3
aA+JVJdgfxOoxD+4szx59IOckPoU1H37XrJPaYmc4lvH3b/YyM86mIN7B+34u0de/D0CB7ICgV8N
Zk/UmDMivYjbmQGJX40MrgL5BjNSkdlWTpb7inJfNgeDHMk+FTckEOUUeUZPysPlo804lccSGnq6
yz27xQ2KZO5i0jYJiVXCe7FzbfyAlC5WfBLtjPNoWPPih5e8/zL43sHLKuF+sFUimG4BkxgeUuWQ
2sxurf2o/dgmw3Yakre1q/Qj3Cnm2Q0eCERvJEvj+2jkVP9QlYXmt7Bc7pfWIxczSnSfzWcsJ9VT
HergvxQeiSGU3TEBEtkAVFaejnWxRTA+r2/+LJ3TQECau7VcOr/tyJy2ZbHDVXRgzRojEK412JSs
9uRzE/RLgQcLRFVvl7eKqbUrl3XGLVMdJXo+M0QkZ/QUjBNim6qdqmqfjbPqI0NlRhYkiHYihZEf
E/g7tyyT0zBpEM70GRNNeJVIHKnN7J7IEu3sNTnl1q7wPO/qFJZGCbK6+QPXC/v5KXQc4PK977HO
b2bV+dvM4nTaE6syB4d49m+w8Bl//fgeFzf8UNkHSY+aR2DPHBIzfBd2BoctgCiEDZh4hAlXwsA0
1XGrlxq5Du85hZzcGOwrYGQxTTvDk9EhIoENCvzVuU4YjP9bM9jh295Iq9hWCxMeEAmE41Rg3pJn
G3w7qjwRLm/s+6iggQJaECIBtQMszewGYa9vrN8h77KLrJqwODdr0qZHSyX1tS5IzsYK2E2Ts5mz
1SW8WzLriSZsZp8zvrnknCkQfW9UDvlFi77Ob8basLkaoiTE38VzyKLCvRvD4LGc/oPHBlB3gnWh
2zJV9uAdqTx5c20sN4eugtxfnSB9V/PnhGMAUevsheVBM097AhkYkCya06Y0U2XLTxOPer6S+0OW
J6pZCM7A+RsCwUas+ZsgdVr2j3b9F+9FcCUrF1mDi/fj2TcOAcQoKaR4CCxGYd3JXsXK1hMii76v
bW90wZ71lf3orXPmHjxuoxCBuCWLvt3rqShNhzSdGAUNTQxZIRV87QViuZAIzUJ8U9q+nDbgGQqL
ZoXFPkvETgT/8EoFkh+CAOgjKp3JJ+8Ywe6mygbGD7gcDXwcMSyYqDN7gGxfLwqslKRbwodX4YGh
8pzvwpZo7r00IjiDmoh/Jh/GZqRL220/qCOnnFB7zopvB2rGG1wTTU5IUv/6/WQOtZzdN4wa/m/K
jUz2hU1HgHOcrC6Szu9DFAdAFzrgeNhV5uY/+utpOc4ih9/XkgjyhlKbQx+bHbdxFwv2I37nMKVJ
jfLiC9zg9QutyvqNWdP9gnPML+MELHuY62G02/sIi27ZOljxMtJd1uOqKRm2uEwwNIWUgh9kRNsr
n3wYzkeiOfTNP0hz/sA0OVePaKpqgfiFiqu7epmj1jvwhdYS4SH0cZmTqQIM0L6BuPqaLol324cU
2KO2qn66Vpnh1EJsgnjgu3l5iQFcWRCayUl58gR/Kt/EaDUZEaPA5/hskdteIboWmA2n3n9a25HY
DcT7GRHWGrcbbwORyBlX6KvbCusf9njbPfoAy8SfOR1jbm80BqSo4FZrot6tqvz+pnl/5S0hYGbI
y2ULFyd3WNAuxdGxuwKGdRGT1/UXhwuS0DF25FGTk8LaNJfznQrzQZ5yUjmBtFHzg7fHiETcShay
zG/erDKvaMQyumbCbLHJ79ypIn1H6skZAbGlpv2ae6f3I7ezx/XAOrdYzgFzLTbyIJjrf6iLQz6I
nPe7+awUZMEDbgPX7G9pQcubV1jTuM2LGwwU5AXxIiy7ujh8cnPecypXqXCSYfqHukSw2rYvWuJq
NzkKlo1orC58SBLKqbMKq6GDzIsSPd7frnPoMCXRWo4cb5pX13ZeapZoKbvRZai3LknrznYloXN6
Lqnk0z1gLfHUJLA4N+L2LTPurMbsgOmnCBlxNJyoZTIa9EWmEndCBNWR3EnCK2iR1u4IyQf5QE5p
/5kvPhaHkJP2OKF95fdFlPYIoUbFP8DIMhw1ieooeeKebECWTsuVrQZRFnHqWcAwJw90V8CR+2qc
BSmeljZb1Fm5PejG0Vp2wnE79zFdppXbBn8/EiFU1S9j6iz4E9esu06C6zl0WhPuU2kzmWJNW6/o
f0tJ4C1KkP6JfqLH2ou76DeoOre7EDpgCC+YM33He1/5qHVF+4Jcg+RvVB70L71VmBhC4aLTnW48
7yFne7gC1MRGmvXd+tPwvid0VxrQMcN6z8bLyfrPDmGab2JYCvhhyS7wjzhx2IzX7gSEr6P9Q4jl
hk5+cDl16tNAFzbtetDLtd6zUsmcHd+rjQU+NQEbp1K7665jvhMOUd+wf1EHtB4j56PIYFTaT06R
0+V1vWdZh7Fxl/7gOQOfgpOxYeBRTFCN5NYiXrX0TEmzZaFPaAUzp0hkWez/zmvZxsRCEeOB/KyD
pFcDxkZ5ZeaBV4zJavmEnHFZ7vMW0xXPMlzbRk8tlynRCVdWpJqBqOZ0O4BN8L5ZfTCUnumrx0NX
w6A/IaREd5UVcBa2Hv6Nl5s9LOV+tjrME/U0XHOLAvdFM2o+9tbsjMyGk5GqcSwdJICkHiT4h1A5
jGdjcWFEWGM4Oglgq5OzIgAXev0QJA/M2oECGdw7ZucHcp1fp3wkRIWyIYVXl5BQ+REUoryGCXQD
Ipnx02DjRiA+unLLsJTjPLa64EciMwGR16HsjQbm5YwY6lT/WZOByBMmD8GZKA7yGNsiTi52YQXh
Wye0PpaEghQbFUwIJogGW9CYheRG0Q+afpWiPgDxdMwdO9nUf4KGBNKXKX1wX9mC5KoGx9rvmtF1
R8gqjdyKm3nhqKp0BnLkhXThFoJWg9rKlcc2XcC6ao/4AQqgOgj21C/aPLTEJO1KGnR/l4DncO+G
IOy7XU+yidxMGkjBvsgdKq4ps/38NMNJ++2SGd0dJkXImwQF/tevCSbaVPlwvuG4ELFyZCWVradu
MhAKs5yCnTdZkqwON6tPDiP7HBa9fscVfd+iMvFdvo2hnY5FMQxfQz6PHjonAp9vMd9AHri3ez1k
7R2O2i6Yjop4vuFcCKe0UfdwnX7YXYsnoTIAihBqdRVfjXFm9p0dTsYt8neIjj1tzDcop2JCh7B0
y4RcE+jLZyzK5gBfrBJvEol48QTVI+7vZ8hYxLPC7Qc5CIRR3UJTsxjzncNCmtniCn8BFRtO4k3H
oC1/VpWPJsEnWDtgnZ9SEefU7riXimRQ9zgpCAZiA3Ajt6ykDS3bxhnYMhTFNNzcLFVByF1WMFDs
VgeyxhDX1qnLeFmZBZXMzom2G8m+QbvL8c++vFxY2MY7WQY1bRRPpYzzvZMSewm1RcMffioqYYc3
LIs1zE8hwn3EF53XVuOmINRySfY0GKXsonVpwi/PKos06mxrHV5botyKqESnfI8RbX7OrDg3G1yw
DHpmuvhgO4AyvtYMJJ+qnkKZjeVgzm7got30sPM/JVaS0c0YUtr3xGjmJx8p9XJoQdfKT4tuPSe0
BU1Qvp2sPIH3t2YloMphGtbPVRrkuVte7hKyrnAMog3pqvBrzSqt/67F7M6nxSa55zkIQFWDgjBw
igDWFGXMJhW16TJuqrhF6iL8DEqbTJkT32sf5cklgC3HsrCKkU5GXHie3JPUbQVkXBBS3txzCsYS
vWfisZrEYy8QdoId1fIgmbQF3hFmFYzQiCau0c7GYRcJzx2JW1b+DVwEahyZHM5I9EngAqtWEOiI
WpFiILXurG52lquuE6/9x0RwZoQT20Lha2+czD7UkJEQ8JV43fHOw4Neg3GHMr9Ivhs7CJ2dnNM5
uThQWDR5l/acxuvHzJ31L0UoN1NLDaL8Q+QLVoWoRTwyU/EOpX2fZ+HNVkUH/NZXWPieWEm68qN1
Rwu+hyMnO7trxNp7u3mG9LJDSVzoX0kjIWP2rSnYjH7iBvbuWel6FTLHJoZum9HnBfeIFZRA7JTl
PT68cpn6e4yeU7HjMCzrB9hREpkh4LvkLvNQdTz2Nl32TzwPIKF29iDnmL0yis8UGz2bGvXXo6Zw
bqrguPxwud6wf2hGWedQQGL+WHDtoY6vhlZkLN8aFkbGsN9rIwc/d7ij0geLw/8RXNt3OOtVJS8S
5wObRfYsmX9o2DpPP4MM7B7Tbtpae9P0yj4E3UjhvAILTIEU+SRvRANisZBIrCA24Nncijpr61gk
q7ACT/3mDoF4mBC5lq2SrQuClyk5DXbvCZBenTLLT0OasH+YpGJPCqcX0/JnkVM8o8l00iSaZNMu
pMgNS/E5SLbAkQEAa7ZuwdOPvLYHkncwDKRGRBFcBfFDr+KpPyN4dgNycTvSdu3VysI9ngTgqhwO
0+Qe2lxlwZ8U9D69OKZRtVfIPt0/i/Da5BivI7VJ7DmJExXCq7CWTSK1rRe7NkWwdwimXDhyEZhf
R3Yq4E18X7TDYWlTSaUw5KDwDnaVeVQuPQhKyydBfKZFw2mxOhmAQZRCCPZDyhwoucAa9sDxuro4
VhAgZIM7gzNxjvDn2uI/vD8cIO2kquDR7YzsHjCcE8hoIeJ0djxaWbGtjU8k5rbJTeoOmM3pbtkl
MxUL28jPMZ/wL9lc/NR6KeotfrzBbOYkFvKzCNI+Ty+8Pr6LcbpAuY+LoOZ0/csjV9Ftr8TQXBPR
x2DNFOv1TZB3CrheL8lyYDM2Q4ACaIT5gOa55RfqucM/ZsYg7h2ri0L8qhrpPf1HUTpdsyHGVrkz
HmSksyiZsaULdPUgHX15dNtEu2gQF7YL50oxdD0aGWQ3O6RwOeCJESEPC3cNIr2R8f/WQ+vxVVLS
Tf8QQDABJN7ICTRJKR0YFQnCZeD2M8Z6GgnIoMGShkdf2p1SsKpdtMsMrUehHgMXxA5h1HEf9xeB
PUS194y0Qf8tWwyhGWSeGidwmd37wIRMfg/CuzHBvoG/1nU7LMFOBXixFr4ItsD0sVAvJCIYhO1B
vk77os798pPpdzhdgjVfx4OpexIrqiTMzJ6e1ScuCRpmum+FTS6fNUhIRswu8MAae1nIXLqxR0/M
/McJhXCKxLMfKgdymAkCctUTQGC7Sqv5VNJgIRTl46miCikbmD4kC0zN8jJ7QkTbMez3poK8o47e
AVbiSHVQ1xT+kWXCkfqIIQYtW1qTWYeo2tkM7kLELlMbbzn6rP9ExF5LoKrI0/AoiFr+4ZRn0ljl
St417ki0LYqL964Ujt4JUIoGx/iAsUviI2Gw5MVICTAiMBxt53Q6ERwV/w6NS8hy68XB8ItyxPO+
6W/sFt8u4ritQuFCHK9cO/MHYR1hOHp2AS80+VD5e4Z7kJGLbrC2DYFr7PzcyZrY6HEiDVGL3c/g
QSFU+acITHNBNpLD2itWWimb0p2qqPRm/B+Jg88tAFSKl7wrsssw9E14gccwNRidSyRuCVH2zo79
FPWanyQEmfh5xiPlW02OsLOZvZVD0YSksFhB+mGNTbYeK2iOA0+1XccXzgAUVOMUjH9TVo8vohQz
e1/MaIjo7YaiuJZoQBhQUSwwGadr2wRF0HibGScdvIlF8fRbgFAJXQq59W34Ad7j4lKN7ChxFCoU
upT0TOaMPz2gIs+z0xB6o7j4c7l4O/Ii0tdhkkGAMJhG8ArVvHvLA3SX36pOGM3VHqStCBGMm+zb
wra+ksArf0fM5jXfhj28amtdcFuRBFhtDSKwHzgyuP9J52WP0Ma3VM5Jie4Jt3LlnFby3P6WiWob
KE9wx5H6tWtGjmBiHHZ9ublwuovfcUIeBqM0DNc/pGmlDw0wqOUQV5XXbVnz3iJtGuE3O5+MZ6Jn
er8+IkBOZWS3TdgxCEX/+Gd0WDjtx56wqod1ZLz/zMqKbA4+n7TZMh8GIInQhQR3r8nyI/pqcPe4
uLIX2emkO+fKhYNB3g58dBVY4n5JJmzARIxWT5OQU7Ov1GIHJC2Fkkg9bRD8SpUNz109F8ykOXj2
OUrn+hBkTfIQSDbax8llyEX8ThniUZ2IjNxZQ6cgSck0FhvXZ+78kNaVUSDHtcTpMIwBc5gkt7bK
zvAjCGar/ul/nJ3JctzIdoZf5cZdG+FMIAEkHLYXNRcpUpykIrVBkJSIeZ7x9P7QjnBIZQYZt3vR
i1Z3owAkMs85/8RoZTy6hoTF1A2uojvIA5Q+ZEFX1/jzErtjOC7yUwlniLBadDLEUXiOsc9rn3SM
BIJAwtBZQW5CYQj8TMCocVPoEYdCTG5iawVDLYCiiexp2ZlRuO0qhw/32Q9QtW1c37DvoBthXt/l
Q3BbZSL+qYxYfMmZjjN/+8uxy/BsOPzJPLMF+qiQsFhm4PO9tMz8Glpyiyt7G5dfma0it6ITcP38
qm0EICb6b49UJFzOksXLsL3EgsCFhdbMnDFOkg2vUlIEu2QbYL7hFtGxJ5xgGTQhCoQh2CvSuow5
azfCKavpEsp7UH6Bs4ZSYozDJyq+ySHWqwweOiQg9sVgh2RgIXhITrnRli8xcfI/Y8w35cWS7fxg
1DAx18CM+UXFzUWbEIU58xpJAsdDIRvve8AeemePSZlCAGPjFVDza/GQYbJbHsnn6XcAfzxv7btE
E1qlPaxdOOkNhc3k7kbsoP0X5lYWfA7My9K9sGPLPIhKR6+zEPNPDbpEBmM3x3sPv1vEekYq9IEy
bwKn9Lh7MqtFgIKVz8ajyxWDu8lgfxD2FdjNlxZ/QQU8zpphcFLYGHqqhKEZmUzzxdD1LrZc8O+v
4Fq1wZF3aWHjLKFEb3JhJyAdpUdLNxqJj203xrbyskXaGK06a0RuxXmbX091NPSoFgaJWZEp8401
Y7rzZZ7r6nunk+4R+SMuO56hk2TrBtSQ666VS4sYBeWPimkQVigRU7an3Oibn/Us0ON77UA8EmyR
2NGXqZk7/QuCPOazU2E4L8Ew8Xl2pqqAWyBo7pkL4GHr4NG3A1v0MRUjmYblPPswNldO7gevEj4P
hdI8N9ZBR+SArwo8edhVIcybO7MrdX7VVdrOdw09nrW23Mqu71Xmg4o7DUHrVh12JIAQ9Lp8ynX7
MAQYtWzBVBe3QRgVxCdRv5OvhkUMrW9OnMV+ruHArIdWoakIwtB8csCG7S8NWWHjQ47AGt8bK8wI
9YXBhB7a6HH+sXxDHnXnpYS9JDXlsdP6dn4Jx2yMF0+K4jU2ZkbTEQX+vS5U8ojYLHjxscobtvnE
GQ61w6NNbXsX8Xuk6q9+WS/EprDHU71o6+CJUgOFEs5ODjhd4VdMhgIQvZXLkM2HdjN3G9u1SMoi
xirN1onCCKBQUNNoZZWh7mACgT46ETHNI+Hd+iaTjvUTT4EeG3RVW89pCLnkMNoD7bFVwPyBL9K4
2yjE6+qrhbIk4RyPRHItBVq+6yGq7cUoFYsEdFYaAfomtfV8xJN9xMUwG3FVFJlXWptolEhiyiFp
1MZsqg73TMiG7aHqixHvMww35F560AX5VRnRRi1uJZsQ5bFYIQDR3e1Q0/qsdI2a9aJo7PiQd4Vs
L6cqrLAPrxkHrGYaIXsbGl3s7tjRpyOdhYIv3Fu9Y1wPCqWGexA+zc8WDarVn5iRhuJrVgIqvKG8
Qcq97dwSP9JdD986Cq7SAMqEvY/6OW3abewiO6XqsNtpsUcw55PPr4KCMnp+R2xCZ1vfjKKH0Bp1
ce1RqUUIG3oygxs8wx2rlWs8tNkmLVNZ2XMVps5l1yIuQHwCpSAjHQoG8iaZVFddQcibml03TAXE
QqgxBkN7aZDAJbAFD2tE7Yzw7sB60UvYOOlWq2SiFMXBwTXrk5PA29ij0S2L6wndqIGo0scNeo1B
Vx7eEAkWmUzAZ4Y3sG8mqMUAqNxUxI8iGkEHTrpODDUPlwP7Y3SY2afhe5EnGKBQhmx0hEfS0k8q
t18SCByPvQNBXLqebTF+C2evVmiBm6zeQS+S2VbCTLyzAyRoGzfDYPzC0kb6LSY6wLzyS4f6lZkE
tFMm/LX6xnSu++Xx7VIua7snK3B0OKdRBjkCVJBE2zULZjkF3KLK9k5p9+6hlIyYQbcwuDkA8pjB
T3K/IEViZqicXVGG0MBd5L/hgWidiWbGVrXIL+2wa7ufnPhmdIVlBM8rRs63WOwU6t5cSvY7GBGB
f48H1YIsTjimk4M2saJ3MXrycDfMGIFx1AXaPCg7gHxJIdud3Cmcon0QwGBeVc2I5IymHEI77bxg
thJKOheHqhHfGifV2TrWlL3rHKaSvLPp68EYMjLW46+hRr7KQYDBVDLj+0xdhCck1g5a23qtnHK6
oQwy2To1nlFXWD/avxrsO6YvvWnp5qGXgjQ4ZuMVRCLXcI9ZgoXS7RBR/T6W6CmcgxUwH4JKlQ8I
08O5X02BbXSnMLR1cVEMEGvXTFhLwdSoqr2vVjE2YsvAUnBEkFtZvJkSaHAHjc3GATXMQ0ahFi6f
97Df+/TYhwOjM0YyHhSoAIqnurUgoj51qMWsq5o443YnfeoMHBZMvpkp4XXteiLdFy+JehyqNdK/
kGjtuoZ88goQXxXr5US/AiKnSmsd8ELoqYZfhg9lpqdnyoupv608kp1pw02kpg7uZwiKjFLpbAUT
PS+vAnrm+JIYBze+LgtAoI2HvSHQNUqQnPkORHMLOSciQZz5TQvvVQbhGpcmeFll5ZEhgJat+VLA
gGnrW+wZZsoPaABQGe1BYJ8yQbHKOGE837iJHOnW9QPNxkAmaSCDDCTKmFsSKirlt86pRL4yYnGx
lFj8iba8U6u9qfkZe/TQB2RSnX1gWCejE6edNG6YnA/+nQriqjlQzRA5OIyuhaLckpwmmd2o/GaE
ox1uF+xHHoSNIm5L5G79QEMNrA3mJAgn8RVidD+zqVapdhryZ/HBMGrIR2rHjHqg5DZJOdIXZYAc
Z+vYUZO9YleA68UYutFjhZ3OsTZKgymJI02TlA+//5YuFDvus2nHI1bYGKerYHBefYLYm3XNgJpY
osTg/HS93rx20B/6pLSzVjfL4eUs01fn5JkYDzH4xkUKILDAtAa6ENaceSPrw9yLbvGyqpBbCQ/a
J9DNlJRYDmiMSutczxe+i9CJsdeIo2TVa1FhHzgQ1NNA+gjWSQtRJZtCr94woyPyFIDEhrUJHRtP
Z9bLaSw5FhFL1sE3EeIGw4R+MK4M5A9omBo+pjWkPEp7iGuqX3J5o+9wrts30gZgJBnQ8EGVy8jm
P8E7g6G6EWFmTg34E0k24mQbRrEPjowKcGP7HSJJKODQk6lD9ClxkrjYVFDuH+H2A/BFzjgQPosC
8QlejUmKEAErR8cmh2DbMxz/3s4LztOY2XRds0CvcDtkrpkmhe5OGI6mz/NsNovZ2uAb69DtrFtM
hIa7wfTbJ4Is8zezUcmLP7n+hWkOHfaOJeT81cgZjgAOetGzaYWwr+qpqsstGVSesfWyNH70uhxz
PAkH+ilCwXZvwI8PoThDQdkMiBmvs5AUrZVXF3CwsHerX5uEIgWs3UxuEdla3z1hmW9JFP0V4dR1
7nrWWQ1Du3MqgSemTMgLhIEMghfkcsMyY08coZ8mG5Dk7FLDzsQTiezjagWLEbflASPTnA2vQtk4
qYpII4STgBmxz55GVArgUaYd5EOmitlr53hCSlGFENhWuhE0BbR+RorWTxVvtSobZ03EZv2L8qqI
tuaQuxF1S46fZ5yb7mUL8VCgsVKg4booudeKxJuIzsL10gvHSlskR5gwdiRIQV7VAp4KnMXY7/ds
BNmvoa/UizGw1y5W4Zlx0ZVO9eoC83nw+LKcOFiPefw2MPDE2nazqq5bS+p7zpvAORDPR7DDBHcW
m4yc57Tq2FOZZhmRWx/rdhFjDX2Q3tdVQ1KlyVlNzG8BcLuVwC5vqumMhwFW8GGuSvMrbsuL7w6G
TQ24WRJCOuFYXw9ebGb7yA+Qp01hqi/rdPa+5fhjdOsOhwcYjkWBdCQyMXGACYLw1wMVvDEgzlTH
IdPmXd+34W3lS85BSIQTJgpTMF4De+RYdkAnt1YhtmWXyP3mF9FTlK9DiwDslTPSkoOySrS2qh/H
74OYcNAktwXsE9y6hqFt5WoNspodbQhP/bqr7fYWaK16iIOpuIpzMrNW8GaYm9mN29ym+EEypQnc
8U0mMfwR0DBnbyVtWuxaQWj5zjCIpV/DPSfVUlfj/ANhVXWv6z6ASCIW1XDbyzzbUTMRc853X/Rr
YVBKbXM7mof1EGmMryDUiRUjvuQmTkT4giDKZUQ0FHa0Qd0Y39FoI5jjk8ueO8twX7247eMNK4Hg
rJKu7M7DB4ifIdHybMEQqktvkSqs5yAzGLTNZfKt9ia4Kpkx2F+CUubmzqNqqlZuE7N5BjVzJLKE
2FNXHrZlj/U4usiSHd4/FYPP0uAwgyTE3oBre1dG8oaARPYprLrkcwCEzaIqwIqaqU0f7c5MH7F0
yZ/a1oJcKcWkvoA3xA9+7uAS3ealnR37LM726YgP4GYE236CikNj5JPcYq2GGSIUdUNMyeuaBZ6c
Jozz8ID/AwB5g/C1P6qcDlr7kL4xfpqAuWo+RoybypJSgLQbiFaS8f2h73sqf45r95WA93pY94Fd
P2Y0nPeWY5DEjAhEIwmqgAlQDI1bAzXWjzQM+6+DRr5HaW3aFGx9puaFjMUQDLO59JshYHutEJUK
eJFB4A0bRj9NvBUQgSBzNoyBV03nLcbsgC2MdgpXftd8v4DqTp5gSj7Q766COujaNZOivgQbhw2w
hTyBEzRhx8nJJg1MrOZkIOs8qRuN4VwfkhlRNT6dV4ChmNplbJXX2p2DS8gx5bjBGT8OnuImtN4i
6E7OCh5Xw1w9bRFiZGHxTMuRXopoWGIBBolvMR1HoIlcmfITjsBy+sqstsYXBNbWVTiOZnaU8YjH
CXYeGQegWeH5Gc9TWRzyOl7Il7hT4AhV1SLYGpgy95eYWIIlqhqWJ/MKaV/3VWb86iBk7+3lp+Pk
GgzI54g5fXWmTMKAR7KHDqO3F9prUuNW6MVldZ+Mmfvi1c3AKcoeiIIVl5DtJEyF3xKT0C+qUxhw
0pdh4qOBVFJwdoCNjSTildxs08xGQhGwllvhkDAIDKVNlxRiiLH0VDNU7XUHuobv0kDpTlcWZsUK
g4W2ARalDd5KGiHi38zGJKUoFcFFzkbE0JgcmTej59BbGzi/AHQ42AMhhsknBdUpJnbOTHARXQm6
Q2ONqW75rcVxEDMy8PMvIMOSvlf0dHZCDvkpJTM3xnm/8L9D10fy6QcDcFYLcsnrQWsuiStcojRH
vWivczo3s8ye6jTLw0tKCPWVFVDBDS/j8AV5cvEN20rmz6WvguwiwH2DybwhGA1EgEjNru51ce+T
nkPxnAT2lULrhDXP6AxPQdByTgNyqHoTSjNwt71DvP1KmFkJu4eR9WYA6NK0regkoes39VfLMXt0
+7ZRvfCtk5XhOH7xNqL9IWYWogV0VdXFz9pDXW119JG7XIR4RKHPa289ooiYPMZFfoTGXvYMoVzS
yJaSkymHO5qnFAN6ABHA4kXnTEQNVpY6P6ZBuMz/mwTWYIeAmCwDAFjOoyqEc2tZI+uUF5pfj5hx
vwZ4GBGEM1dRtQ7bJPjeQCod+XTz9loX2WiAYvC5rsykQ8OSWnVL+oHn/2KJM8fBhThnuh6Le/bG
7D6Y8zrf2G0z/ZAIMG5BHFp7zXy9wgYcr6xrsMaFwECU3cl1p+FIgK0S67nxxOJV5WOsIYM+CTAt
GedHCeH5KhvRgG5Eh8kGj08we3PtvoStTwb1sK68EP9HHga9/jRKfL0EyCplS2LYxSb1DOtKshrJ
cYkyfUkoOIIlXqdZbKzaAjQkMYtyrCV3UqyNoTZJlaU+QRAkZ2/Y1onh1Fuo2jx9NiL3e6oiBrch
FB8GHlVpHRpjubUyk9XJMTXNWzb2cUOcbVrc0lchmKK81Zsc6/14mfAgjq0oalEPpYqmrEM6cKjR
3hDmEvX9N7IO83va7v5lDOMEcVFDhI7BoKFc5wwus1VI0rhYB3Mm9/h4EQDWmIFVUivlyXeI6/X3
Ble+mONx0TNEBuMWKq0wxKshpqWw+sh9Y1vR7gYFSox+OG2H5xDHrNNcCqo9x2KUuyVFLnIOlUZe
tg+oWr82uqPxgiMewwAb0ui7pdAwYNNJXv1F2Bj5HezCEMZOiAE27vv5+BSWVFvrMC/hbOPjKI/s
XbTzDVSUdGPAFxgOCAqCayY9wFoWcw8cGyMOnvWUZHa8RnHoeOjzo4BTAKgbA/WgGF6yFMhnhz6q
2UpiBYAJKyg3zDnr2tgA4/fhHUPmgIKrLIzNiB5SXLcj/e7Gy1PYZpMGoT22BI8+oOptDpgJCvDB
GdIjvlegqyDYZtxt4272sWVgSVgbXHqsp85o8ZSsCaZsj6FG6L5blovN4+Ur2gJm48dB+4mTJezB
mrwuw3WqnYH4mfaJlPAJn0HCyMeiosBKtcI3QiuCD6AqEQcLtNoI7BG9YthrOVQksiGbCzeIlas7
lxyzYFdJZ/zRROPiBlObyIbBXBUUBvgeRHq1XfHMkFVhaWAiRlkZkI6/xZjd4CAjidZbVTkUzI1K
Enx6hIhgh9S4bWNhFxXyuS0xoF6j1De/zngRwZOxB3Klephb5LO2is1be4vlbBMmw3yUYxw1uzxz
0pOeptBelThwwcCgYkgPbVN6hEuj5/P35HjRiDA2xMa0prl5i7sYJaTZwuk6Zobb4GRIMcPQUQ3K
PwQMSpC9j8Ri40WUXs1TrwyUb0GfPzgu0SgbxBO+dx2zP//owiEEOioqLTdV7g80r8T8vjAWwIek
G5uSkRJgnnWLb0xZb1BdxjdRUlvDmva+JMub7Cm+CwQlRHFrypyNZRvh46wyuN9BZAU3aZ9b7Zbk
J7XvXUHe0mgn3RUV3xjtTZrKaKU4iARff4fTTsP44hXzp/hZkmS6ZBAZef2Ah7u+zUQHtDjMKFP2
dgc/FPZyTXsHkBDh7Q2xgQmPWcXPiE/zX0jMZbFOhY9yg2g9OW8N5YQGui40HmzrkcFEhU4FFz7K
u5AwzH7DgVlTy+D69dgnGhM/6BrOs3JmXaOQsSR0zCBcQqudrj/4na2gQxJvl+80Ne8vIsdEvLGo
DfA4TXT1ELhtdmpyh70bM1DjFTy9qijyQCCgZo2hc2zzuHiqscTW0BR9GEJdWDCOI1ieJo5kj4dS
FwtEJlqvuiBVqsACk1RQZzWYkdltRjsgOpxzymIsmC2ciZkD+dAmUuzTtED7qx3MrCjomtF4jpk5
x6TT+q4Ftu9g9MyAsP5FjFIvN8w+h5sErucv3IrbeWXZViwhufXug1GZ+sdQmf6zE/fxMK8E2/pb
208sFq8e26fQ9/tooxm0bQfdWvCe7dB6tIx8vk1kDI1OWk1CvnAug2M+m8TTD47DesfOpWegl/Vh
uhuhMl6bcalxUgBpHUos30l17n5SYjEl5cMr4/QWXkzowEbVRW8ycGAL3shw6tgohGn33r2H6izf
tWHvuCtTTkMC0lML12cc5oum75C4YkVzq+AW1JuitHrriRyAnNeRACQzwm4iYR0DfPo7cJliqqAX
MTgGTOd3M9NaSyMD9I1Yg0uMRmtF+5a4wJE7mgRfQyUDL1GcbLBej4tNh0Xge4V9SJt41nhjkpWK
asJml6pufNM1QWZwEXDIX4udtAu+mw7KTL3ummJE61nFNsb/eGRhY3kfkweNSf5Qut0l0XWe2hFK
Hdt7h0DD/BX1quniDGGWzYAHY1k4WywcMEkkdg5nVqr8QHaYzoepdNDrMtYc26tQd26TH7RH5pJz
iTIfdAGoRUc8kNEqcdzZNsky19xiRThioxKSW7cSTPDF0iPQx6PeGynHPGO+SfHpz/aQu8HosPBk
I8xUy6HOKQT6EJMfaKxHmRekTsBnImsVSdXiBTZg1B4TPD5jmEMo8DoMEadjrmCyxaDzCU8xkYvd
Kq5hoFI9RLlELevYFl049dxGkVZ6bUOiJ6azhg8CTlLRzYC+/6jzKH1zlKq/w8itm3WMqQBFU0ZQ
y7qNfPsEjk2CT1eYUrJVk3e+iQqkMhsR6NRa971Tvy3kYDIABhUvtie1jeIe0jox57CAyLGJckXT
NU5v2kFSTQZ2NgL3QOCnukG8kGxRXIkDvEHTZtBQ1lcl8sppNU+19+Kmw7TD6Z35O5EarQOy2DIr
c5UF9W3o2uhphIz/IyAoL9qOuZUzXaIlI3EM0Ms+8DuA27WhxHxAGkUlj0EwhVc5VnzZwWx3ir8b
+kplyF+YD9ouTJ+5RVs4OlSkazoYv97ieEQ2fGGTKhL1uffI7ByOCqLXzLlwQO3hTTYJLEevzYw7
4SimMOwM1Vto5kSSZrNtd5c6rs176jqIWYFH8buaBcmh20FBbFnZNsZKSggrPpJ9gnKkzIFM1sgc
oRhFpia+3VKGW120yxLZxAhkjL0YxjnCy6iCO4PzCl4V2iYQDHvNWX9z6FtBSqFOmGTn9SaSLwie
ZIlUCUHqA9vSYewyUBDLZLRTlki92R7IP6PVhcqN70BOcEgX1to5NHXeXsR+EzibqDeHfq1tn5ED
Riv82/jqsEnlhf8CXag5eVA/KUSRU/yyZWX9xCCsZ5k4Eyu7NFvM4kd8a1dRi3npBhGbOnmC+e4u
d9L6FlYYUyTuLTl0sOlvsVgaX+zcKq9MZ0JMEoHS+FuiapS3hUZncSoSaAU5skYLvFEmEuO1DYdZ
ks/g1OmaVA1mZ/DNPLGylcKdQPf+BBIaxz/zNAfXzpvcuMbUKcX7zRX1RZ7k+Cu7jq72WUSA49Fz
hvlStHXy6IYN0TNeh5HgBmcDaIbwmCEpydZR7sqHIXyC1iFR9GHG9RJGyQTNz53poiGYNCt7CqJo
xfiX/ibwQWNWPA5O94bJ5zcnNIcnc26LG9/mRTFFzBk35Aa+9USIWdjlToN4jjM7/0UXF90lcpmj
Rpk19Zisa9abInMOod3IbIaODrkABSrUfzcY4mdRYNoqk6hHnWBg2YDCaY5O3iRdZxNCFfR2Jehz
ueLQx2cDU2UbOZ4EsMHgfAixhCBgC40vQjmS29zhlQZvIiG5GttL3iOddyz9aOmsmLmtOrYizCzx
CtKLe4L7ZHtqESDPGb4z9Fc5nLdCdV9po8Zig3LA7g7MH+tq3TnSvsGwZ3xGqVhzEsfJq5fhp0dT
N4+PKSriOxDO9hHb7vp+xKO8XDFewUhHWg53jAkkD+Lf0LjBhqea31b4k5aHSrghFhq1h2vgriuB
ei4iGPzEUzkoBsztP//x7//9n6/jfwS/ipsinYIi/0feZTdFlLfNf/3T/uc/wA6Wf3r8+V//dC1b
CGUrD9Kky1jTEw5//vp8F+UB/7L8t9AP0VE2qdoSNPpSh1Vx7AASKJeCcfcvXwm/QCGErVA4OFL/
eaXB5oSxyWTaGjpS3ZrYi/nBmKoW9p0FD2r1N66mULbZWDlZpjD/vBrrAW2hduG4CQrHLRIrnN8n
0+suLJCFt48vpv7fQ5Q2QIJ2HQ8WnivcPy+W4IYPWk7aFzSzGlkSaZ5sVIb1+PFl/v+7skleNYWC
X6BcLcWflylhU+H95CnMxhCRXeHH4YSnAd69c5iU9v37jy8nl5/929pQnue6pHpZNhot28R658/r
TQwOO2L1nNscc3NkBthqNcm1GXTM+laj3VTDHgQWGncm+74i1sHE/nPjdX76YgBEmVt3tMMEKC1Q
fQ/aMjcz9j95gCVIr0p2ZyeOKwwUEPZwXO8//vXLwv3tx9s0nhJiuABPENLV5wu7QSzSY1WaP+KR
K75KN8VCTLlCitWE/+VL09KyfXzFs8f11xVZaLhRwMTEZcf783Hh0BITldbkj3EHSc0XUXjV1mN2
K/DvxJ+sYDJP95N8ctWzRfG/VzXhdAnLcbjls4UeVWouhybPH0kO8GCPirl8wVSrfHSxJ3/9+A7f
e6bmb9ey/rxDD5amsPo4f8x0WnMtw4nyLaT18l42pnqqchRTn3zHn11y+fR+25+ARooRjUj+6ERW
+90z2sWYpiLzc0SEd9uj2bz7G/doOa7FopfUT2ffckhUmlmS6PRYDKnaMwe22ysdk9+0nlNtYwfk
xk51+fE13105Wio0RqZEqHi2cuw8rmSs0xRbvPCZcf8ElTa0biOd2PqBBMIhOpIg6cafPNt3l87/
XZZy7c9n2yIqD3u3SR97TFEkxXvmA3xXzJX3RCKraPfxXZ7tkv+7Un+73Nl2AqET1RpBTY/gN021
JqidYfkI3vTJG3zvtixBiIZHqC6f4/Lnvy2ZsEUjPkdRBgtF+LsEtv+xn5MAH9Usevj4lt57cSh/
LdAc7QhHn13KEgyU0G1lj7iLjq8Lq/Yit8DRVqkO9hRlB8rJ7pPbe++LsEz8p2z+Mm3T/PP2nIxZ
lB3a6ePAYJOwdka4Rxj77iWRNAF9cl7VXz6+y78OlvO9dDlGXQBZ0zOds6N7wn+rdQyVPo6keT+7
gGhInI5GT8g9+qFs6YIQYdH2jAzADV22O3tY8uM+/hnvvlcHBgInkYfQ9Gz3mb22tjNLx4+cORAv
0IN3l9hFoC3UuJ00n3wc775azlhONqbTPOw/H7MdkzkQTGH86MOxOyJwKyGIIpi7I8darMu00qfR
E+qTHfa9b8TCIs9mAStu82y7U3gALUOH+NHGQgJy7NQ3m4aGedz8689SsZXTGcDuV97Z3aXIFgFN
++RRkXlx2Y1+2e3GZK4kMFvlf7K9vffilGnzNWqTxWOfrdi+GHB196b4EXs+9YzbqXEB39DBe1B0
24/v672PA4GjoJylSvKss+fXWhOEAcPirUmhiUpmhrkew2q6wdYeSihil+qTN/beOqFrUzZFLRk+
3tmqrLJCZC7J049dW+NJGhbj8DI1Dt1EZyGMI6eqHus9bYfsDx/f63uPlc8BqShqN/Itzr5K3fgV
J7BMHglOBQmYolJu59y2wCopUj+5mHz3arZJ0qzwbE/+VSz+tqtyIvr5BI3hEZ5WjYW9Ch9M6SJa
dytrbyAT2LAJdKgXnWm4V7iCYmsWOvqmQfByyQjcxsKDJCGmtIw0vidG5Rw/fhxyOT/OdymqPdMS
3iKX++vPf/uFBAwWKbl+6SNaUBiHyJEPmVHPvxLElpAxZAL7zLZue49YNuzsZIsTf2iF5i7E9P3j
3/LeZ+y41M98XA6soWXR/PZT2mEQEqPe+DEtSCvDIUugtC8G0YSfnKnvvpXfLnS2BqLYHJukLJLH
NhPNjxmqINLOXkp57AoolJ98Xcv/7fwJk/amXfA3Tp7zFScaG8KRrhJ6257IelhfBkB67bhMNzEw
ogclvQ62YXSNs0az/viZvvNpU127QixCZcna+vOZ5qMBvSVN9YncV4Mh0zQNO1A3ubD/6+HJBYoK
9x9f8p37pdsSrm1KvnBHn9VlKh87r25LfcKLtgw2wUBmISbUKpyA+gKLoVvKvPr70EiE++g0/fTb
xz9gucDZA0c1zrdN22fbUi7P5Ld1BFAXwprKvBN0juEJhhKjKyfX8XFq6vFUIAGFcwD0vRJ5OFe7
Nh4hrn5yEL73G5a+nbcOxYkxyJ+/oXY1dFR81U8BJLkQo1oz+JK7un2z46hov3oOsTyvcOVlsnao
k+RXB5FO9K/vsrx6S1P20FghDv/zR5g0klhlK+8kIa/qTeQTg1MwL4uqHzBgvXJXemhctpg/gB58
/A7e2/lMV1P3sPlpU+qzM8Vi7o1GyvRPHkYh5ErHxBuvBZYbNyjQBap8UBqSTnmDyJnGuTsaMMrw
xzGgxDJIcS1jH1QcSiSyeom75xDRe5mK+JMq7Z2twNQw3jljadchaf/5iOqkQ8BGqsIJpCO9SOyA
6bmae/XWxU759eNn8s6hZ3IFxhHLTmu6Zx9GgpFbIIiFPVk9r2Bjq5kBeFkN8tLo86DCEK8ZQrUu
O+lFn1z6veWonb9ehAU8q86KCZzHR5Nn4J2gYKIA7lrM04dU0terHND2a1PbxRv61PRHU8r0bsQu
Nz58fPfvbQvUaEp7eEfyts6OfPKVbSSNvneCjgHggMvBQu0LDfJgzRRzgDDd+0BCpD6SY3/8+Nrv
7YKUNVIw13KZBJ3tgkTBdghSpH+Czj0AkHK65ov7EbatwUwSNj6XUf537lex6bLpa5v+9M+VNasE
j4LS908JjqDRRdkzNI5JCvCIsELIhQaHhd7C7w4wDwr7p4/v+L11TbmPatpDw2qfrzVsfXKJrME4
xZlhThtEISk8MFNXVnzoVVtPnxxy73U7XAq3NzZ8PiVz+UG/bbq+QpI9WYN3IkDYu7HaNCbPoMmr
K9Kwl4ifJsUh0SPMqVuiG2bwc8PoxKbvOEU+OYDkspTODgCMMOgwHYtf4+mzA2DoWc0kGfsnxPyy
AabT7jEsMd17rLCWv+irYrqP22lxvY4qaCmjGR+0keMilpHUyWvKC8HA1RdXH7+U94ot6iwTTwFp
WQwHz9YEMQAkupSWcbJRrX8P6rm/SnhP4BaRiWto3/QZTletg69XniLPAlPybtIQG5R9lC6v7uPf
885nsZR9DGE5LhlCnX2SoN+Og3m/cUr9oW9pRUmr/zWnEWQTZmH1hnZhND/5FN8p8pbLcRqhrPL0
eb0ZoZpLusl3T30GG2PtGD5uswF+NvMnJ/B7N7d8eritgPpY5x2/hHtSQe/1TmlEHi3YihRfdCf8
hISGYv6WhVhb3H/8PN/56MCVPXMp9LTJTPnsG/BbXGj8kMLDIFHEmI1y2uVeWJvHMEkx4PgbV7Oo
2ImjAF5xzr448hQjokA1V0OQ9RaQ4DrcBJ4JfFmRLvQ35giWxazetjStE83Mn/fGZMFnijt7pxAh
1w/oSdHOLssKG+gguvj4xt59c/SGvDxGs65z9vn2AD8TAnD/hD+od2EQJvaExGxhQAkiaaZ87NXu
4yu+9+KUUJrTwabXFmdDtrEmdt4WbF6pmwwnEwY8dNEoqw8p5Zu9/vhiy5M6350U9bgDfkQDdw7p
zEEwWkHH7oT2q/E2icwDcEk0AmpfkzN3EylVtRsin0l5JOwcWDQuxWd3/N5+zYFoSyUdV+Htc1Yb
OqPsIqiw6Jr6yg22kgB1HEhNUM0t8Y8xbGZCiio4I8zwDkkzpCcYrn24Hfyw1X/n8dMYcUxyVsFh
/XNt6byHbsuiO3XThMUMueX9Q4IEK8fKgSizT57/uy8bdEsxLnIZNp29bGOJsR/sQZ8YVhkovqdJ
b9IBR3RBMtbfuZgtqS4ZreKZ7J7dGu57gpFD4J00API6t3BgW7kY/93N7kQA68cr670P5/eLWX8+
x15F0mlzX590DjZdupO98qOp2isz8pjqFLr65ILvPErQHwbwNncnbbXUfL8d+jg9IV5nwnOaVImT
rj/536GQfSv6oP9kGvbeeoVVyOQNlAHJxDlik0QEL8ZjTVdZm+Y+a2txRb5K4OKcWed73AeIWbQ9
JGwYaUbwsXHEIPQ3Ll8/fsTv1PCK72XZcl2bUdnZHU+ObzpBPXonRqBYWaapi2A9YeP0NxqVXHo7
hf9D2pkst4103faJEIG+mbKXRMkiZVm0JwiXG7SJHkgAT/8v+BtcE2SQUXUHVQNXk2AikXnynH3W
jsryvS9Rzt25Ul15uwxNkO6RviaYn+3ADVoInFx6MqgNoZQR29q7xMFtCf9OvGh4Hh5u/9QrL5cv
RDMJ2gmciVrOX24eAhlpfU/5gJfNPWV0g0PihxrUCgrCdxbSlaiA0Hy6G7EL83pnn4mXlL5ADOh/
KCMiwQXmPgMumdGUPr79o65MIpV0mx2PijpUqdlA0LmwFoo15cN0UQIudQx+6V4QllLvsNLK6ndU
eqN+5/Y1LYrZjk/VwWOX5fpD3DeLCxDx+0HVjAHVMexn3sIscNea3uNEAIlqNFaYEujhcxEGEZ60
fZn+uv2br4Wd7KyUWjRoJWRbpzf912eKy55dlb0fnBCya91GZyF5aH67CTSOvuegWYH+QBYpQmKU
YfWR9Gn2lfZGoLE0ewJwv/08194B6j0u3R6zojqzhWVnWIlmjhKckJPTC6RBh6TCnLHvJ2hiY2vU
Pt8e8M/lY/4CyPZS7OVGxNc7PdFfE4DkpUAs4fAC3InzCdDOOgn+7XI3SC0kE9TbmRe8Itsy/FVL
K25zsmBewW2JWzffV1FuOfgXSqE90krS5hu37QQ4hE4O4RYDFsVfTzx/WtLlaLfNh2iR3jRho6XP
suyUd6UukhcYqeSJ6RTJ+2AP4qep/rn9M68tM4rZgBjZIT2ST+e/MgBvU0swnR94EPtOgvyq9PpP
Qhuyz32XOQe8nsRDn9rOvsP/ZH178Gu7hW0gsJhIXY49rzOVNdLSyIuDE3Tn+osfgeHAqSmrFwm5
3jtjXYmgrCkS5QN2XLIGxvkPjVqNxlxr8D/oCef6TOM0/d0+fn3FIhDy2WkCOlfJaWk1zF+pygWU
ZzO+s4qv/WASXBQF0DeR5Zut4sARqN6dxv/wwSet7ZrWNKwU6fFQQ2v8DzdaCx0Qo5DE5eyZHuav
BZxhCKjhPcN13najfdub5qteePbWHTS8tnwle3NAjgOJt2EU4Bj/xU6x3qsrZUSGBixmgcV27t3Z
S6+chRZ9BR7JBDYV8irnD9V65BHazvU/Cl2AfLUR9qm7HHtidQEovNAWKlAv6BCOc2fqrw7MNk5G
k3ukZs9Pwt42aQx0vA8YZeNmLHP6TDzfWAW6kr5CKA3XSAyjn7cX+LWvy7WR92jEO6C/Zq+Aai7c
e9gMH1nnWSsaCFXqIYAH9kikQdEjy89fR59IGQ+MNi53t0e/tme65HOIggnaWfznc13pNfXNuPE+
RmxwYVNhZWAv6HuzdqktQ7kMoUkU69tjXvvMCFr5pqnocmrNds1a1nViFq3/4cDRLBZ4fTRLDm9b
faqlpR08OH7f6Oew6NyAm4WNkt4Ob7cfYfpZ842bDA6CO8dCw6XOfnZOowE5e9v7iACa7zqChIbO
AOdnG4ddvro91tVjkh5E0sCEmFBaZ190VGApFevsn2Xvhvt8sNCJ0fqzI8J0nQ8LQ3vvuQJGScu9
mcFizp2tB8/X0HtH3Pm0rqXPORr/37PM4hQDMJSPyR/ZQyD8DwbwnPfRrYO9YXfaU5aLMgIjiahS
D5GWrgYRpw6r0fG/q0bdUnkptJXoUcOMjUw+wb2zvDvf4LUF6dFhpduGQTZg/vEPgZfSQR/6H/DG
k88goywQmSW9UEuh4Tm5AoOJtcLtN3TlE7RZA65NusNB7mmcfwQm8tIODm5w8swaMpGJ0Zi5thPJ
BtMM/mkwXDpAUMRuQGvW6p0v8MqmY6voR5B0qCjezPlSZMmLBAXqh5NNEnoZaMaLKjFtwE6TdoTS
mPKs5LaRpN7+1VdmmoGNKY3rqi4//fxX24FDilqk4amb5PYF3LoNKyFHE1DSTD7SQOKc/v9GnP1U
DA0gsUciOKFNLrKNFhCVr1Ra8bS1humWXBRa473fHnP6FbMvnVQWEByNF6uiCT3/lZXm1LRrMr1Q
0pp3bA38yf8LBPV/mE2NxkAVnYRqw6Q9HycyWkxI/SE4MdneI/q46p+2NJ1oDVIo01fu6Pl3SkzX
rq7wZMg1kPLhLjXPAXS4friG4M7h+bG/GgjG8QRQMwv0FfzaSPGqbzqdDm+ZByWN0EVmS8cMhXPn
Oaa3djHDfz3G7JcrlArTBE/YDxWT4phNrCcSdi1Q6Ti1Rw+3X+e1RUtJjXQoTGSXq9b5NLed2mOR
EkWnrnTjw6T+XAy+SJ+7DDtaXcnvSViunFXIuAlETM4pi/Tr+XiFW8R09ZXRqTUSg3bZOOqhLldN
le7tYPgDYxvsf1TAwo/ozMPwqVdbzFFv/+hrM0yx1uYxDDK9cwGDy0Ugwc8ByY4yqVoI1fPPsimD
k1mrxp23qV37YP4ebPaLm47mk7bXoxNQNu9H5La9uhWx1m6rwaLVEnAgTRAEbYAoCi/XHhqc5zAa
72kfQstP5wflIMOyv7tKPupLGj2HezXwq9NB9t0mz8+tfn6eGolpYAjOEw6q2YPrqULX3AqjiQBs
CQUaz+3Zv7rkHIeknks1mKvU+RLAa81CVOsxXIWqYZPqWBltepjGQAfR2IV7027/uT3k9ZcAqHS6
VnokhWbflB+GQYAAjJ1S9xA1LuhHso8YrAx0p0M5znedCg7moQFXs8+EZ2Oz4jkJsVILEfRBpSl4
XGL2hw4QD6Tip9uaUruTTb/2FpA6uZh9k+k15lKrjN+PjacTn0La92OwTibOAMDrd0oF5OXOO7g6
2CSt4h46iQBn8wE52BG1rUQnDa/H4FM9Kk2zGbHObLZjGWa/b0//tU8AQQ21NMI1Ci+zT6DsrMGB
Vx+f8JoPU1AyRO5HiGPQw28P9Ce7ON87p2oEKi6ibzQN52srkZUFnkMkJ6tUQDgmho4ptC3pUNIx
0S2XiA1hB+jo1bdNFPcPvhEXa6TkOeZ+VrmDSt5t7jzSdJu/eCQPYeB030ewP4tWa7MODPAD0QkH
da17GOKhFZvW6GnmVe3wqeTa7L/iWxDQp9Vg/sI9mAZjyl55eGfbu/bhWX89ySxWTZuiDQ2pxif3
WxxV3aOVKeWL5oeRj87GrMv/sMZsZN+GwdWPgvPsrU9nCfcVQFd6Jso/xvXxasw646eFqmF5e5av
/TTObpMtnXCB69f5eyd69kZaEeNTBo9GXdRE+qDkWxS1C5W6iblEoKjeWWzT889frE2ekAwOd1y6
MM7H7DF00rVcRCdBQiV79vw+abbox7oXy+NOsolKGQwUjAAn0pXcZ1Rpbv/oa5/VpFdTVc+xSTrM
3qcx1r1V2kV40q2GhlfdVdwHXPSaend7nGubBdUjzaWsaE8i1/Mfqih266t8wScjV7ovshgw9U09
ziLRidPtoa7GYBwNZIvoUCAImr1ItXGIetIwOOl1G3x1e0Cmy6JKNwZW8asyKHucckPNfATlnHwp
2qF44N/xvDuvdjqC5q+W9Bi1IELdSWt7/ospPlPBROV+Gl23NdZ9F8b8aK3X6qUOjGbCyeED7JrA
ANa3J+Daovp75Nk7xdLTb2GMBydUjra+TPoMfj14aEN/9dNA2SqjGB5xXvPDJUB1DJxvD3/tO3JV
qgnYIJAenMusNNSr5F+bEIW21mw8GIDPY9ImB7oX8SGDjFLea9G7NtUutU2LZhTkKPosGQqz02r7
gCRzDsT8zceM463GMezR96Mety9XGNE6aFMlufPxXF1ppCo0b9o2+H6nVf9Xqs5TyDMXBD4fngP0
9RMGs4jWgqxU9z0O7A+dDj1lxbYehKBQMutH0EGI2oTJgGnmf5h04OdT3yDrfq79HAoZkig1mYLB
lPCkhG2ifWogeDid1q6oNal3VtnVSaeiOWVrPBOF/PlvJ/FI85iaRqfJTePYj5haulHR/9YFhe3F
SDZnpSoAtf7D7zQdkjYWv/Wit6MnJQoBNwxP8RiNJ+pIrfoqvdIYjz6qs2pl1hoE8dtjXtu7qFZp
GgsWCc38lwIwAUdqddEJnEH9tYrriV83ukytIeBh3R7s6rRaJkMxp6Scp3/+15LKdZFFlatFJ9xd
aNIV+DEciB/ByOe9wSaGagHUAFUK0Di3R76WE+PSSgQPCBflh6ufD11YQY4dDHBanbpGv8gMjIzB
go3tuksrOHSWVgCTDqTSBI85Cr+lBmvkBW0PRk2mbyqH289zbR+Z9OHkI3ksyrDnj0PslTfd6LGP
lH586JLQ3RcKzrybhp7Gf5J2zO8cHNfeMwVXDo1JPU2F8nxAX0l1GskNki9W4epLWHxhs6M2rIht
lnBzv6MQu7JNc+wCBidDYdimNd+1XIz4Jh7SyQjL2n1sEWiBJHWCAZyTGOvhpW0Tvd456cRyiTB9
LDa3J/ja9sWl0PamBlBSTtrsE/YkHBYdR0FiasVfJYaDlQa9+tBi/MT77clKWRujZj9ZJr7ko5tj
BIHUrruz4q9MO4e0iUSDV42Me/aeHROaC8b33oee1ZG7dvTBDFY4wenlxtVD5z8IJ5xJHEqrFvc4
cjXnb9kMdawYhhSVRiDzvU2fxqaLiwbitqmvGk0Z7vy8K9kKB5QGyXXHNojgZ+O1tFBmbdG5UJ09
9aWWE9Ju6BoptonW4XTlha9qO2gGPBEfawttbMBp337R1x9hypRwQEwqyfOfbLQWzkEJegokku1R
lm5abEtc9IKd7jSy/Yys1Vegh3jeIVRoAtzGZZRXu9sPceVzRqBqkiLg0+L+PJsHp+ssqFTocvO0
r3YVqo5HoDkJbCW6OXWoJne2sysb6RQEavTT04BI7er8R2MHHBrY7/gfNVv6P3UlE4yoLEfFriFV
Cgu7RKCG8qmHzBPd2bnmOynBIuch1zQKKSZ6vXlr9dBhYOSYo32oPVu80nHkxevBNAFFmHH4POa2
+Ka0JEVGP0ZxBRokPYqikKfC1OP6Tk5gNg/Ts/AIzANTQKQ/z5a1g2plUFXDYxY4tQb+NbDh4fTa
N1mFzhsoSirysHLvaHhmb5tRyWCjiKbrC1UJmbrz2c9ixK+t7LqDKzP/pw8x8DOkCuiyk+k2bL3O
lMO9LNkUUf8Vcf9vTPaPSYbtkFqejymwaDRbVT0MvBvvAbekIXsqzDwDPJ75qe7KNRZH9hbuiQB4
6fV2WnxVgE6Nq8GTQUULeqN2/r/7/qenYsVT1/LY5Ckqzp6qGLFu6ru6P2Cxu26cdLCXLI4Hqcem
tYRznT3SSQzjwY/CzNiFA5yTOzHThUaaT2BqLdTQUxG9IGU6fxmJ00QNPgvaIYPUBC2s6CJ7C2Js
VE6G9NXXsclkBiK1qzogbUMdotNXpXgEEk3R65GvFHvWeoho7g5cQA/mnU/1T1Dz15sDsQGCgSQF
1XVqriTjzx+wyis0DGpjHwJZamP8aLe2V1NiL0OgYpL2YWVvVkPXP4yhi+PxQmtHzoW44mg7qK70
uk1VwR5belkvAE7LzEizN1A9Qf2EAXf2MBED5e/KMEYTLJgCEH1ZD1LUG4Rm0l9UbRtr4P0zX/d7
0qNV8yZ6+gTKDYpp2mXSolDcZqUHirbTxGDJTa9Bffnke9iubhTgdjAxC7cbDm5Z2RJdGnqQNfbd
oVzH9CIrj7kfgbLHmkZ+tromMtYpt6FWX4ZiiJuXllPRPBTJH052qsTSfs3qfrBWGSiucWmHNJ/u
dAxAuLolqnLkqdKThjBk4pgiJFpaqYw6sj7JIB7bsn8ZFd0Ur/iDYIZ8ZzlfpMdUJO1T4I2wnc3k
4qYBMAXTWCwcjmQapbFU4hQXhtztrF+910UHdhkTZqHq1JwidvaZxnm4/RSSnffBz8SiwbX7y+2T
Zb7dTsuHHBGdJlPnJctoijD+ipkLJVczzWy0gyxlt888Hz5tOAyAk+JCE8vMjFPMCdME8zhAdv5K
7yXJJDwXN1akesPn248zj+tUtNFEkKZDrZQ74fzgaXJpBi2uqsdm9D/Jug93Hl7iS4nIn6DaT367
ZubvtM7P72yAVwem4500ErsOEeX5NCjSLHSMgKtj75nhTo1jsXCyGpwimo3X2B2UE/g//rDCHurO
4X4RSvKj2e9pIkCy4Ez7zPnYmHywPPshPBZYc3grCtWxB+ITX1ZavgD12+TrjM9RpwGYV4voKLnL
fqReLO7sdZdzQA6Lh4ESYVnktGbXJ0WHeRZTjT62Dh+f6Wv6QkvFsBcdFtWqWUbfYzKmy5Ru/Xur
8E+ryfkuNr1ugsupCYhS+Gz+1Sjta6yE0iO5Yqek783A8HHTZ4OqgQhEDVjwnaQEAfgRTYISz8zG
NzoWp96gAZvGcIXdTExjrtLp9m6sLOkfdPbB/ndfpeEQ/yK94MnnofNLfStjIcNtE+jYJ/Se9NN9
T2qWi2mIyfHCLvo+XIRjpemHCjuNJ7jYuVilNd/Cuuki9Vm4sQ7JTFVh9GrqCLIf09iA3li0XRVG
liF+i3gE5t3GCyqFMhK91G39Gclj/mobw/jNZ2v0DzTflPa2J6uVrTus7rxNaapxva3x5gUZ3thw
0UK7VZ0fI67CgBBGSIyPzF7KJ9pUkv/WCGP7Fdi02GexbJXtwB0P3xQd6wamiglrHqsGzdmq0KmK
r5wOBe5S1LoNUtBMnfItVOBwvqKFbsST7DEFQ+qpuUmwyK3O1zI4siKK9nUv+mTjVL17VAl6crxE
/IreNHyC1lodj/1XyxbWNzOP8IaH9Fu/prjm2ds2AqqOg1AVimUoO1lN90+5cwXWEF+kOVQ7XJdi
XHpsoGWYxxL7LdwCseDajrUEd2CJ03ilL5HKmfHPCmiuBpmV3rBsGwylWX6jlOjYr5WO+uPViWvs
rIwcoQ2sfw+xfk2oZCynm9NI+5LM1GeYx05cbkY5YvZTiZZzD4E5H1YP2rH5Wtka9xryVemTlvuJ
/UsOwn3NpJBf9HzoIYtbIO9WQZYX3gr8NCI2nGQxXMAZdJf0DnXeJeZRYb2Ejjwgmk9H9zHErnrY
IqTPv+Ve3oA3x5fzAylD6q0Gxfax/UqNrFzqXNuqYWuDwYlPuYEV2LYYi2KgB3Rqja1yt/Zw3LFC
+g8GKWHlWmblpQ+D0afqAzzR7p8yFQEwQseazGxNLk7vtbRHY99io+5soM8oJe3iTeeIXZnGerwk
M9c9IXd0zLeGexS61oFOmmhlUoMbPrEQUvG9xjDaf/F7PZcPCkY4FlJyJS62DmRe7HM1mYgn2lwa
6zN33aDbj6WKxqXrQ/3HOA4JH5cEOfckEb9ZybKm/ohlbIiP+7rPzWIrHGlqEENHKp0bOwrrB6yJ
MuhkU7RDqCUc9b1XyJ6sMCREFLqofSvfxG6t9+JF5EIWytqCSmpgxJPUB4x8Y8RtY4uov02E4t/R
KM+uBCBKSM1SySTYQtEDLuR8s8aBwSmVFFJHnETp0RCOskM8MfprvTStXZx0/r4bq+JOlDe7Ekyj
0hPB3ybyE5fh2aijZ5TYWJrmsfQV330aMHrc+9Ah1npeesmObEP749+exKTRXAh9Hh09cEVnKXjh
qjXtloZ1YAmPGnRut2/xBYIIYUBCj2wTis8guhcDJDSVshr/tPDfH4wWA5tUqpAAoHafXUNtxEux
3UfREfoiYQk268mnmrTEgwlG5M3oVHNnGUO0g/zhHHpPqdcKrmPb2xMxT7FM6hc06dxALIqanE7n
LxwdQJ961JmgAAos5JdZhNbtcayqwX+HC2jfE21evGrGQ5lBHAKHzdbn8XwqVByc07E4kgALDzk0
91+Nj6iPHs70E5aFmnEvKp3d/QgBiSC5OCCY5PBAsnn+C7uC7trSyPIjCTSM+BQMRvt16+TmogLX
5Ky0NnTdl6GUX3Btjbfd1L/BwWSj8rNC8/X2dF8GIcTGlLkQjhELsPLOHwZmxugVmlYcZZXTZd0U
5Z5g2VrKeCyeYNOPPY7D7AIScNed4PPi02YeuN2aVEJYc8TD50OnDqdyChLsaFACeulaQ1310mq/
94irJ+NeLrnYbR5v/94rg2qowClOUwoAJjBfXvh8ZLUdNeTgcQGv29xdx9QG9gM93+85acxHwL3m
nV96Mckc4typESTjtwN6YfZxJ86QSqtQ/WOS2u1GiDT67KLL/UHrr9AWOfGB9jRKzf+UNR6Az9u/
+MrgdH46LG3aTdlcZm9Yqe0cdXYXv2Fhlo4r/CjKHWgya6sVnbpzvCivaf0qaJRSEWXciXGnd3gW
Z+oT3ZBthYPeoVFqtqVAWZYQd4v0zbRCuakVlTdLALNX+7RcZlWX4OKRGJ8MCPx0VMba2+3ffvm2
OVHJaU2JDeb/j07mr9tWigNjJTBqP7ia38eb1OrCYQ8lODZXwAiGFX1pHS8An+F7iYzLbcVClsEn
jhwUIchcz5dqeHLlQxEfu7YMXosoJroCBgdcoo+KTcvF/V4n7J/k89lckykmQ06dFEUIRk+zVSZt
2iQFeNNDEsGSpi01N0if2S5+BQERm7atBwsLH6OQxqYpTTRQ+PiGXvPBeaMU+8ItpzivCfLyEc67
Eb+QFCPY8319fOPJMUDh+BJjSMfJYHg/B0e0iLWSoYceo/mU/TEGiCruCHcW8MWJMLWVTVd1OsI5
F+ZyGtw6c1RkwXDE40N8rkslPzoYPm1DnI3vLNeL9ULECLNvasVBNEXK4HxLCgC1U/b0gjesIKuP
XOpfZeTaTxm3aAwB/TZZY0B7j/Vx+YFOgQ1Fo/9JiOcp70pqMIgb/Iaj2gieuJS5S1Urc+I433qx
S8d5KoE1pQum+F774uXUMjKYJYTDpMIudFGj3ud9krbhW05WZof8NI2An1TBJ7+6X5tEJ3KxG0De
mXpbOWlRrcw/ipydlUtS5ByJNMrqgIOdLNn+Riyg154uzPoXnkp+93k0XBVPiEATJByJsWGC523f
qYvpVA0XddNo2cbWC+WnW2LnvqkBBL5Kl362jdEOOk5tShwJUm9lHz6WblJD96Hxq8FAp23CGnhg
6JerxqFQOlm+iepBSi3HhYzApP0Bs95LX6A1lirXqATE9yfquG66aBSjMHdYg2dQn7k2fylEJN7L
GBtD6skRajm6IIKR+r1a/tBILiWr3EbcQKGqNrqFzefyUlet66+InNV4qYVZ9cutzQGH+LYummer
qZWvsWV27YuW9PWXEFn/iabZ+kc6angSB309vtqW8M0lPc9Ws1eplxzNXow/JPm3t1BUmUZxZMA2
u+l7+OcRjf/tAoRw+CwNHeWTVNMhfmxEnB9bX2ubB3qhRmuVQ3tdIlKM3Eec0LpsAekcMp7puVLg
aNWPwQ6uMdYxLra9X0p8Zr1tG9TFb4h9UENwKKzqbeqqMnzDQ6BQfuHcUeavQ5vEKyLIvN9YHk3j
Tz7ZjH0QT6bKpHSb3/xl6gfiSfnDszF3WJsNfFC8PdTuXZFDqX/kVZE9VjUnzKNvNQbOudJv49UQ
au1Xg801X8c4D9cL8mQ15jUkYxGjYzRBjMyf2ysdkzeaqPUkz+2XAbteGqpV2MGvLtehfuOq+VDt
TZIT0btVx6Jc+Vzn+mWtgYTa9QiZSAqEmCwsLZOuFjryBXBNW83zRYtLH5VmMA7tczmQHFnaY6N1
XxyrTPxHF/Wbjn+27kdjsuRC5RXfhK5jk2RhT/ildQY/WaENbrfd4IbGW59jfLww9LSKNzGxZ4hI
ltvhItTRyCwV3R974Pe5e7LJJdk/8JQBrt7IrHkvA+Bky0aPnfgJDkqW45Ki4bhGwV/kD1noR9/b
wFAwuA0ihbt6Z+DAtOoKGf8ISHl+wD4pv4k0E9VCUdHVSy/0rJc4CtznphqdbF360ndOJL7zYkWG
bHAWo1742cph/Yc4X3pD9NFhtvGTe1FTH1pL4samJFG8KkJBuaBlc2tpo2wgDUf0zpzS2G7U16TB
MxgtcGTbR9cn3b9PG0FKqeo8FcIBQQ1G0CIBMY8PBdg/rA7wS/6EwqHvN97kEkJHN2qoZoGmKZQL
HnXA3sMWFI/wFlQyY0NTALY0fj25gQAqVbC66xLMaByn5onqaDSs5zismlOVyfbHiLz/Z4rsCcMu
Xm2/rzuv/obLbx/tMx/TgId+yLAGHAfbXpjoKRGq1wIrO7X3KTUreRadrDarxU+/chuTO3+LkF5v
Y/1HaTa9vwMe4GWLVBBqr9CVORHeGLCWH3q8MHEgSaUwD6FXFjZKzko2P/wa74HHDqn2+Ba3Fv6s
eFY3xC6WrSTbMumB2etNYX3pWY/WsnA5LXbJoPQgm/NqYu2HXbKJiygqlmoR9NiiEYr37A24pKxU
euTMByxj4+DRcXByZQZ1WqrdWOg+Kbo00laNX5kvOKE4GCzF+BFGG+IGm0ygmRYnStYRTYyWL3NM
JxyULV9H/v/DWsGid5NNfbbvjeG37XPnky+jA8fNqm0vbICfZqDbX7BZxUTSN6vquWVWW2tVDm2f
PBkQbMeN3k0aDhPkk9j0llWsY0zYMJ02M/y43AkGcfTslgoxVnE0gSx7bKKKFR6ISr3I8gENbFfo
5Rbcaf4rGSL5C3Ox7B20R93usOBuTNj7g9PvglIdofHgLEHO27Hq70UHwOVFNSKnI80AoYlmwcII
H4dGxZuVXGDa4yvVF7m+VbQhcg9h0Ve/c7wvlYWT5sovpYJJ8dS2nlWuSwOD2TthymUKm8sjqiIo
nFzbpmvUeZzi5DYGeInlv1l5Brw+pDmdZ/eoIi5aaF75RuLz+Y5BrPPZJKMZIqmX+Sd8QU3rTvH0
ssYyPQqiKmIzUlUA9maPQqOGUcad/2ZmrdwYwsxe8MUplpEKKoiEdhZtdA2gpAxU/yuqlRRRcmV8
wxNGOxbuqN/r/rzyQMCJKSFO6gHy/POWxMEg9edKM/qsVYG1V0l/fW1TD4BZZA1ZuIyDOlqVlLUJ
XfVxeAwCrD1XiTf6H5ZeqP80XZFub99CLi5BgK4m3h+XL7r3eHHnU0Qru1dWWpiSdVOrHt2M4n7H
5UN+M8PR2mtxdxqs2tjlrao+JPR03xPcXUa10GGnhTLVdrnjz6Ja02A20mAwjggBgn0dWnGxgneA
87M11MfOV9BcBnkr7yQ6Lq5A7NC6QyKHy6/jcgc7/9ljVQu9xsbwKOnWx98mRCOMIflLko7ixbbz
f3vXmw4EWp7p1SJtdHH9wft8ANdcG0fFtetv+IJbKFbwb+hdQVK3tbJ6V5Zq+m/zJ5TvbURfJM2g
4nLfO/+RedGlvMAwfbNa7iO4q5TmxshF9wl9EObFChirRUMVa2F5IE3v7AMXC4tCOb1pRO7AaabW
+vPBI8E3ZonOPbaygNlH+7FY9boXLSvDCutVm5jRDn5jaywLjfUtpa/fy2ZdeQTEXn+aj5FuoHs/
fwTUAlXf4d351vSJssDPaSBXpAGUWQSlV1AdH7NFoErnhA+0hyFcYnV3ui8vlxnaXRquATeg8CTu
Pn8Ccitql5RO/cY9x9hSvJPNAk8t8xHX8+xYA556v/05/9EgnF202VzYXabMNLwe6qezEYuiKWK7
w+c3wAvpoZaZ+xCWYDdX6B2dJl1YRW3/DhJwidQSFOUxMIiFtEytKPtjL0RbfhIn1jKNOMfXVmmK
X5pTTRxb6WM2anlNrW5pWZB7Z4jEvQ7Zy90AmfeU10ZJB3ljfgkLbKcuUi2s3gT6yoLbQuut+1Rz
F4pNU9AaC7ZuxXZRpXe2g8uVQiadfnwSMhRdL6huXqXStdk0xZuBDSMXK4y+xbZp3bRcjLRBEe82
jdTxOBrkSSZtKScX4KC/8xSXq4Wcvm5N2X0yCiQCz99dSZ0rlbmWv421pv1TMm4EOBh7WXzdlKXe
j+rD7dVyMaAHvxppOXIWziNwdrMB1RonwN7X3zScap9LqQ4rGZnWI5W+8tGI3e5OtmQ+HhyGP0Bf
939njTH7HLxB9620xc9IKaMifEz8qEpfnSJzIcl46McWTmGF9p1vcL6mGJSfCfwCyRyJzvkJkwUZ
HKTUdV8ToY8/m4Zb87bmT/WtrnIErO1eVO3GkKKs7uz68+QJ2x85ezL49DWSkp/rKfDuQayGY/MB
AYv3j98I+7nIR81cxzAvvLU1xspX/J0Vc1nbGAfdebkXcg5tIifD7kTJDzcRcdz528UFBT9OywoO
eVb233tdsddDNopiadRp8jXFX3DrIRo9eDmtrT02qe9F240LlwD8Xu7qIijkWcimT3rgaU+ixfX8
WZTSp5+T8vtBE9Hw6BbagBc4CEm/rMYnQwsqe9F6XuAvB07mre+OyZeuGn1jd3vBX3kOok/uoAhI
mRaS9efPgVWc0UrSzoehU7OHahjEi1n1DvdAxEk/qsTVvjtmX7/hl6b8onYXrDH4vrNHXy4Lm7yW
StQFr49S0uyr8xI3CuK0sw4trNN8aWfYC6+4JajvldqYwyo028km3okye0FjSPtv2zwmohEhAYlL
pDWq6cxCrjYdwTeXan9oDEPgsdiLzei03hLGUb5NDak8MEX3dvZpYv8+lxgUZjDnDJph9pt5otRX
LKMrRNAe6maEpGT7mVcswFwrD2R24u3t13yxzzAMc0vsQ3p9+gTO33KELKAqhaYdXBVfxAUNVeQq
RO3/jiajjgDi1L8MdqbfNWGq0IohQ2f/Ph+wFn0tYwvllDmO3q7vxuzZDrEce0FX0T2wjpMvlKqt
NTlchy9sTEN3/e9/MlE0cQ5tnYiXZmeHmQ9aXqmlehh1PfA35Ly64SVoA23jZxGU9pSaXXqn/n2x
kPnVAOyYPSCQtIjNxowQkIg6GdSDFbTYnFnNWO9IrcDmV93OMfZkkXBFF74vlmbuhz9v/+L5mc2c
s7+yrZEmNg13Tk/KubALxy+MA80NnrUojbD6KGj7xIilFc2Oq0q8zUKyVD1cgCWeAsqdKb9Y0tMD
UEEB48dXfIGDpA5fqIOiY7BNJalZmVGhmA/YUyqLyoPweWeJ/THBOvuCyFlrdOOBB6BV9oItV4eZ
Tg4JbXkWe5SHyrKz7HHV5KbcUxts8m1bJ5hTC2CTxqqPbASZuZX0yj+oRQyDjHXXGTv8MUDHRl6U
bFrcffHS68wQddKyNItaPDU1niDOGkZOuKHqhm1lHltckgqndbHlq8P1IPDdqxejjZYVH8FIoMPF
t5mUeFQUnb2sezeyVr01xfwNtKNPUdfHzb2L/bSy5nNBSI0Cfrq9mnP3jbqLmhyhhX2gS52UU5cf
YsPsTRouhLnKIfB1yzBKnac2gjNV943cmoWdfW/dcDh5gdZtUY2q9x5q2lVmDzUplCdIL6Re6ibn
m0Bo6h3Otcl40DKS3VsMNitvjyuqaLFddDNly4QXZBk7rfTWRaMLcO3sYtExhkSo3FkuF1GPgUsQ
3ShTXRPGw5x+hbgtrMY+Hw86zXPpyslDfxUNPfhgRyusNZ1RErQ2AKjbH+W1YT0VohEhh841ZNoy
zoqagdOaeq4dnDxSrQec221U6jlmJcuyLDplX6N72tRl09wRbV75GDnP0IVworkUyKYj4a+B+8rS
Q4R76gG1WfLbrtxxFVYKLSAxH25551f+UR7MXjXNXQzI9Ra55pyxxGGXeePYqQe/GauvAUX7dtkS
aGck+tJwhTRgjJ8Q7stV2BaOvi7/j7Pz6m0bCdfwLyLAXm6pZrkmjmPLuSHi7Ia9z7D9+vPQBzjH
ogQLXgTYvVhsRjOc8pW3hD0NC61Imr0GuvgW7/Kx+xZ3qn3oMIPFGVyZMB0eEP5eN7ZIxk1f0Y34
IYFmRysRoRi6Ll2nvoona+j8Mq0Kb232cYYhX9PNqHdtFDEOlYaHFefnn/TMLU+tam6MwdwzqJkc
r6yWGIZsusH4XmH7tgH0ZK9so1ZdvzGM6ooSc4bhJ+Cnv0oRmVefj/2O9VwuNM3590WeQ8h5v334
rCbAuLRtA/275gE1oWrqpUG9at2pa/YjeGTjR4up9G5wKkO9I32F+00OlfkpJaebMJrccRNaorc2
kaJY+R2Gr/1DmhaufmFHnIk4eGTmYgM9WppGi7RbC60pqAoCgGZ01GecwRNkI1p0eHNFyYp14zbx
j8+X5vSzzJQcdzah0d9b68crk+Mcr+VZo3/XbXUKH2Qxtj8jxNzG9eB0miC5UrVXUPZRuDec1nz+
fPT5Lvv4XTC/AaHOMQN/NrOfF98lGFHNYHxk0I0M0CahQDZbqeOF9vk4y2P9Pg7sRXyq5pR4Wc4I
DKfMHdpMLy0kvk1mNIXfoVRi+XTwCCO/PhiqhqihEKzODODjJS0p7GulpaDvTMNzhdNzfsMt224x
AYt//peh2NlQbLicl8AXJ1PrpqgZarTScOfOdvRYFCs/pW10F4hL55ZwBg3MZAMCliWcGtuo2ku6
ENHFAAOl2JTuugFdczsmQbL9+qxmpT165XwwahnHC6gjbwgvXbovXmM8uirSPmvsc4vIV4Ow+vX5
WMuXZt4ZEAOQqqfMSDa1uPCLltwV5JDyotG0rvDbNiuD3mwU0AhG12M/1a4+XIOkACL++cjLwPN/
R4b0yENHTrvMq92gyGhYIduJ72//5mld9ZA56lsONvbnNIkfAFbj0s+C9lGAYLnwri8vGganegJr
BGEapr5MbZQgHCtE7pBD0NpmnwCQa9aFrWBKTu8cvk1SJvp/GBKA1izGrSLHtYxrVNGpURel0UHo
U/VPLuEiqCOaX77bS/VR5K11gdF75tNCP4N9PAvdnlbLK2vopYXd4aHqzeY2aLvyoSBVXZemYl4F
UWugm2iYF8olpzcaxmoG60pUybBLleo6s9ym7FR0ud0ieQwAQbl+MQzG7883z8nc2LV8Op1uB5LN
JKjHR8RIVADvVlQdWny4f3iF5gq/4/mixDgaAi91w419GreXFPQvjbu423Ta8IMW6uVh5lHFPkAC
KIV9ucuVAnKVE6vS78fgwpqebNZ5srQB8MdFaohy9PFkM8JNmltGdegCB0xLplhrgR72umjF+OBV
svzqVcd4qBnAHcEjby7nHo+n4XtGaB5W4BAiq8OlhKjAF8KulIcYed1s+/VvyQsIa4pKElyhxXWX
xqgHOH1aHyz0jNZp1Jfr0hiLq7Sxml1Z0fYFAOB8/+qgnH/yfDjAlG6olR/PcYSdkJvWUB5cK072
dFRuKKO2kW/30CvymjZvEvXNhUz/5A2ZLx1Abjas/rmCt4gB+6CEtqE75UHzetVZRyiSPHLfUC+u
xXipWXZyEufBoF/xKRGdIZk4nmEXu02vA2Y4wPG0ho1IQzPz0blOv6y8dTzQ0s8hJUfF1xewQE0r
4lmWZfXdqRDGnISifrW2D2edojeEbaI2ClPLrjg3Z4IeVl8dnKpyv9NDKLYxSfQqcEL9OhlceSEb
PT3vLh/MQXgLCyv4m4u9OegWUDkjKA6o+Hh7aPIJYWAxokOZJdaNU7bK9zoWm8/35jImnSf5cdDF
NtFwXkdDJCkPoEimW3aGIlcO2jHpxh0bcEV1Fr5FHq3ILreCCxfruS060xdNnkX+LCdsFAWF656x
pQFqzA8zuhdDpzj2Gk294eXziZ7bokT6tDPe3XGX5ieBm1FaTUR5sJS6/k6RZQR0URZFuP58nLML
SnSP+yaJF2ST46OgK4ajTK0sDtOILpqXgycKvenfRg3ehtJRaR1TqUHPqyqyC1f3/DcfBfjzp/z/
kd3FO1VPHWVE2RSHhv36PKN3fHvK1S1uJ9VVJjsPIGQ1VH7hFlkAUUwqT59P/fTt4AeAnIP4PqM4
lvBoU/ZeVcVGeTB760bXK/Neb1wywAw2WzfoxVfDSVQzKNoQiQM6nQWcj1e68ri0uWdwNy9N4Vcq
uEVfumjgcFGlTw7t0ds+CZwLL8iZSdIMIQNgbOolS6mUFAfjwpNuccCVwrmJ1TLYYW01U9kbPcJT
wJ4ugd7PHBM+KxJPzJHXcnkPlfglD4WGs/oom6BbAdJsdp3sdMdPQTte2L5njsnHwd67MR+y97rq
m1bkXnEoKpFuhqjR66sGdIm48O6f2ayUAql9zqRdEp3FZpV5TEAQl/mhNapaW9E1lntNNu2f2Tfg
UKeJknc+bXcKLU3atO5jogzqJaGys98S0i6hBx0/QBfHO6iRtRajNcS3LIIRZ5N0ArAeuFcEJNNu
EthDfH5Azn5JoiuQO4x5QtGVmoL3YWcUBwjvNWwnbjm/RQvuihZEUXw1B5iPBzwk5OOhsLHYx5PT
rVoEVhCWXESUusaonB4R81P3DQpw9ynQ1QvH8ezkSLBmIVxOyNIIXHPCAT0JJlemXXM7SBPcXCX7
qFgr8eAZF47hmceSl4NewqwUpdEcPJ6dXelOk7VxScIBBgrCtwta2lG/a66UYJq9aRMYrfP369/P
hE6GaA8TpUh7PGhoq0VqI61xGE3NvYPopPoGTaRfhZNfcgk+84wA4ed6oQdLDreMw7XSSGqYtPlB
iKQYbnMjidFSGKQ23hEjD8GvGChKfQP1ZKxuXLP2Lulxn13g91K0SYkWUdXjuVpl03sFfjWHpFLV
J9RsXWMn1CF902rdfaqD9A4zS5ylPl/hs9OmRAD8aS6zLO86R5hT3hhtflCDNv7pJWPtC6lX7trt
Y5oXQYHEHwIHrl5eRUqeXiqcnp00NWn0QvB15044njQqY2WgKWp+yDLQ7gF8Fr/z6gAwi2i0jYwm
LfGzzqguZM/njg5YDhaaIhY6JfM99eHSpVgtogpY+LyZ8z2cgmwzSjX8GQKTuFAJOTfD2UyE/hGX
HkfneCiso4wiqsLiAJYne1VSrV43Sp9+m6gZ7C3qBsMKMY7qAqDj3GdlJ8+OsB4J+zvu4cMEXUUN
DISys8MAfn0VjAA4CYbCF01tkQmA+r6Rhin+pCA9fny+oc7Ol44ym4lS7wl6oJgayAStmR3qTjh3
GGaA2U6sOvcruNlrvcmrtWdVzYXWxpnXjTtm1oBkVHbz4nZqOhVCdBwyX0I+WK52/9iHYYiqiZEB
h2oru/fTQvK4RV5gPUZN57x9Pu8z7zgBteYQL7CXT0BlU9ppalDzCwp9cpNrmPzRA/IU7nDhHj6z
dRmHR5yoetZ/WOwnHRBEUzuYjNeh46Lzko1S7pupSUtUdcoivfp8WueHwxoB1j+yJ/Y87Q8biUqM
PoAhSA5o2LGTylJE+q0dmAG4wLzMQHh9/UJifv8/4OJLIjVgkzXb6UFKxVy3ngOqWype+1KBwlw1
XVteFUNcvKV1P337fK7zqV/E8xwZUIgwM3AneUcmf5ir05TQ7Bwc1Y1QuCZ8H+mm22LS5XMNFumf
NMmtC5vmzGFhRKAIFGJQrF1q8vauPQizNdNDUzfRg2pEjrmJ4f38jqlP/C2UzvOz0u4u4c/PnZaP
wy6eVdnVhaKZSkqft/kNe9K5KUyRIlNWdvXvKmhukJF9gMwkrwtg9fXmvyzzDO4mFjXx+jjeUm0B
xE1HqOUw4eN+QPr4ps7D8bdQzXFnCqe/EPie3cGUoBDIQTeVNPF4OB1MKzJHaXawpUCbrRwJVELt
oHSadQkieebWhYoNago9NgAIy1RUkzIoPBynD16mXgd1lV8bDUaTfquEchejjFXC6Ajc6yr8uhy7
MbPA/2/oZS7qwZKL+7ZGq6lJutR3as/ZeIppvQiCwQsrem7X0tWd8doYUJMoHa+o1VEF11MT1Y1c
du0qmXTRXet11rXbRnGwHlX0OqD7pFnTf7iNKEBT8ZoZiCd8x0KGHhVSROc5S+PNYOFD5eJL8MeU
rfx6iDDXoFGJfFf7XdZKggjinRYpyQHZ8Wbv1lO777Bz/Z61Q/f4+YE4t0MpVlJJoJA3C0sdryd0
XCsdkyg9xHae7NwJE54hleZ97PCQ/JehAMaAtGZ6y0aXM7Fx6dlz4Uw1VLYuHc2tHZmy20YZLL//
cJeDtvq/0RZhlhjTQYVHlx7AHcBmkhWCCnda0MPlyFLPr50hD3yt1Z1dhaf3hRDoBMdIpW1uvdJB
4Koh8FpsU7ovihp2jJ5LYkE0eJDFWre6jmgaqBCc91REWm4pxlk/8ri1VaRt8vY6S5XskoXEuQ8M
3Jz4FsEI8G+LddBrRDeTOskPed/2W/pEzg3ve7OxrfSiUPTZsSxq0Mh/mnNx6Hgz2amonFpTMp4U
eLdxjtzcqoKZDOpC1O3XPzBQOsCiFG1JQJc1Pht/ApBkbgzJtXVXdtp4d+4QZ7eZlWxS2Zn/SK8x
n8VMnF9/vpHP3EEkhTRQEUYADL4Uobb0kjStapNDH9v1PS38Jl0j+YK98J/Bytoaemp0KVc6N+Ys
eAZqCGsOlLeOl1Y48TjFQo0OQSvHO3i+0bCrMKRyV4ORNspd7AU6qgh95PQXZnsmMqHLp6HQzj/m
8Oh45AmHbOyvxvgQVKl7pXZao/h4tA5XiWiq+wRx5Eti/edGJA0GVcJbxsOy2EZZrleyVcP0gCGa
swkT03to9SrEpzKcnrOiGPaff88z25avyNckA0clYNmzHVM7GbLOTQ5D5Gi+pw7VujImLd2MeGJe
QmCdHQxUCKAZAj1esuPldDEvHkDr4epDzg9nS2Lael0AealeULcwxq9GeRwQ2lGgX21KQyeMtjgG
IaFr+IkUvUcG3VmzLFwZGlUG5i0NsdrVx6yBN1I4/3y+qic7dt4wPGJ0N+A5IcdzPNGwH1VFF548
hBo9cWBtSSp9W7EjnBtjezBWWjGJ7dhhFPD5wCcrzMBzpQhmk4VS37IWlhSuG5dD3h+cUjR3Zdld
h1JMpj8iQPXVMhhnkauOd9oEYHxS4wNB3AStFzmH1GxHLFLN4TEO8RvwOojOX50VQ9EG5sIxUVtY
UpXqpgdZpiXOQdLu7DelAkdnY0TWcJMXiAV8PtjJCZynxUEgRgZrg0Hj8berEmAqU2Jmr64bRZuw
Dae/Zm+PL1Grlj/ZZxej19PNwuRQtAWjDZKBOR4POFVG1jYiLV77yMo3ZtPimT7lXn6TedX0qzf6
YV8kqfcfpknWDiULPAHY0MWoQSDsYvCa/BXPS3tdFKqi+kh7ZH6FnvEVNzwadl9fWHCGEA35SvPm
OZ5nxUlMaIBnr3k19f6Aodhd7sjwDtnDYluV7qXL+yQrYAiiZPQyINfMLJvj8VCIq3oFFuPrgDEJ
daZY2QjVGn6CSJXbJgpRUszTISFN8IJLlAKTv/tDSguHgSI7LxWFaVpj8AqOx86LJNIB9CY/Kg1V
jWJaCXkhJF9SaAhoZu4MOJSZr4sfxGKf1taoSLs1tN/aUI9b5B7EKzW9X/o4qbihGdFrNbTKNnVT
8RP8WnubyPb7hJjA0+df9R29/3Gq3DNA/eZeyqw8Tiv+eKpFKUCHqFP9y9IzVF58Q0EL+SY0Iilm
KncJoqOcbDPeYHmrjlsvTUID5aSgTfqHKTMn8yrElFn+EQIMzzoXnvvsIJD85qRgudIZgDJ0eyUu
AS+wzl53j6Jk+28He+gFZT8VrrQ567tVtoz/XJjafAaOp2bN6lMQRHkcoWgvzgjKlj0CmFr8a+jd
IbkH3SB+IZFhDch7Btg3jI4ablKB2OFVbNSmsantQc2MTREX2XQDXF3TvjmxEmWQeJ0+Wo9Fgsq+
nsdTtVPGMg3utcnUyn0SUuLYGwMu0vsq13Pte5ryHx27M6wLaInF7cYrzxfiwONHxLNPDHn8taa2
VQPHqcffQFbLR1BxsfQ9LcVxU/fQNSy6CwVCyjjLRZztQ+Y+6bxh2aaLY1jFfaFkWAL9srK4snZK
O5J2+Xgd1Pa1pvS6eesAgtHuEHhp1x7G3ePGCkqt8OeqTL5tktD9pUaRoq0DD2NU3yvGzl3VMY5G
20SJmuIRooea+n0J1NSSGIvcWq4wHMA1uB/sIrfWipfWDILwxjRDo6wf6hIqgbgT+ZjvTIOOyuOU
eJi7paVEGAJjXqVCQRfuVbej99Jcq0mRt8j6DVr8bdLC/q5AMsr1HXyB3+w2ijFgM5vpySzg265b
peM0Zk5Wb5NxHLorkStpsCuTTm9XQxaWt2WW1UmylZU3yOvBnRoqbb2BKPh9idrkn5TyV+c7mGfW
GwcTy/j3aCKW4Ldp5iSrLE+t0B+0TDGTrZ31QfwDk5Hs1RtZspuCtrizqsE9J3dVjdCCpChg0oj3
hVVbyg3yjM4vh8Ao2hi1lz3AcJMCJ8cgsXcWekFokXpjZu4hSmjVWuhtPm6AM/fVxmVLCx8FB+8R
fQK98tXear0dzjlp4I+WGL3VELZGs04rYxRbDGNkvG8U6jEYKE7KY8szFlyVGBwi+BpPQ/Tk1X3l
bgrNjtx1K8Gy3haqWgHYDuzc6zbIC6jxCvjt4Nwglon2aai3QQFUP0hQ3EDl9Bkb3cC+cRClqZ9I
k0x5DzmkMOn4T+m1LrErRI+K03rbFM1wr1qNRNLHimIP1fGpCfd1pw8eT19TWxvTKLV8p0jPSe7U
VE/t+yoWdrYylWaariClo3Us3KheW/lU4ANoDspNLGm/rTo16YtfYRXNnHke+Ddo9M64qu2y+sbF
Oa9aYobDxiyxsr4xsLDM7p2yn/4JJxHJfSBKp0r9BH0XdE0zFZl03Ue9vXdXvFb2uAujAAXRqVcV
LfONlGu1Wis5ToV3sGPU4ElLXE3u6zr0tDtTbZRiH+RlM5Qr5GmK/CnMcyVE0AVJp99aZ9fFQ6s6
mSjXrcgCfQO1vZIVQnaxmjwHiJpECL9qmCHrqxzItPVDBWho3+QlgKq9U5ch6NFOdboVR0+KJ9VV
9CLc6hN4+3DVx4rT+T3GRMF139tDxamJcaXAs67L3ARn0tqNvZcm0NNordtjQAW9rWltggRXf0Yw
DB4nWoGh33RgAvcxl7K2Fbmq/xu4XnNjahgSrvHAG9EX6RrVeCLXHPvfGiojgE86VSY/+6qz7k0F
v5VbS/Iq+YCeYCS5bqg21wjyeMMqtHTRrDvPBorT62WuPiZ1nvwrqfmjXqIGyWGkgmf7A0LaEySj
xNpNmhtpvto49ps9FcZLjRSexvaOtGZtjxNcJMheQPs9xWlbv8zcKFzpqM8k1FpadAL5/3GwNPNq
AF40xRrS9JP842rRmK/aVMm/Qar2XMQqS3e4KmiqjH7XhsGAmQXm0Nco1tTtVo1EtJ+MzNDWjRCj
4nujGEXtU2aV6oZwimQ/7HsX8vyEgG5r2oWGaY9VRjvDTHQz3URWhpxRM6l1uu9Q0WxBHmSZZ72q
+Dz+CTqTcw0HusXQqvE68wGzJyGvAfIH5i3U/KTLt4k6mfZ13ATRi5UlY7vO0AKKtlajm9jc1qH1
hNtd0q+VaXQ617d6qytDv3bh+6z0JC0fQjMNxCHzwCmtaAfpaD/U6jw7JCEUdHMsvdry/uvTppJc
Ud/LTu+u1L7QSdeaQEMNB87cdNP2WSAfpjbClzHDyuDQgE7+y8Nm0k0sxhH5fuzr/wjHDnXg6xPA
LisKs3ZnVVPxTfVSD/6Y3STWxhhMWW1Hnq5uVdk12lYK/Uv43mlhV/6Yoq17ldENARoamM5LAaJj
vOmF22VrN7NMSRvTG78BOwBY3U9CFLdNCsJrU9nxYO8LrWc/a3mp2z6I6bJ5NGOkWXcglzp7E6gF
CPS2chTttuuoMmtrvNhD7W3MZRbfq8gNO4VvDYjb32LLAA1nAugQ+h5vhlwF5DHVi0z6qox3eMyb
irPOqmi6JLg+R5JHYdAsfgJiFaI0fNUTyir98UB6Yzr9TkKr7a7KUGRPNbpT8iEwAs44jgiT5vPa
2MO2FAJxhLyQ7hflDGkz0guzEaoAdY0jrD1HNh+6RAaKk7Ya2drvwMhiHC68+oBtNRa4vZ39+3ng
dxIkMRQlUSrdqD2ARVpE7zAVkigUlf6bW7E4tKMIb5wobn6Jahq7XaU5abT9fMRFrsLk6PQBn8cW
fM7glwjvNIm6lJA2evMyM7J8DN/7e63LtVuhYN4XVnXiO2Vl8PILrbpQM3gvTR59X1dnnuQsdE4Q
/jlpDDWha9EbSn6HkVAeE1yDxB33eVmuNSPL3bUVUkTdFVZneQ+IsE6IM6mi7jZNOBEopUaS/bKR
Ya/3Qd1VTyZ43I4Sq/C6v0EfuSUK5lom4+deiVR1i+FWru5jr2n/qQvbzrjL3Ly8mYAZdlfEX4Vx
AW168jFdWlBU3ekPI8xBZn+8b7pksFuE7azfE9TVZn5htfBbqkfNDSL8DRuplmWz+fxzzhvkeEUR
riD2oehEJQHdkOMxG1m4I7rrzu/5JZF+Sh8zvpYKhQy/9EIpL3zBk+E8qv0gy+cI28VObZEKFlZP
Dw8F/zchqqFepaMdv+ZqNKztIcsu5Hvv0JCPc+NDoFYBhl0H+0T8tZhb2E8FYqax+ntIvHHYVpVW
yG+D0vbTjUUK02+sRpvUW+x1M9xN9Mz9BQqj01c0YZxsNSpZPGR+kidW9iOqDbL0HRKMU3OvV4XU
rpBctL3HqR5EFfuJQsRX+JVhRNW/8VhBU/fVDi7C4EOkVeOfFS9ZuAnSqc3vPTfL85UOUDHd6FLX
XtXI6jXfNusapGRFt4z0psJ7qcyjKXoym8pqviG1UcqZIzjIcg3UWg1X8EIVxV012OYke2S5MrjK
caBLotxAVzaOnlpJtxJ2pzlbnX78lKwGs3Uofb9LdyWbvLO6oVzLUhQ0y4Kk6tpHc+IJwzA+zIs3
J2qs9otVK+4qGi7cG/wbMJGxNAaJZZXEfdOPr5Uyhpt4KhTE62MXDTrjrewz5UI/a/kk2BDeSI1n
PCNaFSfwJdFEg9ZHQn1VSnKFrT2m4XZUUv2bmllZuFMhQa51FzFcP42MOvQRU07NC4dsebD5Dfhu
cUXT3JnbaouNiDCaEmZeob+GNqIgDnqaT0VfotlWqiYhR5dfghSdlFzeR5wvkVlNYZaKOD7WaaVJ
q05a/RVDOxR3BM6QGfxXVOOCAJVie9q1YakhvS6eFWxYbpCuCVdunWkXXoszM2flZyUlDjuUoEVr
PbeinMskM14DEcd7FYmHjdk1I3p6kXojhewv1ZqWhRAm7lLdmfldLPeJuDzEUdlbvW2+jonX/oNU
k32PNFli30CecVQ/ljCZ10KkU7YrSVRIcRul2UiEBKc1DkK6uwVT8UWLA/oj/Chol7AWqNSe6BuH
CPZJCRXlFbhPtNKxdN64ZS1RTOuK/ldeDpOznRojUF8+v9yXDc73gelUQq7hzuW9XmwDZCWAsHEl
v0aRGzyDJWnydWO21VWNvIG3icponNZpkESvKXKSL3RJk41XwXn94ss2LwAsP27hmdmLEvLxdjSR
IE/QDLVeZdu535JGR0rCi2xBEFg7BJ1umcrd53OfH8ujyx+iDY8pyF6CILSw5jjmQxDWVoqqTINq
v6KN+TfpzfJGNUt0WnMYVmsKdeI5o/j7NXzQvN6IQKEqbSKMN0/0eNBOoySh5tJ+7YZevTLVSKfa
g8L+I6Vt08et46La1ZnrDXTivKhIpjD+fAA/TNMjxs66qrBei6admk0xogRk2z36KKmjBffgsES6
MhKr61eQcsqV2hjjhTb6MiKcJ421BaVrFAuIdxeTlkYt1Kxl0mohsp0A5HFNjI4REEnWWkWW3M9j
o1iPg1VcOO3v67n8yMCwYACjVOPhM3A8e2lQYEuD0H2NhyDt75KCHfEYZaYF6iO1dLmZ1X2be4wX
jdVoS9fYdGTw/Srptei+tAY92udJr1x1mMZMfxveWBn7WL8hadm2jjb8GcxeoC1ciEh7nCBT4N0N
desWIhBWVp9v2NOrEtLPLMEyh2MYNSyuyroppeKUGctY8YQnlhSJH6HCCirCS9N7DeTQhWDsdO8w
Ipr9dJCQX6A7drx6dogjlaA6/dr1UIwmUxGHQRHjVkR5fu1lunbVGuq4q3jadhkP6YVLYRkLgjml
64nQHkEa5+X9DfuwddUStD25sf3qdZHc6W4p1mHkDbiiDdOFZ+jMe8hgHEl8OeBWwbk/nmpUmdMY
DJX9avcNCujSksNeIAUOB7a2TbHuXJlRxZLanYNXjnclOG4bnY4W8DrUT8IvX078HJ4p3EDRokGN
5vjnpCIwu2zU7Nd61LvvkR3Um6gas60TVRoavXjrOZnZ+J9vsDPr/b7gMyMIdcMllHCAH49MsLBf
CREdRHPV/i1xHMAfLWydr7VcuYjmj4urLaV765TdTYnYaJsktV+1Uk+e+xHR4UIfk31blsWFb3t6
/cxj4aE1v/jkhctz4wG/UvjyiMB1AlyA6fgdvk+rMS33sRUquHzJfKtbYXxh/54fGB8B0MSw2IzF
1RsZ1IRM5INelb710ArqiivHyx2/QKbXh5a76frmd2Bp+YX79v1cHt96EFYZlAedmBJKwvHusToZ
gyyps1/mYDnVEzhiT/MNN9Ro+ko1Q7CIPs92zFGF3da5WWNWNmaptk5oM+Y3ZqQJNnxfUUVuOzTn
DUV0l6Tq5p/w4SdS9yDchuM692uBkS3BhjU2jGPRp+bPsbOVe6JiKlEdmftL4+Zat2XlSgDfn+/v
xYvPmISas0QrEDn4Lkv+SQOFM3Lt3P1J8JusaGTDrUfW7JrGhLEPJru+M0un3n8+qLbYBfOoeOWC
EwFUTtq+zGgrBT5bk5khGCaqm8kqSFun2HF7d+H3fArxdmhEYWprDKebdhVS6vR81czU4UdjIFf9
L5wcOQarlvg4RdY0Kqjs+V6GluF1rreYmReOJrp8NYa0p65Gs0W2/GvvwDyFGSJFfxZUPjiQxX7q
3dqyq8QKfqJTr6/hr7QZSPHWsK7oubjOLusNbdzHOWJ/W5ugKtxB7K8uOVUsXqP3X0EfnMVk83Al
Ls5xgN4clvaZ8rORQ+JcS6GGzRrqm23sMT/16vXU9HgBlCr12k038BMelLZQ/v38ey4uSX6FO6sL
Owa5CsCfpSyFmlQmNpx6+TzNguKUxhOk6PF8HyO/kHaYb7843Ox4QjULUgDKwmQux0fZDRuHJrOT
PmdTlnFxIalJxzGpoKimLP6FisjJXuX2mx8/7iuiVNQLj0fr0wHB7EgqSKR74/dMGjhC4JS3w3+r
R0/PlusxS4Y18uvuhbO5zETApyAKQXz4/odneBEkDoVqITSfNc8IzCn3Te55tyaunPclmvArJm3e
GCiLftcCM7o3teivron8a4/u/BPoJFu0yd8Rp0t5Qc/KU1MJa/Ec0exMfKXKuk0g58y/763i2qzD
15hXe/P5F16uOQ/8LLAGrxJmJH5UixCVynyddm4/PNul494GWVzIt7bSPVTSjaRR/VLFdm83mqir
lWPWJhcW/nR4KBnu3BCikT6/U8efHN+/HMavtKhppum3Fi/Y75gvmt136vbT3x7LdXsNZ7oV964O
o+DC6CefncQE2Vi66TPBkm+/ONQQSXUDVOL4jP+Toa6iRHeB0bmYcBkd4Au/FNl4X9Cl/ZHUrX1d
dGP8JjtRGReu6eV7NP8Od46uId7MQN95mT7Emoql9d4oa/W5bgWOFINqtWI39Nko9iFgptQvkGb4
9vmXPx2TBxpKIsOCJLSWV4kccnqcNKqePYABa2F23sNUe3/cPFXWHeSrC7f48vmbVVdmvg99AACL
0JKPp5giHKm3bdU8J1PsrKJO9HcT/hc4Qnsh0miVDr8J+c5/Pp/kfGV8fOgRbqThh3iVyT4DDbr4
wGFqGQBca+vZQG7VmJO85MUyR4wNvz4OdBBiZgbjLM2vx4cPmMvejZvYM7goOyW+ngIlw3dVb5ov
yllwQtgj9FTYsBiqge8/HghNFc/IMqk9h/jz+KkWlJueErkfqUH61athHmq2u5rLoGhLLdbOk+Sr
gIu0Z1oJ5a0xNUgt9mbgY/uAGkGK04mAIvyWdd6lPtnp1qRzM+MvVXumzS+vQg3SFBm7rj4DGnS2
muDm3qcpKLBVndr2k4H054WE4MyIlM1RrWWLUpJcBst9Wqhp26nhsxOl7TawHbH1tMJD0iICzefU
04Wy78lpIIeGZEIGgkwuCkGLAx8WapePhZyek1LPds2IQj5mVNFK5Yzsw1y1N1UpD1/co+g7qUSD
ePGRX5FUH28drUuLyG2K6TktPeUhzQyMAtqxvLBrTk7cPArhNbhrxJ24XY5HCUJ6ehKo7LOnDWI9
1pkJ4AaR+s/nAsCKv+foZEN0Y4MaPB9z2e4dLfXhxFldMUlSkPhnoGD6cxM0o1KtbVBJ6dtg13Gr
+lGqovTmYzaENpoPHRq67NR0Vj73Q+Az/DMGSTte2X3mAjIQWQSXA+Z01a4yJde9N2dInTH1vWES
wQElkKCrV0pEhu75phykkvj5YNvTypj6IH9oDdyYAtSkWoGJbRVJ78lOZv2NVT82XOHrAPrCOFB2
wrXoJqwCOnR+NRl9XO7alk2CM4iYDGzebBfAzB5cQx21flBaiJysoJ12E0iUjMDWupJQXWhRj6Ve
a7Yf0f5LHZ9wKUYyrzea/NZLwGfcZ1Tlmn6d5ihBpxurbt30xhFBVB7iRC/LH0VNMzbZA2w0k2LV
22oApmgsBsy6/ErTAbH4kWzyWvGR5sAfKNCMEhexSBF27Oe9Vdf7Fvh28jIlOsxNPwoqaLX+1Fe4
WJNFgAu+ylVrnB5EG4hmp8WFm/5VqVrQejXDulMeAmuUs8UW2fi2ARYW/wliuyg2MVgJ7SoBt+vw
Nw18w+ueFyTYTnQHkr/lIFJ1W0dZj6RePXX2My6iTe0bVqrj1ROXk/rNDc1I3Or/w9x5LEeOZGv6
Vdpq3agLLcZut9kAIRjUDDKpNjCSyXRowKGBp58PrOpbyWANObmbWpRZWiYJ5X78iF+IzIrBcBhV
h8l1ZkRFu2YsqyHAhT1al523WpjBlxk7GExH2N7j7ysEM/K9if1sTueOeL/2Ri+zLtMahMKDqma0
gAJMgTQ5B9hLm0bNIilKsdN0pXylZ4zQVyn1MV7j4z5YG0uAb9h6XqGoq0lvUB4HT9sU24lcN9pW
UxJPu8gm31tVoxEmq76IRLNyXEWYwRAO2XCCfVZtbgEpeENQSwPQkRn2VX0MxNp2r1NX6dz7KZy8
eg6SHvmK9ahkpQjiusNmM8ZGLgKsgwfnhjyMJrO1mCkHGP3WPcZvmEOsek0dRRqg0h2J2DejcnAm
X7cHN61Z7ADI1r20JaBUEL7tdKmgtDkfY00s2ouh7/T4AVCeaW2H0HXab3OfGXAiRTYOfp4h8fAk
ErCla5AAXV6QUuIDiR9J7jXqTWTKBAV028Ancm06SIiQdJWmsbFtiJVnCgAma7Gt7lUIraKxGrXw
zWyiqe67+BmEvgFZu77hFtxhN1J+Z0eJ7D11DWptzPdlq8zVq6QEToGXlKZ1ObmatNQgZlKvgVoa
HAbXLD8gJ3I2pzKoUgebHrywtLphSlMhELni0+HF5OMSV1bnlRk57UTfLezDR8ktAUtRABaGFpbx
Zuw9D7IIxyezH0fEAARU3GmTFwSCM6R4c7FrNMSv7KCs2qQdg35CZPZVVRyt1Py4EAl221nbSBtY
JHDsATSLqIvvhWmVcXuU6th+qCtdUgx9nxFFjNdF5Ajv+fPoelhl0qqn8wrznuHkos5xEMMtR60q
tkN2VwGlu/MiI/oOD6650k0JxPKXrwW2m+a4C4BsGcO8Py+MBnDp1DrJXZclzlGJLqC+cpn/9H6U
S/crZZzDc5cno/8CTANNX655KMmpmxiwj4SCO3zfQbB5EC/2ShN7V+rgsBJIvFJ9VeGhdff5U37I
L2CQ/EESoLQ1gBi8f0oWRgJYNFNutKwpXN9Qc4zqs7oez+wsJnirRRV/kWIcXhJuJL2tRURyaWBD
onl/SQzSp0HWSv6gTfCDVq7eShwwVOHM9/okuvBcWkn9q+WkuWTaDM0pY4Dr64d1dJEwaPWQ33lA
n87zgi6s6ug1HXFaOElrJIiO9TRxcHds0dBstpFujdrD52/6sJdOOUOri3wApgIwA+A47587Ni0F
wlDe3jFJCW8qG8/hDLc+iUYhlrS0fjeZgLwZgBvXX8p6EmMOQrrKOyfQZ3PUrnonVMYvmrFvXM2f
0xUKHgAFLDqGv8uLOVgADepFzMJq9TYe0t6It5FVqExMCpes5JJ4NY7Zpp3oL9DNSWaHHhu2gO69
QCimDGTTZ01JI1wF8xF4snDFETI+hS1WgA+JLwZjn+yL9fMhCJgaI2rul/VDL+bwU3qwehdtOf1+
bLTS3uboCuhHQ+WRBZEdRV9VGx9q8WUmSdZIRkxHlh7IQXqKTVou48lS7/NkNo3zXEO4YRW6RlNt
sPzMtdwfBMt5q+tKm2i+w5YRl6KyMBOuLQfc9efraLncuw+G4DyJMro9OPIut/R+GeGdoYsWf457
lKmdtZalI7Dlst9aidas9DnqN+FsyWBU0uILpP+HjQssCCQGlQGtsEVj9/2V+fhKXLl5dM+wnlyz
TdBs2i59MSjpuWI89Mw7819jMyziOeTR/I+vDcvgkAOTt0Mz5+S+987spDt4ufHObjxlD8gs2dmd
/pVr2fL2Dt4uapoaMept8O4evF3UG+o2zMYG5GEZgvSx+/wWxaCwXrUSXw8fS1jsqAyMZr+YTnxc
1dRAy/hn2YRw4A4K9WHOmyUyjfcWwuzJsUw8pTiL4mJOVk6RQHz4fBX9zarmGYmDsNKRSWUE9P5j
Fkmp5EM/1PcK+hnqTZw0JO6NdAsG/pMwk2NaBEj8lUyf81Wet+24igD8xYFbxulXXYqPK4sjb+kf
0IGhj3w4gsjT3I1SvIfvqQ+11WTZ4a4xzmvHCEQZjkefP/rHN015gSYsvWOT3tah6SCOU4A6msm7
RxZSfiurQbtMKps5pprNYv/5td6qvffryTJpojHKYWAMS/Ug6Ic2xvV2Vyv3eVsICivHAkAeB03W
eDn45CrLp6uS5D4/7btQ1uuq6kt3U+G1Ye0qiSjgaWUoQrTMR5ZJL1iIegi/qYkcYV11kvpsV1GZ
qKfpVEXZcW5V+nTfgZSzvkWjO1x//jgfXh3NSDKwBRW42Pgc5kStgFbhFKp2x2DKiY5ZIfLBpTaM
TjQIFcrqV68G/AWcLpoXDDZoSbxfokZeq40d5fYdgirWHayOEPy8Yq0l0OovtsOy2t99JpDHLjom
qIYvDhqH/dbJmiBWhLZ114LlWooysYoRpjjKMzmvZtGYfgLjascJjNf0bP6idDBTsGXqi8g1bTTa
/fZBZO0sQ9Gx8HXvQsqSmPGRV6RkAwAKToRQva/o9h+2G4Q3zn3ysAWDwvDq/YvtmFyi66AqL67V
tYHZz0aQdAIKOnzftUyL5AvFj8PrsWpwvEUcESdG5oeHYJs0hteFdK/+3Ov2pev24rhO7e4G7YI7
CqOvCGkfrqYBGUOwBVkwLMjcQ7Bz1QxtiiD9+OK0ql1u51qFDOKUXrzVnSqu1hNE1K8ag4fNJWxg
0KYBouaQS/FeD3LarG/roUtn9cXzwuISEERx0iWoTn++If7myWhcIaBB6Fpcjw5iNpyDuDDdUn1R
urC/Ba2NPrHXZKtyMaPwdUW+fn69w+1Ow1/VIPJidATzgCzoYJ1AmhurKkxfYPKpvvQQc+t7PNn7
RM6/mFtwKZAIOBktBxJzroMXSD+Kd1tn7Usx2vVWhT+8pQo8q8glz6ax6P1ffDIdRTywBxwn/GbA
pe+fjHw2kZM9T8/jMKQ+tkHtRpgiC+zS/gps9eElku/Tpl72AKHzw6hyTFIz5eWOL43TlZAV83kX
K7o4jeAK3X7+VB/WBx9qUWZ582jilR0kL2EF48qYre5lar3s3u2aY1dggQD4uY2OamF/cbgd5kos
c45qmpzA2DhODyfPlopMZe3F44twKufeSuDfbbVRHWB3dc5YrDs6WLA5maGLXywBKCAhtgK9Z8up
dOIP4qU5VHgA4MD14pWccj65XOjPlG7B2EON+mKtfHyrxBMwgmS9rEz4Be/XSm3LHuy9NRFPbO9I
oAn6w+m6+c7NQutbJ8qv4tchOo8slz2wuKjxfpnqH4KQ6XRFmRaGyjPSU+4IATUr5h3aTBCVAzer
w6IJnHlKK30915gl76oxHqugkHEZ7SaEUrEU7mMWI2Aat81XbR8nRQsybijwwiJp13RfU2NV6YDc
GGGu+Z1pJk6QJVnsKcDv6445iimjqr/5tfUJtweBAZC8rBmUXg4tcdVGy3HsKsSPCcegPZTa7Cjz
JrkedTt9sDT0wT+/3uHWsxd/uCWtZpwInuqw5a92lYJuDJ7aYQmGH5zL6EP2TLcIETlf1dGHJwBK
/JT0YFiZ+hJRDodSZcweMKmKn6HS9fZrpaL42fmChoaSrTpB52YjZkk3WU8sTsOgj9GDHv1YclQj
qdH2Y5Hh1xMnRrJqakWap7Nn1p1P+HWzr5b0h14EClWLzAY1P/IpADaWp/lpSMHJGfVZWGUvHSYB
w6uOn02IpGOfDpDVaOkqiG80avraCwXiJVJ6rbgSUILoP6YksmJbcNznX+UlBwFlISmRWwKpAWiH
YNehTkZHfTQritrunZJERDd6b1MAVV7nY4GQehM726Yq8/Xni+SwEvrjqsu6JBNiEHsIIM1FnYR2
ZrV73XGLjZsM0VGGkvxxiSVlUFtDf0IC0W9MonZg4+JxARdg2n5+EwcxZrkHwFcknujokYC+DZV+
+h4dHPEyND25r4a0SoLWDTU3yLvJ3TooRp+3Io6y4PNL/s3Lpo0K5NrGoh6sxUESqFS48zadJvc4
b6SndW0UuJXNzrViKemmqqW6QtZ0+iKD+duLwn9jAKfxuIcDVCdtoDcmQ7234RjvYItlW1WT8ZkS
F2HgLm1/6Pf2F1/4IAy8vVzG08v4j/8+uMxLy61oxLTNvkyLOsAKgSBnVNHalLnyRW35d4tpOZSW
4LbMwQ8Bs1mi1Aw79HqPabJd7DraCKpfZKUZnsxz04hNo5eePJ1c2SnMpfQ68U0Y1q2vQVqTv3ZM
Alwh7NHuhNxJ/wq48ftdPhuJGBmLlPuhS4wdOibZUeupTFPCMf1iNR2Evz8utaQBXHGRA18W+E8L
WIUqpA9qUe7jLBZnCr5E666MvkqzD8q0t6ssCud80oWUdNgnaLWYsCOrYj+WU3TWlc3LnCvjNZC3
aCU8dN9gxLfbKkrkEfjCx883zOEyWt4mLXrQ8kRmcIsHSUeiCAcnKzPeK7OXXHE+K4FXzv2xFZPX
fX6pv3mbHMNvfC9qJhpS798mE6gRu5q83Ct9ZzBdGtsLHS+6p8+v8jdvc4GF0JtYVPnokL+/CkIT
odrESrXHNpTZcqTWQRKG9spA82ndd6Y86ifTYsbaNDC5nd76Yl8eBj0EVxCKBitCg5Ui/xBrAKws
z6ARtPtcm8NLNawYU6tGrGarydCrx9Co1C8K0Teh2Z/qfBYQG5NSg2oCzgcb9f0jA+uo0kjq3R7o
vnISDWIU62FWmu/gfvDPyJidnhdh271Alh52eSGUl86L8hctbsbnjMeI/0hR/utl/F/itbz849rN
v/+bP7+U1YQYQtQe/PHfF9Vrcd3Wr6/t2VP138uP/s8/ff+D/z6LX+qyKX+0h//q3Q/x+/+8/uqp
fXr3h3WBFup01b3W0/616bL27QLc6fIv/1//8h+vb7/lZqpe//XbC+zJdvltIi6L3/78q933f/1G
Ff7Tclx+/59/ef6U83OXT7S26qd//O8WNZQPP/f61LT/+k2hEPwdTCmFIUIYTE8WrdDh9c+/Mn5n
1TBN4MBEUZjdWpR1G/3rN/t3xisLZ44zhnkLbY7f/tGUSI3/6zfzdzYuvVV6cQb3ZwHr+88LePep
/vp0/4Dtf1nGRdvwi1ksfy0mmCYkBMu6Be+62PC+QZx/inl54na0rvLoCtlvuUMAzB/UH3o8eyfS
+lK07K2F8NfVlrDDVWB9oDmOlt8HS5J8QFgkNSP7cnZ6hQZY2sjljz4942hGhwQLzz7ztY7bvQRR
qEcOukmlEu3ijMHfcVEMo3sC7VHYwSQbxuetsKid7K43w7U+l7nhl5ps6pU3idL2MYid5CnEN81d
W8ZAR7ZkGB0Hjtdo47oLDQWlc3jX5cqLzahamaIWmMQoXHnDNoM4dpOpjedunETXJ3qVtStTdRU1
ydwysn5bOr+0i/6ve+Pdfvp0r/3/uIsWEbX/+s8i/bCLzl+Hfzy+PmVPxfd3e2j5qf/sIYcNsbhX
IspGTQmW8z97CKeQ3xESXHK/ZaJEQf0/e0jRvd9Z0yAiVY4GWBp/7SHF0n9nCEQrg9UICo9d9Cub
6GAAuUzXma/D3wfIz1FE/vA+JMeZLPFI69sHFabjHETTEJtBhZzu9Sjx9PT7OgObYRlm+9BLc7BB
mFSGDBxM5GofBJz9HdpZBdcssapbcFPj9yIsva/Y1wcnx3KbHBdwTWnl8GKQUnh/m4oNFSrDCuRh
yWqzlWl13p2ueNZJ2CblLcaFrcO0FikdKmerfED3yjxvrF55KG2tBzmLhsKPn770n+HoXfhZsoC/
IgKdHu7EfpvZMkTHbfmgidVHeiYMt9efsboS0UakpfNj8hKzZLNFbrMBFjQ7QW2M3iW9Ehw+oklT
7/okTp8iZwofRYMim+8kRnWuEMiWto020xRAQh6NmnTpHHXT7JyFY4aEeR8J58aerfwoghp3MudC
7OvU6PZt0SlPiB63p54qkwcE82Er0wob4C56OVZxnlOcm25vnE8eAKtVnhS4YnZo1MyIhNku5Zal
9Rf5MFoXI0nAt0mbonNtqF2aHspgreLIKo2Vk9np5dTXzgvs+noniFvPEKGVVxILedbB3fd8BQO8
a63O5isXtaNLRzCrXks51VkwwCHGa1BRIrAviMPflWaKto9GqxGUrypLbwdUt38oUB860VOn3Zco
4s9B1ihSWc8YFkEujOxI33z+Fd9YIu+/ok5TyaQTyT6EQ3HQXoJVRN1jKOqzWhjqlZtiahHIadIu
OdnAOmk1PHc/GfrpdI4N7XK20tAKjNo1c5oZudv4iBDV59Ah3KtpUkDl25kqYLyMRXxbx722M7XW
lL6wWuM4nxprl7dGma2rXq+PjSHX947dWefT1A87qUXd6+ePpy0Z1V+PRwiht8muZtxAV4vD9yCV
bcex1/Vuzh8UbMkt30yqyPURzSgf0xS3BaBF9XgNUjh9iW0nsgNQCFrk510xPjL9Cq/sUjiGDwGh
/SLHPtjR3Bn4TKAEgMyxtqBrfxB4MlUpu3Gu0keG+NW3MulwRPHsWL3P+lxqPnUqZFwjF+XV7LnG
XpUK2LRZjI7rSxerCF9EavYl4eN9Ur7cFdjpBTtKc5P7OxQkdmyuqhhu8ThktnZeqqnX+FZRerf6
lAI1aM3O1v0utFzpW7YSP/Zm5ZxHbl8+tRpoxlViKvotf+b+3Co0b7N6liC35qZ/AdiZXWSxKhYM
ZGZ/pdF/0FR6u3VmWGAECIGkYIfzulzn6LBGTz66laI8FVaMHYhll09NL5LUd3OIIibt6efOQtXS
d2GqdOikR7LxPc390l/xgO73djuYtJDuc7zRv30r1X9Kz2Lw+3klzeZR4lN7XXllx8IrYpiGGGbO
30CQMeUL+6yzaDrYubIe22UJ1Ch0fS9jqyyhgg/WaZcupJMKMOdXahNvZ8a7vQH3krkR74vzZBnH
vT9TQPsbUTSFw6PpFdVVomnpXV4raryJ9UFGvqvnlbdRQTSuugjBER9JavuYSGTf8rsQYLNn52We
O8CGA4lq4cOKaq6NWDgXqCYMD70xods99V544nT9mAV1X5c/HEXtx000NMq3sZP9Q9I4qGqrbTKe
ItPZb+LUStHwsomTdi+Vu1Bt+VpT49bKuh+r6IdX5MoFMM/mNjXyaR/2syi+2pvvC+Dl29GTAi6C
yjxVMHTN929m0FSEmVJ1fgxHEQHJ9JwBOohVXpRo7D27Qx3eiDZFC3XshOuDxcl2uZrJdIFCasuG
acJriQ9u7Q/j8xcR7cO90aQkmtEmBySyzFre39tCAHALU4SPtNZqxm5aNqCQBUdr9pk4clKWbpLf
ZHoH0DlplVv80AYrGDoTNG/RWO2Fp1fzcxU19mtnJuO8+uL+SM3eR9yFPwzPlVfI6ImX+P7+pB3S
AOlF8RTazbTr8kbrfGee88uqSsReb+YOixfH6gJlkPFFO6B+ir67d1dqzXCeWsV0Rih3cr+DZtUF
xs3nt0e5cXB/bwyKBUG0pC+kfgf354AAVxp42k+ziWYIrtm6E24cB1GBIDdEfe9NgLJPPTo7dYDR
tmZsiiIJs2AEH2nt3ASe5VqpkKnbVmHVm0wjTTs+skkaKkwMBwOluRwMVhBLnGNxaOpQAWyxArym
fDdfKzcOF3HwfARjU1f3eV4lN1mECuwx0+TxpU+tJYFyGzXfzb05xxvDE663aSunfazSTloBMuPV
uFJqK/veJ3qyB8OQtiuwaMOJV5RpdkprXzuuOBYbhqY0WdezBlSCHDA14qtkrFS2cuXNz/pklLvZ
HsrvhPLSvVcVhJLXJCea8Evk/1/syk7nYBCxQBVjVAt1BVI9P+lIeInhQx7XfqTPyo6oCrbEisGI
wGK2QxF0CWjHFbrB9m2GZbjulxGd/ABJg+6bbU+NutbVxHVPOFRQyLK9KpFnrlPL6YRhQTic1jnH
9VZv7NG8sEnA0FFV0lYPGr3rvoswA5galy5Kn3JgJibyTFlNsTOhEFkMrHNpG9NV4rXaTUurrvZl
L6PRHynmafM6ebX30EjaT2yg9jSy7XLPWKG+lcos7kmx5vyoGSztXMtrYZLxCILh3GiJtenI8lTS
h0ziPo6p0EqMuvGEtqtBH2eIstcu12UekIZnEWVrVRwr6MJeExksnaLCclB+hMqwUqPObjet7sY7
EdmwXepKkSDbaZRvoeu6MP6s/F5Dte/BrJFNBRTuFM8Fgo0vXZeDxp7zUXmshUyv1bCEVAAAv4/Q
LJnyDMUgTAIDKAyl4wOVV+0jmZcaKmujQLRFtnZ3hM92a561rTAvCg1u6TqNepH5YyyLq6HL8u/6
iI+PjxylNj0kBVJ8fjVUAyEczSu5KjtiH8lvcVcTsuNgVrvwu0mufopiqAklCtC/Hyc2MgyuoxAF
Z8Oj02zgaPXDKUK6pVWel5y+TrykhqC+noEZO2d16tiNjy4lSok9/+5aqV3tokem/GxMYow93DaK
MFxN2ui4aTsvXOUetJqHrpsa77jD2BelUMZ6k1+bwr1r66EQiGN7zl3c4fkbIfSU+wjPFpdKoTfn
ltrP2nWuRXhUVrArkpxMvI/uB3uc9pEhissaoOFDmCnlaR1JV/GbAVdvP6HVb9GtiGrhAxuIcogB
lvE4mFP6WpQKiMi0Ds086OlIH9WObMVx2TDzOi6cOHrUZ9m5O/B18Xxh9VoXb9TRdSDNEKGN60YT
4r4qxt4MnGFihXvWrI2+NjuK7ee9Ik+yLDaJrXN2OxSmse+9bPrRonRSBF7K+oiJnudaavVIAol5
ugbOC8SA1kn8PLVKUfltbjs31ZjUxxYJt+svpJSVmVpN7uuT2jwscvxXKgoMT50ZSlDSA7ZDYgqb
C8JgW/BqHedRkWW1z2xnxk0d0dTLBOi+6YeGXjMJ1qTGu3X5zJPV10+GlojnmpB+QjenS32tKPTT
PI9RyigaZ/E00kP3BPvihYGl0xmq25HZXjFimApxoPgOT8ixjyqUMocArgc3GmLI8SBbV5WrqCSN
XyH/V13oLaVhALsm6n3IILoXsAzohKVF714L08wupRzGccXxiVSsqzRq7euV2p+MmS3ua4xgU19N
Qq3ZoCatjack43O5Dkvk+4KikmidmXbVBiiFyqfc6ePnPJxyBHvpxXeBkFMDf3O2tDpoTC3x1q02
t3ehTLR4PdRI3fIRw/4Kopm8Y+6tnIuQiffC3VCdpexodsRWNUcWtGttkmvdvbOKorxVbameuk3k
ID7cl6B9MYN6Spify/VsgN5mmO4Ijph0ss5sp677oElQhQpE40ZnQgxi3/JZmfEmszH5yeSNUBVH
z04CESKNHORma1/q7hI5YnuOv7Og2mNVqNbrAFXnmwGdZ1FwLpwn12m8W4G/xOyHnZPfcIx6D6KN
u1t9iOw9GojZYw1OzlsLYYfhxo4n1b3qqqJW+ZpDf583MThH6HGNtbJze9RZcfFEdyJJOUjrunL2
QkvGh1mNvAvJASbJW2LvskRJoELpVzX21MPixA1psySj3b5E0pyLIO7Qn/U1u2mRbPaaaRurdfGN
5vowrMYEhw7fVRn7q6Vp3sCpqkpfCr27afUk51wfqLT9elKRwfVw0l7Xprmnt9kGCAXHKA/X+bFW
LYpviLHrL16itrm/yORd2ODhfwxNdW+NzbEBWEnl3EuHNRb10ZnX2FwndrLiNB2K+TlpwvyOE7ce
jxYdiWJt6K3yZPZCXJdj76rIjlvOTiujuPFpZtqb0rXpRE2zNtOniPV28TmcvchvB099Nc0Zm4iu
rusLrxcUMk42xt1aDEXVr2mRUq9Fen5dTnNz3hc5SrA6JJtLsgFnD9LeuUj4zEkA681J1mDc9eva
gLkW1NTle7Uv7RseO0NkLC4astpyLm7hMMxnlifNXTfJQT13I2TiNhTYyo3dIzm7ygg08aoOZXgZ
WUS6wLaWeGMlIe+up348UrsovnJMhkprNrB3PWuD2foQ6pvjNJ3HPKjnsOP4pGQ8nfIBJqFwCG6S
0dcprAX3piugLfgeIg+3IUKmhT8Cr7uxC8u+n/V8fsaPKK18CUx88uMI4l/Qa5AC7pyFqnW1lLzm
5Ti0sYGNUFQp6YpwAOeoqOqWNdLb1sI0De2bPCkN0wcFuwQ1FUFKOgCRjK8srWSGKdGLOUW4sTzO
pioBFauOjrnrhYHU+TjkVbVG3ppOU63aYX5jxog/5sEsZd+j+TzVdni32KP22AqNUAndgV/oV0xz
+yDS5uYJNL2HpKmKxZyfS2Qqd1Vu9saPtpOTdZsmaWMGLYwwCEj0T0/gsjnaBrV9pMKNOAerRrcz
Sy4wnc8ZaCdQAdYuitjnxtD05ss4u2TlltGfWdlQ68cdjKBpHZOXw2iTXW2ubXQlLhrirL4z8cZd
05vRb/txBkESec4YVJ1mwaFLorn0rVRzHgh9KR17VnyCAtM4lStRRMZ4NOSR2DduUl50kZekHDJg
Ev0KofByebdlf+0qyRQel/PktKxxWTq7isVhruEj1yipcmCfJhYGM74rqqY48dK2ynZtb0BGou+g
PLImqjMUNO0xKJGuQSHM63gBjLWLcdsXulFtjaoqjKARba1uOw+4UqLAFt2mTWhdzkWNrCADeqc7
QrOfNw3TQgwnTVM6OZuDzlFQN0UtThSrm9QV6jDKdce0e17HeTNlR2lk5mJTq045LcAabVHlyT15
5CSkIjtJpmuuQw4dawsbcm6gtSQZMs3VFN67YpieMhfZd6wA6gSfh4Jmq3HO8DiNt2069sWxVcsq
vkpLTVQblKlldEJHWl7gkDXRqtTyFYQltC8RR4wfJigJsR/rYYpnjVcu/jzamjA1eesJgJwkhA8J
PdawQiXEMefuiCY3TddEDYcuMK3UvXMazb6mTaJcJCKP45UEKPIDgE76EEZGYvi2ZnbH0C7og6L/
SYXmyRjjETdrT6o0j45KzFAin+ImdbY5Bgi3XiMGeCIgQHZmVHcTif6oWVQO3YCwZclBE1RKNW4H
Wo+cswO8QFq09l1DLx2p+lDJS1/J7OKBGfeo7RMbvs+ZZ0XI3bB+5MscWfUzxaasNqWqzfvQmMZk
/c8GQiHq8WH/GOkGUANPQ6c+MDArGPx/phJDaIC5/aPS5uIYJ4YfBePeTdgo9eU/4fdh6ttYtAft
CE/AEQHqdTOUyPjPilt80Z08aL4uMzuabTAJUVcFcWcc1sqe0VeOrFvvEXUc5cjALONU88YJn3gN
m9JKV44RPDAB0s3mpga7v+obp/pmhnVzpNFTO8qYmq8GGeqb2qrGDbWlWEvQv2cNYYzjvGlOdKVy
1oXQpnVb13KlakW9aZAqWCto5d9NCI//MQxjjPX3Y8kDzsHyUMDlF9QL5ZQFuHWZW/7U+Jq9nqYh
J/DTnBhUEnOCaotWOfNdi3J47Qshu8eyFeJW9E18m3W1vLcMFMj9IZqaJ61P7COiT/dsw+q9rMtZ
eelxbEz8Ss8STh23e6m1IuFpqay/fd4d8N63i9/uHc1JeBkMNFRKDga+P9970rexNaVO8QQ1VitW
sst6xHYiI9xJxOm/8XMWox5V1bfzCIwlmKdaa9Zm6uX7tM+rJ1fNnSvsAsfID6XV78vcmc/axAkz
300WzkTaW92u14f+rgLURn1UVyrHXIjOgj+PyP+mcw4vW+reQrZVSv2YHuOggoJA4BpByQKDL2PR
GSLr7b958UBx0Lr2/KhMHMc+Z6V9EqVxdYtMlYVi8FhjWe/VQ3mp4PKW+bBEmtumGJoiCPvB6oO8
iEHMMp2Ikit7cAZAZo3S4LfX2+U5+l+hvXaHPrsn9Z9bn8CKcQOyQNVlG3rak9qHUUqbJDd6X0tt
/dQhgbhhKxelr2a6fBlitzuz+si6mAfdSgPkjMezxDWxwnT0qT3LMPj7HuIXcV/XcXg2dlOcBUnq
zM2qdSwt2zqz278qjU31RS/FrjeYekBVJ/4w1E0K69SxGmw3wl5pv0WdZSGALazmSAU8/hKLxoMD
mPZ3blnE57Y+gXSqpR4/1TN280GfspGcTssvsm6YRwKchWva50vqoA/MkgLVt3ipMrlDwY9J6Psl
1epFVbRdnz+5fNjv+dhGD2Uhimuj63SgyyKKfQvjj4smcylGu9xBwrzq+gtC+bzPKNev8tDRTtFD
ML6yy3vDDP3VAV7a0wuOCf4HeATmJN7BvTVoeod2GppPLvATRLp4/G+hXo5iM0y2doHodGFvJfvy
oUIN+IrehX40qz1pXqlZ3dHQht1JNYmGgns2dQ5e3XO3ium5F2ies6JLs2p2NAbshxEf654T3Whp
Tcr+RvEib2uB669wJslI14hsShnEDBChn0eyPK6LbLpc+lJbnqN2Vj3iFa5PyTQ+gNshhUhlZJ/j
gYQ+WyT6ZFU3glw1akdcMdDtD2Uw9VahoZBl9OdeFOu36P61rC6nr2+cSO2y1WxgAOXWXXNuuFJe
4NmVobQLQwS9h5Q8ww+HOD2fSHumAJZ8tZtVc8SSwm5bIzBrxom0E6z2qqJQS6lKCR1HA3Pw/8Pe
eTTHjazp+r/MenAC3myBQhVZNKIVSW0QMhS8SSSATODX36c0c+e2SF0xzn4WJ2KiezrAgsn88rWf
e1XOH7xIv5qTfntYaOuhEuAr6bEm2eMNYeR4whymKLN+mGZvfqtNZR0Gu1epFczDeZNLcRZmRXPt
VvWQFL1rfBZ1NB1Wvx2PtHnah2oJ6IJg0WxYtlwDLcSs9tu06tSsWn25maOfVkPbO5iNrH6vlo6R
jbWMY5HV7/j45tPU3qQ+qXNXk6SqRs9EXs4DtI8nxUSnNKMvVIG7U4Nnn/39O3q3V+K3YKckdgfb
EE19b9XbW7BNXSuc7Bv9XpFDBFie31A2NVX7qh/061ArzIR25D07a+CqmHGpa3ad1Vh3nEAMN6kj
d7nKWo7YuGd1Ze4p9TBFgrlY3JoiqGkRM+TwKXPD4rbi9b00urb+aTSG9W1qzOmmIzvleNob5B7M
y/6AckDB8BsuzTuM1R/mDTURYmAkR29wfWlHM62Aev7qRqr6Al5fHNlnx21HoYj3pMQaXi/EGkVJ
Zc+1t4ukLJ2UyaS5tBaib+Pc0v4D3t1lOdv0okQ86lrftJUVvnj81w/W5GVh3HnMY/tund1HTtb1
o+/29XEGUGOud935sUd9zXZA8cudl/fzmedUKKKMed2X4TDvh5lccsjkIkfK2cxTakL3fscFlGta
HCzhPAB1tAK4elA3DLEEU1cjkS9ILLR1FZJCOMa1G5ntSfmtXl3dOj8NtSAKWmYvUEkTaHVmA2vr
hNwOOcR1ZJOBzFTtX/QL9VieLL0m3Wxd3AxF4FwJWVgYDtvpAuFbdzeIaL32AI3AntAwvZJfzczj
5zULmGYnMpkbr0jwN27GdXAv6sCWsL3kEjxhxHE4lgBCXJad0zEvBzmdADpbfoAkdS/zincupoUg
tOJ1kIzxCyfvC9X01SsZUOG2n51eWylFbMOQ5Mglxv1IeGpA+0DLyO1oEa4PnA7UFq96oLIIGMDL
Lr3amz8tNSHmsfC087C1lBDs/KCc7E+kG5vL7YT7y75kDUdbs885AMg8qeVEXCUtp+1AWUvvcBbJ
Gi96tdtR5cfK6vmWEQObL7wkbLXoKJYjsS76gJ+10nD2SNrT1RftJ2tbqwcZIPZONLKs24A8pMey
0NXNEGjTinuf27HbtDU1ewRVnkzcJhv7JNTKrhJOv1Z90UzZcr2hozudGcjj2bO+aIFIvw/Ja3cN
KzzMiA/cmDsWvqjI67MkQ91Q7bSBnywmdFRQdlO1yyeWOBq3DADko112nXsseioenlrE6Sd1WdG0
+6GyjCvZFNbi4V9AXkG4UCU/FR7Vj3HdkxUPKtuX36QdAk+Wal5XfOqquAbeib4T3lJcaukHZ5sj
c2eP7CO8GqJ8Eoe6cov64DZLteF+jIKzecqzG+JhQCoXd8r6uHCFzM69YYjMA9mShkxEmFVLutLk
taa6H1FMzPlQqcTNKAaCqiG0iL6qSHwDmKofTCJ5tn05gpbVE4WRiZ2Vbr/HfNk9ngou6P2tc3RF
FLE0F9OyKg0I1TO1GX6b7ZVUwxjz/sNw4CPZZDyxV1+OnkeA0aA4QvpTYN9DeRCQ7BgkYBZSRPd1
N/TX22IRGeg7efgQCo2kI7Ry+86vEc/EkywX0IF6us21GO9pjQqOljyd1Ob+VAxD7FK0xTKk6CnJ
9Uh7KIh1cW1yKgSrauz2KqOEgeHYco6mqcgIW1gidvyd8zGfNkXTnqvtW1awpcN44i7P1HORQBVO
/DU01oE88kVtl8WQ019lFHXTQlb1dJJBKZFaigneBOtSzXWz4BAoism+KitdO/eEQAwXIGGbmRYr
EB7Auy7Vbmna4Yl8KrWlDXPAhdi8/hTR07U/SnNeVErmcKiTyRZkt07Npj5ZuoRKQc90bJAtIDPs
G7M8y3SmvuadCq5tsrsono2Cz2oUhiKDxbGrc5y4pUrzbMORXufRoFgTmukVMcp0PlYR0jBH9F8L
PbSfiexm810KSZ22aZNwsrP1FkXkWPnVQ25E8HqMN91VM+ni+6x90pryWlUxh2t1RYJpQ6VwRL65
U1T6IMPWePWZrcq0jcbST7QVVl/MlrCAgCyfISZgNeeMPIx1d0snosgg57L2dqEm53ka+yktGie/
W8uZqr/Rn/LPK/VZV50AlNnpMcuIFRWgZKlZG2t3bs2BeA14teZd4cKDJZ1XWNETC3vpXCvqz81D
m8FAUNwWATLSaKdBqCitIjEOi29+NS8Yp0kPQ92N5Mq2+6Q2qFrcF51SNugvmZ5nZMKjdjA639Yn
uVN/v9SDtl9IfNeEPRYiwhrUlWtQEc4ms2viJUhQQ3Q/3wnq6DumukndypZAyLhupHNvom5Qe9sp
iOkiC7FZjg6VUVciz4KvUAvlZS+BcmO8wY6TQoc6W0ylkN8mgiZIcQlWJY+jxcklHqypAq5xo+LG
ma2hvbUDkWWvCPIAESSL4bynPjzoztlCtvIbAgB69tDGVY+e07o1K3y3qDNBMKG9q2vlfpnnQJef
CIRrHgbbbPpdK8amoNFMVj/9SroRDaQGedizBZe15zSHwEHN3XDtLbXtPg9VXX8WCBrpZ5wqr0wK
EtGIQW97w0woUPCRlWVbftZMJiItZjLlPwI/iOrM1FmwXqlaWfZ1G4xGfZ4zVa87i4+nBOVtuaVZ
KDO1o8CR1CrhhI+mKTXTx+zvHb4MoE1KCfLYNMp83uswmw0IhBEnGWLfwYvrcu4ejNAR9xad6nfS
XGfw2jwQVgoKltVHI6NRJ25D6nBicrDqE5xYEp5E0kbzPQgm6DU5rPZNVJfei9NFDh9NaJnDhVpt
2J4eVGeNgyVrB6IdvehOhTZUWSi34R5rXH/nsFBzVqAY57Ov1va+DLJ1TETnOPVuCHHCpngO6iOP
yLzszcb0LtpVQVvn9tI5+/k0NyehXWz+E2b7HMii5yTrEpVzVkxqOg7lVtrpQsdj8UThRuQelp5d
OmZFH4angePzY3US89FUx9ecZtWm6t2INOAGGHn8UXuco2JVe5B58KzF87yE5SMrIMFxtlVU1pU1
2MXRWaV16/VzThT25Lo/87ok92nEN3isjLb8bppFLejrMhweAdMuMUlQ5EhtEIDEs5pYNxxn2ICn
S3bXepicOjEHK9pHpS1UPOiAYHdQRfHFn3QFhk9INNl/Sw80tFGlFC9dRMEf63f+GBDr/DIQ+/Uo
msX/PHW2mC5qhJNXSLCz5uApY5VxE9BGR5SeHWDoj2phJuAA03UzDcLZkW+2XUcQ858bT0D6yMqY
dtR78jY5hVV4+xIQydgzbSxHmpMwOXh2rSfsoZvLpq+q6jFqvfBQQtcYaRRqILmoyC8d0JrPvBvw
3DzK/opmolMuod96/AKnKR7CXs33uVmsV54mnT9WgVHpdJWje7t1av2s1+6pyiGJonC12Ae7ULkx
YexDsFMqUneGVt7d2A1aQelxKIurcempdZ0qSkTdkdsMIcA/hn8uHwiKKw6l9NH+9kO2vhKA1vr7
VjVueF9121imTV4v5HT39XVHiPPFYtbFltqzM/GsgbX2G7kPPzpn9f/biPq/+vT/OJl2/v/y9PPx
9a00/fQf/Lcy3fsXECW22cgPcXcQzY8S6P+6O8x/4cxHb/FLuHc6dP6PNN3z/uWEWL5PR3Esm7jb
/sfe4Vn/IjnY4Z8STRLw33v/jjL9BJP+v+M+YSCkdOIItUDkMFxQnPc7bmTlgZQANEMibPvlhEzt
IxoQ0wph0sEj/uoj3dbvuqj/uh5/OWm9KN/omXgDfaLd4VBQcD3Z1TnRfRk1j4Od2/slsrv9REvD
AfChj+kFwaRR983zGNIRWk1ufw45sx4npe80wP2xJId3Z8x2nVakun0Ujc39fXtfPKwoJEE5gGvY
HH+/LxGmt62rGgRWwfhF9Ko4Fo6IQI7ER/7F908AIRu9icB2J2fwL0TiH0C2NUvL3OQwJktUiANU
oX+wqxBvWhX2XwIdeR8g5++fQOATrmHhiMDZ806rXNpN2Y421L1dA8OuxH0lRd2ViVPU6xVqG2Z/
xwg/eO5/+JGn3Cf8d6QLYNB4I3XEdd/Kxi1RODiBkRhMzvEgazYtWN4zdBA///EB3vzX+/tP18Av
i+3vrzXvFqF/KGIJPyKt//fHN8kxp16zFgkQLtAnm/HyWFjIzlnDO/kMW+8zSM6Wce8EbFm7bBv9
e9GE3g/KTZsoVs5QLehRgOdTGOc+SBkM6jLhN2zkoiHGe2isxfleqM78IkqvY7+zN5ZgNFDi7O8/
5k/3jheECDukhBA5p1f1Hy/IWAqLuueBtDNiOC/BDupDK/V22eKFSLvZ/vecxKdPFMLOAUPlBaHk
4Jek/B/X8wC6AqQRXeKZpbgw+iw4hxMx01HIjwIhT4/h98fEfgZm7RMlwP/e1rhHVqNDyemKlF6Y
PyeKqrMwzD+qMnqj2eYXscRarJnQYBE+zLfhFpxcDQ5DXMaEGgR9JJDYqrLwm14cK+UsP8IwZ3rH
eLOlXtNPoI09Whc4+g/yz959e4Tt82oBr1onDfnbBJ08oJRx9tohoUYOcfjCCwqo6100ehx2stTO
zskj6/zv789pCf/tJnNR7DqnMB1MAJTg/v7+BGpk/B6BvTvqDE7k/QhrZACwTdRJSNvPEQNO4Y4q
ozL5+5X/dONt5PA4qTBRoSt8s9pb1Mx4RsnvJf6RmE0rA1esCjuGc7UvRyMnnhlPznXlj/bFvPSI
pirEg2FG9uDf/5I/3XjesV/8JwEnb9s+6ccyprqvhqRuS5kYZX/Zkkgdc1AGbMgj47iZ4fjBd/v+
vkNNUjPKckuVE6Dy7/fdJ3UWhA8YLfCa4YC8QSTbZKLPA1lOMmSEpMw5eMFQMX/wxP9w3+m6Oe3m
hP7gD30biD9lRgCf4vd0QwdVErXjcIHsnwLtLi8/ayyWu7Wmon4y6iIt/XFM89ltd/Nof9Rl9W4b
JW/Mjk7jCpMOw8+bdV9XaJDx7/Q8Z2SMI/bMxFuETCqF6PDvj/jdWsKlAEeJ1CC1kTSA0+P4x7LV
KMFZwMPNUpNzfSaaJkvpkVnTf/cqvEV8TnhqWCbZsX+/ymoVhTtr1SXCNJEOl215pw3hf/C6vr9t
UPUWaxWsHurxt1PZZCkd5hvs6TAEYbIUbX0o3Jrcf9QmH/yg918GewqRBiieiXVhoPz9BxERRcGa
w6WMEbIqVYNr7Cd0lmlb+UsSbYRwJdA+9Qcm9fcfBxtahIIf1yVr4Vv6viQbV3b2QqxqQBLH6hkO
+sisu1wstV7KyTZjpLtUHk0frYa4gPlFv62HMO4meTlMP5DvTCW//+LN8ydHNEOdEAYpjzigCE8P
hT3flKU5FLvakuWhn036dOWs83OfqvpnaOroohc56hLgDqe6doEZvbjaqo7A7hA9XGIbfnk0qtxH
5wR1UcYi6tZXpxXes5hdoz0ne6u4KmSby1iDsEgiHMb6WMu8ctJxtbrPfH/o7wovLDQRWmHY0Ajl
eVddjV0+DbrJPg7OmN9WWbQEsQyAzBNopJBOL9vKWDbXvrrT8zZ8GuRifoUIgKAaLDpM0ZKPJTE8
6Jfvps3jHXKmbuVUSNh3kyymBprQ7iQ+R3jEx7T/Vflj9eWyRyEA3++PJy3AViE2OKNl3iAmXnuf
mdjRHjJKiedm2ORNPaNoSURQBmeBMDn8Vqaq0oWC2zPJnOFdlrptXvp+GuwY56L4ljVj+Ai/GWw7
NFzRTjmONuI2yCYX0s/TM+fjzPyuHGG/uAj1UNbahRPsEHBoFKp9vRoo8bW04zbbcDKd5ESs6f5o
Yl+gSrGIgdYslfaoY0VqDfC9cTeo4iroAvtxpNh6RQ+2KFCKqLHKhKaNekWIpiSNWg2AvWFXeqWH
tcZm3jd5WJ7Ny0CCaOnV5UiQfQbAEZF49qhsKKGk0IWB53Mq3RepUCbHCwleMoFgIlVilcv4pTWt
QiZl3kuOLzqq0mIhBWi/EQBcoKqy2I22QpBy3oWSO2F3FQJtoVBm5KAU7l4606T21SRpoqTSJm9S
e3A8QD3LL8EUmVY/qxKii320qtod2pYZdZ/qHf5v16S5eRg2tSO8xXgh/Qf8nhdcwRrRhaESRO7O
JXY1dA6hWemncVBulPRhJOYYk5V6UcvGWzRGlf4aDF4wxKqbBCpMufrg3tMQblhKNky6ris2+Gyy
pFJzKjhMVLNuDsXsC+SuM10KiVuQ5oXSLS/OzR5e4wb4+ATqlBJLaBPlZVovUwVwnRX0QCPoVFel
auqfyzaIPHGspXlqfE/d+JgCWgZjaKGkor352m66uU5W3mi1XxvKWhBv2uqTCizrcUPNPKdraA/n
IOstenNpzsjdVbTsI1+raqemwP+muqW7DsewRPo6dPATBcczG9/ZLGW8el35I1jwEMeeEF2ZOig9
bsgzD8HHQhTeadgUK4LxALgZNkPo85lILCQ4KyGzaVmFwJA4ds2f3HgGrmkaPMI3V2X9XOuiNHEy
ozFJp7lZEYMFJCalXu340AKeRZbHFKIXogYmb3fIY8iCa4vSi2JgRb71wivdS9+rQZMXCnfkznBp
TgeybVyRzLkJHtauxMiArBsKJaDRoGOR07B+qxwPZpBArvJmMkJ6yadZKjSzsjUVjRi9/2wbyFji
qm7Gboc4R6VBI4SblIuIfszWzB9LT7fx0CEQv20VB4jDMvh5kaihPRtMM7s7fdXuwYeD8xPWp+XF
cIfoSeL0Jfid2A0C2nwjX1DJtsWJqWmj1wgjxsYR0VQXAp4ojwu6dty4QCPLu6dw0KC4zPv7EuHL
Qntz3xu8qLa8rJvJW8EGTPjT1R/9W6RIrAm+7mqJ1LLoH+3pxKZUpun9oNhi+jJxIu4PasG5dp7x
Ye8sAD0vmUjnQuYRrJrw0Lqf73DhY7rKp07PSBeqzkaIGCwYgpQ2l3OIsOxT7Zau5NOvIivxEIAI
EP/TIm0VqjoUQeZMO9go58nG+/2ARtOcDt5qz1+iLRDNuTMp2kIskPnnteht+kXqlsif1raQB+dg
8FfTOpKV322yfi0QVF3xPQ5fimXtv/uVLRUiCSSIrPuBanawZvgOiIHB8YTx+JNJi3cNm96NYJcq
935snjFWCfE49pe5RpiSFIjiPlWTcPDNdDnqMMuwzCtrDhsqATjE13v0yxLjD9xr+JPHqbo7NdWe
tcvI4JqoO3GR2sspt39UWU6m28h7s9M4ix6lYTRfIK7NbQf5gWJSN2o2jzSfoYJvpiJCAk5SzjMn
wDpjH9lQc0G0kBs/wMCdZRQ3wKSY64JBCE7wlNU56suhPgWdWkPmfV/CqGrSbOVjQLbjZ/auHOwl
TFSoOZ/DW+XBedj2I1bYyqCPRJurcS6WftWxEnrzY2H1Tp8g2bYR1lVbd4m5CBMZIBlyMepaTgrz
YCtgKQW1ogcbVcMnUets3YmxbIw4WrPscQV9kYjXRA+v5jnNE1sXAYW+8oZ0AAihaWbItm+QorJI
eUNX5FiwFYluRzbx1VqGfL/5vaNjcWqAZ5FsopF/6yMBX9paOEmNuUbsVnw+520m8UkEbR18C4Os
dtgJFKLWzFUs7liHTqr+wbYvewxnOEaa008AGcGF5oq+2JVNgJWzLDJ9SjVZ+SjzZQqhavvt2fG3
ge8JFwHOozVwfrbwITKxi6E2QFG2Fmmu0XQvpm8bVVI3ffjdivKiuNxUMHzBciRaQoVX9w4V8NTE
EH3VJRPWqKGjF+t7IALz1Tdg/QOTMSo25ZL9zJcQmL3mVtV7f9z6m5HzdBG78AzeThHldInQz/nh
bGpKyYvsvyAo8D5lWNFEvNXOeNPUhn1l9PiO2PCal8A39E1YGtiWoCank1LRnNIIzdG+rcDKa9Mp
9nWQUwbbV3ZMMTWkunA6umLz3phfe5iYF88r3Aejd9UFlFyZg5TKsUi7YJYvSqKHhMtr512bOZ5/
5TqdK8+qzVNParM4b3LjzKteo0JMLKJ0nhZGpa96jqR1XoitRsTY2ayrNttNQovAmmZuM4lLQab+
s+tlYBYUDsg9HDK5N1NXn7w8C9MuAoCSD8usYb9xtAx50s8gUDskdjU5Vma0/sTk0DIaWc5g0Usj
WhCNarHut37NnJ1o1+1J9CjfdlJ763XVi8iH/NGcV2deoQjIVUfjnXZPIssl64MHoQa6I2xUDR6y
SuIqigQfGdrHijApiiHLLfs640b+IZWsHwj3QXXXWLM9YHfq5SNFtMA7mRy9Z17a4KHA63dkn8uD
OGoDbewsHbbdjqFQRCjCCEqIRdOXGBZVOFmxCSNU7LOKqN60sprci6OiKYsj6QT9uZCmLg8GonsY
rsa2n41f6iz87oOTYLik42OF8rq0C9MhT4WakW8o34YZVxO9cWkZtdU3EWoMQ+GIYT0RvkdJUkkl
woW7mrpJx6aJ7sxZkI3qEm6Xx7bpyXvEqS3H66hQj9bmVWezuaxVTNtI+7L2nn3HuSf6MbQmsig4
x21HKompEfaWNUMYWuWVI4iZYf1bMCaxETR0KDXE5p6VkepuJbQafpegjajMMgvnE41UrpVkaEFM
1O056zsaQvVYdj40py5WprWpmpHq2wwCIum9CAFSlTOo+cLuzpc+Z0mCT6t/uOj6whhV3nBLSrAd
8Jzs5TiMA+IGXPRhHTMRlNEBCq/HJNkqOqhrx8XG0EXDdlMZGZ7wUgbDD4p+2a57+qrKJCvltsZD
ThxHmPv+md838qDr0E5ddpIal8zqn/UAEcwU87zc6JWoETS1cgCW1RIPnWnL9ZPhq2VJVhtY5tb1
LCjzbCsU/gV8lK/ufFKKFcaImSW0/QkXkwA7121Gfk7pqlruPNUX6qyvlU6lO5XEtDQNhEMwi/ll
RDvjJOZick8zFtNXQXjwbnGJiIxhvLduh3G3NNK+tUp/7y+4XrCZZDAV8OtQvJNdd7xLY9Z/XRiG
MpwONQdkaxzCKrFKfNFJg4/wqiJ8ytkHtBCxDvg0g42BqdeE4gVNF9l2AuKM1TRv6VBavTjAlOIk
WzhDY9A6uSJtFGK6Cpx1w/IXEfUS13KJa4f9ntmc/+84Gz2VgaM5yytV7QSi5K1ndUzGWCJiPW4j
Gp/SmvZ8vRNj2tCI4+Iv+qEKW3UZjn3txJqB/7y2cDxCfjvBuegW3resGdw7ghTUEZOE9bRYJr7k
mS/TYcQX+ktGGFhsg22J/SYYB2EQBnsvPUH+eFuwU6eD4erbLDCCLMbeGzysvo8DXvfIPUG85i1L
LfgUmXgtS05iMBb0iVkt+s5dEePGW+laN3m/ea+TNTHhi6wgr8Jp25/ED8nvdZGH+rqCin/xumpm
HCQVBmQrK6cx6TGMtrczQvHnecSqnYRu4aLMiNDF0McVoa0rTMmHk/fmXKe4v7Ni1+HUELtMDtuT
nEZXX9ijhpCSlXaurabz6ExwwMRRDRribBtXjnSat96PZYOLPJWMvBbbW9vuVTjaGEGQBiMwwoP1
2VjtCDIWZP9TM9IEBPg1LthIyQfbDab0jkS6+S5W46Xgh3dRcYnGsbewm/qKoTJkPY6V1XcPtVf4
4a6ddP2d7P4Io3I3XU5Dr/CgipEaPLDN5kUFo75VeWa8si1kVVwo08Q3T+At3s+WWu24Z3C92vLT
kqKySqGX8LMIrrwm2oEquyE82CKQL4QZNfLMJEjkfHKk/hFFq7MewnWc/Z0MUWXstsECV4gcL//m
zo7JA+u7LvEZjpwEDSKem6WxVJ0G2cYNFZYRcF4WJmViROuKhL8JVRwbYkSflukYyAMiLyR0SaB/
I/G4/rrxEXu71Zjby4bgJx5csZTXaKvdn9W4uq+ytMcLChqC5YzZjcOcVlH52d4C79HucpYLXHFZ
hquiw6TGrBAlPLgGc5ToivNxKns/9ivf/UlRWb/tHDnwRWwwKqixOfcah7XzXPBoMmBc/DCjeQSs
8EIszjkWNsT8TJG6rtbzXmhSXXLpm96eyPgBj1gpq+bAJts0uwnLLYK+LSzDtEYLc6HdcuIX5kXF
MlQuHJyNkJ2TaW74PtnYsnZen5NQ4dTbFz1N06UsV+OLwKr8pQFqDhNX01lJgBilaMdcCIcBgU10
IueCONtjXc1rvufwOHwdO2yXp6VgJRRg6sl9n4c2DylQ7sz7rqyCNaV6mLI8CAHzx6RPWUuc1HSR
uNY23nsG7rSDNyn3WfIVaxKVhPu6lmq7E/RH5wnOyKLiNJX7A28f+nRCGbIQFEZwAokbwJmLmkWY
f1z34SPZh210KAkh73dOj5SI08SMkB54jq5WTO1Lfa6cJbykFKLkNi9Fce6Mtm8lLm32jKQUyH4j
Nwjywu5d2Z0HYMDLLhjG6ijRF2IIJ1xYxl2PSCQRmTaDHa0kqFECBfCGGqSC1mmQbeCe9Wf0960p
rqHACiRjbrt6BzFt8nMWyPGTQM0qyYAeSAFYMYa5+1aA0yQdlbI/EByd3hSGvVMDpTmfetyNYof4
t36G9+FkWqopcs5Hvmb2mB4fcorWoxbHopKMkrE7cr6MPYlWiumwRUjIvw2nT6rqvW+lBVkTD9OK
a9Ts5urJLiaKUCFp8SagzmwUzqbV6HkPjb4+WMB9P+HOwsuN0V6iMS7bb2xx+pIUcr/Agz4ABnSo
YApe/IqSPHgvL80Joux2LlKsKGZdyoKk9N3sBn0Yk01ODbNAgp5XFxwoVhkbMwdKWrBcf7skTkA5
OB7AFDAZDXJKaEUsGe/1Eln1vea3dXs1I4S3lgC/8+T4HI6ccHaT3FkKlfqrvXxj/52peA3s4krX
WU5aV1+hbMOigZkIKqH30iI/4TiV3+Sf0D7r5//02s4yu8ng4YIl3gyL2JBl5dP1f3ZZjfejVZC9
DSreHf7f4GxswEj2f8f+/wAc80I4PskzJ0eLf0Lt/8Ew+GKU2aZ6AV9uuIAFc3dpGM68QzHhXpbS
Q5wu7RJNwxgdMmyEHxAcv7Kc3gDXZKe5ngmrfSqKOhHF/7g+Sc5qztpKJJE7NZpBgCx5VTXjYaTG
MTWNJju3bFHuG6BhMlQ0fj0ZfRRu/Y6aCE5JuqcEcceFNngbEGzQXtk7uTckm57tYylm67CWob73
zWn7gC19x+icLhVCEpyS0qFc3nAtNhlQxuiywrnAexcaqUISVI33AU33x6tEqGAII4bP+ZVf9Y+7
WoigaiHBhwQJtH9FD2h7UY3q/u+vzvuLMIySwgbVwXNjafr90YXOkgW1YNDB7ar3BDNwvVPE40de
q/dPBxbsdMPIbiK74W0yd6utOt+KqU/WgnhD0dfjsc/dLdlUVX7AUb0jjk40yqm9HpAM5u2tUWit
M5APcWKwcT4cyf1WiZE31QURHOCr2xSlczAGHzDK72gjLooxxyTR7sS+va1VJD2gGCw2BLBuDnLz
wpCuKkHlr9d9E/Qt7CRkKzVSQZP+/QG+CdI7qSK4Mv87WWd4jG8/ftPA9mtLPj4HX6UV541q8HSM
w3Q+VS2OwzALzgxtg5X5FSkSwzhf9HA0ZiK2cMDWmw8f3ArrTw8AtanFV+gFIUHhv79TRKnA3pAY
k5hBTby11M3OXgDXCBh9RX6+XFJXJxO5EUu3GdNyjsGgOYtcqZO64CSHXzq4IFZ3uFijAU+0nzWA
CE7nf7Bqvnv1Q76s03dFtw6Kh7cB2HgizCyc5j4JbK0fGq64Wx2z/ne/Yq4SwmEiMvCoF30nWsm0
HHxsZYnb2uFV1wfPJ8H37d9fgj/9FPwFp1+BZotkkN/vOOYhQI254Rjj1C4WPNHc4EMJP3rV/nwZ
F9kfFrRTcPjvl5kdPS5tRy8D1JKLZWIBdGV1ufQHMaSkhzmkETfFwZducUtOQJVsckapq9gfP6NK
LS9CqY3H3lvCr3///W9cpichjY8Ix8PMSZCuaQdvXjl70fhFOQwlQ+v9NMtcvMyDuPPV1l+cspeO
DY3myUaKQRUHKpivKC7pTs5Bde3nK7XMrgY1tSr19Pe/692q8OvPQmyBRgqpz9tyizGaiXAPij5p
B6vd530JqLVY+S5q/fpIaOtr3nTt3lqjH3+/7rvVlgd0ehtOSk1gzvD07/+xdXACCe3Q4n2ofUbP
JQuZHbEex8psP1IEvN/8f13rJPj0iDmGOvv9WoC7lP7QfpMIGsXTZWjMXdusTto20Md4E8xkycvo
upcdET7kysVNtBkffMr26QX/bQLhj0DQgy0SASG78xvqnB4bJu0JVmBx7SxBe2mnDSKfODCJ1G54
7OfWqqOjt2XtVzJ6p8cah0Ic+BQvR/kw/GzkKNMwKOyblhosTf628O8LfBgxSR6UIlqDBZ03ucGT
Nt1ob40nD5gvMFP+/cH94YWh0sn2IuIDkYu8fXBgqStK9RkVB2ETr15ehncZo3PqTV53t9FA+0RE
Sn2lHc42f7/y6TG9uYP/h73zWJIbydb0u8x60AbAIbchEZlkkklRFBtYkeyC1hpPfz/Pars3A4Eb
MNZsx8paWLO6TrjDxfFzfmHCUHq5QVg1S2ROaKhtqVJN2WdE/jE4vnrG6lT/AGRH/VBhILexNVbO
ErQ3LSAkJuhBYGDXyyan5aqriPTsU2CEH0C0de8mBL02RrWyEWzmU5ANwC7VlueCOqAugw06+jOB
bX+swKs/OUXavaE2of1uUsi9jzcF3w7YIGjqxRJEMQzZp7EmlKjzSzjOJ3jr0YbR0e2s0Q9Wwatp
L0mUsTjoqZYFCWT6bA+rMD4bDTAtBMGCje10uxbA3ADCJR/kGAHuc/1tXD2gQ60g24xXe/Qlr3me
9bU7eDkA3KcCge+NB8TtVyIeJnccHuJFUvs6HtqGSJTrxDN0OF6NITnGreafwqJRf3tBEAozFq4v
HU/hJf42osSZVmOZ7u2uqy+mxBfN2HxdzIg66f0dtfKtJMQMoLwEOWrqYkG4CR0qO0Viq0+j4mRm
lnEOe23LtWn1W7kYE0pPUHLrxbeCragm48CAfBqGfCazfsQ92tm3I9x+1A36jXxm9Vu9ire4Wuyx
UiOnrhgV+uYfK+ihO3Di8Skcsy0Q7loorObk5SlMzZb2E69vsdqFiqVoDC0oa2dnoAm7b9q0flS6
wLjc/1Zrobi8TOnFIk1Z5Cy/ujADfYCg3VMkj8sWLas28WEs40ZSqK1yuB9Ku40Fup0XAqaqlImM
pU8gOtB0glswAjkatz8qJLbPvRE779HAgtNWwF3edxlc9ESfWxrleveHFVb+HlGgKtvlle8cWlDj
tDlgFx2gSGgbu/F23crfx3rSQKNhP7A4Y9QW4HqJziawhKQ8jHjhnQLKxRtnzMos6KTEFkI5pMcI
DV/POAV4UNe9jR4ekIpziPXqpaqsWUoxVhuhbt4jyAlwB0BIAXrE63OxjqBEWymcgpRW64yoA90R
+4/RoZM4ae2YI9Ria3CVnen3k1L0jahYYf+EQwA+79dDRA9jnowG1ReYzJa/w7gNnx9baz2EDB5B
jdEtY4XPT1D4eqRg7eJcoht4oAKNSxTgv+KXavb2J62CM39/Dd5OPuhli5QJAWyu/OWMBG47lmoL
dqDWne6jogbF2w61HYRElC2M++3kS28h1hLAfSZ/6ZpaZYnKezxK4L+67nddT5xdT+95PAwqIhxY
WFImn8KtYtDtGobMDlHA1DgY0SNdQMvjknZLVQIxLpAg/+wMYvrg1LNVbxzxN4U3iemVXjaqzQrT
luyR0vTNwklGwOuUTR+Q8AOQ1lG9BC+G2yHIM7qB/eAMF4Vq685NaXXf/5Ar46SqQtaLwo7KO1b+
+atzC0M39HcyOMmkxO7RLboYLdsx+Hg/yspyoa5g00YgM8R3RP75qyicjWDJmjamfC169DT7ZxgN
2Vcz5Yq5H2ltPC50Eg0mDpezJVfTq0gT6mvRoPTANlTXPyHW1v+wVbf8dD/KyhEM4hviAbh7sjbd
XiyPGefvDjJ4vB+VujvGekvrI2md8WBPfnyIEjc44vs5HQwdoZsxnbrjaA0/0Zn2T73a6keKKkAA
46nda/BD/sGiYlnJxxQGpDwErucAUAp12qGhERuFzTtEKUJwhDbt48xGUogtXe10y89PpZWCnoPi
sBH/5hswL6wajmSYSnyJxbHFyVj7HQr3uzhGCyNU3OStjXrnRpTbJzt5MnkRxQTJwCDRvB5mogxp
w0WM5CSIBLTx0DY+x2iGazB7CxoULI6LGzsAXpDvyY5ZOP9paGF/hgzcHZUI8ZUaI9HPIb2Uw8vy
+P980f9jkNf873zRfRil/35tZCT/9v+wRS3rX1J7yeBlKKWH/pso6v4LLgA2lgJmFtZu/B/+4wOm
aPa/+BNeEWh/Yd7D/fffTFHFtP7F30zpzVFJ7DhZ/h+cwCAksEe4YimV6ySJHB/XK0nYoBbA7c2P
kKmRq9wBC02f2xqHYDqu8N4+h0Dpf7yamfd/P4xfE/le7MX+571sIe3Pc1IzMEmAzQdLcnEm+npI
1ot01wPaNYeyOCMhA/YxPFnAimwgbT7QZtfxXPujVkA/h2GujCayL8Bekxn02kNCj6sru7/X7v8q
P7hg2Nz8LmdxgoJ/DzLwjc6DvXsX7D58efP08XnrlL6+9m5jLKptBhkbrh6J8zCf3r1z9+eneudu
jGMrhPzzVxeBO/VGCWKY6d19/f4p2L3xdxv2nAtvnJtRuItzFmz4f0bRHJ+/vv30Pj68n/ffEAzY
uNM2huIulieqImbvp3yRbPc93H9qd0/6bivLWlThbgezOLQrKfuOdKPz8OjutMOn8MCEZYetMNdX
AzVFW3eoMVNg5Y0EW22xuEq0XkY059tzYRvYOYGnuHBj2+/v7y25dV5trZcoPIxkjVnjAFkmAdI2
ekxdrETFbHffxilq/0COAKkahBU2vg3n01UoSI/S3JDGJQ8yy1gWzpPJiOfEwlWratA9n9UB6fG+
AzCk6/lDptvR+f7QxHJsMiDPOsHxAUXGWrYDfCWu9BqkkldlAGH12rCORs6LrzATm377UKGRUvnn
Ng7dY4gy8qNp1qXXaIODgltQYTPWDn+WpQpurNW0bu/DyIAhGY2oXEW4mWRzFVyUNBF7NJOcXQO4
4S1KHtauy6LCC4CDncuxb49R09tYbmnZoxIn1VF2VA+iq6pTjDzHk5UITWIApFFVZp7uz8FyEcEc
463OiamaKlXo5fu3aDM7yzo3QJoyVE9umqY8eof+d6PgXsNU42kgaAgT8foAmRQyGCxsqhMKgPoe
tY3+BMW13ohy8zmp6zAWuu4vpe/lWGZEZHRzyowTej/1H6WTKw9pZQ4fO+rlv1V44W4D1eZgXSJJ
ulysy2qIFDC3Q8QqT+gZ54eEyJ+njFTImY3uw/0vtDIq6e0JnMk1ufCXoYpscoqIBPWEHbR5rGoz
Pki6+inUQ3cjDbxZDPQJ6RSSQEjCGzT8688U6/mM4FRoAbqwzCMdyeHQpsiC3x+QPJdenyiCxyA3
Nn+xyykxiusoPrSkph3czrN9Tf8rL7U53NdQ5v9KfZeDbAYw+tFtUK863I97Xc5n0QERg2BLpQeu
P+V8efy8usVUYL1Va/T+OYAOgqRxn9ZfUzMZEpzVo+gLrND6W0R2hdiM1uhbd6j8p78eNek1yRcJ
kfT6Jnlb3AmArEMceprU0xIVctIMgM/0RsS9h71dJ+oHvXeDreLRcqahuFLVp/vOiSooWC1m2smo
gLe5Yp37qog8GnXYeVjwIJraFo+zg6EElJp2Y2ssFxHGdhr28Wg4cLBI/vr1NJuw7OBzO4WX5RNk
HNUs3kIiiDaYoctd8RJFFve5AXma3fSLLY1WYeIXXtU22SOaEdVBiTQHmTx745a4mUSq3RKQ4VAh
46BY+m8BeR9hc+Slh5adDSy37e3wpPb97ByVoAZ6JvxAQXceId3f3I50I7mWqIxr6PXSD1qkXXma
VJ1ZtKOn6eH0HeoJwhhIzm6cL7ffi0oQHRmuXqRnbFP++attMXdKW4SmNXmq79dPJsj6s1q640aC
txaF7pLlGGj4IxexiIIXrhrYWTN5QI+hDg9R7SlV/uP+Dl8JQuEFjRRWuyxjLoI0LWvBVeLBKwtt
PsYDWo47CPzdX/fD3GzlF+I4e1hmDxwri2MSU7yxMkAseAr77x2Icf+NrtbV23Jy5j2uq9PP+/EW
OSu5Ca8ylXc5pSUIEeYiw9cQBoBSXIweIMPg2Upa5YhjH3yQDMcXxOiSQ1tSB3Fi3wKIGxUbn+52
q9HGJS8DngGnnRTteoEkHGf0YpGNa0ww734ZIR0+hFAU0srqP98f6soXpO/JLcdAKQgtwWuk51ma
99rgBXmUQPBLXX3vBmokNu6gtTHh10tthYKkbS43tV82Io6FO3njZOR/MqN24zl5E2ln2BQ4kd0f
1fIdaJDyMHuYWPLyRt16Kc6C1QxGz5A2PJgYCKeGqVU571UlKP7AVl15QkQoa77Fmet8GnzH+QBI
VTjHKoS+sSuAo8Ybh6d2s4Klug56+CiZAEvgLrz+pMFoxUYM7NsLmAeksiOAmWcFwnOKx0xo1Ieq
ncwGJw7S0YNM2bVTElo9aLRYL+0zMihtfkpNW4rlKXOcHsIYdz8ImtN7fQQpf7g/fzcbgJ9LB4SK
hsYlSmX1+ueOyFN0mZgnLwZvgKexog77UO+gCde6+TjoQXxysX992wEnwcxtGt7dj39zBcj4gBoo
g8qluVyVdtuVppFVkzcJ5Cv13AW4OvTRGbpB/dXvjegNzmXRxqK5WaIERfvDImumx3yDOJy7uR31
XJm8KIr774nbp7A8kqbwd/jINPPGXbM2xNfRFiuiqWAaDQgWe6hY8nrhgcLRiSinh3ot3HhQWUea
mPCp7s/s6iBpR1hkZhYXrPzyry6fEtHFGqro5OV91F/s2G6kC1WFc1YISO5+rEWhmQRQzih5tGWr
lDopNl8HC4Fxz3aDpcVctPjwzWDLz9SU/fciQmxvH+OQlk79CTWN5IsaDOU7Y7SOAXR/VK9qgURk
H73VeFWkSFMF7Zao+NqeJKHhZ7EtqffKL/RqKpTIVgDBxao3Ga25D/Nm+oTmoTLslLatH4Wabj0s
1j45aZqs1oHMNJd6R7gtQZUdMtUzMcBF8iZ331aiKT6XRgWZvhbGuRgsZQMzsRoUGCKFQRxbyIWv
R6mmENdNbA2RXsHVF6dyoz6avV591FEi/hAKFa9VGkboAN3/+CsLDSw0ryc+P6GXgOSxAmJhtZHq
RYNbIsAeuo1yTP3e+WXxcb/cD7YySB67pPtUTVjUy7Kfgh1Hmtj25IWJij/s2CIwYEZW9wShKT/y
O/CIKBH6vx/15u5EhY6zHPkqzZTPq0VaYvV4WQtYPnh6AXJE1cKoQH0OaCUd/0kgUH4q5WeHqtD1
N3TCUIiUEq+XxWp34BsnXgrHYeOLrQ0HXI1EgwKwcWX5+/V+UCvfRui70LwWeYMeZztE1A7Ur2EU
3x/OsvYozwUkr/gPFW4iGZ1+HSm3UlfxE0XzdNHZ3RFjE7WBWxdiYtX4UaYc7GyIPhduNDmHYYYU
tCtrHQasEtZ2uEcsVkW1qkSiwIucCMXs+z9vbR54B5ALCTItMujrX4e9YF4ijqV5MXLQ7qGIsUc8
WUYIV+l+oLUt8jrQ4izmKZn6EzRgz8zHF6/KSlF35VilH7S6gl95P5r82VfvYQ5iFC856lA8prUl
h/3quIO52OHRlnP6KIq9D0KhfLHiVr8045h9zMzGfhfVOuKOmYCtez/0SjphMBoVWNVLwWOxsjCf
SvAa4iyYMjf/ZDrobe3ryh0/cC9AAkpbV30TKP70gEkS3GzI2Fu6kSvflJedSUbIuw5SwSKltnW4
Ta7VqJ6VxSlyM2rTDA/4gpbum/tDXQkEroXdg/CHQeVj8U3zKZ2TPGltTw1M45CmmPU2U5t596Os
XF28UNDu4oAlo16W9xqBzi9WjrbnIyZM+yEb8KjqsZn8yUGEJ08z+8bX+yFXFivAMarf3OYGz9bF
ntWTAq3DMLUx+hrsQ41A6VFMk/rAE9DfeP+srFTwCzRfbXmoU2y4XqmxKN1K8RvDMwaBonetYqF7
TMYx/FoHI+ZhgVljraqIQDr/tLSs748U5cvbrcIVDWiG010yihbnLWVqM8NDyPIytU1+6W6hfEGS
uK1PrdZWzwBGDOtJU2uRnx2zbONz1Lk11hajbv5sA+GqaPq3WGyieIHCkBU5yR9wYSvQzxzkaBrE
Oq7EQLlCBzVR0f6R51Hd7aPI16NDABgKZms++x+Rj0q/aOj0Panh2FRfxZzUwnMTbXyHi+tQInwN
3e3QU/6xzmGAPvcJVI2AB6YrqCKgEt06exhqGKe6gE7ivelk2q+67tu/0hYP1zehbmJikA56gvtx
mMEbzVrbPkZpU3wwux4R8hgi/Lwrm8buj4XeGj971xmmfaT62GBWucaUDJPifu2kVMAeZibaB7jP
Ks5pZIHCPOnjsd5nifDf0Tfpiw8xoF//YIseTwGFSpV5EnCy8TjgLabtssrR/eOcG+N3rQ2V9l0c
dfXbfjDRVLdCs/4elySsEkWk/Nn4hepcJoh606F2zemPti+7T2WLk+9OAAz5JKJY+fdU68bPkLdX
fdZSZX623LTU92BWSsiCuFBOBz/hgUXmPZriOdWsOjj0k+4/4zeqoCJlBNYHvzTBKmkYMP8M83YE
0xL75VOr+r3tMab+c9FhDf3O6gIOcfiHaoU2aZ09dblWNvsMUbFxX4tBqY+DmWffB9g74iwaJ/2M
wrSW4BE4dL8MNAoCr+OfgUA6glOI1Piq+dMJUMDeiQo5yscwa9V8b88jLM0ASnvKpdRBbPM7ftAJ
HKxTnaKcx+GzCh0OBSWsm3WqrmPT7Z1UqP5FyeKphyyvIrwfwvVt9kEW6l5Sl4V6Hlnn/r7QswbR
7mrAwGnsE/GzMAOUjBJNg6wMVbbPHhwklP4E7DP+JJObL5OdONiiYdOEI6QOAehUI9L9I3DU4och
2kw7FXWXqnvbV5X8WEyO8lUJVKs5JE1aP5fc5lzm8CW8hHWGTpPaoquF8NwAxVEd6UYN6ZgZx4C7
6q//24P2HKH7CG6xRv6j0RFyEYSFSb9xOa8csZJKIpHT/BtJ7PUhxDsJCgFOfLSq2vZ7lmAILVxf
6Q8utisYIRd23V02Dh55Cy2uaNIuEjBKPyCOXqoIr65os0DpQdMCw8vwibZPzTQDDQkBkb2vtbB6
xEyj/IDnY/eX0QpJpZ4j7bnoU6vYOAFXLjHYJEDwKSZLNJL881e/IxOKjzJTqXst6rBPNfxmSA2Y
FNwf7krS7qKiSE9VVnlBPl9HGaeuFUig6Z7eoD4/7cgRuP0dlMPmncotCjNapPaP0J6a4q/7odc+
LkQqVcqfwoBalmCNDvYd4qi6N6W46GAtYU7nRqjzB7N07DNSKt/ux7sdKjxzG9ShA+wKTOni8vRL
P1cQmjI9GBgtNmW9okYoyAxl96gkKB9iLWTOOLbAR9uqM9xepoCLhM2zAUVfMsDFt4TAqUWVMsYX
rNrwpS5aW/xAowbKf4XYSIWeo513xw7d4WGnh6G79f5cKcVRICZVQfOUr8yFev2ZW9REjAmG+MWK
pHNUbzlw49DrKuAUB+Tax9agDIXKWdQIj45AqZx6A2EJLh+1/Yw8HhIl97/G6k9iawteisirm8tG
/mAgc0WlEm/dvs5rj3QUToHC5Om7appcPEtiFfUS3acSuu/ojxWnzDQa/WQA/f6uV7GxlZzfZhxk
cyDxEKSnL8zeu56kBP9bMaKMfYHMTOPabWr3cYKL/tDX0RZd7HbxE4u1SO2DDXAz+jIwqxzLhATL
cdEdQxElR86A7m1oDO7JdPpwY7pvFz8FPI2mmAp0gr73IiXuMf1BtG92PCeKkzMIHQcpiTl7K+JJ
wzMhwVJLFc3G4bIyoTb60ipTyr5zrEVQoY5gOBCR97jJ0icSm2Y3T9aMoq66RaqQO+j61JYcVF43
dHNUCRq8/nY1Khh2azauV5hIrihGl+CTO2312le+miS4Q9akp8lmWmwjTF14w5QdmCo1VrhSfeVj
Ew79MRrUgYNDCzeKGy813uWwmECAy7DawXkthhWPuGSOPCYpWevIkYrQ4USmzCKqx3GoxHNR5YN1
QWQOWc4BmLx/jvHzeNcMtf0+UgwUO5xhpCEZ+7XyyZ/sJjhgjpOlb2PdyM2dL6K5Ozel2T7Hatv7
T3Y+Gd9af3I/o9yAasf9Pb+yHmTdHXoZ5HWmcTF9EfoGaCe1vjeq+qiBHvGr8IjHgI1sUGCi/vMP
wtmsPO5RC7L8YvkpjYMgk5L4Xll1+Fs6eZ4pR4rZ9Scjxapn4329sgIdnkqAkkCz88JeXC/VhOiL
HWq+12YN6XbQW986nB/f3x/TahTWn8Ql0S5awobdmghpOvke8mQhyVki4u6zCj/Q2Qi0cmUhqCCJ
XlxdmD0uEoPENvrKMkrfmxGtBdRDQ4xs2JEakV2GZpNvDcfSGcM3iH5gBHt/lGsLhe9O2wHeKo3T
xUmc8kdK3+i+hy5n9ImCRKt/TWKRf9YRPdiCYq8FAxuBlgIACaD6iz0WNBiBu2OveErdKru+ipG1
LKpKvfSaG23sALnCF/sZsiHlDwmXB8G2iDWPsD8MDafpIHWzQ9q32PDA/Dm19fRjYnv8/qkP5ZuS
M8AdKrNLcoCptgjVZZriGeBm3ulqhfTfbKVvGqlwjv6JcqnRQtlYOXJb3YwRogUZB/2bF9Dt68S1
7TGAJZ1QPL3MLNR5MxWtmKTSGvPYWQ0Ud/RILHcnonz4U9F9ZJWaZjJ+u+IuW1ekjw7Yeph9i72f
5CMmRFaneNRTM80LCx84WR+Yw3ASaY+T/OxKLoyDN9XH+2t3bYfycuC2pTiEfLhcbq/ydil/1XdN
pnhpNVuPWTwrcBgHfWN8a1FInWllAlFkNS2iNAqWpLVT8GWTCQXmgfagOORoJ9obgdZWLMoutEzo
yEsy4fVwrN6FDuWHDMemyBVDKNm7Uf/LCCgF1wHaUvdnb20zclJTcGJ3yOzwOlzrRhjLCMcFR9MY
B0Og7j3aLVK1Mbp390OtpESytU9CDpgN0I64DuWY9N31LvW9LkFgdd85cfeshpkB/jHrUIfMjZLh
xZW7xTtbmVISTBv1FhOHo5tkfC5Y+u3MGDu/bT2au+lu1mbrM+5e1IcaOz/eH+jKnDKXSBCiScLV
sVRxMVNq/Xh/Ol6qYROn+1p8mEJHUBNttnR4VpYlulF0qwHV85cqh/5q8YMwyIWWVq5XYov3lOp5
+NBZfXy+P6Al1JimhXzHSVYb+B3AaYvdjWbegPhc63pNOrfzLmt1hCk7PTTmI6LBtXIKMWmrLmOV
G/0FUfm+OIa5wNXdzcYp3fg1a9MrZ5WCNgUD9FeuxxyAnxgQeSRHS9IRfYm4PQaVFvzbDcz8sDFw
udsWZyu0GABmrmzlcqJfx9LTstaGNHa92G2Ki0H16zROeizrs5idqgikHrCCzXEl6EAaNkg/l5br
fMGKHhfPVHF+u0gssyuJmQQpRgV8kSSklJ2yepTZCBpxdFOdosQeoO4fAqqcSCcjwh7VFvkn12u1
MRdr084jXqptsHt5Ql5PRQQEzu4yYtOQquM3gzUi0+fwwe0LyrZj//sHEy4xEDzkC5S69DKcwBI+
Fya5q+Ki4WONwjmwTof3Qzkhv73xndfOJqo+JECqpAO/NPVf7aN4MFBKdQzfa+IhM5BNnDoE7ILO
/2IkUjWPFjb6EnVRUxkO09jxjxHmkOrFmqzua1g66CFXHYrrO2eMYo2DWsuys9p29sNEf2jYdf5Q
+RvHzNqxxoYkjWJLsjQX+2DwZ3dwetbmbINh10b8Ckga0QwEVoMepOpuTNJaPBvGIdU67qW/vSxe
zVHuR8GozqHvuXFd/xv/0OibmiTFN3B88ObyuDf1jSV3mxODRoMX6EA+kG9aefq9imiztfBdzRyP
QislKjhH0Sff9Ct0Gg2RtsemjLCPASxkfJybBu3I+6vidsWDVeEGxlWT2OjpXIfvzCZxZz9xSKxE
jaVCYRj5iSwofF/NojU3PqcczPVRQzSJM+WcAf62PMpDUMN4EDg2vqmBc1bCNL90rTH+kzGBJQdN
x+OdnO16TE0KmDRBDMqrkjA9aTPW9VkNzhvQ5LhxTq8OSHbvSc540SzrjeGEKTMYZ9tLfaA2LtwC
r9T7biOrWP1IwOuo9lFlBO19PSAAuurcTJbthTZ2AI2rVfu6V8XFVurfz5X4QpK3aMqrFmTJdSgd
qTmcIgYaINx5eyfH0Kd0sZGfp0L7J6NCRkJ6cyFMtAQ/5BlpNqAaLLvD8Ytm+AMg7qE5O0k5bFwp
t7saJh1JGUVKybt5KRu+2mPYxUXJbI02qLOivURa7pzULBn2o5vrENbE1jJfiQeFDno2GEXW+fKJ
hIO2joY+myovLAT3YYojrT03x1w0aBdbw++fWlDCJbTaQf9ISiBdf7Q8yUMu7NbxaAaq7zv68M+8
3qrmjZ/15k/VR2t94z22siI1ZpRGqvxGvBWuIwYDnladUqIgq2DRE+HYtwNeYB+mcioPv31CSXII
bz8STrgiixVpt0XbKqA4vTmfnYfQbJsDjTHc44y83wi19t0AcMMPIvUgH9SvRyW0GPjv1Dgeghpg
Nl19okc59Z8mJ2o9HAG2nP9WTg9qlf8Tb5F5JW4l4Aczi6KnNtzWTYJPtzJs7LPVUcFZQHBEUhiW
5lY4f2kTPW6+VYGnhZEX7vNk4bMTjEV+MoxY/f1Ki0ORhbYIiqL8a0l0UxxMGwKlcDwcnYOj3bjd
yQItSO8Pybz7i+O2LgCYgH1GQQL6C/Cj6y/WmTHCq1nOF6tVfd+WYAYSgxWZZHOCCKNQvRIVZYwm
ELsy41r/dT/8QqVQAiGJD1dKVocp3i7zk7aYk1BYzO1gx0bpRVqQ/Nut5s44oKqLCkimW03xfqqS
ejgjVm2jJTqK5mNm6c1DSduAHvwQ4hx0/2et5BRcsDxmZKYH/Ht5HtRT3NWjQCCxNidMAaxCexvX
WKR3XYVsJM14t9k5ou/+0iqTxvj96AZzvrjkoQ3Ic4FCG1ooi7MhA7dtVS45m4XnGN4rVrSHdKxc
7kdZO4G4cCVSj5wWoYrrLx8GtjFGCs0HdD6npxop92PcAytzxvLn/UgrL0MYK9CreNJzB3M6XIdq
EWadKfM4HkCQ/t2ALPG8xx7HsXAdSa1v6DrFxS5yg+Giqjy5XW2gB47X38Y+XplX6JWkGRLKB2Rw
cTp1IhKZX0yuh9Jx8tQlZY/kSP7bvAFUTehUgReUOPubjKa2jASnHM31/DyO/JcaCRDxyUFz+P60
3j5HCIQpHJ0/phbo2vWshlkg0SaB78GAKPxD2iiiOtRpnfyBlSDWbijtVm+F1qpbJfyV85AWOM0W
3l0vPPfrwFMNHgHZatZnmmhvWmb7YbTD4K0R1O0+nxxrI0dcXT8azXZwh8wqDdvrgHahkyMmUKpS
Q/TfEscv31pN6NApoYMQDv54NCNyVKiy7rlJYnTttXZr8awNmnotFRnEBGBrLIrEo9GiGBvRy+pq
M/k2YhDini07i91dmQtDHPkf5uR4/wuvbFFScCqJ6CVwzy3riZQbBpG5XKdOa3f7ekafWxRueUJP
vtgItXLigW0FzsFtCh9xeeKp6jDm5sTDwupC1dgrJMbfujltLiNIjxxB+EB7DyrFwVcORPHo/f5A
X0df7ExhTth/YTrlhSDcPqeRi1w+VwNOZpkZVBv7Zu0Y4H0KfAVuN6p5ctZfJbM6HUjDnRTHU/Sh
eIqMZMDEkTz2/pAW64UlIttBvNE0XqagK+WveBVlnHJfNFWlXCwsxPc4FdDgV8E0YWTtH8o53jhj
F0vl73BoytGPJpG9aSW7GSr9aWH7F4eSy16trdYr8z7e6YiXbZAXFufO36EkYpTDnIjLF05B1UgV
QaBclCnyAYc0sbIzrLp802OOJnblHGpih//D/Mf9GV2N6/LYpj77QpW/ntEizPw2KU0FzXBhn+tO
qR8cewoe/djRsLkS4mFsRLuxL14W/qvL+GW0POewZ4UMQVNrse/DsuwR7w2DB79UcuMYlRjn7aPQ
7eLdRGELeogQ3UPnBKPAgyasf3a14/50bMhwu17E/rgz1ARFK6uoQeG3Q43bFe4kyIRWdY2AkBOm
w/M0uwpi7LhnDDst6sZ417ll/CcvsjHbFxm9vFNbmM1Xv0QEjKerVX9T28rv3jdu31/awvLBZCOG
Z2N9Y+CXd3/iF2fDyxQw75JwilIm2nTXE28rYRlV2BhdRiUscOUc7eRNNZXuCSVyVE2ykKonZmju
j9Est4QRFpv1P7EJLTmOpENyUbzaRqmZ2m6uVf6F0nN07CrRnrPI35IGX9ussjvMIMm3ACNdRyky
Ewwe3p0XpYpTz1Rr9Tjxec4AHLtdWIhk43BY3mh/D+tVwEWtvC4h/IQ9wEMQNNalxrdwL4o5eBeM
2Lzy39ydMWHSkOK1LXsDxcGOsi2U2eqguU1hOZL6U7q+HnQZ2mU15YU8MsrqHRXU+hTNgb5XKmHu
ArfYMnm+PaIsHhrU35hjAC9Lb22lauI+pFh7UfMeEfYe8z3UDLIjOt5bl/XtUXEdSlwPrYinrkPO
178AWst/zJk0C506B2fTQTw1FaQ5UWTV+f42WTyl+KYElRk1lU/oXctSVpUUtdBRtbuMsc58os+7
V9VsPDoRflm8IZriOQmSHN+6pgA1iKbh/fhr88vRB6qAwiZlk8UiThrKFqPehQ9CZOE7hGbzN05X
lfMlxhlmC4m+GgzpfrISHio3qrZN3wy6gvYD9e8gfRJ+017wTxrfY0YfbzQ710Lp8h4ljaJesgSo
QPVDjaVOo4fRcstDG6NOr7WufmwQUt046dZCEcShB4jDMynu9bpR67xUg3YOHqIpUh4nTUl/NaJv
D/Ykxk/3v9bt7gP4iDYVHUe2HjN4HSrtMvy0XD16CNXurDTcFqYYghOqUcmBB8x8vB9uiex7WZ20
AKin4QoAjX+x2+sGCmUw8CwwqNp/At3nYzTrJ/tCybRj30mf6MYSpy4OpgNie8mbsuzS/ZhoYgM+
dXubSCwYz34QVGRfy2TeSoewL3t+iD+08XsX07c9BYBoj1aXvTdG3MVAZUoMfW8+b8yB/HzXd/l1
6MXnVXAaNPtuSh6qWVUbzH+bkgq9aibJ29nBMg4y1Rz1POztqgdrXgv6pI5TPtCPVk8NF3PL7FVi
6+BYuQ0s3t8kGFJ5WJZjrtfC2OUW3dA6etDzCXuvvLHOrTJHp7gf8avJ0vJR9E18aPse2+u5Rg+v
GLawemtLH/Y5Y6NvIwuT17+hMbQGW8wpekhQH9n7ea1+0zp4zdCCxMZ3WFv69Ba4bjEYoUm7WIq9
GlQRdR3ODhzM3CzI1T3+TPlBaUr7Y142WwfI6vySwLD8EaehiroYmwiBTZE4hg9+3EErD7USP+8p
E9hi+dahEL5xNGvOLXgl4Tuzihoc7N0t8tzaqGkRSbEZ8lcMshcTnNiw+oMhetCq2Pmu1q31rp+S
/NTaQYPZrc+Pur/cVwPqkPWo/fJBX2blVepka3Hspy7npuawtODtpB8mJc4e7UEJn1OQoRv339ql
C2xddhopC9zK6YZdInAVjB4yQOQnexjGfZ/j77LDFgr7T2qZhzo2xId/MEp2oSyEILNuLG69MCDz
j3ESeKjdfvw2lmG7y5UwfkLZCZvpIGpO9+Ot3fJ0xoDt8ikpRSwyN73Ch6vNnfDBRpV4B3O4PWtZ
/22yfPPi+gD0iwiaGWZs9Q5zwF/3g6+tZLlvZH2JowJcw/UiMnvq+MIt5GtEzdpdSAt5PMFAcbhD
Wms+ZdjYPiAkZp8CTPTe0jYXH/IeD+PL/R9ym5ZLVSaplo6UkdxX17/DqswxTMcueEhJLLGUtsKP
5aCoG2nyahQAFdK2R0rLLUbrMMMOTNPgYYoq8YuS6ecqH40v94eyVGyUNyPXIe1bjTYJgkxyH73a
J2KwzKrLI4W8VKHkAJp0wGJ4jlq0j1FU201tFT+oTmh/ZeemdBgmPGd3VFFqYxdZLZ9BCf253k0u
ixE2VNmhqWTRGzgkYWW2hy7vcasZiyRRti51Oc2LCw1BHgqOkLtlVXMxQSl5Ni4QlIYVy6hcLPXC
+U08ho0D8S4yVC9GwwVrO0tvv4L4682D7Yzqo+Yn5Z9B2/lvMDx1cJZDuX/c35/VlcMHpBhPC5Ip
UGNL/a6BUjBgIEW56EownMaqFadwGvxfelqoz2M+txuH3dpSoWNN/1+6fNBPvv6ILBVb6SM2hl7N
/YOp+xStOn0K398f1ktatpxxCU5DO44bhWfMIo7Cs0zMafCAjUnq7AZdhH+GvmV8bmYsj3cKjndg
bPD8/FPvbG18q0wi84wur/v9jEpy8ySmIkEZJJNvkiw3x2+8rAeVzmbQ/BCDX/9VFRnyybhCOSiW
Kv30FcaH/aPu41Y9ayN7/2A5kpoDuTH7WICVjIZdS+G+9QaUMuCxdIVsFVklP29WC2c4DaNh1t7U
OtO8m4wC65skdYPd0GOAl2MzbL1Vw7gDPxN2QX3W9XL4/l+cnceO3Ea7hq+IAHPYssN092hGwZZk
e0M4spiLOVz9eUo/DqDmEE1IBuyNDFWz4hfe4PGXZP91Qufmbi04rcAoCJZOZm/W8S87c7qxiYmE
oVtAcaQdsYqEPXPJqmXuxK3TZ+umw0Z+Hdu2vDweZeN1Qq5Ilf9VW56B7hduCJKK1m8tbjKt9OcG
RcVnt0zaG6xkaKRa8BmOn/Hb4zE3YirKtkDi6CNRQvJXbxO8y9YE065d5zSQWP7axbXuM3GM4iXZ
uQq2zpsChCN5a7Ar170N1HSp9i8avM+6+lsG/sCaZvMvib0E76M4KPcQFRvjQQ/jCeLuNwIepPvp
nCM/LgtMPq9S2YyFaTPM/bnOoVOFsWbhmQ4LWU8/P57PrUFpUmKjAprRAAVzPyiW1Xk990N07RLN
OC2j+ZcnljZ0ZymeCrnsNVg2lk8V/FhCGCxcsavlqz18UQkTo2vfVLhPT7G6x4niHRvLVCvdWcGN
GwyXJKU5qr7uTSAT4xsY6/VIebOqu3DSK+86cb3sPKkbUwjw2nIp+5Degni4n0LLrrwYQwkw5vpi
sWImdYpfAFQI+90cYGB/khjG7nlBbUwkEswefV54GEBjVgE/MGGn1cxcu9YjQF5/wOcpk2mMR3Qw
7szixlCodYEHBCZFZvHmRWznVFjYrd8CbE/OHonsyyAtgUM6Fjk7F9c32NDqMUCGCS0mSvwKG6Pu
nO8ih1RkrmYuVn7DFTUoT0Nk5AGWwuj6ho4zNG6YkFD+3fRe8gduy30R2sYwwWJOcvvfLEvrF25c
iZdvo+M6JrGeYt1j4Z/t2Te+6MBQ3IMIJPqPCPhHFObGrv3LGEz9Hwu7clDQVTr+4nvpsoc/2NiK
kIHA6Ss1AwRq1Cb67rvsqadWMGnZTSYB5ATO1xGjXHl5fJq3RlGMIzIGaJjWmv1m8xI5U0w27thL
fpEjinUBBuLHHx8FKColB0JVReq7/5Y5Rg6LTn1+KwrZvUsUaqlFyHBn2219y/ejqG353YzhYW/E
o9nmt8Qp/KM1ueJsYgO2M8rW5gaFr9pzPJgAQ+5HyRil6PBfuslC1w6AM/onFxfes60v3c49oe6B
+61NGQKpPwhNiDG+KUkENv6EyonxZkRxAnNqMJpThHLwp8HAHO1ojY53Lk39YnmZ+OF6H8PCMCJR
p0tHiej+KwMiRFfHpeiG3EF5w+tMRxZ9mG8KKbWTxmx9JV0FWlkUpLhyV0OJui5K8u/8ZoGsxG2m
Tdv+3HiTHx/ystb6v01vMOzQLqzo1k2zO+5ErZvjg+Aj6aAoh6fR/acCTB3RiWKWO+mUz/Yyxq9U
UvXQbx1xKcSUvhY1ohljVuxxAt5uJSaZjIpeIUeQe/l+5M70uqT7NvKiG5iFoTXyl1P0gKZ9U+7t
27eng1yZZ4eckRCF4sD9YCU2VH2b95wOUuoQJqN4BxGrf3p80t9GeChTUoFX3CKPjvkqM4eJNgJY
KPObnmD7dxjF5BRHvQKTj9Nhzd1aiy56cSnB7LWP1rJN6ur/9t4gi8LhdNZFgUbH/Lm1suJW2eX8
Oaqa6SXPU1c/FbFR/i06Z/jY4XN4nDKnf84sLc4QNfGbXzCgMY4ohZoX1x+zvZxoa41VmgJsQqGY
1oo7saNXSI5GOeVO+WstCu8q0Ds76lkifv3xqafKxPUK/5bO9+ohtOrZ7HpXFDc7SfLrIAP946xN
Pc42sv0Vt8vy7Hlzs9OH3iiGAOlV0G/wSyY4ytXpaYeacm4RF7dyqOR5dmPtiJLx9GGE7XfsPfOf
ue6Dp6zp+kOeo3ZGGWSvPby1swHBUNJTAgLU8u93dqKNEQRuL7s11Myf+tq3Dimg+NPj6d38UgZQ
jklknW8eMc1G7USPnOw2BU3+0erKIQhh68KJzA0pDOgm4/yu6mJx8t2kQMVJuuPnxYyQXXn8S96G
j7ykVHyYcWJHXob7743MEQC6keW3pgURHErLG/+SWWDJsB6n+FQa2d6p3pphKpj/0x0GSbEakbq0
UTttmt/g1S2v9li7t8mvmp2S9Nbd8f0oq5cV9Jtt9IQht7FNbHnyecufxxa0wSEbI7cO+ywZMlyx
hmZPdnLz+xyoGQphTaF2tYOQW5BxUUcsbRs45c2yvSgNYVH0P6j6/e2OQuQLJAP/qKLM/dIJfSTt
CHjrItusz471j+0kf5k9qrZl0O65hm7MJxop8H8oy5L4rsskfadPsQcN+paNppn+Susk+2omg2u+
z1wvenJEXoH16/dwRBvbE2M6BFPUvYC+//pVs2ebxrWT4Ovbm1z7C2nCIUqpiiVm1j6bZT98eHwg
VnZF9HqJUkjvKVzw6LzltLa13RmQvtNbPZTex6my07/BjIO8KWbLr05pUFUXMoLEecqFlrxQ+pL1
Jei8BG8Fsz+6U5v82oLsOqdtsxdJqb2zCuJoMEICQ8+CXsuakUexYID8Qm3cLUe6AeFYj2b9ztc6
rT0VfjV8WnRzsM51iTvzf23HG3kuxrizd16HrVVR0nog+XEiQ/vtfucNvG8ZQyc3f/H7lzRC70ua
zRBaURW/E16/Z1S1BhX/b03An2NLgpQrqOLVgNzWtHIGBrT6MsxFJI9DMtvvGvT1nhrPRapaZM2h
mc324GJoeujL7DnTYuN3gs89Y8yto0CsBTmJQgK1WhUDfpcaJEHa2zblp1slMiqweW9rxRlRjPlL
3fjJcejt9hpIA8m2xztzI7YMVEyJhhDJFfIY9+PG4zRGWUGXLY6jQvk05MfGPxt4BrvJ8G7ogg9W
6pU7b/LGbUYoTY/L5zmmgb5aaoBNIC6GgNaeHnknV3bea7BUe7B/9bes9zVBjUKPkyG8wWIKrO0C
0rnkljpagod23OBIMUfHufB/UJ3721aCEEJxHcafYrTdz2IJAKfyljK9BcuYuoe6a5YBSzgwkGEx
2MX58ZptnRS+SPXndVXKW01frc1T3wotvRXoex2sBDROB+DhEizJXws4sONPDKf6SN80b9Abvf+4
OF0q7ArM9Ga2RX2lLe8fy9FqrySy2SmNnPbp8Xhb68b2QNmfVh3SsKujUBad35sa4w1jK24Ad5dT
Z5QIiWLdfvqJoaiFkj4q3bB1PRRN2FlLJiO9aRh3f5RLaaKT2Bpf0Vje47y+3fO0HXhuKC9wv72x
GUOaLQhSOWW3KMgIfsmPTwgC7pECNmJAhkH1gxCbY00X8H6xCoOiAuvIME2AO2qDYhBJlw27DCag
yC3/Qx0M9ZO3JGmI65l9dO3mx3wt1WOnfgPiQBTYAK2shaGntJt6HX7xzXF6Ngy3+AUS8fwuZb0P
I1YNIHZpHYSQjOPTNKd70slv7zQ1PratCEGh9bO25tK7GLqP6RMsmW2Thq7bPGd+20DtdqZDD1Ip
HOQyf+y8bE8jZHORcbmi0AcBCNzr/ex3Rts3qV8w+4XoTkuaVE8ttuQ/vGtV+Z5JRv2NwGL9YJPC
lUmdtXyf0FAc5P86jI3hHeO22VPG2ZpKuIGk5dw0gAPUB3/3LPGhhoZuBENFXQX7xuvOnTPhUaej
5jvPk34G9TmeYYs5eyrHb68BvtLG3RcuIRHTmkcdW8NQ4ldBcBi79QyiK40+LYs2tUcN0vjeh26t
HFcNXUGXkwON6/5Dp1jmXpZx6USzD+RjnGP/19rvIBI+vnE2J9SHguygkAyEZnU+E4+G/JJUKTUA
yPbntJLZZ38wl+HaY9PxjL0VCT4I1xxZX9uKdhKYrTnlxaWeSjtGlT/uv9Lxkqioyiy9QeMqbgWa
sMfOd3IUq629Cf1mKnL//MK4Nm0gCJCkFEXqfixEiHLZBUV6W5alzj6ZBdIydAnjBR0rs+n1r8Uk
B0egfJmMTHg6mvPRAkxnhaYxk7Mmvi0FMEgn+3OmeGGeJqf120sOweI3jAYkgmS9HC7tPEfuWRbz
lFx0fcB4FNtkseequnmvEiPy+iHq4b2BbSJlB9FzGNKbAGP1vhogjSODU+WnWerLKamT6cV3xhmL
k6T41+8EQD2j2WORb21SOvgIj8D7owGkAoPvTmPaJX3sOCM4g7jrXqdl0A6YoXk718v2KOhhkAcS
YKxTwDQXyLT6oBmKrB6umExplybp/L0iwdZeRFARsg5bkerIKmZaBn+oDHem1doY7lHoiXtouz7D
0i32dkSl3wZMdOJdRRWmravYkvfzxt04urM3EkwssnsxOtO45jb1y2kwhuMCPej4+JBv7hba1PzD
Q6waF/cD9tm0tAgDkmEulv6XrdnzcOq8crCfc8MrjWNDZRzXrsBv8jAoswrFt7703+sZ2jLh49+y
Nc3006gaK1QsQLr7n0IBN9Z8NBlvAjsXtO+b6CbSwDunBTzinxiKvh09PEaEPXc/FEZkQYtms7hV
MJmHo5HrrfGCxoZ/iIyBJvDj0bYWFXcmEkWQLSTVaht/dxhEIYgntIzMpXPKwwTS6TlOASIESWT/
DTZzD/W7uah8GgVqolNWd7WLTFlR87KYSTcazTyU8Zw/W50NH3VuQSccxooKQuTJ+Ne5FGl9klET
w2WU1l6NZmNJwZUpZpKSduKY3n95i9HBaKUO6dO4TIfCWDCjB1+QXoZyrH/8xVB8NgoD4GVcbMrv
xzLznqWOI3ED9Uz9Gb2OU+CNSEAbcFMeL+jGvUMnlrCfMjlctnWbJR4bW+QLn1VVi/5UFK08R3q0
R1PZepfgBdGyougBRG8NSrPmycALCwC8G7e9Hc4o//xtpLHxB3gn/xUvhUqEkDzM8rmvBskDZdH+
/tNdODWnHObZ5y6Y9f5k11p1qZou1o+jxPbSCC1jzv2TYY9De0hJcFE0R7pc4Xp874Trbb6nR7C1
D0iQVNUThB4KX/drY1cll15FA1ZzsXxxaghOeRFnl8zNnZ2jvXHYFLNSca8RMUFy+H6oYkiswRyT
/Ia7Izeo1iON3sBS+j3ptels2dFs7BzvzY8jowZAqTCb66656BZzmQuCXNK2+aVvbf+p1uLuSn9v
T9RrIyaDNoA1vYo1KUiuap5yrpahimj+6n6cfNDKIL0uTeZWT4TF9gtMOu9Gk7M+y94r9vC+W5te
YY2JrznTCHDdT+yEtzQ9RcZOlhGFSzCap85JuvPjo7U1mUqtlruC65LH4H6UyhqMqFOtNcS3axcb
eN+5maOW/ucu9p7C19ZWoZPEAYYLRjK4ivsMLU1Ts+3yW1q4KY5cQj5PWvwJvZbqWHr+ntXV1nBQ
4GnLksRTy10NNybdKJHVym8liLhjy2vzJe6lGWr2kD2hObLXxNqaSnSWTAWvBXK61jV3EkTcbbvI
b0vRGUdI3NGRLVkeS0v78bYRmi2k8RQFAwX9X60aAlOzTrxAuBcN0bMhh/qUxsVed3nzg8gRleYh
ocqaVgDquu9tn2pShzXsAcuo+bWSgR0umt18frwN3xY5lQgNi6WUVnlUVpsd9SugUjLPbn7TLWeN
e5E+mPDfg6gtntq2za55He25aG2dMMoQOGI46p5c9/9K4Hx1HWdcJDWhshMbA2+Z/Ofxl23tQoDO
PJX0CnCRVz/iu2BkKiROCTBpbxbgXmTmGwjQ9XyO5wGbT6Pcmce90dSSfjeaXSOwaPo9FbIqcd7J
vPgzrbPsQ8fRO8h2/kGCuarnoHsD1B8FK1LXNTgGfRboFmWc3eYB+kEP/gAnIUipccUJ+Il5xE4R
3B4iDGAe7r8s8EHqpROb0da04JxYZn7BuKg7JGminxox/aDP8/8+DcwPqTiJKoWw+/Escwm80qe+
gS1IfkZ7RN4iDV+kx1+1dcQoRPNS8UxTZFg/MHZbFUFfZTfXH4KTAzv3NFMQvMS92Zx+fCgSHCqN
/Jdeympr+FRm89HlOoxTMzlXmCNbR21aptMIJLLYGWxrH9KLZFsAfsSZcdVar+LFa2IkqW+a0OEu
otB/SJDOuukLPTuvavfgKFv3B4VhxYtBkx/q3f1qAUGBkFLyjM1BUX7GKrgN47FKzols9c94viwn
M9H2MKwbgxIuKrwsTXUyutXisQ+LJlPlaMoq7a3KxVzguOR2h9nt4oOrFe586Jv2t8fruDmqQsGo
5gUbZz0qjktF7S3prS0H74jUgf2U04k543rjPXu9UZ6XBauxx4Nu7FOQPvAbqNnwmq5F8iSuMoNM
GwadW6RPykV8So0kw89+sneQY5tDKXdK0kUl2r866KYn7ADZolRpghj+OXLz+n2ccYiulUtqs5Na
bGxU7hMXthFkSUDkq9mczLjOLRGRj2e590ct6uhpQKPnyUlGrQ1paY47Ha6t5SPjJkVTooooDN3v
VCZxKYdhomeipRoonmA4mDbuDZYwh3MJVv5g6/1eRUWFOquKGxHpt2sMZS3Mke8HNWu/H9yoSm44
C8kP8ApeSWPdc+Khh+SJOnma43J6mqL2J2Iirk7MrcB7UPhev35G2fQZ4BPKilrcpge0QDDpKEbI
TYPrRj+xloBo0MyDXkVperVzUGALRJXryc1yK9Ed6hTOwUFaUlAMq2BaffBLHvqdd0m9A2+m1iHi
I3gGKxWsQrGoqwsABT4sOdXScIMyf/HjXbjd1ihoT6vCMF5hqNLeL2Dq1rClOkredeHIYzarcqMc
9jSFN0i+MNNM5C8UVIgu22oGUzStpeMpPKFBEHEYwB3+FtRS+4AyfJ4eMsQsyrAt61KGBgShYxzb
jjguuHQdiVK7j48vne2fg75UwIVO2WgdwXPzVgVwRsILC7xHPFTFoSyH4p2xlO5XaVTyN4yy+jA1
tALbRlcce5y5XpBVi3euv+1fwh3DTUGdN1gXsEQw4ZzXGCTUeeY0h3nCKNdJtYQtjeXirY3i7rUx
Gvs8V878fpRCfxHNnPihs3R79NfVBakkz9RWI1yAZUsPbbUXUAPRXdnPCG/NTnOy6fIegJbaJzRi
op0S4Wrb/W8oZS3zjffyRv2Ve2lZ9Bx9vKhP62sWLcnRL63qJ0Zx1UtKa5B2wBpnSId6BMCeuReR
F+IJPk3FlqrlTkiy4RStNjd4IloPBMHrli4C55Nc3MK9VHUusYg32k+zpQUh0k+oLNuZe5AgS5+k
OSVki5Eeajy+7zBbw9TC7rWjro1GyI3ZvBZpXMGfSp2dp2/1NnybbsDE9BKQ4wIEsXobosFlaYXh
IH5r9gc2fx4ax5NeCgrStKh2pn1dtnwz3Oq0i1IWiR7H7kUOg/Fn1NnWP8goDcW5r5rRPQDtwk3N
c5bfPAuk5PNIM8c+TpWfyh9DbH/7IQrvAZMS3sAbU+zKNmdXuoN70ca0+y0QRnJw4Im9z5xS7OyC
rR39rZOnZL3VO3x/kbLywi392buMugbWstWXYyzwCHx8c62iim8fBMoS3AdLCXxmFVXg/jkmPmpX
FyFmULOtb0LSiCcEcKvyQ20Pe0CtjY0DpB+UEFe3csdcrSS1MtnJIHIv3rD0zxHs81OzFNorGmzT
YXKc8kzctif5tXEPUZyiK0pxRT1Mq6k0syCKfY1BrS6PwqyU5nEcNedi9k7yY20aNZ/fWhT0TFTJ
b527CLEMXVYLVi2RMGQMG9yTrOIn4bfZAe/57vh4/TY/jZbI/4+3umJzvV/SIU29S+wmyaFJTPOV
pGVCO7JOd56WzaF4WCwcH4iQ1mrrcvLyHn9KHDFlWoQxFpHvx1obP6PJtPNRG5uS/Jl0jD4llRZv
tV4IoaNc44/xlcRoACI61qem9bvnZfTTQ4pD0tPjSVQ513eR0bdFwxaIjaH65tTT74/agN2whYR1
fLUaz8uvXTSUn9PSMKpDVlnjHwiNBfkJUC39Q2xgzOcuG9Lr45+wcdopoRI8KHteIParn9CJSUeZ
zY+vvWyNkyORBeUNqndOu5q49YfCYgROoijUVKbvP9Qx8ySvaytG666T74g3hxfXX7wXr3HddzHw
iODIDHVx6HVB/OnxF26NTcsenB7BAMD51dg9xqWWdAK8Z5D1EaFnat456oX4kCdwegId/Sc/a/WT
B7Zt5yrd2rkKeKwCeyiBazBP5FVR7neTdtELfTwG/WI+RYUzHbNqGnfWcc2x/7aXeBlxY1BxKc20
+ynu0LMttKkUV+FRPiPewY0VF4LCt9/17YjxqFFX6GNPEjXV0BlaEd2cfMDvY9AKWR3NqMcC3he2
f7CMfnhX+yn0kVHz/ezo+LKBcG8o+1IPfuGeve/WMYAwQFijk8ySJtz/dITcfL0ol+Ra9iILnqA6
DMsha2Te/eFGlvmHP1jG75NmK2ADP/BdZiCN+f7xLtlaKm5OVeRH7pMe5f1vsPKga+ykF1ffmJIT
zeXoNHvx3+0s9iCBGy8RnUeUaFD2A6Szpv6lWRrrNuJHFwwVejcUSQwciFZQsxxEQSmWvC/oRmAR
I/nF44/cuN8IVCm00lsgvFvvEXNUp2RotYuFsHn/UgzQ3MNmqBCDrfizT60t+nrnYdqYWE6+TS5P
OM53rx76SSSmDNJMu+Dq+Tmvu/KznhefwSkOOyu4Na+0aWBPsJcAkq5e+Nxzes0wq+iS580kQh2F
I7Hk1nCrR28gm8Z5pjxNXlXsibVufSEjQvhlOWEmrbbvrJNhdfmIG0jeCf+YoWKoh+TfqRV6U7Ps
RMAb1xnQQFX4UQUDMtD7jZppg+C8+BEGOqb22QgKHFhjr53zsOWZn971uEtXF9tPq+ZaL+OgfXm8
hzYOK3cM3Q66fgqPuX4jfZSa5yYV17QYvOEf/H/RFQCM4oIGMUeMeunepiV2vVkvQiA3DYkw7Ic9
yfWtXIWeKrcq0FqmfY3nqUo/zxbNA19Tu1r8Uo6O9pn8csxvw2zZ18qrJF7yvdZ6+RljI3f6aGTD
8m8CGr096Gace+d6KJr0yZvK+OZMmtY/j5o2v6IVVbk7i7a1RXz1zoLcZsnWrAls1eo5k5hjAcGL
n3MqB6Gf9xhxe3HxE+fNp8zL0iDAyja53x9OMUo9gCuF4+XYO2Evs/gPbRga+xBlTWWHj3fD1o0C
uoGIGtVe4CSrQ1dkkZlFGSZyonRJTpy6ckKbRoR1jWHd/JmA9JzPj4fciFhUL4CWgEIkEazdfyBk
cRBssZ5c7dkozq3EIHUZgbj9+Cg8SfAJAONyd60+zDW0Vh8tN7kaXiSvSe3Kg8gxAXs8ysa+cIhN
qHHSBuAwry7HujZ9SOx+ci08Klc6QdIHYEzyyUtK4/fHQ21NG7EIyElIElzFq32xFGmTNAu+s2Yc
U8hEVvRg+O0emH/jEuYvV6BFVPxZ3NW05Xqd6egMJ9euxw1S8/CsDccG85FK4rotbZPikyHk0098
GxOJvjIEGIAb91siXwarrDu2hAlJvAiD2dbSY1X7+c4cbux2zEhVdRgJnACNzftxYliesKZjtfUa
gmXK5QcwAfIVKbfoUnaduDz+rs3xgKfoiluP+epqvFG0saS+Ja6F06XnBTO/i71I65jMYv6qT+ke
oUXtgVWYTsscCReqTHTN1/FBNPpt5cZ5euVcN+ZZxJlVhkm6pN3Bm3J8N510bO1TEPmJfEULffhs
F3W6BwT/hhde/QwSVIT50Tqj3b1uZGb+klBDcQhlm04U/9CANpLn1jHmJGwAi6GPa5lxcJu7gJJ8
r3uLdq36ER3ZCG+79BqbVp5+rW1bICDcWM34HJVD/5q6GK8CNQBMe5qX1Jux3nb7+Wamnmw+JRSr
3H81kpAuHAs5Ee9iWl3tvAMbC0rxGDUXIOic9nWBDb82D2/WOmaCWwkiKnUA7yYlKrjJdNHrcu/d
2R6PC4zCB0X/NVko7TzNJiSKr569NP1paCOrCZfA78WZqZ28P0sNz2Cx8yhs3GqU+ukXYfXHKVlj
LzxUNnMU5OPrPCBTs3Q51GHu7PNsRntOwdtDUX8lwFQ921XsxUZJR1FnfGCJRcXSTNX7WpfGVY5J
c318GDeHAqLAYNQe0TC9P/zLhOZJZZJHDqNeHpa0zZ+jOvahv/TjjoDn1lDkIlAK6WPQjVoNlWF9
jF3OEFzG2okPMVblF5wQwFjlhbbzAm2VOCkdUZ5SzBOkQlZPkGbjs4JbRKBcEs3XpKlt4rhqPA1m
XB2KWojTWLTTqY7g9NeN0CFoJf3x8dRuxLSgUak6A0aFyrq+V9vWH5tUb5Shgxz+q6ppuLUT/JrI
X+zDbCfjJ98p/o3Sevj6eOCNR1FRFrjQ4Z5x9lZZ3yKcKoHDFFyyIeou0Wy5H7xpDPbmWK3X+kJT
8omK/4zs7XqYaZa9NVHfwtzJzspQtpoNlS7pOIZmYTW/gxJJv3aFNnx1uoH/wU5FSa4iqqo6awsa
OE9etwTi/Pjj1y0bVTIAeEDBn/dM8b9XIYHXazkBK1aCzSTN+AnKrBAhfTTTDh0MeYZTnfZ+dAzg
sILJSZ2menKHEvJ03lbLa0m/ct6Zqa37Cm0mEkYQk/y61WbMjbwVuJRgcNk02Uvixct/bhAvT9U4
i1DOkfzt8RRsbDzyRSUXSqmbqslq/cXoxahp070ZGzoJgfufZyTvReO+1LH7tTGsP6sSa57HY6pv
WG0GlbxxtNGIogS+mvV2xAYVGXr8AmOr+r2Nivmg+515iiePwuMi/9Ez1/7xCwVpKMJ0NDRoj64L
jS5y1SDUKuxlg/R3iifdoS1KfDWapdk5yhshhJIkxING8avQjLi/Jd3GcSsns4MLzc8hOWidSfux
dWHvhXUNfjSsXLQ6jpUw6r/iZmkj1Hcb7cPjKd64P+lt4xaKTIlqCK1+RNXkKBXWbGxDamYRepnu
vraeE2GF7Hb1HvZ6czTawVR0qKIy4P0nD4k2xFMxRBfEzMqnutd+twA1n2cjG3dO7N5I6s+/w645
LbQV26bSMCYoRxtOFX9pHJEeABjXO1O4cRJB6yvzIvTkga+tPgoAgmGmUY9LcDEhQWcK/R0RhDj7
c9Ud/Km1n35iybC74HZEO4G1u/80aaEto4NgvFh61iYhUGlw4kBhi38tYzH30N9bZ1CVapRhNYHR
Gu2RlHqtt52Ln6zroDTaTUmRvoLec7KjOc+SkkWKUHHo4DS412TdWkP4slhskB+QXq6Of4By1Shm
jePvp8MJqL3/CvpWRy7frk8/PqcAYBUaiZID9hr3c6pNiTtjfhFdatBm557O4aG1Y/1i9P5eUXPr
q6hz0+pSRRlqMvdDdTgtyIlm8CWrQJEUuhFz9mbMMhZZ70F1tq4YlVsqfT3qPmu6/wiFM1t0Wl3S
7r0PANuXax/Z+sccQ4UirLzZeKHt2F61oR1/HxW4ZecG33o1YCECmqYlSz69SstiO9OWEUOLSyWi
SL+adVT2QMpG9189j6P/anAn7TEec+srAUy+R1Pemmo6YQRt39B8a62HgK4UvavAu3jFXLzvCnc6
S791Q0iTztcf30C8xmT0IGugL6wOpVfVInFoYV4qJCHPTWotx3pIspvemj/hRwlDgiiWgRALW1fI
LHMmr9cYqg385Z10reHQYeiFrU86hUPW7G3YjU0EFBIJNEqpqJmsQ+zYScs+WXz/kuKn2OJz5Syf
axzbGpLLKv59djJeL2g7zt/gwKobOhbJv48ndyP2BK+j8zwR61CZWe2iOUbowKowSTIBFB0aUP/H
ofD2uvkbuwXZNUXY8RU7Yw2Fsfypy02BNWU/+d55rG2BY6o5PaWQNHaOxbceySqyQROM2VQ+YsSV
q0tAFH5fOX0QXIZez4aLMyaqftBRNfyrxoMn+GrIPPLR5+jz5t9Y65x3CyihVwOBU/llsSVdD3uQ
3vg6WiPMmLGr5/yLNg5ec8262TMO2lDFxUthCGR5Ja0ERFGb5dUd2l471NMUxOfK6SRm8gL/5zDt
Mj8AwOst/dMyR/M/aAgM4pBErWmdzXGuj70xtsiYoYybXKvciB3c6ixjPqLubYsbYsohQgDBb1Ag
5+mjhvd1GtadqPVQtMj1HRG3zX8xljZ2w9YAPHM026D6r7X7HHdHiZjvIS2Ugt/sJt2fWlWbyLPH
PfvKr1vxyc38eQqlm9nlNe+GeqCMb8sEs7OgkQe9R4041HTaQCejkM4S+tK3X9NgTrOvFUCUPQW5
jQdfyeSRAlI3pkq4Wry5GZa0VweQ8hzKh2MqrxoynyEKyst1MEt3J9Tf2picPSU1oOwC17d4Qjwa
OaONLeaoex+rwCiQ6ANXNOjBzkHbGoniqgVKnSq1vSZTd4OW1PUiYrTZ7AzF0r6M44ORxX57NpO0
3DM/24gtvuV6gATRTXnT1MfViOKhZ2iXnuN4pk4S/+qgZx6mmXCPKSyLIzpCP0hEUakceTPRBC0Z
xZ1d3dS129QtPmx02RD+uLJ40asZVO57fDX2mDXfjvH6mCOdQiWUogtdr1VYUSQNQMa0o/NCkDT/
IgMz/mvWrDIN7SYLJhTi5oD7Bm20/HlJtPRd3NEACdM+c3/LaCi9YrcRdFcrd7Ty6C2gEkMdL7MB
K2LNTj8mMRDRQzJBuEf2vW8+13mZ+YcRmKMeOl2mAXGkFPgnPez0C2FcqZ3BiRm3IvBy2Id+WT43
cZT8hOs0zxP7FNQ13b61hnYktGJ2J+q8UozxZ3wJywM1Nf9LoSFx9Phl2OptEQXDUcJKhpbsGjdk
OFltOhi1Xiv0QesnNhnaRZMfVP+0ojOfMzhh1blXaudHJErn/NDBLXXPXinKV99qBvlR06X+jNRS
1Ia9a0n75Dpp8hqjrCC+PP6xG6cLVIcqagIrJl1Y7YaJA66hsKldAr34nGVW8CRn1wpzfbIuj0fa
eDBJEChXMCUGNDL1S77LfrohNYPIA03RZ11+ipAtODaVTPYmX727q+0dKKE4UlgFSFhHBpWUdtAU
tiLu29O7urLQ53WqKBwCQLSHtLTtv+QAO29ys9/GQSSnuDd2bqyNu5ifAEQAFRiFgldXzHdfavRU
GMtA4zRXVnLR7CwfMb2Qywm4jHE2sjLe6Z1vLqKCPlAE4wZao8faxc3GvJ21S4b9Z1jC5zzYgZJb
1Hivf2IVyUe4HSn3cWXdf1u98Io6vaVdnNgrL4kr5ssYNM4OXnJrBsFDqytKQe/W6STdoHJQkJjr
mMflp6SYxtfWmZI/TTvKfkUlftpTXNnanKoNrSoAYPnXcVZS1pA1x0i7tLE9H9oGp1KzAzr7ePI2
3hYMAgn9CcapNqwvhikYiy7XEirr2SQu8+ySYaGacyJwXajtTP2TZdH6ejzoRqgMBRCsCm8n1ZS1
IEPrTfY8Io9zEQDwBnrWMEKefKdJ3LDRkOw5Wvlc4diY6/bNHHpvOqQCPOzO6d/6dOorkFUhofDv
6kzU1C8LOx7pa4vYPcW6Ft0soy1fcpHVlyEu609mX+9xf7c+nYlWmqBqbdcArqatE3eaKrBjIpFf
DCGsU9zVQAMXKzlOWlM8TylmlWLiQTfKn3HEJdGlOEvurtTdzfuzoiezKWOn5h6g9/lSdrI8GoH8
N/KphlKamHYW+u0e5tWhzQj6G3oDMr/3w6VGZ0jTbKOLWDzzV8+axWEKynnnrlGhyN39Sl1JYeFg
RiAkSSR9P8ps1l3djUN/CWTrf2yGRr4HR90e+7z3XqGKeJiiS6CAwIZ+OBlSAhRc7Qj2ES4h5XU/
dNEHUQojvUdSS/R6uLii/qONlmUOvdKJ9hRnNj5Upc3o+LBf/4+z8+qNG0nX8C8iwBxuSXarKcuW
ZVtON8SMPWYu5vjrz1M+N26qIcK7WBiD9WKqi5W+8AYAM7uIOs8HW01yMTGa8Da/AKBenRLG/5K3
o/vVVdvRPCe94cz+mlreURRxY3jqzDa5JUgvGUVcT3bcUmOawSxcCNiMoB4oN/nDZve+QGn1oRcA
+5qydO71sfry+oVxa2TsBGnnoFfMf3cjeyPCl/3czVzxcRcUblO+UYXZ4tNaiflO2xL3Tde1YwiE
OI5eH3ovFgq5CZliiYIkqwSXsielxm4fw8mx5ku+OdM9ysRmEWIUrIf6lG53i9YrD00+Gt8wq5xo
b2FelavoHrU2ZnUxYbTfI1vxY4zFkVDCy0ab/GXwPAF6kBaQY12vR7K65gYBa76AxuEKacdaKf1k
zfEknZyltUOtAfofbKIpVr8lVdb9Up8FiZ9l5fkBSujFbSolvGFQ8IdN2WVPkawNsblprk+XcVbs
z66wPRSNN+cO5P/2qfNS43k0y/n59cV58SgDeeSiks++VEPZn/xWodgMBn68zPnoTCclRixiVdf8
02JCvT11etWLgwfzxZXGkEiSM0P+g2DSrsiCtgifPEHqyhOk45aerSeVAvrp9YndHgVSPgJJtFH3
lIneGbSsdntOOuWCfw2PMHzQt+T896PI9gLNfNRkXohDtGbpii6jsNLNrnXXT0t9pm971M24NRdp
okdhSlpA7/Pyfm0Uu8pXsrGmVoJGIMm5up1zFGVLINDuFZA1KU4pYEbyM+P6NDRthjBFXE0Xc3bc
O6SEky4Usa29Lw2Hf3TymfIH1RnrHYpv9fsWxzs3zDfR/qgdIq271z/ti50pbYvofUs3DgKJfYmg
doa0cbR2uyBHUei+IagI+UOpImdje7WukHwtR05zLz60HBPIKNqAwI3RNr7+AkNTI4cG7OSiEA2/
H82hf1c18ZFby82Zsf2hn/CsG3tanovIgTXhUUQEk2xBbXrjJR+z9gNNb/1Ow2X7yNnkxeUPigD1
ctB5XHXAfXcnLlkGEPWatV620sxPpUi3S7ZM61t1mn4sWuLc6bjvXBKktf62xykHlhZ2PHcyd95B
z+yMdhVgEPWiKG1zxlAiezJXuh22pwx/jXCRY0nhYxrHVGv2kj7k2K4zNMp2AU9snrrYWx+GDoe+
uTOrI4bhy4eDwQC3MA7weIKJ3cQWepjOYOvbZS6V9osx6+kbolE3Q0m6Q6V+MvtM8xGRHH7MiWe+
QyZheczzxesP3oyXG1Y2kYhlIClLtZ/dyipKng69ORkXgXJYaKZgQcyxP+LgvEhFqQdCNKchD5xH
yoVdHwuZagCza43LkKdtoK/lHMzG0nzMRuqkf3vqpT0ufEpwigZ5lZzwH2l2buplXGSqcVnhcPpu
XOBJvvWICFVVFkJuV7/8/XhS1FHyY4GU7iUYeBKm0h5T86Lb5WD5dZ1vYZU0SXbKcYtrfZCT6kEe
fOtrwrIjcGDfgDvbXbM41XVOWiXmBdxiGoJgmgL8DBq/xjssfH12Mqq7utHJSimXSBSR7Kvuy4KW
V2lZk8IIm/Ws+6dE66e9hwCaCt9oqlrn8e0VJNq7ygko8SiRAJn24/WfcGO2NHWkPwm3HXAe+fd/
LCjeCX3ZZMK5bLGm+KPnNIFZxNrJdfPl4MW4cRhc3glQDrSFXaAG10Ota0ppP4Equ9VGegfLxw43
Woan1yf08vY2UOnjNICjg8K0nxC0MKua4OBxmbbOA4pq1Rn6+RgCNG/u5nJRjm7v3bToZZHlMpos
YfAi7rkMDn1UQVm+jMj73AcrrngGzfQoFr4xCgQl9gnYamIyZ7dOZTca3tqXJRyCQrzDPqoLt9o9
In7Jm+KPDSnnIpXBJKVZMmf3S+SY6Po0VEcjUxOjX46Fdhq38l9n0rbGN3GNjP2EXvJBxLk7Br9H
lSEExTuuFhLq640xDoMG9LQro9nKxKecyv/9FBvSGkDktefXRSuphWOGoYdmJcb7wqUJ8b/8BhTE
5EmQkYXcVn+cA8Uwod+bC1LZq+p+IDVcHpfYcfw2ifPAzrbuLcosrW+vefW1NLvm+fVde+vDI7AK
2IiPT4axOxtNSdcMs+06olGnBd06G99iB4uPoZmGAHVy8RbCCpfQX4+KHwWLDoSEDG+P5drmDn8P
vBmjDQLMUzKo+l2L98PnXl3ct3lT/JfRxf76+pg3NjKsQrq4jnQfoK1z/aG1WpTD1k0i8urWeGxr
pfVTRS0vr48ij8NuI1MooZBO1sSfe0vieXC9UbPQdxBx3H+NzenHKjBxV7JR//T6SLfmww4mQ5Uy
SFDFrueTas22DdjbRG0cD1JN1jpvxlIc3J035wOq4P8v6Reo5LTP0s5E5CXqc2JSWkSgC43YIYZR
jqAaN04jLSop10EwYXGlXU9oSiRmqlVERIfc/Y4wb16c5nYumosA2ZegzpMIXEzyJLf9ovZQi2j6
uMueXv+su5hY3gm/ObYcR2D1LxQge8uqc5G2VeQ4i/4ZlSloYqPC2X1rK4vVR5leT3aU5GnehBRt
DuXAX9h1/P4BmKhgSkNvEtDK9WcAzB/3VqKKyMKTrPV7NdWtNzg+V+/LmZrruQEH+9C3EiDfxZs7
vdEB4CunxmyX4jwv2pIGVdccAsVvXBQcGmQ4ZTgJAlVuxz/uKTQtwEhmQxNtY6GE/TitEWbU42mu
zSocK53AaBmMg5Doxh6XeGc4bBbK6EQJu0HzOhEin+poTlTjbMSI6XvLvB3cRjf2OB1SnlE6eBRY
9hBEo5kUpAFiEaVaaSJm2jR3DYppfqMo0+n13bULEuTukuVh6R1Ayv6yLpCVerd4LYs7eYXhC2oU
dlgjzKb4HQ3G4dSX4GAOzvCtr/jnoLuvuFRpMuIIwvymRfxoca2CnGtrRyiBm8PIrj1QAXbDPucY
l75oCbXqqGj77imZCyeKJ1cJX/+CN0ZBDVimAtDKuI/k3/+xD71ZgTDXb11EGc74pFj1fK95o/6X
NQ+5UMTHoGOJyFVAOfr1MFRkZzSoqi5KFFN99pQufmw61blTOg0VpsKk3DKgxDRN23AuB80L9GJp
P1lKVRxkcjc2J8BjUGL04LgX9+2+bBk7fUiTLqKLLd5NtiW+kMK2vosC49/vEyTDZNJI+U1yJ67n
nDfZhkeI3UYj1fbTJNAXYBGPWlQvFhBGDa8wcSsnQRb6rkcp0UZV8xbiEgWN5IMxwK+0zH48YO/s
OfY8v7ImJlXegDfBPN0tYNyIHvG1Po9EsxrIAtYqUQyGWBUNhAVQzUmt4jXC33dz/NTNvR8GQVjs
08lX8zdxmsna81AUvtppRO6LbfTftBXiw3nD8+JT3zWFQKujyI4g57c+D+rlOnubYAUF/OvPE3vd
IFytyKPedkZfwJfzxdoendU9n+D/Pw+YEDRWuFc4UNfDVGWClv8UZ+hQtZzRtQIB7ltd5TXvpqKa
42cdZWL1fp713jhP6pSBJK4soZwobW6F60Pwz/Xo9aP94olhyah78aPQTZVe09e/CRJwrJAeF5Hq
iLnGF8JDPN6dvan3MyID9Uz5uH+f6PGcHFzLLw4ZI0ugCDEwaH92zfXI5oia+5QbRYRgwvImxwo9
WuoyfurKyjt40m4OBUATx1qiQ56266EUdDitytuKCHpJcUE+X/eXunAu2VY+v/45b430O4zgsZa0
od0JSKqaFnAy5HzOyvYHoxuiMl4MiN6lcnp9qN/duKuwlw/4W9EcIiCAtP1pm7q+SDw1LyKiXf0n
vp/NABfJ8J4VKDorOpJl9b1lDb7nuYothw0T0fVx+VK/wVrqyqDtRtOgz1Io41sLu4yngaqLcnLK
zKmDBTHMf9U4NjV/6hfjc+1O8ebrJWrdwZwY69Fsbn44uo6U8PhuECyvl0hvwUHT/MkjZ67LAAQm
UEK1a4OJmu9B6HHrtBPpwQH/XQbdx7zJMqcC1GcemZlmXjacph8AsfxlN+L3YYfAiPGgLOKTdF1P
CATj4JWOk0c2dpxhnqIQUmfrka/5rbmwzSSqjYY0HK3rUXrUmtAoGbPIqlYrpHVtnCnGHGmj3hgF
JSNKLRJYAeV0N5cMtH9ar3yxudCT9wvWNaFlj9XB83F7FCn7YUiM815iZFXsWRhjwijq2p0gjBRn
M56P3FZe5BoycaPsQH2R+BZZoesvVlQpGmnDlkf0DtfLOLlg4rUSkpGHQumXRUv7U6bmxj9qeegD
9PtK251YxgZzQ/mfDbIvqEII23CfmbJoSpNKvdMrtB/DSpTxFoyz3imfY6w77LNR6VV2EbaltEEs
enJAfYtJAtVcdT+qLgDb89ov3TuBDho6E1ZsqQcYhBunkaxD6jz9Vgncu0B0ilevUvY5gje+Oicn
KbAwjhfXFT7CgW5+fv0qe5GFsiZIVxEySIFrCjPXa2LjKytE5xXRJKp6PRMfuh1gvHJ0I9sriuRt
rrfdU09fazyt62YY5xVk0xHk/cZTSOkePALZPRfrvhVU0vLDmm0oolSdqjtj6bmyTcCHHwYtFx/T
Is/0+9bsj+rCN761AfyB9ISYEzTA7uZTaneuPSqXkT1bxhrESIxafkbnCBwncPGDp/DGJOmVABGk
8CSH210YhRm3ltXFpNpjUb1R3DwJMdhS/T5/VnL1ax1b9cHi3pzfHyPKY/9H8lAbTu+klhBR3c6q
7mub2X1o3Tb5uRgYJp9e30ny9O5OmBRiJ5EgzqWvvZveiGJ/6zVmEVllV2CTWObzp15UgEeqJVNd
qQFTLQd6vC+rBxSfyRVodgGpkN373Qx7hACnJi2iym23J6/dElSLlvWCfpQRJjifnqeyLcIlt7VL
0tdTkCdtd9J0q/u3X8URzeDWCv/5a3aZJ7snW3rdJQSxciasTuP9gvb4w5ikeYi7jHke9aJeDx7V
G9cqLXdoDZSUecD36kJ96tiycptHtdcZYWckreI3c62JN5xs5ZcA6/drUArnZ6taP19f8xvvBleG
TKBIpHC72N3ouA0XwlbqIoqHansaatA8raq4/74+yq2dJUXvAH+S2SARcr3ICCssMzqjRbSlrnIW
StyfQRW3HztHdB+KbDwiit46NpRGQLXJo/pCZtIeSAJ6T2EZDQri07bU+AuM7h3ogyp8fWo3hwJo
r4EEhWuz15pUF3tRGpwFI7vTLd9ql38bU9uC1bO0gxT/5lLp8qozpQPnvvKd95milGDPo3TMxYPq
KPN9TPHv8vp8bu1F2jQSjElMRPv5eqk8tetHZyadM/Nqmx5F3CeLv3jZ1p6wwsq7yM4SQw+9eGmd
e5HW6a/Xx7/1ztOLJqenmAg1bB8vbWbvOP1GvlEIF/k8fqF6SRQY7pGC+cv81dAyp/wiWuzyApeq
/4xd5Vol9JI8p35esxyV1By14D7YrNwUJ7GhbXv2Gk+bDo7tjQXhl/IMmHJNUGa//lTANIWRdpyd
vif1KsqsekMF5uDo3BqE9UZE0eHh4Rm9HsQVmqOAdkgiF1X9uzgtRn/IjOSgaLPHAciIm34ZRSrI
BxBm9qhwCrIZKBTEQ9S4cyKvTZKLWAzzcbLRv7C8ZfuFIpZq+5maVu9KA02yENFF+6CWfeOekF07
ySRHaBDg//VkHWBiSlpNSaTUdRsOGZqGw5Ksb11l+2bQPj948H6LhexePEkrIIDCIoQaxm48SaCn
cG3KONCw7yod5FAwVG39ZGArZfo6ygBWSBNdfBTo/hiPsYdqwGUet4kOiTmv9/a66dbZGAs3DwUa
3NY/Of5tFfiCPF1DGwMhw1fXIomDIReLGYyLrgHM04w0OdleZhSU5F2DcgE0FsUXFVraQd0lBYqg
UubkXKpVffacXOnu29g1Br9bytwIq9zpiufZSKfqIMS5cZ1RL7fxiHNoQaN7cr0CtS7Qi7dy2CGr
uZ5mt5ihghtGGA/9kRnfrcVGsgwcJ0r89NR2b22JLcdMaRbQ9eKtUSx08WkY6vI7PDU1yHB2KP3X
r5bbA6L/AOmB0vy+RBqzX80qGZXLrI2YstbGu0QzSZXNfsILUzlSkbt1cknKZWQur9N9L2CrCnWc
VMgIsar2YWZYSdjUmzi4r2+NAgSLwIn4gQ22C9qgJEn1V5RjeqMcAlMpqjunRvXn9U93a1v8Ocru
FlIRbk5az1Yumj6osKNa7U1fdf0H9CaKj68PdXNCshUpu9xSJuB6B9r2tqSTvImSssOpDdD1HR20
IzOsG88cgS5wIIIRnpC9tk+ZpUupmSKJYscYAlFoygkecHaGQqnfV3aX3iVuqYZJuWYH6eGtXYhw
ET1XE5i6sfecGdVBh8vBCRuXNYPMkRR39VRqvlcw3XmqrIOw4UZI+1v+lIa97FHuUToe3B4ydged
L3NVnsweU4+CcvF5TbQ2QDyjvFjzekRouzkoSAVMUjhuPCvXizjQ6Cxzy02jWdPjE3aIE1YsqRWh
ReKEE0Tai0c99+B839ikaNNSAqMcTf69l/ZyeruNFaWHl8Or+a4pbAzxUmf8rEyecX59k94cCl1C
lDZ5/Pmy1/MjDrQnV77KIsvc82hLP3mlSt657fTzfxgJ8wUJmsVbct/ry4VXWVWD3pVrte0YaBkG
qX7W1tW3aoznI0TnrTgAigZHQjqOeZCbrieWNK3T1gAro0xrjTDV2uKuifPxPOOyeUonTyEXbCd+
gVa7AcJJ3DvxeOSVdPtXAEuibKZKIOTuDliXJG2GIk0jjGfHB0zQirNjltg/u25if+xnJOJOVrVt
VWDGvfndrI32od2q6oh4deOsynCE3AgkLb9lF+HR9Uf6c0Faui9GSJK587My9B4tn8IiTbOd/2ED
U8Ohri8N6cFJXX/8sp5NPa4RvFRkaTKslzGD8jWk/w7ATo/UFG/cs5LnRfj8u4G2T1yWesOwom6U
S1bNM7rMfXe/Fqoa/f32pTUJDhLVUFnNvZ7SiqvhaJUwOJcm66fQAmZ2WQu4Mv5EGPvt9cFuLpe0
r4OCI2Fm8lb6o1qSzqpd1zo0rhQWhBWIoWblYo2uWV5r4byRLRys2K0RkVuWoSMZPONej9iYzgIY
E/oa+G7EsF2zGkFf5En8rlTsdQitsnLUgwv91sLJ7gUQaBAGJAXXY+IHw8NWjkmUZzkHoDI9oNf2
0Si3bnBq4sQV1GUkyuB6lBjCBvV5QvFOKCP4EdvI2rsOTtIZxezhzUADpfQ3I7XuXl/DGzerrUru
N+ANpDP2hEBvprSWCpVtaeXafZrW2akwZsePSVEOFu/WUNx1dC0p6pEH6NdT7JQ1L4e+Qp4BoEaI
FTQyYPOg+4SOR+7yN74mkhVkNWhs0yzcC/OUfc6K0q+mzLJNn9Rlq4Na0CxEL7h9rMcGg8xhGA8+
pbwld9kNtSx45SglSsGs3UZBl7Jr645H2ME59WmYtdW3FS0NxsLQA9fGdZq6hvmNEroaTqNX/X0y
x8mgiiCriVKj/vrzTnVqD3OepJGtC0OESVfSuXatodLvkgXRfn9VnfEoqbgR1xFvQ0AC+UmYv0d4
V0g7AchEat1T9OyNNtb92ZrnAtPMUjvnJDahVjQTkMH0iCLwu0q3/9ySQENiQeoC9eR6vtaoxTRi
2zxSxjQf4YQpZhuWYlLTewOea3fCUnaiRTclaWgMpDonmmkUdcHRiEcl7efnpFNAcRaJ3otH2GSd
FTSJFt87pNvFUxxnw5PXud1blC5VPWgat9nOnWvV4mDhbp0L6g1S04W1Q/P4eiJL0uSFDqo0UprY
fqwdtaGNmWqBnnfOwRa9cX9yV5s21HIZje+5Mc5qA6GrZEMpj2W03xraXWUX+p3dUGVN1HY7iL5v
7Q+X8hZ5BTcbxOPrueVjlRsA9/IoTabky9wXDVCtNj91lrY691k/erXPbeqdSemV6mDwGzc31SIK
W3xdaIR7pbylS1sTnck0apt8ebTWRkv8EXua8+tX6K1hOG4yLKW2/gLXBD2jQDauTCMxKesD3nNp
IEznSOHxxi6BfQnQiIVDS2IP+7N7axvt2a6ixjKnLTSSxkMdWWlApJlUX7+/PqfffYDd6ZIYHMaj
kSptpK4XbsIApilk7yU2ejc5x32zTL5bafrHrDLnMbDTRiQ+izvod6u+NrmP0qEHK7Vf1vJ7pVv5
dmYeWRmuGOv+NFDP2gJz0bvy4tQO/4KlUobBHz037u/qLVmeZhgT86Oppsn8cbDtpAhMgdh/MLZx
otwjV9rSVZzG8o2ZjOIJWaCtPVjIG58YvwhZXkSlGWLx7kZBHqIandGoCD9FtQVxO813RmKmTTTm
/HkQV+zprbIGSN0HJA+dPIrn+6RtK8Uw4fzFJ84mzQ0QCSq1YKzUrvKFVSZjkOpD9X3IzKJ5UKHb
qndNouSzbycOFRvwpb3rK1OnjZTBDRTu5q1q2vD1fXDrk7DjaJUQJFPtkH//R4gnVK3aYHyVkchd
1l9txrOyrIhHl+Vfqgb+/hxSs0JyLkE37THfg1mnKXYPZYTkpHZGVmr4EVexCEZ9E7/+flYUPEC1
y/4pyd71rBLZWG8QxojUoXbPa2HY4UBBNrAL8en1kW7cfxLCDnCfeidQ7N1Ic1yMxdZXZUR543tZ
Ze7JQ8fPV6nuPpnePAVIsRbhrDX5QWx+41KC/kGITHcR/tXeTz0egAhXFl+zrofmZKyr8xYPZvfv
y5dEO7z+IFRgae9FzcveLEXf9WwPrJwuW6E0p3TBC0gZtSP5a/ml9hcSEpbSggvuL/90vWbZoMaV
puZMyE3S+7SaRdDZpDjZuGq87EoalI1aP7++fDe2v0dgA1OPKVJekcv7x/aPB5oR1gSFJls71HeS
Pn6Ta5g51U52ACi5sVFYLqT25csM1X0XBAyZ7nV40RbRvCjTFnk6wqf3KZdpE7TGAstjy+tleTcB
O7U/JomrH9mJ7oWK5PmTeiQ0A3hgJOzkeq7D2lVqUqsQeVQz+xErlL8vKJPknzS7LMGZO3b1CWkn
ipKWoD38QVkbCDcdEa/tj5aZPepDadd3EwSoN+C9XIfoHsdMv4wnVNpfX5cbm4HfCgCXQjYCF/ui
ZeaY05gXNK0aAhkaCYvt12qxXWrL2IKyIr6PIaoekFJvLhEQQsm9ozS07z+5TT2rsTMV0eiUxjfN
q8vntRYzia6Z3uX9UDxUNJV43lTrIKu/VaCBY6+Ty8idiNrF9dpQF1oFLo9FpDtrWvtZBWXUh7Gy
5UGJznYb8tKUJSIMdSPAHBeagTkU1VgfLTrlw+vf/taZoGOBJANBNz3L3W8ZhEEy6lglOn526/o2
ScnXLDFb/YyG2rAcrPSNe4yzTmUKU06usv0FStpapXXDAwQM0IFW0KNihxrZ3z9zslqLQraksb00
gyBeoQY2MkqpOU/AJww/VVdxSngXDyYk76ndPYazF9LNtgn+gJLm9VLi2VW0CjaqkWnFxV1fVU4W
GEvqfFmKOTUowI/i+W8XTFJ9pf0JYtEcbfmJ/7jEkFeFXOzlVaSXnUZNz5zKLvSMRtJWt80+GO3G
PUIlE6duKrXYWmNWcD2cMKmrKTH3iDu56DOPdY4qr6is4nMBLbeJzKp322CAKNg8efWcJn4ce0DJ
185S1jubh3il4JpM8Ulg4J6e7NacxakV+hD7lWW05l8vCNqv4GCJOgD0v2hN6D3qCwKNxMgC7XPK
vMW6t7D+vXCkisfBG7aD8awXG4AmO512dAKgEJn71i9QvgZsXJ1HMSKsAWFHF+Qumv3CmJzL6yv/
+5W/3mxcVqReEnMpJQp2jyb6Rng5aUMZ8QHWPkzHCcFpWwr8+rDd1U81afu3uOzb+m5zuoywPukG
8Ad1WSDkJ9qmQCSzSu03QMyX+3JJvJ/AlLoRLc1FhdOQzHMSQsm253DKZ17jg98v35zd74f+CwNZ
hwtDSXi3dZ0NNVGnBSKVOVr3Poaf+O8cc01C+dQ3PFsngTzdPGXTc1UU1fpgixKJ2RRGS3YQ6bw8
trAFOEKSNCC7tbsvyUccsb6S7zNGzJ+0TLF9Y/a804R46HMzLl9en/mN4bhjaeTIwAqSmdxEf5zZ
TFHnuZyyEvIeSUiK6PO7Md8AC3k2lRxzy7WDXfnyceO8ko1I/vNvOsn1gLnJva4UFriabMg+zCmg
bK1Y4xBan3fKG5xpN7vNnpGMzg8iH7mGuzWGv0WSLlWkqCPvpgoRo+7HqZiiplDb0+b2pdTqdQ6e
UGBPMoTaD0T3kUo/HE+muYvF7SqL1akovahPOiM923BZkndidayTp61KilE7lsfBjJXKN22Y6/6U
WkvvhGgYTKtfucr0E28NoUsCmP11WKzksYlL4BlW22Mx02nV1D7Awh76YBbLWtMc7tIEzIyeACRZ
Y2eGszss0/t+FiXIjg334WAp4hJP0lGtOlTDHe+fTi2Vr2ZrVe8r3teEAp4ef3WTJN18uySgCoEU
Kr82dKDWUGxT/U6rkuGfdV3K6sHbluWHpU1TDivFmkRgFNAzAqaSltiGD2iagcjqP8vDm/oLBVHr
3A5Wugab56zFe3Sdyk+qqIqvTq7XX7Vly7u7VC/7z6lLifikZdu2+WU3z0Plj3FR/IeIRVpHI+U2
xXe9Mp39xsLq8eMciwETBtiRhXk3zzZdCE8Z1+afJDOoDq5ra31Q1Nr9N5u91jpl0NfnOx1nrgJd
g2LoHgqFruNDBWkqCUdrKYs3Y6Ws6hug44bx71R6meLD7pm3H9xlBWpAOF0kQaZtjhcgDda8TSsb
RElt1Iv2Xs3X9mPh1UsyQdRZPPXntrSeuCh6Oxtvc6OmrIp15qLqXMqOIsouwmkXCOhP3U1HOwDo
JBYiXcP6SZFe2G9I3de7Yt3aPhhJvpzLQq1pupTuVP5MY338Su+VGKWiZ/88YmGjXpaS/4MPgnIW
YT6s+uKjAOfgBwPyvgmoMM5tABYn+eWKxjADmIX55o+iKr/XazJD766Smfp/67of0IPVSiBXVfql
teKmDZqhK78NKFyWge72ROMrz5wHiAxk3AkDh6r1gcRom19tJXiXshNe4Vtw5n/GCfJQgYZHqAoo
P1mTECCYV4aESstn3MG1dzRJh2+qDefolDZ90Z2mMpk7v8PrbPRtJNPLwPWQhA06a+t/0WWwwglQ
xNPaeyLzs3WwHxQxumDZHHp4Va0VWkAnogjyuLHHYPLS7EnpO+RhLVQJRx+i//imyN2yxlSv7j4n
bVG+AS0k7hRRNf+uhl15d3qxak3Y4z1QBt4cO0/ZUNu5rwh9WgK2f5HjHgWRyO82y/lPm4z464ZT
2n2dL9lygluDiZFQS6MMB5UX5iFtWx2KSdGY9ymV6tpXm7l/M2YoJ/mFk8RP2qZmXz0ezzJY5yz5
WBdx/km12u17quT9FlhZqq1BrsfJDwxu0KjP9KnMggKyY+Ir+CWtYVw4wr002rB8NvTWeO81oLr8
rE6Kz0uxWc9eYo5zsLWr/W6sgG6GaebOP2pTWXV/nGoql53r1ilErNGA/N83ObrHDo7mYVpP6+h7
9TYp/O8jt7U7djFq/XX+CIYs0ZhZ5rR5OPa11YbG2mfrD8h7HOXey6w0rGmllRdlaM2Hiu7T4xan
XlhBtEZaBC+uFacw09wCNFunOqxhwlZ+hbZYUJX9/EEx7A4zuNE1H9WlyL+hCR/noVeKssU3cogV
f8KS66vTOsUv9IGJ9hJJofPdNXEGdqHAIXzF6zqw1mz8kiZlnyD/nVSbj4cEB2TqlgEFYUu0/xYW
XkZ+zGVWhX1L4fA8pLb92Vbz+Vdvu+VnQ4zFchrsabACr7fT9xb6V8kdyG3oQKtoxyRMy84aQTsR
oYeE+p5GfJMgrDsnin5n9kWVnI2a9pE/JX33dil0teCmq+bnWNcpewmTiBlbgtz4kalZkp7Wrl37
c1GsLkUd+i7fjE3kaehSJMOwkmL/c6+k8RhUmW19obLXDadcSbrah525/VJomUoG4eJu/qYp6xe8
hEUXeIlSXTqTdDqY20JDbgLdyCK02TOerymNeA+9MP8KVgE41dQP0+J7njp8T5K4xYBG1Oo/NoXZ
LyWwBUQMer34Xlqr3Z4SZMds35sHVPKcjLGCPMsAP9dwziw/j7Pm15yBxgk7y86r0zQtjhO0rlo+
6kD9nzQYB0swLGk6BETmxmcE1Kg+qtnoNs/xoNoD4K5J/LNJrAbHUVO605YITOV0B6c7U6sGNUQO
eegC10mXzw1cHYJS/DotHHMEzrUF+uIooqAEr/lbpyMzSBKKEqotts05ucrsAGdxFJAAAEEReTTN
Zo1qNbbiu75uJNnSMTM+ir5Q6w+sotCVAJU6rTrls6J/pjBQtz54ILBuY10bP/vK897CQYLp6awQ
a/y2qkeBt2G5PhnL1DxYRdo7vpl04IR4IovHVe/WZ7Mutue6bNmrCcYcv9yYYO5UbwTS3B2Ffr/k
BZqUZZe47dlc0Hb2vWYcVrCJwB99Ja/M8sFoJzPKkjH9J6m5FjCPS9MiWPOpfe5NIy3O+QQEfaLA
X98jxrO1tEvMPlrw9v4Hl7Qci4GGf8OIZnXGNT+qyUl0zvyrmTYDiWEEbqkjVz3XoNrX3lvYEnES
ruPq3Gm66NvAiC1bBCgkDv9ZIi4tf2vUND3n6+BUnLLE+9VmZYezHreJ4m81r2WAu/SW+oqVYQUJ
Q6j6NWb2tBFbpDVV6Lo0iRrp0A+BlnRJ6Wuz8B7TJEU2RV2tJVhLDIJ802jzr1M5pv/VjT5PYexU
7ko9W7GfEkOtOf+WYgqaeKVFgIEGJFgfHtaiZZ19cxT94+bqYx+sVHY/xAqkuHPP3R+N9hJ74VLF
RMgNL5FOlXAdXfDKGVqMEPZ4dW077r7oZq1vAGuS4lO3btiyixoUqY/5j/vYwOyfQmeJ2ZO1Piz9
pYCz9p8hFPG+UIRRYadlVnOQuJDyg/n/ODqz7jh1LQj/ItZiHl6B7nY8x0Ps+IWVE8fMSCCBBL/+
fr6vZ0jobrG1d1Xtqi7bbLn331UL/mL/aWvRxled37V3+EZhe6dIYUMaES3bY4/x/n7ZBbv2Z6qE
+5gSFG1pCrz9JNZRZve4oXU/SQVg6l3CORnLKdpRje3Ot/KA+2anIh/1IE9u6w46l7XLtUPqVZNg
iTO47a3j1FLkehGDLAyLFNyPm5W8olT7f9Ohu8dD7cz9XtiQGUqyw+FfHXqyn5m31hcVT1HG+6Lt
i4h3cdPsgX5x3ZFrEGt2mIdpVnOVC58KW2DDP5p8DF0uf6fvMUpJE7bC4sXEv4e04w1zjyW4rrox
1XwCQM+8WijKhTcYSSya02wir30R3y0VWyB5gt2nLMMuWN3T0QvfL2wzUxeXwEZRid4FRc6Ay4XP
K5KlD+hpCDRIqqbqc8fs1cTxa5xbhf3DmMtZbfzLdssexACgxz2TjE5emcyYy6ZhC2HOBhqvDnf5
f9KP1pb9fJpYlIkjOY6D8jkr1b72n+Sf2grzzsZ7HkdZvzrRmr0nmG44eT1Q09eOqJyLaZpqOS+H
HjEnQnG0gE1LRxSLsrHDgZ8cyJN4Eu9b5m4SzK5fr8gdbaarwbbBy7isQ8D84bVBLhcfeWC2Lt50
dmcnRBAdkd1ZAlxo7gozVQ9heiRMuSHMKrKeqMF9KHaHJZe735hzA0mjMQVz5u9uN3HXHK/O/r/V
n47lCvG18zSOLjZFCs33q/e9vldEC25meRcjv87RRfhXE/HzMHc4VBLfZM36nLVydouepO8P5Xr1
bUMQx06uezDMV0iNva5gZ4GbxGHY6WkPx/B+CStiBPq08a7N7njmMqIdU/mQmvUFo5SIp3ajgbCk
PXY/etl11yauTF9MCW6KhZ6lfZtRnum88VRsCIINrC2addl0jitKJclANn1z8lYa8SKbmGxKjqo3
FZBIy9+mDzf8irI26XJuGce98xwkIDdttidD7nc+zW6w+ePT3LZC5Zj/+H/Z+I9oQbIJa99kluPJ
dBOHLCTfwuRuNs2PNepAkbNlXv0XrJ7+dchxsaWl+Zj4nr4ngQU78qXc9v7bmiW1/ZJX0JXsRs5z
+6y6I3uAnOf+P+J9MWd1pGOYd3NW/9VzUP2B8PTGIkpndyviKpT8tdic3gsYpM8ljOiwGzd+GnHv
W/LJWfr7WrpQr/sU2T+EsoR8TZ710yIUUplyz9bpPxYplrdvjzEHUWEQvjuHt34xI489S5Jr+l2k
x13nPd3Ln3HY+Hi+2jdwZcT09xWL4+bsO0P7lxHNfg1yIDmWGG6OaDjKpWea2GaTd01IEa5sxAMb
42GPMjBjjApwqQr0HQqAKCz6SQ5/CeBZ/oZ1xq0xhFi85XOjjrbUnRO+hyuzWRHaxLwz0FLIKFho
H1PK821fj2Fb7F67NSVtnvz+fka8UfQx7B+RjWeZk3rCbBn5R/DRUAVmTJU2bcs+yoaFBaFNvLdV
az6jdUT60I2MTjmyFOeBjj1ifF3nobps8+iZfF215Wceork9EX2t2ABAsqi5Fe3+e2yxoct1srhO
wQXfXVfZJKg2S7//55i6vRG+Vd3PyUMEJJwx/tWwLt6fpdkzdP1CZsENdtGtLFM11pe0WnRf0ndK
BB/kNMrLuOGykNtlD2r67EpMyDT8lcl5DH1e69EOhVvF31DxWHONk+Cx/CNZIu1zsx8tMyCo33D6
vrQ/Die0Oo8RBfUlNbq6t3PQfsWxDrsyUs7wtPluO5Xfh/pGkLmx0PbH7lwg0fdvA7YeYiqYRohm
6B6f0z1el0IZY90ClY3D9ef062dfHSx9Zc5BXDhDrr2aumz2clqr5bVO99QWSYeRRO4si/Nn4NL4
r7Kx+OiD+shyM2QrtT8SERNxTNflhdZLKX/SyYpukOptH5KIrGDHLsmZe39/7lzR/kFWMv/EgWn8
WOLDSy5282ZdwLAxKKl4l9wY47SKojnGhPI/omnNRyYchuO+Cf+s66Lvg5a/N29JSPi0sh8Hpu7D
VLgJdAFXDXd1VLizNY8D/+5paJ3MucREaf6uxjF7qjbdZWXlILniTZgXbuYQ6D5nXZyOq0HQ8GPr
qqMpnGENEIKlR+SXxkzta0/ve8nGNPswRxxSx7Opi6h3mHrnUlYZsfbIgHOawWU5ZUsVDmfcEdKu
CNKGgrpXZnyja/RuDf7Oax7KyGMASzylzsKd0z+26vaP0Pj6OvK+XeqIv9w/KdeclVRH/IXZuE5U
Sfa569wDAvjUe5Q+rMkxH0UQd+1/9EdZmO+pM12zeaATUIoVrQF4wFz9aOQBjqRm9zCXLjMdYL3b
cXvEx5JkDLTBeOmYzO3VQkCTw2p85HinRg3qDsXKvhetTlvBxTQDQRE7yq+Pg/oy5MqfBq6zYDfp
jSON+7o2y/rgNZZm6AjH5pammXFtbwiBQB+htjHfNx/Arj2cgL4Qjd+QNxK38tMY+fVPl3SFq8n3
xZM5lHIw2yeGI6+81IrSVE0ic7yxzIRNRJq2RdPsvB0r2wnAZZu/n9KwGf47Ni/7cB29dGSXZR5U
7Hxka76lu1/nMgUeL9ZVBi+Bu4mPTmeW+MYlNQYEWkn3B3PjauhYzdIWJIS5XtGALtd5lOKBWoeS
eSPe5ubedTKmZTq6xjmz+QfPwaJh9NQ1sTeVg084DMdqJogq9GK8ZrrEis942LTK6y05uOuzVP3q
O1s9GRtUVQm94P9TfJr7PvNZ2Eu8If1pW215xrH73jT2k48KlduY9x1DWa4qkO08XLL6j8bQsS5G
MUtumLpJ55OUTvDPD0zalPgcC64VvQVHHsmAvUuR+dl9FYzcqTMAjTp7u0yHa33M24MzdGODElBn
jzJeVgq04x4AG8kS6NIBbZ1ORyQcDgNct5e74+Ffi1XEIQ9cxe/Y6LANlg7b+NMJveaO+AJo3nSx
4i3ZVxUWbtzaF9P5Nd9XvcfXziKc5Jpdt9SDUlpri+NsncTX5GTbLxk7FpN89GZfMtyBZerQxXB3
jDIK56KH9XPa0p7xrRrVHZ3Zvl7G7625PGvBeAo7Sfuw0MZ+TFm8YhEEDf+akbLVMJCrTuAIuaYf
xH0NLxtO9FwVFqNUFJAps1h/iO0xy0TXMGkL3zuF4zHGbCcl7jNUoLP8mHBrm/Os8uP7IaqC64QX
18/TrV4/bB2N/9HB+V/BuEMING24keklA/x4ZJXA02h9eMulmlr3hiVNuaBRroQtU1PLP22w7ink
WVYrnCOyWJ30US+/NrA2n+a97uWJXgBoMVmPVuXN2Mxfg0sSE+xPNf7dlpryOYDZpqVJhcObd9jx
UfVe84U2hxnbn9ft5fCUfdjDxvzmfARP7NSG/xFS6/e5VehCMces5o8Rk4q7uha1fzn6rf6z0zGm
xdLtYEJZwjCWH70v3mqzTb+P3nPft8mTzws2Te/OqJb4YpBkPrD4n/xp27qSuPvtfVfOIHBTeTie
vaBIQ6hJk+n/OxBU/1Z4Eb0Pkx1tgWMRgyudqv857uD8Ja5BMWdu5SVZ06DHos71+pc4rDCq6/0K
OUnI/e/mGT7JWb6PQ7YUkWutvWQLCAtti9C/oKz9n12Siec1asSNN7dJf6VH123KHoeQsDBcJjbX
TeCSGeETL5fvJqxfKmfeaxg4v3szWeNQNq1xg5MQS/RvcpIdOBXe5/1oVzw3m6GVYQFy6soTxI+5
lrGxCXqHRP/yar+ZKWp1kFwm/JzTnHOJ2JlPh43Avrq3FCLKW1uJCs5VetsXIkKqirs3ZPDBMAnn
zPf1zfNxzF92mVjmBc2U8yOQ1kT5LmAQc5n1Ns1pPbaPGQH+lLNolYLFdfSy+QArMOWzbENiIDQV
Jh+RXrdQJisHK6j94Z8CYADP9lxkmIsKpnOIqtArQk2Wdrk3SwecgIatzmdnYCQ+JN4qeTRJ8vsE
6GmNiGQYHtd+Jva3MWMsuHNFlhV1Ny/XxsfkjUfstq4cCYG+G+YxiwvCZNxflV3iLwV98TzVGz2G
7jmfKzaGCzhhJELKk3IyUm+G6c3XBotc2ybt67YGW/BK7EX4NCMik9M5ldDdb7DV6t86+w41XqUr
6ZIXxV0XXXAsl3e9n63MM/O43HotSo4r2PFtPO2bqD5WascPOkM7njuJeqIYYi0+w7bqjpOohnTB
wTUGeiYSLWN0Ftv6OivTgLJSs5vLluj1LtOaZWuStLevZjbfExsD4s9o7+Xj3nrJhJXAEhia/268
M9LzH/vNuu1pZtepzVOh9q9ujIMb0ST7SyS9/m3klEZ4Hc/mcbfB8kd0c/xrgmIHQWtjxs0p6NbX
AXmyuE1IGVmYiAbDWDmzuptvo9cBCW1bxCxBIW3newm6unhXg0iDrQeEifYoANp3d6EJm0dHPsaA
BYuqT7ACU0KXAzUjKbqt7k/N4lXMXF7QXkty4vjHE7FSuZNazy0X6utr5/TBYwpySruBCOefwZX0
be2V877wLF4+uVm1wwspj00/pvXPRAch9AojclCgNeiuNZiWLBslv3FAqsw91rKDYLPKN/Opq3gc
WA0bX2NcM4Vnt8Fq/HPwPKaBENpbn9O42uhkMhpKfLmY6CkOCNA0VmxV3Fb3kQ1dW2z7mD1PZrbz
lY9Z737ZRsxKv8EFV1757BG7p8gf7XYagql+mxwUssAXC5DOcJgmLlzcS7uy2ZtD37hx3VUnG8Bs
ldMUpzpvFbmapfg2Xqct0dMTpjp7ByW/z6jbE8MX0WeLeQaIEKrossFNPxt3iGAF02Zxr9XqHVGe
cHs2hZIB7ZlOq6HnZaJNv0AMHVe+Whkc5ljOYzmP47yDn7K0cQq8yWUAbGsXT65sR9pxJmsTig2Z
/oZokzvuzd+rNMUPJkItfJJhMLonQijsry1ZdUbGXaJZBo6hsnKSQszxwM83+4WOYdxKvaXyhkt7
fN8WE1xl3TD/7bnBmqsNTW5/Ts0+dud4nrOHcVNjX/KyACF0fjI3jBlxn52Ex+Jl3q4RDWILwC7P
39ej96M2rUjuOgaFv9UQsl8/b8FvoZtdlN3gTVNucV4RRTawpYLh3+F9RVNIZ5MDh+n44iXS1497
1K7HO6CHVXcHEHh8CmljmrwaTP2Pzbx6v3hQd+PNSCQLI8HaJOMvwdaPf/ZmaP4SUDCcfyAq7urz
liyNuA93Wdm8Nkcy/TDA6QuTaEjaMu8FTTBodLtfj0GovHfKFhNNJlHtt3lrljXOh5Y7+N66Qxs9
OhnOIkHuZLvVJ/Ywhxe6qir+4QPj1w/xvDHY9Wm0++XoiuNTtECBf9bvPciL5qBpXnkX4q5pXe8U
UPK6U1uj1y02Tew0VXcavfOc1iuzKecHKtUzWLm1WBhr/ktRhdfYLcX6Jvtuul9JNkjt325wVsUb
TPHJe8ZHvi/VKns/hOlKaRNut+AZPATBXWJt3F4z7Y594XIx0okZ02CBWnHjx39FHMnsApQ/1sWQ
KviRJqqz7QQ3kf1q9sxBBTgf/t9gD5V9GqpYrSdh+j6DVZ20ujPhxvJ/k4WzexkaEhDvsHJ1vIvT
tZB6DnkP4kydm79s4Cwu2boVDggaLvQ8HJ75lHUHDtJXuzU0L5n3tfGHb7dAcHN/DgAx9StuY9OQ
98TX2tsm6ragkKwl0NzirhMUfOh5e8d6Z731MHpYPrlIUlPANE3eo1PNaVA0qcycx5CGTeJwcKzb
fVaZFEqS99389MS6mDuw6SR893DYSE6K4HaYFbH75rrbU6PvOPOeLpgqJe6cmhegDEWa+Pm2qcj9
68FrL2XaAsX/CMwwyB/AuCzmo7Tn0tBR6ivqFJfD1RJp2ZRR3Bp18VeEQzkBI7v/MgAHqXzsjQuY
4wKdF/Mu7HQ3JYraPzC3qtIsE1J0ixnMmA84UA85wgj3xvW2DpCpDZa98GWYaUYhbFGvM4C2z0Pu
cMps3yl9YlCtgnM9V/j/1dSH7XbKZs4NlPZhS02rI547rCF97qYWnxm72tUpBcm7PY+5Vl12Osie
sUUl9Pbh98cWFhmK/yPngOn4qh6STp9Vf8RMDRkZ3yd/2iZdLCGZpqUiMW0/VZHn+2Wjw3l/69PR
dyEnwzV+iZT0kusMLpWhEDfDInAmHpxcMP26zLZiSYg0X1Fs7BbYQhGBe5TtsG2Eoupda3v9bUe9
l/YI2+7EYpLPx4oPVpIaZzHiPjNT9MQfzoUo+HC/lDbKKw+9ZjhDwON/Mjkpku39er9aeNl/xS02
1zlpzKl76zbWNWeZGTqJyNBfwtA5tHVNXI/yuqs192DfOEdcovg4YLuRNsu9ADadg2tSVcLnkHEW
nV2nsbXLASf7iTGhWo9fYnfnMUc7lFbQCZPxH0S2VtXZ3dxQvkI8KH6YrRvrG4ALWH/Vag2mDJ8V
nwbbIDlEYaagruvB234Buzf1+bAVJqHfW4JzKVN2bq+bKNX2floT5y5CTpH+AD6IZe5It/VuIrCO
V26jais1uAL1HQzp2edbAIkL+5DIlgSJYeH2a7oWta9mc62TOh7zrmVsvJZHhAUwYWneExAss4S/
Z+yzqNjBqo7foPtoQk8cpTBHWxVjfEhixGcRtmU3IdT5LceRFjeAh+ryJIDcvlpEq9yHrMfP7jxu
Y+reueQ9Uao3sAHISwgR2hvU/0F0why1w6USmms4pXZi3WpdFNs7TTeA5nqIe537oEJh/jP6drF4
63XTNLC+G7TsSXYVA26IuDp6lnHrbuW64Sf82ekqnWEFKJgDjThADSisywnHtKqaL+ECNnl/+F7X
EptdE3aoI5Ppq6kO1XrOkAA2z+tiF/oG8qmms3Uw55bDtosrQzzvy4iA8WYhEXIp/VYf0IcIOsqg
8aIJndFE9WDLs0NMaFuwkFYrGMGlDTaivoN2fAfYquKindOqIYwlWr/GQ8ctS/XDGv6Q9YK90ca2
x6eUnnowsFzvGHvY/wMkLoi/1ntwBhN2/B9163vTM1+bhtJSYTKXvuycKo+wgv9p8TyG3UJGEJyn
KXXFC04vqNITQtH+dauyx/VE9TMnx7Qpcg9qHcb7En7G8J75TwgthHCLsQfn/icGM3QX3Gv6sVgg
rJPSn5J4O88hfDybY9ZZZ5EnxPi2ce6SgSTvamebNjxowWJukbW22znuxPzBGaWXw9XCsuCBhyfZ
415NULXyDx8GZDuWNwaGcXtYoqy5ZQd3qS/Nsm/BWYADAwRsPdSsyg5vQkkzBVUp/b4nopP4AAQ8
8QLup2b0nnnEytmYWycwdy20fHZpDfWj8BSsYBGN1t+vsCNkYFsd1a7nqZ/lRaOnqotgCI7m1ocX
G8tqxbLxKsVkContPvV7SQrbKgvh795R6joSawGNwKXMTd4GUNchKe17lNR3lngfPOcnkwLeZX1z
r9FnIhZq1ogPhiDrFLeeDi57Ni2/u2mp7zdsI5G7tDy3h93yeD4YlX41zRzf7zz3VGQV2fPAlq14
M3bw/2AZ0D+F0SA/6sobEVdsR3g8fotr0jsv2MBVkScpLF/AtWUB/iSO3GAV+xH0ftKfl4GYtcFF
U3g5rDP981re5fNgKz2dyWCLogvvn05PfpNswxlrAwRQWuy7vPhO3NtLjFpAFaqtk+iMclJVL9vK
IFwuYfhd/CftvvGHecutphn1/pB3mUUXIRzPL0VjjuYs01hl570jquRprbb2NexC3tZWLNVvUu0V
6IQNgw+oHDRaHZ5bz3oHDDzZ2kQfS81iSD4zvMED05DwllOLfinwtKaommX+wtTHHcsW3ucetK9H
MhPr5JEN+gXhQhpt3Rnm3O4gA03l5m4gWrREYnUnTP7qGNR7dKfXRtjstdtj+YUWOBzuwt1tkSSP
7DP4mxjGIhEN+FnkElbFRh5P9qyjWTRXyLIIVrMbqPTLmnwTEnTR68/YzPt/HjqbEZPIlHk0dcT8
CfnWtbcksnG5V3Gswptg10q9G7SQybnqfRVeloaScr1PYm4vrOERjDqrYEMP45uRjd2KoaUDLrI/
1jbRz5jvcjYdJ5YfIxtq/xn01D+dDK/mYqrxYgERJk/3qrNs1ZdxYqR5DeppQzsVrO1+1ezOJi7O
NtunzRrYHoB8vFM07HtW+ukOL1Q7AzvqadNueykloytCDbOrK0RKqyn5X91HXOJBwgQLiviBMss2
55FR75/YUgvxtCcQzTNSh/nm8H0tipigradx1cdnVW12/oGojy+CxkHmiiSL8Zz2+9SpHGhsH3/B
YqOOUGm/8BKnAq46Z9dD4H0sfdWcVqDV7q4XXfurMf3Ql7PIPPc0JXMq3ochaN5ZM5jQrS1x1qEP
HFev2CuvopYTHaqvXE+HBi+e0f1PVwZ9Dmr76EA5Zbb/lHYO/AfmdtVXCIJImEiiiBDp1BC7UyZ+
Hz24SbOYz4EAzDBfA1i4wrjYvZIV5zSimEFf2nMTdvjWZnjX4XIXSPnL+NhanxezECtKXeqDU0/s
MJqiw82GQsUeR1vNoyZLtYqlvh0mb42fQfWRCUxW1B6n3SdS082c+NqbamHvqF/fbSeulVERJRGq
j5ptaxDS2q2QFcGiTD+mgWSXcpvSGnBU+0tTzp4fjzjzqO/AUJkC8e0im1ECAwehJ8Q/OspXyQoY
3DwEbmm3BqIHtaSLjIECTJZgbQ+/PNYhWa5a6PE/h2oBwBLQ343OrO7pINpmftm2Ntt+2MZ6/2LV
xNVpAcH+2R0KmRB3YMNWhEzib4JxXE/sqsesg9gmLGEEo5cZQUx8Yh2h+oddH+oagsm8xyP2x+6y
tlWc/GhIdUTFG6jA5waQMzNtdLiogJjIm3NNI5heIn7TLzeZ2eWqO520lwGp8fBHLXjt5/QSsMp5
m0z+FcB+fc0uuLP+CP0o67+VLIcs4tEyofuAiPOTiMHDc39KgelUl3r2hurYmSLKZHpKv/e+cg0n
4F1FeLiOF0adhk29um+Ga7THvUVWGSm29ROwsjOneervPCSiI+8ZOMWJFfXqelr25a7RcUW3GK/u
M/TX9sRSe/axoKFYvom8RrggzC5CX3sY96tdMqfPNdRkU0LleMG5zyz0BDj6gKbLAmWvc7s8JSZ0
TUn+jmUdc51kmmukbwbpsTL+Cdy8h7bzWh8FOCh7e9OT/8Hbt3i6hooHmXpPpkA4t20g17bMZojc
InR7vNv8xneOn6guwM70XGVxaQY3uhtQcTVPu+CJO3J7R7UW6Erau0Fbb3oIDrNA06m9yS6B07bf
MQTKe3LZocSjzml9+3PORM3iryv1Pyt0Z24sKK54oNfYv7f404pGd3KFe4E8pdsIYz37j2BLAiQA
RQLRab6db4UyfZgHFWauLwcILn1SX4PuVjQKzps3z852uw8e/NrBYkh0D4A1bGds/aPw1RHDEZQI
syzgb9wG6ffcYUh7QXbUlIqOtc1702lySjyZPXaMXADQUJvuFZLk7HeAfrs76zXk3GTZYBEjBsH+
d92ynZuunyGPa7QwHKpK11+OXLLtqQ4c2DaWhsbgMWzSHR0ocI95PIJ1+0AS2y+IUtHe5fN2xOMl
1MiZyPTOHFUGx65UIWyyPR5r5290qJX4relzanZHhPObaFS6wCHy2UjKgnEzLynrHPpvDKyLGDw0
msUWcUj7fBAA4j5qIB9ED/4ahvNVazauoRpN208/2cMQJCPK3iZvcP/M2ZL8CtDar9+T2/x7rIcu
e/arDvm3f4xddmtcWQ+P9gi+Mae0TeeLXwdsfoPqoH2TPnTtz6MFG7pdlnnObj2ZwBCEeuufI3ZE
43tHr353ocGp/JPfQ4WQNpRtDkiVUy3MqnHd2tsuAlE6mTXe/mZcqFuhGimpwkq4E2GTM8N75XkK
9B4ztIcOVeGYx61cEVBMzLaPOxCQKDG+mqqcfmLU51Aew5YjbF2wiiRWDvTdfjsRMFBt9CbyIFp1
0SniOx0elS6SZReAWcJfg6Lme8fHaZ2NoIeIU1mwsbZ8d6gseJZih70GmkcFeV3xCmbF3oJCFv08
poIuRc5TgUkxT5hm0l2+DtsFfvOtcF7308Iuml94ANu/294MZLd73MenNWmS8E4tgt8xVFgr32H2
gQhaZr5ULwMo63HeSZT4Po0ZsBq7Fd1QHLGahnOI2GRHTMnY0uFdgaopAAyg7sfRuyeBigoaWW+8
9I6Sy43Z+vbFW+Soik11u1OuFp0tnGqA6jgEgX44iMJwzsQpj8FpknUtr403d81NmMqNfjTYUFny
1dBlTq3Z7ycMD/C7mgdhL8p2omOaVJOis872azY6uuGdbeXkCs/M9WkOGgRAdpbyj4mS4Qs2MX0h
ZQZQe/UrBPSHf9wRItU/DGwtP5pJ6OVk4RrQaK67/zTQ7sJaQ1g/hRuXEKwkfkB0QGbRRTX4CJjd
VW1nM6kguwVo9JJyTRv1wdsw23JkqIfc9gzpDIJe8/eYbhvrDvuCoG2vo/Srtplfn7pW9bZA2qbk
VdbMwdfoIFA9xQOyCCZEcvNwl507GcMo9/a/FRH/m1XcEd+sdKzO4TH37oO3U+cLiAh/+RG0a3Vc
+rAOfqNzYo3B38f0xSNddXmQyOw0IFTiGZCTtBIPa7pTpFW64em22TT607R9l1wAL+C7RK3a6yDZ
M9YSMIcerrjUNeLRpHZPSZQs4wlVKvI3xf7kzSEPOIYuxm3vevQy76fQSlxVk0CS5M8VH2pvTaVP
lXDD6zQZqbLBItTvbXR895w0HfWdgZwiy0MyA/XtEM9/PC6UV9vEaikaDGGCkxs1QUrcO238iX2m
UKI1mSK896taJGyuSLRhXWzGv3ZI17d9d+b12klcw1ZuvYVP0ovkHubVuPqfdZLAj4WTD5hvMNb6
vR0+ON6MvbFzPihfWMuSacZerZyz87FGDFlgsLYZz55jvZZVBLM+No4zfeLZwbi7u+7yIdqhE2ck
V+iOu20DohekTEf04pP7Rgiaal7YpzGvTCMsyNl0z8r94PZE/RC4bMks3MY7bfl/hBYaWzpipZwR
xYvMyg1SZMwjc+R9h3byldVdaLNwbua/7BL0Ok/7TN4kgSCvN61WsBp19O0NyAanCPtXq4q08aMP
Ioq7X3ubtkmuID6afNmRa7A93R5bHg5Ni57qmwS8TYnvsSevUmgsEu2h+GZtGkmGCRwfgETtGGJp
vDBewmOs4R/QO/xNVvaVfySbOdiEdo94OSc+gu+icm0wXwKateqbn8/aYoOQOM1OQw+Gpb342/I6
Ntd6Yv0MkND3h9IxAWV2dUQIGsUH6m7HEWoCRf6MRgRlIEL4yV+34zSo1FEnmdX2HscgE/938E3i
lELf6N7IJBwJ3e5Wfzs3bbYGp9gEe381JDac+b4iKsVwDJrNna2xbckIg8d8/j/SzmTJTSVa1y90
iAASMmEqCUlUX+WyXfaEKNu76Puepz8fnlyXrCiFz514Yu+dArJZ+a+/mSgnmQ46PQ3A9qr8jnsW
4i0+hYh39DhX4lCluz/0CgbVBgZ4Ft8tepvVniYdOFrUJZbFy7UKduiiHoJ+3yB6aY+OBnhOS3aB
/dp0BnOuhcPa7vDaLl2YMzNU3bgSgFxuOEeTh/W1CUUl6u5Sbmq3SnVtuFNRF6obKWbjh5gw8qVD
OozWAdxomg9t7I7Va9qq1tzGA1z3q5X1Ve0MKJTVAQTPGXZSC1FrUWA4zrE1xiS5XWqj/MlFeH5i
V0vjA4qY+FZrZV8dximM7WvI3u4ztkzxTzV2MPtbGtTjLWVqHHFtx+V6k6uBoxleVBF7UwRxdItc
AEERDdgQ9KjkMrjH7YzouzoWHM1Q6ezlMCZDZz0gjTLifWB2yQ1uxAuZbpS66V3LDWNf9ALPLFer
G3ZLwhTfCOOxkiuog8OLawXxnTnQ2tu1ud3/hOHrfo/wLp9utD4Zh6t8guH8muVd3sIdcGqJcNOF
l6xMJCA7roSDyxGVTconVKv4j23P+DwZmL/SrCsCa8sxv6Qbzr4ee00uSy2mrEZhHbSxt7QdOoPi
CTA6fiu1QftZQcErNtxf4G41UZ+/anlBbYhNPNHr9Htk7NlRllI4JVPkkYu6tqscEUMuoo69aUAM
il2tQ7FFkS5Sy0sNpdkg8Iv6UUwRjTdjQOVD3VKny24qUIh6mYrhAg6Yp4mj1GB/HJJ+Mb+pHjbU
zoBUnR10qYIfkrD5p6YPegTN9NLuUXxAk+onKC2rhw08nC4v5s63wbH3qZynGrYC8ydHzFY0X6Nk
0MwjFESM+Bphj9OhBs6s2Qhy5xURsHiEGmH+YD8f5MqDSsM9+GEdfTIiva/g5XM6d49ROpZ0Y2CI
Bl6ST/PIwWPH6dEwQ5MKW85cK7ncF+VOA+p+KevI6g9i5pJFPyos89vIJJkAXV5Q9g96ZFftbqjn
4SYd0gKuKMRGLk2CLt4toolSh9IaLzTuc0FY4M7q4n46agaI9QbQ1DiaVSZ1OFoTyhwEF22yw8an
uLaTorbuyYKImr3UVpilHdz4gR9UfIcjzPvZLPS4qNRmIwInICe5+iSCiQYGrtwdFF383lG0jOXc
XiWqdHMPMzD1PUUrB48et27nwL6mD0ctgnwKscFt2RHBv58hl89UznZthrdh0xfd3eguSw9GoZiF
6E1DLkJNh16l7RHIH/ImCNQTP6oAkkV2E2zHQBefg5Km7LYyYi66KorcACJdwQbsRtD9Zr1HLD7Q
+r8JTM1W+wLBwnWaMukflU5U0ZEbOuR6blcQ4GRtaMFLlk49QGdRjm82JILF58LVTAeNFq24gupO
iSmLVOyhqWdMpCROb/vSGGGWwm9/ttYFsV0K9qJHyk73J3TFFM2vCvt6ixzL5K6KT2b0LOsofIUj
pOZ9haOlzR2CdD3UVpYy93X++8KJK5xg3QGj/zTHqhk3cGGT22EBtrwiBiEftlOetm+TGQFcpwpY
kj195TNodcHXjinZl71u99VyVbKUw11mxfFDHOYJ6grFUv7CiVzA46erH95GMJ2dK0jhsdj1KVJS
iI60YHfB3NXXeSaSYAtC53ytMcxJD+j+qGH6PE0qXzVGGl0ZZlyOW0D7DHEN7SJMJEPwvk0Y0LPe
NpnVVl/HMmWVmWZCXNBqtjlw3dC7zgPGdrJ7SLaYzstpRlkym1V4T+JeyUk7ZJMHrm8FXp6MYNeV
JpzPRQg3iSedx+CWRQY9Yr3GfdJDy+iP2eJQrQTKYYuQNiIjiVDX2bVGy3HviqqUN/2kkAwoAAC2
XWNUt2Mql5e4seG6taDtCIlFQAfNTXVuM2YyzA854/BWUBnELOCKOwgIcxFvdVr/tieIpRi9XKDp
8wrD0nQKy75k32lgSeGsYFrpASpN6uzN2Mmtw6TR+MRJq2gOuhNDja3bWcRHSwaxtR/iSKzcLzu5
77oxKOGnpbK6X/ImLh5Zv6X0A0MbJx8RBHBwZvX3kUIFuy2raIDsyUukCsd0ytQro7/F12dyrtyq
Ke7CGTG67854hUBdSRduD/HswFwJkrcFlWrj06rk4gQY5cb6Q67ZTrXBGC21mG3Jku3yLrLLXUNL
9Eeb04b3VKuVzbZWoEeUVUv42MLpn17rTpAKEVOlpV4AsUMeqoEG1rEayLE/lphKvgkOR/QZityk
nS7NpDgMvTWMD51RphJhXjZ/USN29gwhcwexgWiuHXTc+kHv4Kxu+iWk74BnAxt7EaI1BIGqOXny
FBrLZkqlwQ8NEhoawHIZVGNdk7/cSIUNTcIpirdOM9eGl+Ps7E8u2+cWpiTmpDYVcsP5NTXt53YI
F7kZW1KPSgolC3lV2M+f2zRwHkN6NwblAnT8nW51JHIbkIrgKpcRkuUCF2MUGZndjhs7UPUrPQ5a
8G7hCm6vVgRNkJcTg1ZQC6ZHiOBG6plCLYA0srdiGlsIgj1Mb0K1NxrAfX+GBgNcVUAdpexK9RYY
EGrcrlZjrG2TtOVsCzDCtPxpgQx+tKfc+UVPASGVFiAE8MRUT8Jbynz+zCqmQ4iQct44xlwaB1GQ
8oUZwmA913AHy5vSHefuKqzt4QsLfM3YG/rQy92y/CU6Mb9BtY1Rf9XaDJ/LoWAG2jYRSiMW3XPM
5rGnu2VH9xpBnHvQpnZptlMYBIvXCMHNien+UMJveqMh7u7g7606IuDm5mWZhyXhx0nq35ErBrKQ
Iazv6T7VlIQTfBWfan10qMWbxtmUwcKuJ2hMmltkM0XpkWVhw11ZLzm7KcIdfUMhO38dXLv7JGqj
/Tblaj5mmAvFV3WbmddKd6xVgDoinMlIGYGDq7DBB80Kkpsa/tqLGTVOQTlZGhUUajZupryqJw8n
qgAskywSdXRGzUl3s4iQ9bij5RwiB+LCoYKkhx2DVjuwC5yweCDAq/6GSW30FM+p9s3oCxo3ueI0
ucHRKhMeEOVgbyGtOzcqmRCBEEdjQWLSieUTqYLskAfmeFz7mvTsIMyPG2y7xW1rTdUPnQjo0esn
CxMBd87QeyunDOVhcrGYoJ8CXeipm6XLpY6zZ8MFyf3SwqOL0bwEvcQcKLCfbZjIyQH8YHqmLqy/
SislDkoYZfTasetNXpbr6ketwdbaQBAOpwPm7PorUwIjVa4mOnchNU73mENYq8/dYlsEaTRp6rVu
37YPRd01EKLFYvyUNQfmBhE+TN5SYSq9CxdVfYqJThFeXfXhQ4zx0y8OcyV3Wp+hiediik8Csq3s
R0EnboI+XivuMstowZATKS2rZiihAi1ihoReoTeF1+qk9lGZXMi2EZx5YCOTdDsatXhLbE0jok1h
4XGDv0SMCVEHeas/pGE5BBzzo3zBsHxEmyJy+z5UIfcfI3HFyxAok45+qabHJM7C7FpCQnmTaohf
Wq1iLeesrd/g6NLv8KnL1RZDo+iLKstkONbxgtZChco9asSDjHdou8jfGtyphwtpxmK+ciSMUYrH
ARykTEkh3aTdJL/N40Tnf+rdLjikPbcWA8FdvK8IEdEpjdoVMEbMaB0WbZlv+robe99EPufuZMpF
FbXg6KpruqBtziKs+RVaXwJBo7FMUnqc+EHsbKNLqrsiDLCnYPbqn1N2i+IA3YogJE2kc/uUyj55
SNt5+WmgVPAnA0UkXbeeUPtuKOuQ5PnZXhAWOUDVboC32daqqAL8QtaWDq1EwynOiqM0PNj4KtBn
t60y3E0W9eUBLD4yvk/tND6X1qC1ewSJ8nbpwrw5SOwcvsU9NwuA1Sp/goxZjJvR5sUxDdwCjJH9
P0PsIZenMuvteQN4MMO8bTTc00JDwkzptRmMiRv+HB5D0EnP1KeY6RvnhkXhMtS/OtPhktDBFug2
3Sgni9vOEjzmfS60vYD8/1OnzSZ9azTFf/1S2TlwitQfgiXNocuXTv+yhkC3cL2ailLBKlz7aoEk
SSA6jh/3BY5TFiL9kKm1Gprc1y70e28m5HTZoxkvILwiitlg8aheR3TwIOeO3b66Mo80vwdj+1Qj
M0g2KJvjuw4ycLIzRGU9GODhTLhZ0BAw5zIObpERxsg108a9b40smw7IK4kxNte2DPyY+pNmdKBT
emG6kWd3Wc1K0pquv3fHcAq9ecyI3GrxQi+P7FQUX25uEInMzMyI0ZmcNGNqKSxB4iIPjlFIi4xN
qXPEoTItGz3kb4AoXwWeQBucWNsZmfa1XU4Dky+HnEQNFdGOwYqlh+Fn0Lj6kTaRe59w0mHywpny
XaLSaq7iKAhNT5sU8AN4xCg8hVVIvENBq57MYDFgrosqyglwaNRDF9Vs+G1PvaflNSJXnG0qtnKM
Dl1aA24Wit2SBhUgm1mpvU5zCupSEQl729OAAYTU9fKJeo2abix1A8Vay451WGwx32cG2+lmmOml
jXYSr9V0A+i8DDIBGCvjaBtP0Hk3A2lGybWo9KxdVSVUlT+43iiFsYdt3vOeOVZsWydZi17x/Ghh
qPU1KOsWD4VIQKdfYjaTPbZbXXOlc5l5CkeFvNSyqxgCELqoYVMmsMpvwR7AwcKytb4ETho8dOES
3Oq0a4Jrq5SL2mKdoY2e645GvllmQ87XVWhhgDZ1ev5GQGD1TYv64MsMB3TxU2Ulb3RAYoK/CtgO
G6dbBmy96whozAjc/AbjbPZfYQ3RD2yJInUgBYY8w3nOZskNF3cDX1NVfR9EtQEML7mDeXZDv4/P
EBXIkWwZiKPS4MIjq0dHtnOaull3OWluOgRGV1aRw10lFNA+0iCjaQENJgl21qIciGmwlsnGSLO+
eEK/0D/MST88irxs2bYhp7cw66Ppa2Ot9xW0IMMVvgoww5w0V+M1e16gf2JKIoqQsygG6Gi2bXhh
4ODXoBq4aRsuqmvEqd6N14EzwYO0NRvPS9p4+VY6oaGHm5Tkof9q2ugrHw3V8Ab4fvjWGw5sbu4t
zVPUVdDvcba5LiFC2V4w04zDgylEWxaIMP4V1r0x7aB/Y+Oy+l+YmwWKR7C3wWE6xP/C/WoHZvQF
w/XyUzrFrJ7YKrrjLEtdpyETWdeIbUJzkzBz5D6h/kk8OxU4RMyx7h5KNxE39Ge7glBzAO/7os8g
3wBZ28+d6wztpupFw2qA5xMAL4ScoBblZHu3BHHtbsI1CHnbGsWqyA6pczwtNJIX2Sb1sq9pufQP
/NTpqeGwwl4fbAoUVdqi8xakA3AlOcskr8um15lbS/sF+yb6QFnmVD9bd1DNxgilw9GR9agwIG3A
EbGaTus24RpDu01EkMeHRp8q+gV9Q6IF6JBo78zFjZ8B/aV9x2zMcP40ZR94Rm1zxtEGoIke9jCn
AS7tOvT0dMTdhf90qD1MjPEgSNSCoR3aRKz6ebfop4CTAF+xaSDbvhnGLtm3WN9HXLii4c40B301
BHCi22URmvMpDKz5OV9XJHBFwq23Kl35rDeAmVCkqvQ6bJxM4Jbjti8D7c/pkKOXv8s5IMgXK4hv
DWlAlRwV/fi9w+D5P9wPrBtLyy1sipQTONvQghB9hSpNx4e5KicfpyH7qmnIJ9wgUgm77UKlxXzl
3m9/NwBFvxqwLymj4BgBakKZVJ+kmYnKG5pB4lrDAb1tEQz5mEoM9YG/i9JNO040CjJTVvpOoBKC
iWL18/dMjaDbyxC54c7kRpx/B5h1POS6K8QjYB4cue5p4ghnsL8axACupDm1zQpWtvtKH83MENQb
0XpI4PGM9iEbxTOuavqnqTWznxrz5FubT+VtZIXzKgEJ2EbtYC5+IrrXV7WxAXzm4kr3X5RrpLvR
iZHTZuYQu3aZ6fN1ZuXZg5Ymqb1d4PwmG1tBOnjB5SJEuUbYJ0ozTJbB7hdujhw2tJ133VSNT1OS
LN1TSeMODZTbdF9yMErYn7Zlv8C1GJ0DdDFRw/op2C6xKlX2pq65iB5HvdTa77TI9WJrjnFd3YBz
lFcl9dZyaOC+mF6khxryBChbGO7kU/RIXWJ+N8KAarQgsV6Dj91Bdlv0pO6wxiG/YVPTYSoBmEWV
HJbFnVGHFRnFdCV1lzkXFRZlMxvgtJ9dqD3b3ojm7sEtrPQOYUyT3IxVZnup0nNIVmkoCpjAiRV6
NqhyRUk5rB3RGi/FRxzNkKHbRuwUPmQZKbbwsIJX3LTC5KHq7SbZE2hhFl5juiO8S8es7wzgwHpj
xDq/GtGMaV6ZDtRuGNhOdsiMPIuuAExL6jhSeyDBF+2sv3ROpf3idl7wdsdSPc4yt2BXzkkjN1g/
9vGnOlzavQinufcycwIBWMyhheMqgnIPiy55MHAtwvapLKvlLq5rQTwsshki2CDYhvnd/0ABlFoX
d6MvnSG6wmSzUreDGQfuZlHzZOz+xwxEY8F7zf0lGAiQMvKiKrDPsYrMG/H2nfYwzPWS/9UCPaFM
qvlYNXOhvKzn2Jp7PhwiiHS84NF5xg5USoUfLD7hawrRifEzbdCZZk/V+9g+64T/lQKGCBRdk3vn
Jcf51Xr11AERQYfjyNXuVBgn1qzJ6vmJOqf3eywPdgEGRl4sTeduxuhlC2KkvmvBwv3CpRikuw3l
uaQ6R9SXiAt2mudMH5Ug6obWkFozmPilf/hbakxp4DO991u1dPseg0vMruPh8LGL5t820QavFmDP
FGs2gzodJQTWnbmW+H3QfOIDhl9FxN1RF47mgydwqaozxNUfD3rugyprPb2EJFLnNEUAv6JGNZJH
G/Ic/zpoTo5jxNcILodLKaJnv+cfQ51YZxYIJ8cAuNMfh8F4gDrhHPjX2tZSGbM50PA7gtPj5a1c
dtWIurlTi7tdo44vzKyznxNCHeHSq0nqqTuqkpPMlNX0vqSHfBCOsO9ktTgXnKfPfk7AZZ5BCIsk
y/eTRnShhCk19X6F9NgnASL0HPo4X/G7Kq6SBh4j1djwf5mpfwy6Gqf+MVMH6DG90QruziSlApFZ
9rEcG9v750mDnbmD+bShK0y1T4xucdl2AR6t3ld4G3r07ru7Ph0DjNiQ8H081JlvhdO7a6wG1Di+
uydOtj3GSTBDkt4nSM5EC0uDcw9jkgb6v45j6kJ3JPbDhkGL6cToOirYzqGzsA6SVtyViwkfdJnC
C3Pib6NcRkGhIAj8NB379GkwXoQAbjPzAqwT905Zm58Dd9KmqyVOTB9cMDAvRKj/7ZRLqpRuEiit
K0Oh8H4/IUwCSxTeQq1PidB/iWyuGVqSpd5UyBBj5NWxP5UlTm6BaV4wsf2d4fR+A6dvIhxeKMJT
TGxPVgA2QAKRV7z43aBJw0+DAokMrQaXW3BVmKU/KBiIftNTjx3pEsiaa4phX/U9MoR9qrs18HNa
2W994Lr/2Zma8y2ih8A+Fihj4RHkWHpucGeV4T6tWmQG/Im1W4a8PvcIdepwEcW/BM5gtljPqllE
tfnnaYPRM5cJuDOWLu2TPc1wszKOY3OG05rKZ0yf4DIskf748Sh/b9I4YrM/4zXqKJfWwvuP2KRa
atHjmGldYRkQaWO31YbI9MdqaQ8fD/X3emMoF6jStbBDJMTt/VA6stPFCRVDDQFdbgukdiURXljV
5x5oTZUnVF5aUpzODMyg3KZxLbL3oBVt59bGxmDhUodG4VII39/bMMZ6usHBjfyTL3UyCUE3k7y3
6skHs9CA9HL6p+UIYY5r/3Vd68lOirK6cNadWXXk4gFyGcTryr+CxqBWFwghnckPuZWVmywfMZjq
x9UTCQdEM7rBpzV6Hd0e1q+ZaXN0YTc7834dAzMQIpHYZv4qWKqgihPVNbOfaDHBHHLMPNX0oyew
sPn3T+ngDs8OY+lQb6yTCRPKBCv4lLmZWNMLxN0eARe9X7bA/MJIZ7/kHyOdfMmu1rCD6fPZ7yhC
n+BvybvCLWekMObg1ziW0KN15P7j9XDuTZLZYVo8n0X346QoQyQW0m9JRz9EXnJV5+iaNAuFAehx
8394Plb4OkeZOORYvV96qOu4qztoRVp4Iz9YnOHPvOKeFMVJ99h1jvF1pun749+fz+EaCCvPRT9w
WgvhI80Vdawmf7Qw+B6tGrFRPPzXT6N74SQ68/lIIiHk02QTU/I0arierbIYDDn6STt0DziCiv1M
BMhnWr31jROEEBlj/efHT3d2TMskvl4xM43T0Kp4BlY01nbpAEE4pwvcZtcZnvG7eMIECb2/jpXP
DK/c+ud70u/SyMCiRfIlT1+rAfhnDUHX+M2IuxZ8lHY5SBCxcRfhpfv28VOuS+z9OcvliKsJsRm6
lO5pIC7kuyLFUKnmhLUjdNh0+jNiM36VeV/+J3A3CS/M1L8PCQYUCH0cNK+6sk7qv4ZVPkbIVjHB
11ouqJjQ5WncXpgwZ0chccLUabMoPt/79WC0BbaQU1f7eTnBXXFRCzy6iTQvPMzfK1ysKUYUzWyV
Bkvh/TB0u2ZVx1HnY56jXXekM+6jKcjvZr3699gkhiLjU0qYRHDFT/ZKd7RtugpB60swtBlbEH3C
yx2jQbjTA43I4arAmvOBDKKMW67BMf/xRDnzRjEzIoYI60Ti3IT7/lFxclyCFDjVt4Oov9G7HuoL
kqMvH49y7oUqhbc8uyU5YrZ4P4oTLyUBUWXvR7kZ7YMlf0WYm3vKgnP88UhnJj7rmg2F4XSbeJL3
I9FdGCNjUo0vk0U/9JMTJuDXmDrTfx76A9ap3b+nMHMfNCVFmE5UK8X6+yGrklAEgeWArzfa9MD2
jDuQXNxrE93t/uOnM/7OExGg94pxmC6K0d6PhaovghODuZGFzjO/WiPnGrrniHQ2aCusq9Zuyv/Q
v46vhAqYHnug/mxi1/3vexkTRrclFFpOQufke8JsnszaXDkMcHqf8aClZenErXacc0j2Hz/zmS/q
ckoLimmdJ/8r8lPlmezjuPdjmF7X2ljZn4O6z1H0teAm2DmS8rL71yEtaOTMI4s/XVID379lWDtF
kcVJ6xMVgUODLT36sO1Ox758W4wI0j8e7u81yHCUhCSlUC/JU1RrGQEmo85p/MiIeh8jCxSdPOuF
Uf5eg4yiCMNklyGDTpzEo2Xwiq1gDBo/7tzlDtsc55CFLuTq1bLl4wc6HYovBYrMROVeIkEG10/6
B+Sg1RYO/L1GMx1z1au2FC2sVVXuQzu+VCGdHYpqRTik3YMMnuxfNF9glDWZ7pMIUhwpWF6QD46r
Niu88P5Ov9Lvh/p/I7kn78+YhZumXUnQRFSN+7EP5M7SsOX4+NWtv/fPg3sdhTMHwS3IBvehk1GG
ZDYMKH2Gb1CJ4Jxqyy+8YOVTrysP34TEw93RvSX7pPUmvAovLLYzD8kKM2zGp2zA3+X9l0sJOyaI
COtHEwLGVaE5/TFexQYfP+TpkuYhqU5shBLIHR2uCO9HwZRLWjE7i1+kNjr0HDVqrC8jeTCxu7WJ
dfnHhJ51PDQJTH+TXC9uYO/H6xeN4iTQdJ+moD5sIYknL02j8JX7+LnOTEYSsNdKnYHwzlvvgH/M
+wHmz6wV0kTD0sP/DvBGwyupA8RFaYOJwYXhznwszlKTK/n6pbgevB/OLms45OgPuDLbSJHqJLnh
46oLmM25h1qD1flguqvYQN6PMoUmHio4bvqR7iT+gtJuk2hZyT0WmdXH7+/MvAAmtAXpmCQtEx31
fqgkwaEBL/TF16do+KpIX/ERYo273uqr/6Z5uJARvP7yk7UmwN44tk2YTxQ/74dzmrEvFp3hCJfD
I2cJ8zfiEZ3PISkLW4xbzXtMK8grzsna+PhBf6fS/zW0zbEGsgjs55y81DwLk7auoRuBZYb2dVVY
8Qv9f/dp0Bx7TQh18GOL+vB+6bX6xcz7eg+vXT7XQWl+Hbshvx+AyLyPf9WZL80VhfsYwIhgGzp5
H/lkGGGcWoR3Rq19JEitvcLQovwMgyy58ALOD8U2wzkhQY1PVqRrLejzNcmX7nT8DssGioodF7el
Bqvi//BUJiWEaSvO9NPTNR/Mmph1TggcOtDrYPDc7TItip7QWncPH491ZgILgwfiPJIU1acbWz1T
ZCets/j0w5f0S2gr/fNE8/y2z/C5+Wmas3Zhwz47ogJkIfFU2Mo52UojLY9DIy0W3xgrhbocO0RY
X6SU9CG4YxZeylM+vT6zlbLDsdewQhnuNJa3HbRK1Wk3+2kUmrvJRO83VNCHoCPkMCXDn7or5PHj
t3pusqx1EbcjTnn7NFjZjeAx5qENolqo8gkyBEpGKLCHcszi/8+h1i33jx28K+nXhvhV+IvpJLFX
YJz/mKdwYTZappvzhal59mXaAkmPpJXI8fR+NGxupRNBe/DddjSuR8zpD72VZW8refwYLjhN4Ola
XZijZ9+motBEWMVqP423XJlo1chd07cR3dxNmOMduqqJD+s15sK5e26DNRFBGNyw1iam+f75Ouwz
E20uGApS3LbOFZwbd8aWcircozUZ/a8haulkN7IsLiAFl4Y+2cuStkFcXbgT2ngzgJlT1kdUgQbq
xBQfrZFigzQpYj3hvl4Y2Tg3NPn2BotNssOflnC1XQ00nFO+6tA0pYdeMRig8c3xsMPiNnG2xGRE
064wLXvcSii2/oyWM8E+PnCvsIbC/VmHAB9tncIKsWdGF4y34TwFzqax65agncUcUQSP+Np4/77S
gIfBPUyX6aFOpn8e5YEx4+Dl15mT7UdXUztE8xkVk+5cmPvnNi5GACXmtKeqODnr9QF7YmtcFn9o
6nkfllF7JOql3OnhvNxgjDEfPn60c2tt7XhRVTDgX0mc0GFFGGJc6g9u4Jp7qxf9LVyOIHwYRGk6
fh6sfgpG2nZPHw8szo0s18pzPRKo005qahlyzulYO/ilNpnVbuli67VxSTDxO0xumgNZu8rZkzKV
xt7YpBG6/hr5B+TCyX4ZMQwo7lFdpCa26DFynqC0RmdXkTZGNiPC+nTfonfWjwT/2dcOpxtRpliE
kXMP97JFT8JOtoWJvnxOsNCEmWNXTU7cdBsNzxC3rO9D2883ur2GxaHR6X4u3bLgnOBAkdmhJqmf
5zFRGA079QRLvcfU7Rr/GEEGzscv6syMsKABSnB1TjImxfvdYkoK7OzWJcv6Wf26KiPTrpM0Gr/D
camjvYtQqtt/POaZtbreG5Gk0XTijFk3yz/2+4p8hGjotNGHSdf+gCGlXpEmpb+AsBAWRwLrMzho
Bq7NvC4ggI9HP/fEJGqvxENXAKisv+6P0ZsQ6HJqGH22VFBCB4Pf27Fr7G1tmj4NunthKq7L96Tq
hHpgg6Rw5gDtnxQLuPGJIcBa3Q9zEglw02UpbFBKRpc+5ZkpvzrrcKl3Ka8Ba98/mIvvKZKsfPIt
HBAiXBd0Q4MinpPBiQNpinl9tCw3STsnrx+/0TOHG25huDhZjkVsr3PyPZcxaaVu0+UyMc8m9EDG
s+sRRCMGbzBt80JP7dz3szC8xTUNC5i/oCkLY5q5RmLk193S4/fTYXdpxZo57VS34OEhseW+sEOf
m7ArE4gGHnoebEvfv1mnjMJORPUCYwbzyNsuXYWzMkol5L/8FTvIW1UoMW0LpwsunOZnoAmL2AZB
djyNRNDV90PjA1bo7RLNPrtNfeRYyLy8g6rWOFbik5NqHSVhTLuiSbRlUw11c+Ftn/u2YBL0T9lI
TZre78cHEM0p2w32h654dAjI8bHx/7GQLXL4eBIZ50birgBDh+NJYKb7fqTUwGmqCGu+qwFidx8l
NhAjPHyt2OFcQ29g4y55dStUj2qWJJPiOyyp4ghxyvmi54WAj4fm7weroJZXMQyOzscwGFTl49/5
u5F6up5p0tmUGXTrgB3e/07NNEisw6PQNzips0Mw5H11DTU4vOrJo0FcO4yNQAtiJNeK4Ee8icJi
+QbeWJKGOaVoMCB5FwddxRDTFSLYX60O+xgnX1MQqrGYqtvif6UVB9xl0EJwLSRaKshndAmJ6ybq
h9RaTFWxINbNa+502Xx0sC4Nd4RhpyN+mrnCpbbqZl5fnFYYvndsozfDPCc/JiuqHq04DN8GFU6P
VpXlhNkkjXjVZzP+FYxrymYZkP+1JSuTnBSM2psrERKqucs1ORcEtIzmldDbvPh24cXy3k7eKwcQ
zU/LXFtop4g+NJhOufm0+FaEXNTsO4zDW4TPH4/yuxA8GQYKEzQEA1QWzGjdXv7Y/lnhSVBmIIog
qWlzaAkMcbaGNqPaSIJ2ZXbDxMPfJ4lwUCwtZ/6KKpjoB6ZEgFjNcQLphcviOEhEK0J7sNEaYdKP
XRttqqWe4s3sjo2xgxZaNV474gm3bYlSkgcnLadVXr0gFQpFYLzlLnY0KDzCWZFJV6lPRkW80maB
1HwX9Ib9lipDi/b2hAbRF5h2P5ch8VWbAVt75nnbf3JHmCh7Fw48eoDO1oj6bmZcKWvgsq9RJJJf
RLuO8U7i4ji+lREcdx/snnAeTGDsYtegOQm2BpbAEzkXOTrMbVhH0r6wif1umZ+8dCAHUDP4VgDG
9smaMTuZQAtBXyp1s3W/xGXBjhZZZftcVxrqRkePoO8HWRjtC6udyWStTZPm0UJ2C8rswdxqBMBG
+87pVbwPXb05gtQa7bahvRfAEIvo4vU0CTBUhJn+WDZFp+2wfZYPCyo0SEiZJqy9HNPY/UZc2Nx+
jypzwFkAjwwTejfxu1dTgBEwltZLEW3JjtZxRUDLPF8ofn5XnqfvYkV7VrgCHPaUupvh1outRWgD
+PSx+dOy3Gr8r8eQ6StK+Kh90K3WAp2JBzle1/0Em6oAtY22wJzzm4K+n18oiM5svLDg2Bt/o6fw
a9+vCMfAajSrDcsXJXqETWgbn8GjrAcSHqdPH6++M2c3Q61kGJATGIsnp5nuNsVYVjYJphqNGez2
uhq7o0SR5Bx2KHyfaAJF/371BvADXYfgxPnpnlS44RKbMQELAt+OXMpj2+NgsB9Nkn5eZsrUS73Q
M1WYQx6TQylGM4YS9/3bjNqZ1u9iCD8XqO0FepJDIwlawN8+/wqxftznevX48Ws9U584BgkqjoQK
6sJefj+mA+A3dEVkQQFQ8HUxo1oD3J18fGhql3tePQCohkt6jVg9vERFF2c+KiPA2Vw76fyOk/mD
9zasR4cJzRWn1zaV0vpmT/Z59SAUEaebjlwKxAoZu9h9gcgfwUaF68qtmfSFuEn1bviGd+V8JLYj
GL7FmWZhaG8WuJLM2EfgnPC/nJ3XjtvItoafiABTMdyKklrsZHewe+wbot0eM+fMpz8fvYF9LIoQ
4X03gAddqmKFFf4AXAXFOYiLvoOLfPzsGT32LLHaGQiyiplCLCXDV46/hKWb79cCuzFRm/uQ1v1N
EDeIUWl4mUK7QqccD4wqUrw9VgvCe7a8AbxErs3FJh88sr+PeR26jTO/kgJY4JvBOdNQxf9pse37
dEJAAuNPwN1Ix0PWQwUOgf+tyISvvLhY2HAU7OhkUf1Z7rw+xMQHDVjDjVvRY5Jq4vceKNHGXb5y
WwBno6xLX4K8Rl7EwlEjbE8nh3IHfBj2NpJ0eP410kHLaX1f39YXjXfqnpbNSWJS7GowNef7GhIJ
NHS8wt2qM5FKMFJxr1tNeAglMZ3M0Rx5HNLmH73ttH0gWdF+woBnY1VXdvcMl6JWaNImYcrnv8GA
QIM0WmS6eGHnb0kkGtT2Fe+YW714w7De30I2rM2ancL9CGCQYr22qKJZdWIUMNWMOUHNXuVMwPWa
MvjGtij2NEMxkBzxaYr7AclgP+xxCZ3MjTdhddYIxP1+GMh8Fr8hHuVxCBLZRGHW1o8xFHMH2yYE
18DE7HPNjLbqdytHBHw5zXJK+TrP4iJCQMUhMSKvNV0Ie5GF2o0dH0rEwfaNhceOWeiz/7oVPoPa
QfnMkmvHNnniRxFVu47+zR5jBOsmRFDp6/VNuPbDuMrBXNhUb8nCzr+/kuON0MuS4Oxa+rNJVroT
bedvzH/l1eBM/f8oi11G7ERUIIeGK8eKfyAy+G7Zjfo29Pp7h1r1bd032sZBti+vC7JosGOEZRQf
9cUnNtEsQ8q7NqgT56N9RC3D7o4hWlv9fUFSne2VMTRPitGOqGOoQJFhxwWecXN9eVeuE/qOKkU6
DcjXRWpth60y2+kY7kQb7BAZPsFrpOKaZqfyxp5eeSUZCgSPANoJ5W7+0n9E/rGI4XxZKrewHwY/
YwhnOwvzwUPqV+MDLMTh1CIScUvgJjaSjrU9RK5I7MEbQOlvOXKKIms0ToZbT6jxZULtHH0Itxq5
a0sJXNyiZUypldDjfH6oYo5xyOzdfhpwofSVlJMaaW/oB3/5+49mq5SrmQpwiWWqji0J5jtayksD
l3AXx2H+Phe4H8IGfMv1odYOBtcCKDnAh5hhLOoPUobkY1GwP9LB1G59IZWvRpqq9yFb9F4d0Lo3
jWojnFpbyLmMBhQJ1hAw/POF9KNBiyNsXl1T81vzIIHOTynmdsUB8Zvo2/UJrg+mz+XB343pxQT1
yi5TfJGEG2ITT4SSz+LxSnRCf0vfOACXQ1E54U7nXZm5IMurbAxDEesdl4ytJtMdmSIq4p6YXoop
2Go0XO74uUgDxhJ66dy7XOx4xDhigjtVuALlA6jqPFopKpTH62v3O7A9D3nm1rmmA+4lPAAGe/6l
0APSwtoMNBf5Z388knGH6pNo8z64w1EbZyX8zto79pX8M8MWBFFpngmU3Or4FW9I+dXWAXo6VRqV
aIopkUrmh5aeiRovJnU4XNSNUu0jr7G+DqaBEIASqNmvCaLJS1dAljh6+I5KdyhjoWyP0nOk7hTq
PNbJQqbO2kWtqSo72C6S4lidZ3wkbSy0mxDdxg9ToHyBcLkk/sX+WPuocEP8hFmt9aNB8Dh3qNNg
WBN3aoGbZGnWN4FdtOYrVDwqrDF6Ht1zPSRRdhfjifE0ZaKPj15XTD+xpazSk5fjmrAfe/BZjozD
22uPTAGAsBK4tQPMLlOOlISx19GTrNd2PqINH0nsBd0hH6MGCRcioYe4kAycCdOykW8xt0SsUZFT
edeaFsr3qI5UwcYruBL6EFDac+uF/JCvunhsw0aWsauINZeIbsJfHZ8u/4dcBhCcKfSGFhTmOMIg
NDDsBG16quqI0CPXic6FVdjVxtP/e5cuthcQJjIqhV2smEvASNd0PeqdMu2yNHixSr1GfCVCJg5r
5qF6sEazOeCYjQpJRFczl3R7H+hBhBCUptFzlZB0Kovs9fqe/82AW/4o3m2OMEGxRrXsfM9PaY7M
Z5Krrp6MbYyCC47L92GGNApbzfbfzIlmz2nIQnRyaoToIye15Um6hSHVJLdpkQ7RUQ9TXD83fthl
zAhEAVKdYhGpW7o2Xz9/vK/41YH4HXNExII879CK84rokIx9aT+Mtty+T5Idj7uujq3cQWRTbhzc
r/AP2+k4s31V02aQTxIKXNqeqyspEOdomndAI+OnIlS6n9d/7coFpcoqvUnL4q9dQOcFdqmYzFYa
EI5UfonxgB2cUUNec2NVLqMsigFibkDCzrHoHpwvSteaorECWXPlPrO/JZ2PVwZw2k8auTKKQ/gC
pUhu98hCDXWCFFUZwVLdgKtcvqE4j9FDgIBIMkUce/4bJBj4iDeVXMb8xwt7zUK3N1VRfkHB30dk
eLRPCQDVjdO8tsTzbuAgz6TtJeYhLNDWqpuJQtfUqZgap9EtPWl145CuLTBgV9AOoIyQV1g81nVd
Bw1CYsJtZ5WWHShYPzj1uFOQMPUkwfth0PCxNgYku0foIN6+t7Kh2l/fTitPKzEsyEqM1EjclqAL
L0HVAdKQ7tIHwxAGGR37o7UL/0knpIk2nr2VhZ0pgSDByZS4lRa3JMWNbsiQSnfzIhXuSLHxaWoi
f6PzszoKrSfw2FTsONPnu6ZkmSIUlTWXqNa/9cgOdhR3y8frC8eR4+8s7jNyvv8fZ/GGZzgrN5yS
OcmPsv6r1qEv9d0u81h7L0wAXXeyHqj9DehOE2GfsELbz0NjDonGBD2Tg16rdun6Ghg6d6A9FiGk
OzbTHocrNcZRKcW1VFManGcT5PhnsYqiiO7wNyXm8Y24aOG60tffU8tvS7cu9KT7HM/XENqbVvez
0D2Q6EFYNui+Bd4kIb2pKNmumcXqjwhZZfGNj29EB2pv1NrPUmDGyidAJMHwSmFX+oJlF9ozfuK3
/p3oLOwbMGj0f+G/Ept7vUASal+2IUUt3cAjdepR9nAm/OOiG1q8xSNJd5gc5ntjgqEYGp90wt8A
Wl+TfeSxrB914SlPFjCfzxU/+E7tbSXY+4Ev4wtT9VW9nyY+L/p3UVTeQxoQxBNoLH5VGsWKnQC1
/4EpNepj3yhT9E89YQSxI9hpCJ48XIh2dp5WxXcraq3qR5Pg2Em+ndjBnUCZY3ycZCn62oxj4O1L
rIfzI5JC9k2nZlrzYeOD8oIwTxrfGAZqbCc8dKb8s5yLSv7I0O+smK9UYAceGDVtp2ZSX9DOhJFf
922UHIqhaPPPUQkU1pEHYYXvas3Dd1tbVYoyJQujOUpaqaiGiKyzTwhteqELxAZK4IS8LUyNokHs
Ma6U8RbLJcty6Lo30qekobjuYGaFaKuFxq73zSgi47ZpVBTziXmI2jQe8n8kUdXdLjGUeHhNpkK1
9xZoO+2TF0Z6cQDqhO2oiUia9bX3aUveTyW9ya8Gmnf5ux/HkrJTzao5aRX6BkRxMn0lPUKF515q
PIT2uJJ0fzdRDdXvqinUo5Of5hWt1hrkyg7lLUnBTG408EIm4KuPCJLQTML1mdBOjoRWvHV1aPZv
tZBqdZfQMnn3Sy2o7/IwQ2vXrwMIwwNlBfk04sszoN6bMKDdaPknIQzswHm3TPmIBKyMYIqBANaQ
Ah3Y8yGyat8QZeHuXhiKHh2aCqtBOolTcivneIk5UyHU75hYeKhWYVVBDz5pxiek6nGxsKgl/LDR
RtP4T2N4yNN4LJGuyYLWiakG/PC8CpK5GWP5fZdZ9vDTrs0wPUR9wWcXnj7gKhiYQnLNBmjULsEN
KcTPx5aKQ4IOq7FTNYHxBR0vFeunzmoUR0Mm/EclKNXQ/aJgBxC8htOcBk2d7n21ksN9NkhhelIw
s0ppOuAai468HX3NMQO7M3BOoM6BpfGTLMDQHawILMwtVd1uvC1sJayPRdWyBLUq6ukLGWv4gLiv
nN8kvdFUDgZ4nCwzGEkYh2BM/XtZaTAjxmgYT2VYxh8wTPCm0hMUfpxJGG2w7/vOR626kCJkVYyq
jR2vRoXnBoHP6WGsrPKOZWNIqhKkJyUaHelutORMOUyRjZ8KBTOj/TrITWX+BFqM36lVt2jqi2H0
cH+rVOMmHEU2+1NQtgI3qtfZzww5XeUDvlv3dQib7LOSqMoXASLQvwkxjXd7HFOU/ZjjH0D7qayq
G/6E5nYwjTA+qAShOPRY9dP1Z2AlREHrAfS5RRpMl3DxCAxeJqHbK9cuuW853Fp6XVLqU6ubplXz
O+7jWj0oSZBv1UxWxgWGRK5BIw4umTY/gn/GrAEQZr1sGjeKtPHFk3CaCEmxSpCnjXocqJ7h36WU
/fP16a6EyjMniGoigBmgQYvaW5CVaI3q0KsU+L2fEx+LDoHproMag/UEfq/ZiEIvS190u0EsYEEL
9dpeIq4QpmgpJ8BzCodAPPWZUn+gMRk4CPqgkV010weY2HIWIM/+PlaZpSfgnaiYnpCnny+wKNS6
8DCTclsdgwy9VJsb4Yvh5vp6rnxGgqGZzknOiE3DIlapA2+UcY0aXGztzFuKf8XnMUlwXOkaLW53
YeUlbmEgknr4+3GBEFBtE/IMJV6MW0QaGmE4u7hSbhanpG3CJ73KsXLvCALY6zVa3FX49fqg8x9d
BEz0jhUAUBpKKaBlzpe06wYMNGaquGZNBeK4MvZ9Vmcdhjb/6mEf6F4fTlkfb2ZbsnmI0xaTLCdG
KwsDanrYolTWCE+uT0akqK5R9IaPrVEeT+AgLEnaJ6gPTnei5ry9tPiIx7uu1bzmZ+XjEHQE/9qh
capWKvDnXOq/qPIY6Bt7YSVuhWFOJkDSIQtl2bqoMqKiDsdkt65bVKnMzsYrCKDLFtxupZEPXYvU
A9YWbk8X0MlJlKCA8E52BeCGad8Tg75nVNpnFfps9HgGKt1VkJrvjsgkhy+yFOjqTaeX4h4BO318
v/6dVj4T/ACAHRRLEUDVF4lQNjWmp/Vl72ah59m/7F414j1cdx2PgZqE+iEDGb0Rva+cOx14L9vQ
nre/utiK2WQMlpkj6qGUWv29l2cOBCKOLHpORE2Edz/meJ1fn+jvhvLiAGAERx+Vqgy8ueVMa01X
MPbSOreLcYN8SNUS3AbWZ+DwIM1Un1keLIC50JrZpsMHSY2usjj4og6K2YQLxYO+CHBmDNOUwMVH
t97/NKAM9aUPJzCTMx3gwUzKDF+4OCiU18CndrmD5qyGOyWmgPKu4UsZfyt0W3qXmkDJTzEFgBq6
kBqaxz6JseNIKZP7z4nVgfsN8m3Jm5WUk+eDCx0BAJktuMgCpziWQxq98P47vEI8D8/kJPbrU0d2
uHHNreTYMy0fVTJDzAy7xdYa7ZGKaVjUbj4FiiN8QyG6kG1HjsLmOGiFd6N4cnMMuXOPAUa6r9c/
+FpZkMPM2HTRkbtadkSjCZBQqBaNi2bXRKLRm9m/E55AryF2Fgg9dqVAdNDksT5o4RziNpHiv8kB
3gAbD+naoiMiRvcI+bm5QXB+9w4RDuRjAp93iNtxb9jQw3a6NLTVHuhYtYU1XDnSoGqhjUD5Jg1f
gtgpvMJja2oY330Op6EJ2hMlv5aULPP2mOhkGy3Btdn9ZsUQkoDMXvL4AwxZC82OGrcZamRcykrD
Z3DIRv9bh3nbVsy3EpTA82Y7weQ3iMIWoQHwyaJujaqBY942Tisp2PYIJXfbSJGO5oCHwKCY4qlE
H3J/fUNdjqzK0L6JEzg4lKjmdfgj6jOiEfSErIwu9g6F/jJrE9m/8H5sgxssPEAfBmkFaCwiVPV2
hGrqFgZ9/QdAH5vpxkhwL59UP8Bv1JSIGwy9iZ6nGpArQvp1+eDz/t6QskWPYDnrTyNCB/9cn/zl
pmIjqTIYEbqEFGwXd3ZY00GfYm3CFoBwWjbRv5ZxOd31CHsdx54n+/p4l5tKpUhNsKMYOunkb1bm
H4udxGZQgjSACkj6cQgx2TiQ///bdG3vXB/p8jU6H2l5OFU1CzFWgpaObPt+0psJd8CuPGInGx+R
UM+AUo7lX4cbDEq6B39bkVEtWFzDTTQiMBMwPdWjldSHmnXbDXG1EYSpl1fwrIoCjRqsHxLz5uKw
YKmdo49iGW5fWr7k4JYhHoGsCN0hprZfQRJGv+CbCAywgHwVuxljXDl11WcGCuoAn3aEamZxRFZP
ym8Mr+uVfVf4UXzsLCSU9rhlVtbet42i+tynjdrO7X/F/JzhbyV9GqcJ1ju8ldnfBAkXBKQRG+gd
eg2W203VSOoSxdoHbalW/bj+Veevdv7a019FdpA0gs4QYgrnh7XMu2lEXgT7sTKLTgFWaXeTnLUb
V8La+lJCBn3ORzT1pVCDbYddYUuaSU21z59J9ONvGJ9hrq2pjaLhWGYGt1mKzPROrcr8Biue8u36
PFe6TURu1LG1ObC3YbOfT9SKCxFGSWjRzAz9EqBwYB31VNXfdUQKX2J91L4XQiQPVaFVD2HoW8fa
V41+Z1Yi+O532eAd8J+1TFpluvLXwSUeVWBEZ3EJ2v7LYEMyQtUaWglJBM8rHUo/xXGw7eEuk6vx
Tu4y8fdH2VYE3eoZGWLStThfi8bHOLEpWItRttIXP0mow1G9TU4e9RzKqVVXfZty3Xy6/g1W9hoS
R7y3EF5htCxTK3ytkGGOR9O1ET/ZE/V09x4tyY0AdmWvzcgJHiC4JMhpLs5yywlvbI8dLSWanewA
THsDVlG99phpevy1KoPsThdFd493Zf88VVO5caRWrmQbxA+ZCzkdl9d8kf5xJRuqHKlNxepiWNTs
aw24YOED9h1wZDtdX9GV14ah6FXQF0EUeAm6kaGBy0OrMley8p2H8zuPPIVR/AzsRwXa4cY5Xp3a
TO+fldsorSw2jhrVNVYZnGNFDd513yhvp8Q2nhNvkjdmtrZXNKoaOF7RfoLgeL6IdP7VmIoaEDk/
AHef9Mqj6Prx+fr6Xb5pc+CtCSpjFuqWy/6hNxpq2SmD5Ypaku+iyJdwtQ1MFrEpTuRHudOr7J7r
g14uIhINvDRMCyoZx/58asZkpWHcUUlQcerCnBP3ENrjAlJJpxz+l6FmWgBx7ozQPh8Ko5jSk/vK
cvMxDI7ojWq7QBfjTRp5wcaxu/xg7Hk4XJRMONvgls6HwkguDGhuWG4ZQJApgdY/0O0pNyqZlxue
UQhrYV6jl4vU5fkoUwJmKOp10+Um9+QDkGA/2WmIEmBBJqXcYmWIIvz1RfzdWj9/I7WZ4o/bFHOb
lVAWg/ppbVZla7nIeTYP0LRMwNN4Sz/VqsSqU1ceJcI8uVFL2iw8cUckb3r1WFtZPOwkgB93mif7
CmbgxvQOjQjUCbQUn4cvj5R8By2/SbEcmTJMFshzkoMVR9Vt0YD9drCaDB9KcmMQgnFbfTM6+Dc4
8gRW2+35HqV8gKhlf1hKgy4RhqLao53Sq6GIr0q5AzcE52JtypDmRFrf/uu7jqVBcgtU/NwvXd51
clSzXlgqIiiszj0XbgjFoU4vOUZT9hsJ1G9Rm8WHmFkUhCsaEa++rCfLNVwqD7FD2v0WTN5Z11S8
9DGtgzsrI090AO3aqZPQ2Xrt8HutcdeS8c9G4CFsvgVI7fb7RsK56wS7EVs1GVnb8q6MelM7jFKP
l5OC7eYWb3/lZIA0RpHOgKbNjlxcZclkSgWBn+42uTIdwkhJMVzDV+T6Ll25VYhI5ysTdI9hmovz
12OMalehLdxstqRu4iTE9SIkSp3KRN2SdJrf0MWHmPEOJtxzc05yFiciwpum8WUg9xKtTKe1h/Gf
bpqPhQXa9LNOXFU6bWDK96HWbKqfrKwn1VISaNCeDL0cXJM7X4sNENylSeroj0bsNKP4H+4zCvqA
WMCII/SwFExLu9RD+i+yXKutkwMG1toJ9bgtWM/aVxPU76mrkxITrpxfLbkte4Y/EPmF6BQ4Q2PG
OA1kmCthoblxelaHmnNEIh4wg8u3jvZ/VOp6zITUcAJDUaRHf/C61wi/H/f6Xlz7QkRf/x1qsRc7
NUHnD0NNwoRa3sOyE/uAmG1jlJXHm2AeERUK21CPlu+o14dJEfuB5bay0j+C18JwkkQD10t61/d2
SUdkAmOx8XqvvEDaXP8m3SaNuCCYeVODHRkBC0RKTGhEMvVHucc7Eh7hcKiwU9ogWK2t5fzaIbPM
/rog1KdyNXToU5tuzBd7nHDYdoA9WRubY20tqbPDD4AkykO3eFfthNp22CHKBkLC/pZj8m1j4ak4
OeoJDy1KH59wkeq2dMVXtiS1C+oXXOdkhUuxAAsIQlKR9rrJgNVHWEi+i+kb3nF2YB2ub8mVzzbL
RIOrhumNquuikMA1BkIsk23Ut4KMfCAW6oekScMj5M7kAd2TdAMWtlJWhYH4WzKQwFKgFHp+tAds
Jnx8CT0XdIr/gN6Y+ROInvZG/9x+HUDe7bO44amfYnsfq6nxVEa5NxyvT3uljUKLleYkovgGBYxl
xA71PEcWLvdvcwO8D8bvUX83RePQ7ZNYyo6+L1X7JLPT2UWICgtpcRw4tpr5xFJKVoQbsdTKw4Fc
ySwrOjek4d2fL4ouEPcMBlvC22YK3YFm2+ccIzunC8fqFAblsMvsYNp15PI311diZQMw8owD5zKf
HRDORzaDFBY74GO3UeRp3NmylI6AIKXxVzZ53OuBEeQbwdFKzYHRCFa4LUh3UcU4H1NuQtqpsi65
YtLBxxW4craGKG5iBf9LOa4fplHGykzxv9o1aBSzgTOrdJHkeJX3RHf8uyeiLZi6PU908XazGYH0
aaQgQNwWCxFRKvYnu5TAc9XiIxBWBtZBQuCrUzAP3cU9/YgdIGT5X1ky488RHHU8sewx/CTjXfqu
KpOYXtMgjrydQRAVEPSJaXjMwzRPdwCjUactlNJQHFvqGoxdfClUjk2jmJ5TKZGM/VDr28A48Kqf
Dh2My/sadhvyL22i9LvaSLAXC4zRwpt9DPv4vkuAUe060NbiVPi+8ooRid2fFGDBQLf8Tnuu+9p7
Q3ApfG6qLFH3cYhDxwGkWNDcjJA1nybkxAA397OheENaNu2SsdRxsY1nw+Iu1IcXI0b0wIkLXR5w
YW+VTxhWGLidiTR57rIgNfaYsGavHVENhpFWMbdBPAnDKxGCRHSqIa1A8JWNWe/Tzi5Sp8HFztg1
voJZnQBi8cwr1YFJLwKczYJ2KIGq5UP2JPIAwyesHPAit7JkUD9nEdpRYJ01/Fej2BpvM2LpX6lo
1F+tDzK5GFnjQ++36Xd0LWN7N4DWqR0ZuvsPCLHaa5WG6Q8fRZp3z09xKcSyFHxb1EbTF+hAmOpZ
zLVCsKS17mEzwj2KTCk5YjdGgdMj98dmE5GuBFZoZOlfUsk0go23e+XmJ0ylgED1ETD6UlZybK1a
U9pWghUdvo2DaoB+qhTroOtZuPGArg1FnEAbABwKbev53/8ox5QYJtNdJfqwyqp9AtUoPZrdVLgh
frEbj8zKW03hyRAk9kR0qpj//Y+h4sGMPEzoLLcBEXaKcQp9HCMMt67fZGuj8ITNNQR0yYGbn48y
RrUfgSakNDwqGD6YXfeQqHD5ro+yEhEQ9BIKoGYFcWxZk6yDMZLL3LQgkwvtK9ukvKsI9MHYGUAJ
d2ijVE+xLTBuuz7u2ufimobTbFMqNpblOyvolTLEQMDta2gfcZcOe73tP2j8xxt7cHUdKYCyN0gk
ZHmxjrohJYYRsI4mHtcnTCyxSi28rQ7G+nz+O8rvMOGPPSFBpM6STKbao9eJEyNPcgM6LnQauIh/
XTMjU+E9IcCHDkdl93xjtFlpxTgCkowrrTjU5Ow/a8mMflz/QCvLBjBAJ7SZH1Ni78Uo7IlEqgLb
9esuPWjI7h2VPM82jtLKshGrUTzlrSI1WHYMGnny0rSuqBUXbfsa9xHAZFVDKQ4Eb+n//Z6zKWoy
DO5ggKUXO0H1OmoIDakR3D9vDwkZqE3dDTt8vLb83lYCICjkyEcR9hIRLDUafCMj+lGpgSdUVCQH
706wuV5sRdpuzKWiAYzcWT+yAKc7hWrRRgV+JQgiZQZFjzbYTNBYBCSBhiZXOlHvxKg63UmjhNtn
HxQ6pM1ifEUZw9/YkmvTZSsS8NmQ8GBpnG+WKcF+JwIM7sKXjz8AeuFo29XetKfNkjxKCWAKEPby
Y91VaAFe36hrWwhPDE420llz9LsYG+W1sJ0zJxBW021jdII4RFTmA3BzXd24LtdOBaZaFF/mWSLW
fz5Yzbn2JjM36a/7xqHS7PTRStVkY5TLKdHXoCRO4XgWOljunk5rMU6sa8+1gVqfQFXXu7YO8k+D
uentscKEmjkfCI/BupgdfhbnHKSIAkA28NyspDy5p748Bvu54hlSotCsL+QIVe9gCmv0+7pJ68HJ
UxzOAYPpma/udJ3g7WAOtbGFl7ncU/MP4zkHEUQsv9RrlVFmMuosnGOHyfePFO/iH4ip6kfchZUC
ScG60R119Ktwl+RYnm7cTKvD64hHY1bAHbg0wxqsHDMNWfHcsG1F6uCIjcpgFYLj2El+nd91vay9
+TixhoemR6tt4/W/PMIAGyAiz88yndvl7PMKw0u8NDyEv8Ge6ZJt7zO56A6ZZ2vPqR9vtUhW8lju
eYXYCSAtd+PS0aaqypKOVu65soZXeqc3kBQNNvnN2OJj2iqNfBBKpDhqYfWf8SbGOlLvi+e/Pcvz
Y0NMMFf9TJKq8+OF81VX13YlucHQa85oD/AxkyY7qJkpNs7Y5Umeh6Lsx51BcWm5wGZcG37e55Kr
DlhQ6BGpsqmm2v+wi3gA2Ma0MyjXLi5GHDbbIsuseVWj8SgrCRaNTRYdhhgxohZrFPLzXtuHJhHX
9aVc20BQr4lPdZ4YmE7nSxm0tMO8SfdcNI4NpyRqfvDbMnMsWco+SZTRt17XtQVFIwjLHmpmvK+L
1xWpcVgroU9YIleFTC+i9+wTKl7cYNdntiJBDl4SGAdXE43XixIn9nFoLYvGdid63nP2lsbqdyTc
/PJZdJORHrO0zd7MptG+1F2mJ45pxKbpZJ4V5phc59WvDs7Xk5bXlIg2fpvKsp6n3fw2jeNDGQpY
4XIVRGxNCfO33CgRcXrs+jh+kY1IRQEXYcO3fpSV4gjtOfsuS7av79DYz5600FSrfd+a0eSUUqHE
G3t9Xvrlj5qLYZTEwK+jbHm+F+p4VhOqTNONQvl5bNP7nObvTWjX4nb0leRAHPITo+5p7ydl8s/1
FblMMFgH6pqgnmnXX5gKGpkaaEZKydFXjIc2i/dxUDlNZSaPSR7A7enscWN/rLyeKBaBcaToYsGg
X5w53+9iSStL27W9APE4W+4OQaLIPwtl/Pv2NeXhGZVF8Y1Ky7LI0hYjyHywQm5opqqjSRXdKrVp
Nj7f6oQg5v/nObhwColDjWiYQowLFwnfVc1KyTBA1r5MvUaycf17rQ0GdgdmBeZtmMQvYke0gFTd
G8ijfYNaFQS7bI+klMAs2tvKPecraLktiS/msAO5JW6g820p55CuLam13VSINjw1HT9q5w14bOxw
rhpyRzZCsINqZ/kvMr6RW4d15YoEvjdjrkk+CLjmpfgjZ6MAYhHLcY/IljTtLUQFD5PWlPvc7BIn
6fst0fSVGxL8rUEjdT4PVOXOxwNurSpjT87b1qJ/mMElWBWEWx3CtVlBkgZMjxb2HEGejzJ2Es0E
MiDXH20jvBW+kr+kocZ9Lxem1x4Q6/p7dKIOL5vW53+atkvET49FZK36XP0wXf9V5bq6L9LJe6Ae
l2yRcNa2pwm8ixo3HLcL8btRStFiZI+6QyH3h05FRLqiMunIARpxf30SaJ6DmkOgC5rRUgpMnoA4
aKOhuYGpBsFh6mmfUDcT0q8iqOP0cH20lRL+DFrDNBuvMeB/y6pSF+I0KNG6cWNedd2BVynHuyhJ
vfhmnPJ8eNaqfsK9wK/QNOlseAL7OFYryrA1lKODlYOR37gLVjYs2qyzZu6cNbMQ51sJzY4yTn3I
54kuVW+T7L8NIpM2Yr6VQajN8FwSfQr5Ai8tB56m4CptuEqh+o5CpdCVRhjL15f38lSQjSOhMg/A
WMsssfZKpdVnUFpr5cWTZLT2iO9XaID0nKL3cPT1jbW7vNwYEAlpk6RYWPSvz9cuRo/RrBUkzwD9
e0+NoafHIbSLlxye/W4ag+4fJEozx45EvdHkW50qSklz2ZAESl+8f7XiNVokdyYk3mG8ARFU0IzS
DEeFxUUnU/t7Jj32Ory21FV4BOGonc90jG1Doq8I5NLrhpt88JRT1fXmX7/qM+8OEJzKi45B5Lze
f1zWrYocJDGl6cKCQh5W1vz7rJp+2GqX//36MZdZroRdDy93KSZktl2s9qDt0BpXH9XWhvXZ1GgC
V5JynORQuNe35mWENJd5UcajDjrTCxcZeGV2UWAAkweCgHh8ZITVYUCdwOkkb7iVIn100JvZ8la/
vEcpvYIpNOaHiHB18RbFGQoXU13Qk61sYx/m2K3AZygOs4L+l+vzuzzgBH9YvNAJpI9+kcqCimlx
XR+802CEwVNX95VrFUq/Zc21MiOG4XWFlIDy9TLIHbUGmUEkgU+5pUuFIylKvke0CA9fWY23WgCr
g5FAAo8ElACx5Hw3Il+tczWm3mmUjeSmbgtUcI3SOwVKuYXivRRbpmPOx+LyAt430w3Ox1IwTLNS
owpupdECcxdARDMPchsj4VONevMxpkU/7HP06o2dXCWo6LSiyd6zyY6yg2+KDAeEYSjfMpGn//YZ
CdWxndoxp5qR5D8CwqDwqJZ96Tm6aM3EiaYSLOugWZL5SfP5ZurO9/G73SVTpJtI9IRt4uRZjg5s
qiLotZ/a2Pf2QHnGN630yn/7MY4Az4OAahE+AnbCzT6iwDvzXxwNDSn+ccr67JC19EKdovfKT0Ka
KKOlk4+ifz1p6Rv/A9pOU5V1v6bIr07A7oSyDzJbwem9bxMI7fIUPw+TBc3/LzfsvOAQEmeTD6qZ
v1urf1w10EXSzMNR6tYban9PqydzM3VSN66Ziy0EgJITCDKUZIsMfRGnyYEE77UZJLcGPPVFlwtt
n0xK+xh4vOl/O6F5KLAB/9EbXaL/rQA+qRA9SgBVHR60rlLvpizdAiFcnPN5QrwDAHXgAACMPt+n
U9K2BiRsCnZ9Yt/AfJAOGfocG3O5eN0gJs7RM1cGh/xCEKeY7CrqLOG5NBfVg2c2iaNIaviPZ7fR
rV4NYbmxG1a+kwJtjEIKNZxZmvd8WnTfamPCdvgWY3BUQ2vZvPEIvndB0G0lRJfIRyYHlJxgiz4F
cMvFU5Aro1qCX5TcKfDKLySVWrOfC3b3ShPhZUhdo+v2YdImPfItU89RCYzmFttB/zlSo+FZzQb5
ZRBaE6ADPkjtLs/VyDpwcLMf9J6rra7XyifnVoIERaYBNn1pN6xMRjQ0SHW4ZppFT3LVht8RjJE3
CLKXyFyWhQOJ/BKu0DYx8vknUPxYSkrD9lzo0SFd+MDvbd5kjexirNACOcXdYE272gtRNx5xEZNO
Pl17jM2VxnpPQ1sLnrTMlzrk9zvxD55OCEIEyAtppziLq3FH67ExD73M5XnXwU2NHRGIKnhSvCEW
MPpTI0KBWW3EjRSGUu2AKI/fs0HvRqfuBEhexBwzbjhE8bSDMNuyPAYaymqU02XAFoD6p1/ADEu0
PTxP3TJ9XvsKBpUVAydWUqLlrpFEpAg8H6gVR3rAZVuOt5pXIphz/RZZOwgzhwjQN0Oh43r+Fbpa
7UXWZp5b6lL20QoteCiUZNB3BjLrf40Z45ObM4oW28uZGLYIwpQOMQtaAJ6b/B9nZ9Yjt82s4V8k
QPtyq96mNePx7ti5EWzH0Ubtu379eTgX53NrhBacBAiCJAibFFksVr1LOmTIqiy6b+kifwKJN5zu
z+tVpi6HoknHsaNcCHj3dl7IffehEdIBmZPJPIw2LNE8E+5pVpfhqaWmdVGKrD7Wk23/uj/yq7oc
I/NKp7QD8oy7YHWzDzH6ioo7etfaA+LoV3NmPSQ5FQEkB+uD4qIkqNsCWZbcWk5QzsqdzHNr4/Ci
lD+AJX5lTzdqC7upb72rVYRxMMb2coC6mZ/vz3JrfT0oi1QIyG7ttVY/Eo/LYIWKdzWdBnE29AaH
i7Bi8U3ytB4UZfzejE574EL542KBXF8pmUe3jlLxOjwpJSAz3LrDqzUuxqVqDPUyAXMCd18Vl/uT
3DocnkfZmw3LLlo3sltzQJtO7tfQbbKnQleLx6LunXNTDXsvy42vxlaF9UpTSlbo5L//PT2R1TkY
2lGAqHP7pTYiKWiTDzvCcxtfjfI1byqTFjbY5dVpt8sonicT0TJjcLN/I30YL8WAgtCpakbv70XL
DeKaVcSXPKvCnR2zNUMKIGTWkthMSnE7QydTXLej0xZUZW9d0BQzRui1sGmO9z/a66YXsnqIFaMa
zbNBFtxuB7IxyYrajkmWRdsOJw2tveoQJa0hDrUzIkzl5VpiXTRtqLpDO9eWgF1R5B/MrCn2+Ccb
iQ3XvkxuuAko1a/yDK9bsoL2RRQs0MhO0EEelnw4eUk3PWB+s2cUvvF54URJ8hp1F8ryq887G3Ni
6nGUBLFR1SchHO9c9bONL5KdfjZqvb7qbt587VD/2zkp8v98U/U1ZKUHdRHZImF0eZJ+275TVnpo
OTZJIGwQh5M2WJdOiOwT1EzjUSzNv4iRhTvVn9d+Q3JQWOpsaFIriEW3g865DejRESKAUFCFJ2rc
iusXbhm1Pr9H6/w6ixwDZby0NB7CSWuHIAdfB4ZuiKO/BAbFkz+jK/QT2TTd8gczKaoT7QfMNnSv
t3zRlm3nGwNnxm9NJbpoymQbfuM1lktMtdS3VTu3wyMd9XZ5bOMm7PzS6XCBTxCR/MfNZyg/ipdc
h6pvdL8qveQZoHD01cZ65WsYqeO/SaTitBbVAM/8uPP0nwBMxLcC8froZKNjED9bFpYsXWaZH+hI
L88OpwdltEW15wNaxfWn+4dn8zu6nFEkRICTr+WXaq/Q+lEgEEetnv5bvmid5ue6N1p+m0eVfRln
nPgOU4oCwk582Lg3JbUBi3aYdQAk1i+NVkmQAs/jIHV60V3EkEWgKtvItD6UWdu8YcOPP4Bit2+H
rO7UJyRS6a/dn/5r4ARbiqMjlTnR2qVwc7ulcAEX/WgkSTCnWZe9FxY5BOBKIArwvYiRfo8w6XJQ
MND5gRrY9G7C2Eo9cibb+ECkGT4ugwEI+P7Peukor48Xx4p2G6o6UqT99mctRlJJY3vl6rnNNAdJ
KRLNL202mw8MumgeCbioBfZJbWnvrao0lYOREd781pKNcJ0Hdw6DDcfCQ+qoxccwWkzwusDMJn/q
1S7otdbs0f8c3NLXcUPKz15P2eGQRoVoDtE0u2+SuKc4MduVuhwwZkx+Zp3Zc64X+0feL8YHq5zR
S9Z4/Ca+2sZJesr0ybWPUa9Y7bEV9GlPWl/bOoYExMqzYzrTl7IxcvMwjHP0UJbW2Pl5oql/11US
/sqr0H7W7BlbJ9DZ9idcvYwf4OJg+neFV3mPYbFQOanGqg3Pc7YM35olzhU/q5MShHykpOMp7wGM
PTlRFc1+OY7g5T0U/T9Pcadk5wWxnGsBw/Ifq7S0wVfMpvuR18OcH0qqMhEwZ/QcfaSmEu1NatbT
F63B1uLsholrHcd0NpKd7bd1BHgOIVwK9lw23W8/s9kDvqHsEwU6ZmZH2ck+pdUcPgvhavic2fga
K0VxTCZUWjMACD/vbzO5i9a7TCKGNFlSh1GyiqfhPJRj4+VRUJgYYLvKbD2FPJ4+3R9lI6lC+5zO
HCqdUm19dc5nl5c+zDNGiagoAKFD25NRzmO97N1K20O9QPgZklN9u57Uglsn9DJu30z3Tl0/me+N
VBuPaDHWp/8yKxuQiwRwEj9uh6qinmw1jaIgzccOdznVPObFsvj90O81/rcSHPqM1OZfnOkpKdyO
1YwiLkpsQq+iyOxH9FOLkxIa1idDKdrnKSnRjVELcVCR6zt3kwbh1QjFl/vz3YyUbFJoduifScLY
7Y+ocfdLYo2Etddm5xud7IS3Tt1Ub1tVpChy4necX6bMjKUyOTfHG2i15XIsI2P8Vpqa4vm6XRh7
Ru5b95fs6oHLoahjrx9fapYvDgE6Coiiww+U4ic4CyJSPzth1z6iwYZMiD5ik3h/NTY2GnBXStQU
k6gfr1nGhBd3zgwWY7Sy7/qQOKe5cepDYWbLw85IGzO8GUrmgL9lWni/DjDilSSgj4cQf40byo8S
qsP3cprVb4Xe1x+G2RHFBz0dSrQ+a7VXfYiWKYq0oqHM4XWd8wHN2PTzggSZ8HNnUb7j0TkUh2Lp
tU9G5cFwSYq6HnzVGBXzgO6r1h9dO56pUylVcx5KU4ch7pEd1YRfmM996nzEGEJYgVHDDwCY2uAs
HS9x+zcNsUI85piP/uOiNkYtSTjVCf/HF/bDUvcHNHNjmBCzSD+kc13/o6RJOR5KqCVwLhAItdCy
jVPjlBVl2JKxz+X31tVKzUfJv8YgMDXydxSYlPJr61rlIxCl1vgYLVN2ys12aR/rdkp/1rGwfiVR
PP6z80FY71XQpC0HfVoSd8lcVjG7n3kgj6SYwWwCoLQGXMSKcXCORTJZO2yIjfgMBIDk7KUNCArm
9tMXbY2knNIlwVB65WO3oG5gl015/OMJUbWQvFlwWFh8rCKZA6AaR4QpDWh99H8hEJQ8F16YnAsM
xnYy+NftcUnroMKMjglcc66+2xlRhUeLzorSYFS8+ns7qsvfMzzXLyr6LR/7qhvfjk2Vf9fqIake
EjUesTQajb46jaYb/n1/3hsHi7iNBR29EhDlpjzjvx2s2AKtPtSkfvS1m2e3W9DSxTWGPMV2TlaZ
6l89S9g7n1Reqavd48KikWEDjVXA1reDNp5QirrU4qBGM/oE6QQSD2qkz1HfdAfsVaLP/2GSsuFK
J1BSCle7FYHpfomYZZAmCbVEqWT+MdIKh78VSfgNgMe0+CbVRmMnQm7tXd4VoBZdcEG8Em8nSoRC
1IzefBBT1kh8o3AXbNxj98P9+b2GEbKjMKbkTQhxjzLYapw55d3n6HMcNHGISANg0+GTagpkCLvQ
RL67isQ7Ba7uz7oIp2s7VALJ8Bbv4tOYj/Wh69RUO9fLUO986I0bgl2lY7OEQhVyAqusJ9JhwzR9
zMNK17LnUXHGyxi63lO2ZHs9042lBvjE6eX0vJR6bpdaxINdlFUdB3o8qH87jW6cuwW27P2V3jgu
mCbQK0URCmjZGgqB+XvtLZ4ZBbXONTAZyzHpw8OspvMhzHhW9Mhy/XlkwtWaPynt8t5fy5SMU4E1
a4edcGEJcTTtSL3YGsALGzGWnWt241wiKEZvVpodUTJbBUFEsVNFFWMSVHOrPA6p2z8vSarMByFM
rTsXSqn3OydExrpVKACaABxCkgNoTa1CQQU6XIs0TohqiOZNTeb9sXXc+RHvWTWIeX09WnbrKnRy
U6U/3f+YG7uT+gnlKfSeJc51dWoGfbGdXLUpF1dGfjGd5NtQK+U7va5/3R9oa28CGoBpxxFFaW91
DOYMINkgj2eJAuVbGGTfVWAlO03YrUFkkROVW0Iqx+D2AGB7MxoLNZ5Aa7EBmpD1i0+xYTZ7tOSt
IyBNIChqUiXGn/t2HMXSiiTumEzfDR9r2g0XMArO2exE0sBYVatD0kz0OO4v4da3AllJksupgx2z
GtUukJfDFI9Iopjhu6Ya84Or4Vxjl/OexfmLY/d6T1JKhTIG/ZorWv6W3+5E2D9GG9mVCOBZT+FZ
79s6fYtmdf9vY1o4GEBFQmVt6iLzaFBXdnx6Vd27CtEd8NFL/C1NB1wRnCSsvqNEbfxUo6j/WIgO
zbK8sJD+H73K2UvGX39+5NGk9LQK4hXj7NUzliOEUXI+i6CiLueXfaidsKKudmoyW6PQu5SbmN3M
6bldGtfrSUGdiOLjWCTHFKGY01xn1elPPzanUYK7+dTc1muAVNXH1Cq6GmuBxRZnNry4NI1WXbMG
5s79obYmBGcCdj3NZ6gaqxhQN26qt+OYBo4CL6MSbXVqynxPBOqloXi7paRQrmxzoEgu4Xu362bz
0MCnIMkD0FiGTAda3T0Met9Mxwq54div8xgVAW0YhmuGeUwRge7nWgYc4+F4YldIOE59En9W1En9
Xgm9/1zgQDFQkOkh0nLRgbMchzb/WeedhgNVHSEZGAPLiJ68MomBHgPS/0XxdXprYdFhH+C+mG9N
L04+1JqNmBOqkU3uu2VuTMel0wRmgV3n2ifsMAwA/XGkzxfmWMyHRCxT/s4KB1fAIm/NBpa8lncH
twE7R/k4N5NDWanml8UooawPnkU0SMuZF5MpGhfhI4t/fP8zvg5KEB0p36CSKFnM63s5n7s+j7o0
DdQOcxhf7+qlOyBU47wNOyAOvl5NWnMawG7tYZo26hJ8T4gxyCbo8EXWpmBN23QIGBVpoLmlJY5J
Fps/08YONUmPzDJf9ebhSaAK/2NoBRVVGHnOTz2qvT2n6dchkh/CIqBLQtBCZ+h2j0HMANFr6Nze
RZdehLlUJ72sskPpZN7OXbO13MwXIX/e/zZwv9uhqnCOR8WYkmDCR8QHM23/oI8E0twZmo/Qr/C3
m9o/RoNzR1Po5ApAZx3poVWEG/pOM2rqnAEAJu2hneF2qTQ8fEDTyhFUcb0TGl6nJpJ0QVIJfBLu
4vqNW6dxprThQGpSpUV4GMI5+kQHQDy285g/2Z1aX0296ZELIl3cibNb35LFZVsxZaa7qjM1YPFm
fWTsQgjvICGw0ibIxPhF7JXZtyKgSz+Js8PuYMa33zJTal4/Od8yxCfnNLlF9VB6ebcT0l+nllKa
CmQowHDPJtjejiJmYyFu2FmgKxSaRZ5fQroevlqjDgTyZidNf7miV/EWuiOdFUoUFF3X2mJRilaM
VQKjivReRxxijuyHFADkJzcu2vAko9F0tKIW1rk7UH7xmzpTnoYcYFmTJOJQKJguPtgjEmuHME68
x1SN9vR2Xk7J+kcCyCfVlqxVmEW3azJFRFw04LjmIrG4lwUEFGAo+jBo0He4Xj1piAeqp7qv+rdR
OJndAdzDUJ6SvhKfVMwj/8VIPV8ebTUpr/S9O+nc1JhYBSepc7JhcqZHFTA+PFehVuVVULBSAjwX
xHBwXSl+H6LlM53y0G4z4Lnp0O5s4429xXFFy8fhVUrytrpdbYocydzzGbTCE5/M3PR8A6ukHYnF
jYIKbDAphAyZmWLGmt4w2zHOF9ggXZt2wpSGotcxNZvoEKn59JZbWX322rSkf9UVb3Kl648dZfeD
4/R7DuUvmcn6k7K7bUmzkNYYqwlTwDHybJzdK4ImhnnyoiGujnXa1s2znZRe7ysUB7PHzPPG9JJ3
RGzMvZQseWjTqbH8rvNG79KPXTifDWPEfit3kF3JkL+1sFsOO/eJSvvc/1K1JukOaDBRv8zpN31W
e6sVD627xLhlRQ2sn0kZ1PJD1btDdS67bPyRCwc3NCyftPKN6y7eG3uZbfPYxHbzLrWU9KtbKVYM
T8PMcv6zqeWXd/k8H5TWGVNfQczgG6qQlvOwxGY+fgA5QpdtxgeqCIa5L4OxTXqMcdls01F4s/ZW
NRZ8EhyPoL2zsTYuIFq1YNshVrPKaxuZoUZMZ5lK76qrtXep9bz20AN2nOOo8d2VrK2PMQCpnVG3
NhrDQmqBjISv3xorHZYSv9so7jVGEcFPbcAcY5aXx6TqaXr0pTi4eRseupbUSKWp9YiIV3Mx2nkP
cbtxNyFGRckOrBNU3PVdiF5lnlK35odAMjuOdbY8K/rUndBHsZ67Xp0w8cqds2Xt1Qs3LiYGpqaF
gSNt2fUKOHTuPaOSGxyDnXPYpuohrbGElxKHl/s53UZVi6DlMU1pa0EZaZXQTAUdORPbs6ubTd17
dHYwr01dINl+ayy0Cu08W96nyYDDmFOrNLyghvXJp35Ulr8NHb2G2jdCeE9+lIRqcb3/6zZCG7Eb
UjK5AQ+udQ1znpDLhxHsXV2lEacsyZfAmMZ8Z5StfQ5pid4GtT2dZbi9ItAGyvNZc6G7pqlCZwIc
7SdYKo1sOfdeMPWZg6+wFSd7WcGLVcsqkiHNydqDWqSktr5BUyHwr8VDBU+EPvpQVMD4Tja6sRlt
Cc8CQuKOjglqv6vQAbaG+cdkJdMvglD3wXQ0GnFFNmtY0MZG551sLbTqB9KPTD+GTjX8NQM+ox3j
pMq5mx39qntFHb3JwknBXnlod5N0GXdfzYZsCjgZNVdaoLfrSBVy1PQIiny1ELmAmdIKtVLkxHxP
y82n2cDFD1podK5KTX2cwkhvfBuw8AG6mPk8Yg95aJVBeesZk3Je3F79GM3t+AA6RPlqmO10iYWy
p/azkTKhx8etRm4GSnVt0tV7i9N6MYhk4oq4pkseX8bKzH+l05R9SnJF+3B/R28cbRoB8C3lo1uG
1ds1irMayknHeLCrxE8BAaU+lEPfvIt4je8REzYHA/OHngzMHVpgt4N16Lbj32Yr13nq0yOVC0wq
8Sx4QKrNOt+f10bTloGgrr1UxynCrypjli1w5LRD5Rril3Se5lw5VFNhHid6LRdFc2ZujQVSFOSC
58aoui/5mBUHXauUxyjiqXz/52wEDqYti+KUBOlqrbZiiVwdsjksM03K6aAtWCuUs2Uc74+yuXlA
HHLWbJCc64KDa6lAROKCdFYAoKjqRZxMCh2XCHDHMS71PRDe1veEQQSYUxLoXlcFIc40mDWG1ym3
+6MFWuSkDHrloy/y56VArB9QreEu43nGEt5uHTMMnUlEcmrJ3D1BoVVRVHazqyeGZCf8bs4K+Q6K
UHS59XWHW+tGmoV9plzNakje9Io3Xam9tX/nWuzsVDD2hlptUqw/tXiKUk47MjVnmlnULyA9f47C
5I811qkPo6XocXPRneGFebuAjttPo67a4TXFIDX2+9loDlhvjg+TQ0y7vw83LjCJquEZxvp58Kpv
x1KaTk9BRkCMz/ro1JpL+hznQ3p0rOXvuo9/ma02Xu4PubGSN0PKA/hb+XYsFiubrMW7anYCma2w
9eljiVLsQL7c7iETtuYHZ1SCUnhHUBe9HayWQBF1Rmumcu3iWcEv9DGrW/OxsFu0dsdo5I5enJ3y
y9YMQRFBXJCPHpKD20H5h0vX9qGLzaCaBXbcU+AqF/0cWWO5sy034oj0VqOliHY9cVr+lN8Wc8bC
UGs7Mt5yULrjgorkcTS68ADTLjnwqrRP9z/e1ngA27CXRsNJIhJvx4PLHPZDgQxF1g/pOenG5Z+x
tb6ZXacHiT14O0/HjZUEJEjZjGYeN8PasC7RkkIRjYSwxDEKzBb+CTkuqBeUMPecLzaHQlXs5Trn
fbg6CVOZwLKEGxEQfMcno7DmZwoU9rvehRl1fxG3hqKvBUMVxRzoV6tFNGquuNLT4V6hinqa4cc9
oBqhnCIqaDtgho39L5VpQGlyz8iOye33GpohHJ0B6h9W0PNT1ZbRg5Yo6rlZInFqWuvdpJTpDmZh
c3qwYuGPglrA5vN2zErNSxuXIuU62GnCa1mnvJ16deIjCA0a5f5ayrVaZY5M8H+DyQX47QCobS5Q
o5+Va9oW0cmbi+z9QmK8p70s48SrYaRmAPwZk/rBanf0oZD+VJSfYIE433EHtK4jElfHIYRAQCrq
Ge9q3B4eu3Dyvmh1ZjqHZDHABdXhH5PgoSnIy5UqMjc57/nbGRsNj/nUIDWrZlUEne2IwIu8PYOl
zY8oDx2wDMqCa9EqRU2dKM2rKMBuBoNfAfbCteLu2fPy/9DjYU1p5tEdkHTqVcIwAg9L6xrspTvF
IPd4azyIIf94f59sHgTSEiBXcFO5DW5XDZ0Cr3FD+BchjlT+7Mw4Y9kZRuspMrmDSNpDn8Xf74+5
tYb0PfDAkhkeu+d2TDAt2uQgoBuYc9QCMNZLv1pYzSyEU/wfhoLzDh+IY0fN8naoknglkFBDBhuC
3mGeM0wrWjW/hijIne8PJW+v9VEgEYfIBqZRJl63Q6Fz05QIuUrd60Vc+t5VEWPpszPyqukx78f0
Gw8w63MXTf+hXPkCS5KiiBCG1oFlnKi3ICZNah5X3qVEjOvoJP28U5zeiij0+EnCyF8ph6/OFwYA
2mi5HHXwqkiFNIp6zXQ9O9xfxdc2vRxjKAUGH41eEAj622V0eo1WoIdqmtJYS+QjXlUDiewgAfs2
7kTNQ+gsxi+aUTT5mkWbqmPTzkNzycViyTrWhHg+VeLOO2LWAzZS1wotOdshHw28eq7vdQi2NjNX
yEsyhXyvu9rMur7EE9RZ5VoM6hwsbiN+eoVunGxn0v7DWSXHALXM9Kgcr5I2xLMacApCuUZl7h4l
8MZPbLW/VF0xnLNsLvy8LNMdFtpWgKCZBGZYJhtgiG6/B1g4L25UAEpKOA4oT2oIE2Nkccos5b3t
zgDc4Uf9h1OLdioFeKBR0qV0NaYOqUXH+zRwtMj8mJVNckCku/k5O8u3+9tt49BSqYOqgQ4yL8B1
ypGni1a1KcAopUA+CTqC2TwaSaQ9w/3zCj+xovyj3ZnVckF5Ze+RsXGiPJkJQ6ThWfhKytRJce7B
5TkKrAm4pq81Kig/9HfVneXcHIc6HM1eiUxY0z/NMrTjurXgzzdZNfqDNWLui/3rjz9fS57RMnOj
dYVk6O1Xi3M0JhZzoJ4prDqgB4nS1Qx8kDZgGKBI3x28CAIhZiJ7T+utCcq6tnzNyOt/fQYhy9ht
SMW16fPhA4SYGoJCs3cfb5XRuUlQ9XJ5UtNxXA0T4uvizDVk1jiWgrBLUrfuEd1rqfBbzQsVzbGo
nFOeennoQ2YYJwq58UivZDF652A0hVHt5LFbMweSCwKNFii3z+qklO4UWWkJLz831fm55aUPsnva
q/1szpzmPK8pCR+kfnz7aS2BamIFXPIKoF57mChSB24xlcfIhhRgCEUHQZhHzyBFJt+L++Gqdl59
7Ee33qlsbP4Sci/0bNhg0BdX+cpo9crAoXWvQkHj5JjHdLZhjFtJfSzs2bEfECfqUXZU6xmlMMpg
pwr5luZs0IF2/Uyxx3TnJ219Amn6BocbVj4Qptu1yZcyRAssYfM5anyyujo9KVO9xyPZuGawZv//
UdZAMkJl3sxWFl6zORHnBojKk5FO2lmC2nb2lDynt4kM+1t90QTki8MTvZ0Q+H57KUqwRU0W/xTM
zUfCosU/z9MvY4ot+v2w8Xr9GI7kE3wRD5ZXOgPSk7wcLDsNBi1dPlhOnb2NozDfySteKjavZvXb
MKtZtbyVykhYQG3ohk2nJXKmCl8NO89PS13SrRwSEVP2MLJSO8zFaH9AnhyHwhAR1+EwOZX2F4I0
lN9dd/xXHWNRH9VWHzr8J/AXgYGNQftQ6DznsFcwncuwTNH7RJs6E2pdVz2GZbaouNalUXrumrb8
ajaIjVx442fC75u0+w6Ar47PltY0X0DoJqZfcLzj4yw8SPqFZc/JMdei8l2T543pz0jj2X8Vceqd
EzHGCCd2vRk9THUZaX/pejd/An7bNjvL+HobkkaTuNMklbnm+k2SJyFO9LQdAtdO6Nga7s+5jbuz
V8/VTrHo9c1MFYWKM+hAMI30Sm93IXeGOzmFym3SlNV3My7T6Zq7rXhWp9CrkF1B1sg3avrGvTvZ
yuX+ptwanXcXHAOZ9PC4vR09WtyqFbVCXqC4s69ogIvTui3PWjPFD2QJ9qWhjXfS41LsHIetFbZR
70X5yKB5uDZL6DFemWcBszZWs/mUOop7xOcxu5RNV57uT1JGptWRoK+K0BpBm8C+jqXJ5Ag1acco
yJa2C7BVbOjE5/khb6PpE63Ugh1ozhcnBqHr01L8Y/VP3mQUX+S9wmPQWSdfdGFHiEx84nnITlFl
L+elW8wDpljJkS+7s7CvE1lpGYKaokeqTz4r49BvFRGYZggqaA0y66kXPQyKNTy5NKQPjdrMx2wK
u1M8qnv8yY19JG8r6jCQXWl7rnZxRr5ctlMSB5bA8CKnQ3eGYwjjVanSX2lVaMc5LOLTECZ7wrgb
0+VNwhOKNxultPXIcajVTTGCd9aruCT9IjHRp7h/j+MXIIshangIZ+qf7yieJS+LLDlW6/ZNLYBO
9F4XBzRfq5OHEDMeQV3xV60b4pwsorpMUTEcWkfLT8NU9t/ub+iNq4QUnrICrBJKsevmNqqxaRb3
SCoYVHyvbeIkZxU9gz9+CEODYlUxPJB0Ilee4N82UpVDsMa6CfmEZUDqDdj/cCxFMe3UeLcmQ2OT
FyVkWF71qxCUtgtxLQZLh3QKUhf5HOXfixiW3f0127jtZT9TAiN0iXJbpXbRZEYzNwXwy9iz3lQu
uBTUN3T8oTzrWI6LsjPe5rRePhH1Jt4Jq9UzRlBC+MMBEeyUKkjdTnycxBDt3FObowCNBueA8jvJ
xe03ooNi9RF3VOA2tFPwrlStQ5SJZE/4Sf7aVQilKeWit069AWvj1eo5aUJPDSeiwBgx6vQHrQQf
Wzq4E0DGzPe6GluzokCOECGddTooxu2s4lLT07xu40AUcOebKswCXN728r+tmAXrg0c/VQaI7auN
Z3d9X6EtkQRmZCjPHCfnmCb99LS4WcuzZnKORJTioGkIO97fi1urSU7PA5I2M2yeVSq9KPh5qZkH
F2Rpooe5VKUUotK/R5X9638ZiUcqhAlk4td1wTF2jYk8KgkgTAzfSquomVnSfpoq2CD3h9o6YEQL
Wm1cshCh9NuPlnqD4SYdFBCA1uWxaLyg04U42MXypYu7v/7DYC88b5gOkqZ4O5hXRq5iwOMOxj7q
3nhWEvt5r7pnhK3008RaXO+Pt7EjZbIC2YRThqjL6osli6mL0SjjIMxxV0BAar4uQ2P/+b5g8Xjz
EaaAna4ThaQT44QFF9wdHFXfTi2wAxvs/FPfjn+OnkbURLMRFuWEkSXIa/W34G6rYEboNMeBmQvP
DFI1E+nRXvrmAa10z0KYwk4vDZv0i1cv9k7I39j/sj/KqUMwALbKavDCgFzqgC8JplE02TEcc+1j
mI5pdVRjfT7f/3QbT2n57JJOpJSfqJ2s9ooiIjSfa7sIBN/3pKE7cMzUSeBR1ynnwUHUL9G8T7Lg
4ytW4eENr8U42mU7R3HjfPBVeRIBTYQCsD6K9Bhq9DaHPBB6GV2LKu5wbY7Cs5V7PGqGdC9H2diy
lA8wdHEsEjOmf/uFa3fkQg3NPGhzt2tZ5NB6F6lOt6eft5GAocUJPlp+SIRq5O/4bSfp+dJZSmWx
vOMQURoasoDU1DkVbQYTn5rqoW3a/OH+R5WxeXUf3Qy6ul11tVRMXN2KYDQmtTk6bhJ/VScF+2ZH
C2fSssR+22ZxcpzRy/7n/tibC+txLcndC8FiFeiitLKbpNGKwAzV9jE3m/zajGm98y7cWlZOJmB8
yl4oy612bddaZoWZaBEUeHj8bIdFfwg1J/vmVaVR+thruSmFp6y9/PnkqDeRVtJdxOhqNSzbtupw
syhwfs/6U9Y4aKTX+rjTT90IAIi8Qx0DHSFt3lfhNOwLuJ2QSaGVVqXqK+1AJjY6GDv7CETvotk2
dgs+Pxw9nplSbHd9FDpSNDSu2S2h7fUPrjO2b0AdDF9bT4txnTCW2TwAvu+RJUnmqbR2FnVjutKT
hxzNoitO+3h1RGCTZQQmESiR1WNg6s5nxxDmA2+4PfrnVrRjx6BmB5hSlVjK27HMUMvYoS5jLVOY
Hxe06DEdasLmu6u1lQZFZbHah4EQFfsuelI49nS6mx6cGGtRX1H6+Y8NGCWM6X+/aF27Vap4LLWJ
X1SmVv5TQQH/IJQI/9PRMv+8pEeWY5FVUZoHJLlKHJUmzaAjl4J0sa6O1lIOT+Bwe2Bukm1FcXkn
FGxgoJmbwVuM2Afcfe26pFhYAcXdIILeC7vnNrWtdzwvavcMmH92z8mkKgvQVEyYjm21pHZgCLv5
aFc1XQKnV1L1uuSZ8WB3sbdHdtjadJY0wwbRYrqvjAHRaRATeYZknCb/WqHpPblNP5wNinSf78eM
zZEg88Dokcq56/rKNKZ2mOiWCLI5K4+zikNsa+OMm2NLuPPe2aDzUaRizbGq4zS9Sp1BWVtznNR5
0Ikw/XtEmP99N4olxHrXy67a6JkXu6lzjMzSvPxZuaV1GjvKnDvJ7usp82xA9gRpOK5Xe/3uSrVC
8RDwy4Pa0EbzUKCUnB2RWoKgYcx6s5z+dIU9aG7c4rwagByv+xIlaCtXjXNosDJcltksvsy2/X0p
YmPnYn19ucmRZDWcxIHcenWCBn5DEdJxCHRAub6lhsu1LsVeM/n15cYoxH2pFC7VYGXA/j1noI9v
DG6SBbOw28/sE/WB5A0/RwVTKV+N7f40qJT8d77a6xQMDVxwGFIglj9e9O9/Gzbjrk7rFC4d+nDi
Y+glOqSYsn22Z7OOLoORaPr5/ofbWk4wGVT7afFzBlcTxSudm90yk2BMIuTZRnwPYeNrO/fL1nKC
3sSbkt4CSg2rUXC7HkQ7lknQ1iJ6aPATPM157z4ngNfOVEW7jwioFX9+FGkps1FeHnxA4eUZ+W01
MRlqLW3hFZukhe5nIUdv8fr4QBFm/tg0bfrvWMAK1/pGnEdFRYlrbLNi55NuLTBR7kUWg+26Ji5W
rjmyJjRxKP1CWoy98JGkZa/88VJRu803gRnLpJ2gYyEuskqLgOOiIuOxc9IsQXswi/L6qc5HPGQX
o27rg5NF4G4ip8r0c8oZ/QQILo9+NFEZnzpHb/9Ct7p/q3Zd3hw7ux6Mi+u0kXz7S0mfJUZ8zK8E
nQK/mLqxOrudZ53ow1btRenV6lShDi14p9TJV1WJHPVYDrBRfG1a1AGORFI6hzKpUqiU2DrsNQlk
yvBq8sAUqM8xTfSrbz90P8BxoduZBpWizD0+L6b3oNRW9cnRlR6jyA47gEOjx+IDcLWkP+hgrd79
+TlyJTWV+gJvubUOkieKqMv1OA3ycIiuhoFh2Ki2y07Fcys+gCFiK8u/UhdaTRTQUd9JoVHpaH+Y
kZR4lyERe+VL/Uih1f+HqC7JLpKorWna+oVWTDNSdtYYB6pGaFcawwCIgbVtB8N655hsRQhEfqQ0
Lde0aqz275DrBofPiYMsFtWxRzTqEdV4Hp4JVuwz0phd9LAUc//l/mfb4HYwQU4n8kokSBTqVys6
K9WolpQZIgtp1AOWhfphmkL1KaLP+6+FITONRXPWLhZGo57PC9kMT/WyuG9BmCl0Y4rI/Xn/N21F
DPm2kfVz1MhfaRH0XOrNjBBLOybGjyz6P87OYzdupF3DV0SAsUhu2bklWbItJ20IR4ZizuTV/w99
gAM3uyFCMxjMxhhXFyt94Q1O9mSi/rDywW8ECLOy8mx1y3YC13g5cQWfN7R3aYg4OJqf7b4aHjAQ
Gh9EpYbbN09Ig4hOlDfbI1DRuRwqzntiPcWB7Z+7z1qbiIfEjKuVdPTWfMCckhJiz0XTfDFIYCR6
Ixu0MTqna7ZQxegF6FN5Z3W9un99PjdOITpZVCyRS0F3aHnd6KEsxtJBf83sVW2rAbt97Bs9fEBC
Uf+eqcOaNNXt8Ui0WSlEQJaV+s7OdGWyeaOVRI0/4dT1NRuL5NhRtXzsndZZeTdv7D9AVbSrQB64
syDW5XIphdvl1CuTs12pLX1sbdgFMXIYr3/EW+tFhj3LGlEmxXTgcpQymLQ6T2x5nhUM77RWFNtc
0RF+6PJiJZmfb8XF88D7xz0GuIw9uCwZIPbXF8jixiRd1vhTIjOyaXmFjlDn202hOPG9DTzoqYlX
kUo3Vk5HUol7hdtlDpAvJ4kMNE1Fw5Rn2Q88nQP9EYzscDh4N6BQ+x0SRhavnOtbQ7IlabhgQUM1
ePFdRWWMYTKQ8EXqGO3DYcqbTWsCschkrVRYr5r6Sk57Y7/Qr5qVS2j1wadeXKESL7JsiIr0PIVK
voFRbhxQFVgzBbyxX0CWERpT0OK2XibpAmp51kwo4FS1SYE7CKMzhAixwfZgTVPs1lAQAwgdseqa
Yd+Xq2aFGJ2BL0/PaPxN30GTBv6Gfpz4GkVt9uv1Y3Dj3Zv9YuiykCwCV16M1RFCmTG2KbA6+uRB
G/qx2vhprX+MfD3KvAF7rVPh58nhvwxL3D+/6jw2izVrASFYxYh0ROUMuLW03C6F1yH2uQsHU7E2
FTzP86j27hrU8ta35WaZ1cJngOIyghkRIuz0PkrO/dBitga29DkzALyng6p/eH2Ot4YCIzeX1SHg
kVNdLqMiLX2Qqc2LgPrBFsOGVnp2YSa7tDdAB70+2K07hpIr4p8AAGcL1cvBepgxKOsjnqP2lvhS
JwPBb2zU9kkklQX5tjCOWtHaD3EWm2uoy1tHnvo5Uud8VC7uxdOH9noSoE9EJ9dJ430WO/W+52b/
gwC665kY2q+1P2992X8HnG+EfxIrUyTlaDYkG5YDhDQvcYtVy6jcR5ET/IfLhbiQrjuCYUSh80/5
ZyhDqZE1z5IIwWR0/83Ov0/qaC1/+L8e/uKJQPiMmIvLGgWoK/aF00YU4gH7+EVomc8pajdT7tlm
pzxheq+r+2SKatvDsUg2G6n6VrvpWlc7BygOxp5lZFm6sbVWGQ+idESB85Klvq+72vhiw/G2vWYM
4srTg3SwsO9IavGEr2f1R5qdjEHJV+5zIK0sO7pC1hKIc6lBdkSvuvaUnuZoommw59xU+uomzIb+
j1ARMveG3FG/aiJz9S3WtsX7ruv9D7ITU40up45RhtAHLffcOOjulQHh4X3pxsZXB8vzbmtCqERs
OTGmdJugO+5ua6vs8MlSS0UBZD5N7wbdQPq56FvRbHpldNMNTonyp1WTYX3wYYdyZ/hCage9qGqN
wtJEVbfD1X0zRrlMNo2v2DD9rYaO/ARqETzsmKK2HXPzoBiWOElBkJEPP9IwtcOtzwsKMCULhs9D
MMhP3FL29Fi7Nm0pr0qbxPqFNP0wbptaC7/VcRn1p7TAvjvtpjo+KXpfBzvCWi1Gx191kp2vJlLs
1DQwpZeZgW5wr0WGssmNOHo3ARdItnk81r+5PQZxpydDpO8CRamUe9nHWfcpHon2t1irp9nTlJf1
xyIuxUOgoeXjTaIfqqdRFGHhJZWYvjqWdH/2aKLs3QE0nddGwPaOiiYq+5CpZdp6bt9171qZ6fKh
r/uu90RQB86WBKsnCU8tGWzxOUFER0JKno5qjYygF6i8enifpHay1cYWtbSiF+BNC0pU9VGqnZZ6
QVKUCLE0bnSXjX3dwveS7lfKg72zaYbM+lS6Vp15c/TsPOhK35+tQusTJGsRWkJoJMqGYxfmyBhl
moP8Gnaw2DR4DYVOvJfCAm32BHhUedJkKMpNwWOB0n0XNL9K00cuzU8UUXodbnoCQtmYqndFM1mf
W8UPwUtacbZJ2qzOdkLSovZGXdeCp46sqvZSR5TK52yodLEJilycFSx8PxpxLu2nDIrF5BG6xR2b
EhW0E4521adurK3GM4vG+FKUWKHuzdQQ+R/gyHoK6T5F0eaNVzvYIvqUDu0KvJ3Rsri8ggYlHM0o
dNMzdoSofSNjM/sy9ngUFu73LrCNneMMycb3s36F8nHjnuWhnLXDiORmbt9i5HiopwRxljMwkPz9
EA7jSdP9nsSmkvvXJ3l7KKontPLQVl6yZ+IuywJXlfLs922GCH8weVSErL2ORv5KEeNGvIjyDBht
yB6zbtXi9YjCKa9bJ6MLW/blrzZVxp9aS4Pn7ROCtjQD0EDk60twWBB1bhgHCfmFgUWNV01D7KJa
FVvfwwZvobc//7M7FFEwYDQ0YfXLlTKbwhjdjBRDBn1170ZGf+iA5Q0HlBuJ6Eo3gvnfZdouV7Vh
bYPeWjuefYouM3jzqiqU4SCagmaIz1ZduPu0QbPV0xn3lClN83YjsZnZQTI/sy6Jjherl4kIicSJ
WpuuxS6Iak6v0wyHWgnWWhg3QmMKEzP+AjwX8NhFSFXIIZB2NTGtNjWewL/7z27pOj+Rj0k+lrX2
qyKJWlnHq09JuE+tAhw8zV8EURcnrpao0pTVlJ1lM0abeoaEF5ES70bF+vH6/ryqWXKrsFeAtiCl
gGnQ/Ev+CWwGOowq/J/0LGq8iyKA/gezNdJon7tx87XoIBC2ss558cbhM/jueE0k9Vrjbr7X6Iqx
YZ1ZJHXxfXWhCNwPejrpKCz027lmeTdWbv1jMjPntwhNXko1daTuZTSofiBETpzu52bk340mAiRb
oQRGc2i7Ejlb1c9U2rg9Cfbr3+kquOVXkjCQ8ZFdzpz0y++Ua1HYB2Wbko34w04xsnSXFEV3sKQ9
3euRNa5VW25sAULovzVIffaiXgxYuS3GvSEDZhBbzsRw2ok2KM6DCW3b1+f2t5RyEXbOk6O3T1+W
zhkp5+XkDN0ZAepCkJb65Hee3gcQHQa9twLoTE3F++iXeAsRuVBFT8oMSdt+jKsXXcb5ezU3nGfd
isxxO41QhY5dm/Xk+ZFVh0fDLe1PaV2L/jT0hXwBNJB8S3QfCNM4ML8dZF9t2vWlMf3MsEe1NkXn
G98qPeq0xOOdrfTPHPC28cC/Dt17ZLbbZIe+h5HQdMvy1CP8EdTYAOt9QywWRScyEDva2BG0K4+j
iaNZkBtVgBeXKz9Woy98T0P16cvKN+QTLT8httMg1+eCKXfq5SfMslAMYVZR72CuOzzCmk9WtKql
dPVmsVDUFOlhQcQBXrcASKh23E2hmqRnNWl0LvVIeajSck3u/xobwTD0UND4pfg2i5BcTiaK40Qk
QEvPeDRFhyTxexQDcMoaorhl/TV/Eya6+RhGTXSX60ighJVtPPa0sbevf9Wru3f+IbPgEUxaVEKW
ADjR+8AXDCARkTTHnZ9ovGxKTataRd5XOgp7kpdg5Thc5dAMCmVxlgZHaBa0/uXs81F1pxkTQi0k
yH4HVtqdYiVwbI+U1t77Zm6+5GkdP/hTaNdvv/i5g2evsNkbz7YXFz9bq+CQFdlZtGN/V6lJBzIL
Z7qwc7uVVtGtCwY/shmCymigHC+nGSsFad+MYJJ4GVDvxKg3b4LOG+TkrER1N5aRXooK35Q3dCbr
XQ5FNhEYo4q+Ig5c+WE0ZXEupC12Go3BDWYH+Z1q+9nKoDfmB+wBJSeoynNLZTG/yigFEfqUnn1R
Ni8IjlaHqGqb1ov0yV4D913T1KlEzUKOUCIJSVCYuZwiBTQyiY5NU5E+elVnaSdRoUSd10m0MyM4
vKD2410lW+dPT+9sW0TA/qRQ62MM9wxD28k6UQ1rdkFpTbPzT755/SzdeOkBwOMNyCOGVtmSDNEV
VqgNAw+KpY+Ndmxp8hueno7xHf4u+XNkxPXXCab/fpCSOu2kJOPx9V8wf4PFHYmRJgYaHFn0pZbV
PnTcI4SGub0mHesrpD6fkqwcNm2fwvQJImflLN0ajnIb+mRoXXJlLpakEGWGFT0JU+FoyicHS6Kt
YqU4wxVdspvscZWmfg26YRNwZwJ0gSdGj2lxejEkQR82bYCu4mn5DlhRgHtnEVaetGT8bXSrfp+U
TQH1N3PHZ7+JuxMUwfzn65/51sZnkYnE4YdSOl7c3vqAFFBqgrlJRR3dpZAGt5galV6jpGumHjc/
8cxNo9yI2soS3pMm6lQ6sk8RPhENGusRIqZUO45uEdh4HFX2t7dPjRo/jxIqzPAeFkuqh0PR96JF
5TfAnIqRrGkz9bH5yeo6OJCvD3ZrcnMpAgwVjSja6ZdHui2LKRjUnOBrSsuD1OR00Eq9RFDDEpvW
HsL/MLkZoEHdDziaseRSJlombX+y5jTb8Q+Tn33o3GHYRSQ/n1+f2a0d8u9IizACkIkWTIRD54au
6xaUmKT+Rf1N88Wba7QcCaJ7uqFz6YJ21uVH1OvaCl2N/Hesi9zLgTg+JHUjvAgS3Kf/MKvZ+pOq
6Gy0tZjVSGeoUwPAUrGaNefI5rBvczRXqULr5BCvD3YjEptR47P7OrkhHaHLeUlKZirVovjchkG7
6R1jvAsLZ1oJRW4tlLB0Ph7oL7LcxSh9LSKzAal6VtLJ+BRPodwNjTXti6leSzmvIQisFH0KUPez
vPkV9MFHIi0gik3OptvowS7WfYyAyiQ2911ckYWCAEhhRSswfj1NB+FyHszaRiNDtv69UmVQJ2G9
tWsb6NaHBjo4xw9wNLlZLz90l7jk3SWNxDpIsPIK7fIMymYNaDf/LcuniaLTfOpmI51lr22QGurt
pYGGubCSY4MFqmc6Y32yOoH9jEP5OCq7+uCY2toVemuJZ/YBYEJBwX/ZVU9FAjaJx/ac5XEEnUQd
j3Be5CbBlnn/9j0LQh58EJwAwvvFhVaLQaTOvMKE/bCIxybx3M5ew2DefAVJkmfk/1wuWeodhwXX
dG3PqZDvtru4jicKuWr4Ee38eE/QS6di7LRmZ8iJikbf1tsqtvMV6sytBQU0QKCD9w1Q8sVLUXUB
Zgc6jYCMysNdL0oaGcJWntIo/9H7mI8g0dC8dLQdVl6NW/sVB1jkEucnA8zf5X7VfUcohovrzqB2
4sHG9/nLzAZ+e2JEjw16DALDgM2WS+kmuZ7JIk3PdmQHP9N2CL66SsPBHCBog6dBdmOQ5eH1/XNr
q85QXjJP5KKJcS6n1pitJp0mTs5WaqkPqTamhee7dmN64JP0H68Pduv1RUVutplySAHN+Tv/U5gS
FSLwaspg/BhYtUbUFweyGZ/YuArNQ+YDyl9ZuptDohhD522WxF6K+YZFEmhJy1VDL8nET0b5JYfE
/ZO7dUja23ZrDk23tgpWPf8/3uJqw+RO79y5+90kGl7Fmd6MP9xJX7NVvTEMiFeKEojHsTGX7yIe
RRAbQ0OidJErD0oJU5m99fbgZdaCmXFIPFggzy+XS7VlxVEmMivz9MWwZHUcnVZsADvmb38TAVZx
f8FnnDXcliP55C1x00AlaNP8c5M71IayHCpeMor/8P4iDkD5DTOGOXWZT8Q/m7CjlW60CeUuBzWC
j4UtrccwLvytPXT28fX9fuvaZCxEY8hYuTWv+GE8gfR8s+TchXrXHc0QpOx2xONoK6JEaFtFCHzD
rawVOm7zfRR7ZWBl9TaNhbrWyr9VAUKGYS55Uocgg1rcYlNuZopAM5Javoljpz7quIXLIv+B9Fdx
P8Sav9eSuoS+j4DqDvJkd9KNrNW8HuTTyl1349pBoH92yiHOmvUcLxdhrKvCUTTiYl2EwZe2GrUN
ArHVOUmCcff6IqwNtVjvvESLAV9EaNSjj/tT25ZbOyzTd4qBkNHrQ82P7SLigDmA9xw9KKisyweq
NpqIShYxeCg14Eo2DIUhjKOTOzTyUAJYO47hm1EMALNp5NFQAGkMyVK//JKDHpVNnFW0EAd/vM/9
wHomVVTdlald36MMAx+dmI0A+Uoi1ggDZJFdyodd54y7KIiMh7pXsq2vZOI+qus1CYFb45Ho68yI
TQvQ7XJauixzY9Ko9EQhxC3IW/6D3ofynW50AujS0K7E/texBQAwqhjcpjT2aB9ejidN+ltjCNJM
KE38q4lLvDPtRrUOjj9QNw+kPFkW7ZLIUYM34/hZQqBndAZgb/GFFwczE4Pb1CXsWCyd7I+tgh9p
o2rlygyvzwE4WSoHlM0Ihu1lKhqZlA4EUgznnkzjZ5mW/l7iZvdgqHKlt3z9ODES2TXsDpIcZEcv
vyUQDnjGBni63MrtUz0M2n00FGtY0ls75N9RFufa9MMwHfWMHWk16lOgj3JfhOO4F1r7TYGZsBIo
3RoO2szcvZvl8Zdq03FLzEvMj+DsWDSbDMPY2NMUI7iLRFsfav6f969fJvObd3mZUOoBmEu7SAO2
sETIi9rQ0C8mfam0cvBEaIOuQT3haHDQPyqQK7xRG8tzkPTmoUisdE3T4EYTjx8wK4bQGaNvuYTR
DhhvtCQs6bmPxwZsiE0Y5TVajoVaR1/kuSilxlWqgkQx/PYsh1a5B76ubxqtCL/AQBbfDT2RlecM
aYx8nuZ3KxvtRn7LTyRGAQ+EtiL/udxpji6tnqcXnh9YkA+BzJFiRfb5Gcmv7n6MgukIxAsz3CTL
vTJ1VC/lYdwEXe08JLkdrpywa2MSDvLf3zEXQznKi59jqaChoqaDawufP/NakfrVJpaGecbL2Km8
NrSwpnSDJB33Sp8X+dYZFDf1Is1InA2wJhObQ78SDn6JwThxuVZt7UkANc+lOhnvbNpyxibNgAls
cl0Mo2enE1isKHSo9A9NpasrU7q1CefVx7iTbUjh7PIDh6UT5pEr0rNL6WBnUkzatwgOwd90qgfd
R+zHRULfG4s+O0L4ilYCqBuHzqJCgJfSDJhFfOVyeFyT3DEO9ezsdJXy2Ktds9esxDpU+ehuqA35
K9P9KxC1OHQWZXSq6XN7gfrW5YCcOCULAp0OLVk9RkK53PmBeY+NzW6gbHJwpTPdQeAu9+049XdZ
7WiFZ3dwMTdqqcdPbaFWH0Mfh4Q3XgZz6ZnyOuqX0AZ58C9/V56JpB7pc57KxPpaVmb6BD9ezA1Z
61gVVfpoTBU4MXVKZsSWdXp99Ku4hs4VFTFSUgCvPMmL0Yu8E2jeDuLkKnC6cpBlj3SVugc+47BP
9YIO7xSsUaevvW6xCp75nrwlSEcA07ic8+C4kxOrsXtyTXQJ73luIJvVvTTlnWkhNY4rnIMKVNJG
nqic8qnj4wsvTds43Ep08h7ZV6py9FFNzr3Jl8HHjO38ThVDfJ7MerojyNDXouyrHcuPRtz+L/Hn
L+P+8kdTwh6GJMeUoCvDL7GBIJhpB3JfQ17Be8ssd6+vzI3hqEeAzSXJYLsuM+oo0Gs/BEt9Qs5x
+ODbdb2hd2x6qG4rP5yyen59uOuNAI9qxrASmPEWLl92B4+tzhywzEB026DVJf323uj0r0rim0+p
tKojWNFm5eWd1/niTKJGDfppDgTJoAhBLz/pkBZlBwvdPYG5Gk+OWTobc0Q3r++R7Xt9fvNGXg5F
r4dOxBy2EFNfDtW1+RD49cCWEyjUbR3kGoOjCTzk1+vjXC+bSbwO7hgAGR90SRvpLE4TlSz7VPaJ
gyEges92C8rJn6Jo3xTlmq3K1TWO5pdG9DK3oakYLLdJo6PSmuq1c7LaoHrvyrw5lkAtjoFV5Gdt
cDtPsfP8HUqzzWY0MCF6fbrX2+avfC3XAV0QytHzn/+Tcpdm4mILotmn1FD9R/QYkm80NFtGtTLr
Bck+nm3XLoPt68Neb5y/8iG4KsF2Q6/EuBy2xf0W6LMpTqGtTAdZdiCrAZ7s2WJvpsbM0wIiAkeM
BPuqqBCkATKeRofvQ6l+AsKtn/pItfe2bmfbrhiSz6/P7Mb+oaDAmQc+jDDZkkOO/GeKGZjOkRBV
n3rwwupvvSOjd0OeyqemH9fgorcHhM1IX5A8ZRnZjHhUAgVhQKfPnI9KWahejIjqV4Dp9H206s/r
87uxYdBuUM3ZQ4Nm3fIZbpNQIaXV3JM/J349tNR3o2y1R0Ox8UN1tfY0qUa7f33Q+R65PPyU0ziN
9IBmWvdSYRqiCsCVqXJPDWagwSGwCOI8N50BIRP4I3lC5VF5sZJM+56nVbNmBHd99zD8XKBBlAry
5PLuQWW07YXgKq+Y9H50DHn0meRKpe3WKLOy4Yz8JaJY1vSc2DBavDrdU1mV5pcSdcxzHgVr5ckb
J4+cHUq+AD2lXiGnnMo0A+rz6KGNbr0r3QKZQd9A4z9C6+b1VbsxoYuhFndLGtSY1SpQWu0IE5Ra
qfVdW8i10P7mKPhXc+Lm1VlSWoOcbW8GaMXazVRutXbUT0br+Nv/MJeZkEL2gAbPkh45YO3QKxrS
mnaVTidtkKDpg8lYuY1vLY41g6AIKXnllrBHLdC0tKxQgzTi7PPU+MkhrbRoU9qiXxmJJ+b6TFHE
4daAIsm9uKw5Yn7a60OEA3ndO/ajnZfB1w6hi0dtUsPYaw2JBFGURebg9XmKChuIET35nHUW7HO/
a8U5H8MQeLPZR0eUP5raM6ldPoZKEv+RegBLhCMN6nnmmsmHSCAvtg3jVv2p5qFoPcgc+ge7wZRt
k1H9C4F7deZD6KTJ6KUmVVZPEtJ2aIZH6s4GfBxt3Cbq9H2iNaX+TFCeqh5ezFOHs7FrE2gmqRpv
89JNAtxxI5qno52LJzHJDL/ZQrGTndKbvGxuqzm/TEeqBfyGgPdGVoP55GBfg75iMLmTF2L0O74j
yLXurLpCUrIbHPV7PrjxnzA07PdwgQN/2yuxG3qi04rfZpVkH/DcLqdDxu3/iLCRn297YYPMVFtF
Gpsud8svsZLlL3XXpu6mtyxMJJKu8HtvGu3wWTpwb7aNaRU7w3f69ui3g3gQWZ9178XkGB8L66/S
fe0bX+MGqoYXVsYM6cFvfNe3xhB4ArVGZS+1qLxPB2x1N71U5EuErFV0zBAHGzy71ip331QTnqiO
q5TASyPyZmgyA4JorW6Vj1keauXWHxq92JhJWpqnqQ7SXxgQx1/yAn3wvUvkRc0gmtrSs+rGEZ6Q
YafgROHY7SbO+cdzFKt4pKqnyG3pQy3eYgI6qKyUUChUNLzC78YKiNS2t0fjzk7toXpQQEfV7+vA
UH9n+aQZG1mij+l1ZTmVT7ov5SEW+QjvBUiY4gGFqX4WLHa36Sfpx5uyzqCWmM6Qv5/sobc9C3en
6qjoevkH5n4SniqGZD10ODeeFTmx+yTiQlcfu05QxiE7qe+5cJEcAChXgGy1E/u7MoACgEvVpfEH
H/pp/lZaBLIdgpYUKsFI21CZvgyERIQXHBy06Dw2QX+nGdiMWyKrVrLEW/cKkIbZ+3jO1pZk3ZEL
f6ikgiZK20dbSEAT7WAcNCtMRVae6ltDuQh7IicGKwFhoMsJhVDmoC7hjaZMSuG1pB9gKCJ5IBWq
VxjeN4YCcEUZjoDgRk1f1eu8t+IS4524MTAUrtJ9UYrg3mg6dw0XcSPKgiQw19tARSCJvphWY4lc
d0A8nzXLbHdiVOXOyq3ku5IGyX2vmf1aje/G9cx7BiAYdXD6v8u+WwI/Vs+7zMeNDdP5tM7Kbckx
e3OZjiBboJ5EBemvEutyXkCJE4wbCDoIp7ZJ2bobt6qqjYM0hNfrFhA6LbB/ijE1tu40tr+CSWTH
vtDbTVPl3UpR6UZwyVNEk5bsYA5R5hX/JxuZdcGMcAqcUy0K5OUDNwS9Xqpo1Tj5izkK60AstobT
uLGNqA7PLoUzMoCyxuWgPvfQlAA2PrVUVLcYZ5b7bgpof7eKvXLar3cRG2juN9LM4IMvea2YlFR5
ahX6SQuCpPXCYPCjz/jOGMc+C+voe977azII17OjHwnnkOL4bGa2jNeDDN7pUHfaKRp6Z1shEbnz
dTDdcVZ227fGSARg0DUIxWZQ098u5z+r5zvAP01sFk5kKta3LvCbz4TJbx5l9lqZQWAQaMB+6os9
UoSTAq6mluesNuW7GD27Fzuy3N0b5zKPQsIBsG0WOHMW5yLtpOLbipDnjlgSUGDVnsnhk7fud0b5
qwzIU2jj0bfoEDopA0OfoL2E1/3gDwlqgK25S6IKAupUi12XvxkcPg9pgdB1CGahUCw6WnZOAZxu
HRjStO/3+HSmu6Kuwi2l3upkT3a07cx4XIk2aYpwiC4yOLYfRRV6Atyh0P8WCX+BpvXolLS4YrNz
yl2JS85eVwNfbJoQ6QpvHAr7j8wajQAmaWLHU83UdvZG7hfxBgsQ+5NOZzPYUuCM/O3QBzBrCdYH
wojczj1p6HW5DVtbyk2f5/pjhMjAsA2JNbMtGsmm3Ct1bz25lZvJQ5KNzUsCYP23Fsv0s+WOgX7A
HSl3T2qABcm9wRtmbvCWMYkX3EH/JZrKqvf4X/RfbVQjx2OBSJC986l2fstMJ4hgbyf1tG+MJNlP
Wt/RGK1yyz7NNP1ir7nx6GxFR337TmlrIrEA7R1za5lJ5G5UpW+R66gb1d+F+QBQGnfx9CWFOp3j
cZGWsUcnyLC2kaM0uldhJPmxrqF9E0k5FXIRfWxrRG+d6Pa1ETbwm+2uCj1laHLfU1wx6p6ZBFL7
NuCBmUMBwG/dC6QR/7CiKvI3BDnyJzbehomhjet+hfQFg8cNsuSu1ly/OlQEcjmu5qIOqa6bzQ+Z
an6yh5bdfNBk0cZYVUT54GXwDxMvN1rjvp+mfrozCjcMHlypON3Gp7371eojQawe2mhwp66c7kJ1
7JOtg7ZNs+nUylA8s/XzX40vWfgiRy9xq0W+VGCrG8W94yay26C2M5pePATG7ylJ0xfZNMYdzih5
v9OTYKg9246D8hjLWj1mtEEbr3VT0Bx9pvzSBTqQjlZZL2PvKkfZ6cmPtqrLr1WGax3Mjw8ICeWt
H5nHxDfcj+1UtNGuH7Qx3s3PI/xtkcaZF05x95tFLx9io520J5wOhNg5etcm76eMXtO+g+habUtd
GZ+7aIBrlSZdd1DiMTJ2pp82qFMUkfuI6pNSwsLvI3vTiKnZpY4eh6esNfx8AziseEkSqOGeGVVW
s6/dSZVHW/jm73wocHmicqGkiHhwGW6Tdkrfw6G3/H2pBgVu5IDIom1WtwFbQFWGavR6bag/+IgZ
dNvJyI3yXg1Ijrwmqy1726u+Ib0ojqDeD5PSHEWXTO6RhgwqlgMmU4+lEpqcBtF/wHjJfahzU/04
hrR5j0XQJJGXdiL5RCcyGVlNM6h2ZeM4waG2jfoFUg+0tgLmavc90Kde26ZuqZFdydEqD2EELSKN
6kp6U1Pm4SbUnKLfOkWXHodIK6otz7P+odFCa3rnKkP9rcqF+8PGlEG5G6ZObe7CMCCFUoIov+tD
ETpY1+IJBvjZSDQPKkjzWEkjgbYKmV45jAoCW7A9ffeTiPGA+4j0HZ9Sj9nhnE+e/8ecmLL5iEps
VL+f9KwONm0CeO7MqugQCqbmi49wmXUws6l4LvKqnN76pP69rbk2Cd3x0FwyjLMi/6uWDVVwqP3P
rS7N9+R0a1JdVzHCPAq1AIpPlIR4vy8joE4zoqlCPPCcDGW6oVWqbSDolx9aM+8Or7+rV5W8v0Ph
ZYg2k0lHdvEOEBnw6qKxjDms7CKvbwucUCoJqBEJBt9rcLsB/pQne4kP4NfXx76KLuexaZKR/xA8
A1C4nGYeUcKrW1BWOGvZm7pobGrr5rBL7AbJhSGSyoYLUn15fdQbH3eGN4LOocg+y7VfjpqmGFRi
5IFGRhE594kCubK0lfgFldS1Yv6toTS+619sAsWdxccNFafJhvnjTpMpN92IDLdmpNm2xa/ircVK
tgtldZDNJBBgSRZbxnD82hwSHDD0THuMcDa8q5BlWMlObs4HcCNaoGigmcsSldVAJSKiQDOgDv3N
bPLloWwcPjftUK0AmG8NRe9sdnyhu0xMdrlKvkSUXgICP/tYzz+MQ2K999MJC8FGDn20Uhi9SgMI
hoAgwFrS/85t7gn9EygLFOLbbFatw5cJWlqgxt3OsegvRWVmei6ViZUBr2cHo5Omw0z4BjW6lELu
1XDCJRnxhSBmpzeKatyhOjttAsQtVjbGjbnNHU9gqSQ5tAgWc7Oxnob/i8F8GpTpsZSZ3FVJ0xzK
XC02SLKs9qLnGHkRWRKfQxkCVDD3shYVFDAllmiiXp7NJkrGbYm0o7KVOB69T5V4qn7rmiQWKrOO
/kTWyOmjowzt8zjGSP1YHJdja1fNtH/90M+HevmjDIDbNPRAdYHLv1xh3wzTLjQDmCSJU+Nzp/nv
MeRsP/yXUcTMngV3j1bn5SiuUZELSYcSbqsXWwXN73fEJt2vt46iz88DtQgyctovi6MOK9Zwgx4p
UF1IddMbYbQ3tGqNEnK9RUka6CrNzAyGWnJvRiGnnNp9fM4T5UXWWbodlFQ/IdLZr3y1q44rxBOK
bnMtH4ssCg2Lr2ZbORW3EQ/xQrS/AzCHk5cPlUYvSQdK5s11yeDZDW1Zb5ELmoYtAZhYA61d75DZ
U3wmlVPuR3Ji8SxonVHC5MuCM3/3iJBTGOxNJX8z3YVuGdPlUcDQmenOX/2fm6ZrS6stMlTzTCuf
7v1y/JXYmAZnkSF3r++SG+sH6h1gLYgkaMDLB8GM+6lGr1QiJQ+BussoP8PjUzw9LNagQDcWkA49
ZvNEETPgdbHtG3BtKsrYxBA5UpVBC+/RhW27xwjV+ZLnQnxiyt2piAKIxwp4vJUqzrW8PtvGdPkJ
M74D0MXiRHQdWygveGfHxi6HQ5pFAvGDMTTdbaa1heXZejGV7yucEn87TaHJbePST9lkmY88QyId
9EWaUNheoCnWmznt/DjyewdAAQVLinqXS47gl2vUmMjjHxVr52IS5oGWg3LIBxLR19f8VkDFlcC/
CFlorP7lUKhbjdwbLITw82HvpFryTmRoXfY9IBcv9Olz5PW0Bjq5tfzIBYuZ78QRXpbMG9wMUJ7/
H2fnseS20a7hK0IVUiNsAZAccjTSKIwka4OSflnIOePqz4PZHBFEETXeuFyW7Waj0xfegIOALkni
gMQEEKKhMk4a2fippbv5gvz37CZDeFLCPeeqZWmvL3YCV5VSDfQ9IrpXn9O/DpSpDdiElkRzlSSK
F9ChkhPEUuv4mZYkDgZC8k6Re+sbM1XiEgA2C0Tj+htjdSr7UgtPYRTC/9qHgeRiGuQ7STtkT10Z
z0vVo9yp12wd5r8HXT1fCBNQF4vRa5xRbT8JpNIfh2ph0Ve7IvEb9yDBMXJNyyMDxHtJGP76oIC7
q86C1XzpR5VSCKX+D7Kf7IV3W2kH5S666vCpEIhaTUgLOzjiPhOiBah+KmNaBU0vchf9MF3h9s+M
UxwO3yWl+Q+FRHTZFzyRLAhO1vTwdi5GgkH6ITGSBY/2MIbCNePS2luyje/IQ8LTyXtFgrNmyALE
GFsD0Tvo05GCP2wafEhhlu5sjI3vCM6RSJI+CFf9Gi6kWImhDpkkndUuy11as7aTDcpMGaVS31tl
rLphLwP5BjD29gCdxJA7Brwj1NH1wVNFKPcR4seXKPDRsBOSf0DAxPK6YA53jtzGp1ya/OQcLBlk
mtWjGWj9oHKj4QGLksFzPZjKT3TE451RNg42ZXK0UGGfL2Xm1cHGvjzqpM4PLoWFz+RBqQL1X7UP
e8KQxmpMEPNxEJ2bXhbl29OqxY6BB4IwnbRqFQCleV8XlgoEpB0oINlhUnvRNJfemEvh+f4LsXGR
wJrkjuaVRhJivWqD0kQp8DWE1ssIG1QC7RxoYhAdsT1S/8O0QF4hJc+1DAJ+9fAlfYJTgW8GyBwG
Hc4raWg8TBBTaSRH+bDHXtyaGSEI8iqAkalkrJZvqIVdS1ETXZKKF89EsMkbKl94ViTtdcW29iNx
BsUDZOFhgq7SektVWitVZ9LF3A+eqLhNJ0kb/txfqVtCHIeK1ib7AXzXYpZ7fREXdi0Gg1AGddOw
PMRaUn9EQipz83rQDmPcVh4dEdxJY8k4+NEgkOyc3ox/4TcsSglcX1wuRBXXvyGMzC6WfcLVQc6q
c6pVykkbUFuvgmba2S1bH5UwabnNFELwdYY2SJEtxzkqq0katg/WGE+nMbGiHSHbza/K+QZ5SOOP
asVqm9CEoUsMteAil4rqhYVqHos5mx0T/rnbyV3qDSiMuQWqNESQXfax8vU304uWr8o1RoKMmOWN
SnE0TX0ayGUE0bYojhE1AnCWxeCAdUl3vurWqQAoRxcQRX7AbKtNFGLrXHZNjUH5GNQ/m24yEQUb
6x9Ts9sH3BxqCRsAzi4HY3UqKlMLdQHx/ALbPT6oyKR52hhBjo60PbTqLT8TvRUencUpjSAMD4Dr
fbnIjWl2qmQXbMhmL0/G0BkzOXcrLR88Mx81KsVCdkz6MO/9qIOySfXnZMzopdw/pRvhJ/UbwIhc
pgr9ktXVbYkgkFoNyZtQs0Kn8afiotaxdOIRtj5nIpi8++NtfGTGo2kNTIWi7Rr2JktdHKgy43Xl
nOHMZqntO40M5hkMl7+zdzYeRERtlkrGgia/kc3v9XKAyLDQJTMD2KMgGfcQLrBz9AySjH+gJ/EJ
XVzz8/05bsQ04JAhB9nISVGZW+1ZWRRaieYsTOCyjQ+hH/perMnpB61vZKRx44ZOTid/yNNseHtM
s3TluQSw6wbyt8qfxiyT4CwIVBPaYfREEIYejorpYcx2XYW3LiIaCIuQD3cAofCSVf0VZzfGhPBX
ihc5LVG9cszIGA+lqozHODcMCP+aCnHGKMwLWiMqSi5j1RmPla113978tQkcueKR3VkMvVbHtpRE
FKSqlFxsv6ufQilpXEpYlkc+A0FGC6RPMtYv3jjCTrs/8saNz8gMTG5MHLkuGxTJrE2lQaYRZqr9
RGCmP7VlHB3+wyiQ5cGP87JwOV1/ZzxHe3Oki3Zpx9LwbGVOPVOGsXp/lI1zSUr4/6Os9mwepBUP
JVVWlcbQF0XuhqMaTP47+tF7OrMbx4NUd5nPK8NyTfQC9xqWzZKAJsOQ/YTzG7yokHogNqrzWY9z
mPGtInI6nUaXv9yf5sZ1dzX2atOq2tTXMungRU+y/ICMl0ljilbAoiHgRMx6Z4tsXfRAYaF/kLnD
xV1rLxdV3EyNhAgVcNAgpO0epOe4TaxvFHwwERw65K+cpg1rT578gJnbqfZOBMX8BE0m24O6bK0y
ui7IHdG14u1ePs9fZzbWZ7IUHP0uRAal6pj0IZ+wV6hLR9eG7sv9b705GMDwhbug3z4tik9/rLLk
pZhchf9MTVu5LT33p75rtNP9oV6V2VZVFApTFHkpG2ncA6uLT0IDK/bhrF8GazYl4JWlWR/wdtbt
40iXPHK1Oos7F0oMUAk1N41ffq6jUBrXmvyjnTGYJZQqJjB4Qkm+NNnIf4JIg4HLg9Q31OLSgL9v
xSRgnQ2822aWWajfdIgM4cM9xb1rh7YUedimxFw7Rab9iyfwEB9l4aOkHrUWzff7k97aywDMQFxT
MKNbsboYKE6Omg3QAj2l8kdOd/MYxqh6Qz6NvFQZ34xqQ0MD9RheU5wZwTis9g7l6wo48ETvLLLL
S6jrjRubuuSFgSF26qFbNwSQz1eLFkKSNbpUDSt/CDUMlrUavAf4XD/8OEgFWvZhBwhnMANaLXVk
+KMHKi55+x1BtkBjd1HXXNgZ14cEhMQ0CuQdL3I0G4CHqn/lCfkhoZbdx9hkde8v48YxQbaXBIUg
hTtRXw2nDJo1peC9L33dt8+oZel/qmCo/il7qdt7sTbH4rHmwaJvjDnYampiTkIsklCsMcX4LvcN
cVaATZ47gbr426fFqadUhcnOwqK/Hir3MVEiJuNxbPvw/SwN89EIsv5LLFXqzunfeIcX3Wn4qkwJ
8urqICT5YMiFT1c3HUX8PILEfgCC8h/WaYkuyJmRF6Lhv7piwD914OWhNyC7Wh3geU0HG4HKD2Ez
PN//dBvbn/89Jb5FvWVpw11/OslK/KZG6x3xFhUlZLCtJ2s0khPeDgUOjFnmal0wYmaHh9z9kTeu
lKXtCQKajJ20eZWWdGZb+5laYEnWx9kh5ns4VZIMp7gNWgcu+p6G7cbKUTRCzFTnRQKNsord6BZP
mD0BI+8MPTgUhT9/B2pvf74/q41dj4su9CREh5aa8Ormwk8xnEH9RRd/hrUX9+rwSRrq7oRQ717o
vzXUkkexahBgboAvEmVEMiqZekNtFF4VBfUR5kjqJJD8d9Zq2W+rJ49O3PK6IrGFGOvq2+FQOUyy
6uPqosfScDJarfquSihguXbhR8dsjLOPkE/L4O0Hm7tjaVNBi4c6uwqhqkEx5yC2GDcESkeJbvwn
88f3nW9Wn96+boC3QU8sLSHLWp04+raAi4WILqYUxAgaBrqLOqnuTkqxF2RvbXwu/dfRqFmty9Dt
8NoymCKEg6bMNWDQ/kz9VHaFHUzvzIr6yv2pvRYT1qtHiQGMPD0frsLV3PAgM0BDIh9kDqH4rk25
+q0Ca/pRBgf6TZRZ+GVMK0x9IrMOe5TbffVPAfrgswXTRnblzpQml/cYk0uzr/LzaNPrdqwGu70B
B9H22MVm/7MXjVXSKqxGyE+jqDKvVgvxqM+5/mbRAvrByF0v8ATqQlz813cWpPVeRz4nvuSd1dMc
lrLfpVpGvwozrntXn3WL8lCtjt7MQr9og9XMp/ufdOsuwYQS4DO6gfya5Wj+Fds2whrNujLh+8+i
+KYZYM6KJBh30Chbp457agFI0P/GVOJ6FFhDbS8WhIRUTznQvqg5jVH2Yttj9QC8tnZt3JYf7s9s
61KBPA6GAWY8NbfV/TUj0tD4OlCi3pR+wUFSnsokDh/UtO12KiZbx4B7Cx0GuPcAGVYvjx40lT72
C9amko0fCcbf+C7ZQMbLRq0++3KU7pEtb2VdWCp2B4Z8vKzA71ePN2rZKoz1mmhLxOZXut85mCxE
t31PKH3+L7ZUhQCNLcUfmqnNf2XBzHOot6r2TwKYcHZoK2XpzhW39QC/6vMDPbAUYEfXixzaWKwY
YrEhD+vyAwd1cu0I56xSsnRHLof2q9ZI0yFNOVH3l/p2ey0qGEtIT6KPDOVqqRsNBlJR8H609pAe
sJUeAD9b48HCMdYdO0w6q0yEO3v6droMCuIWtQ8wVoAQrqc7V6QxcYwRqeS3+YMq6b8GI9HddA5U
bJtS8aHxC+Gp+HnulKs2cA+MjOQDFVDAhQTc1yNbk9DqaMAFRi/K5Dut01Q4QzTPMCYxRzhAn4ab
HdcJQgmtLQ3chsL+6jdN8b7CoUp1GgI/1W36NNx7EG5vE34Z/BbITKQ9NyAwpRgLKe1IXuWsax+0
Hhldo4aleH+5b082dQXCSbCIxArK2u7ZzGP6xQXxlu1n4tJLiRW6ZRpJqtPpdrbnubO1zhSQAEVT
jVjguddfu1OyyOok7ugkjKTHLKXAbMvpeCDbkU+ZrE3HLij0Rx0doMN/mCedpkXeh/rLGiEFUwMu
ZAcWCyAHCPoeNkpd8Y5JCmJN94famiQ4KJrjyFmimLD8+V/PQKU1cQa3kmAvCLNzCGcicnPflnTP
SqWc62zyra+V35SP8YzO687NcXuBorwMxw5NQJX0RlsFR0EcGLHOCl4qbWrcKY2Sj2Zghs5cDPFJ
V5Nw59F7RcRcxxFUWJC84PSYi3TO6uyCE5qiqlhcnnstforUdiigBpd5CzehRi8ee8WsZnEhI7hz
YZW4zNHR/GkmdmMdTKsbizOshqn+hNQdJItZs+DThkM0vO+1ubW+9dEgtQeKZnH2NJtqwQXUAU3x
qKcI6aE2ktE/tfMQJUvvQLG9UMc37zhWdqMdsh6YKPqvft445NKd5sxtXz0NRh+3OGn5BnJhquI/
ZkkPOr+wZuObwc8KHDms8oVhUuhPftmFsgu0tC9RFGiLT6kZIak5jJJWHOyiyqJDPUMpcMy0pmgW
8DBigaGn/YLc0RAo6ymHSUw6KuCpQEzCkKybtNEVk9H/EgBXVW8Qo0kHtO5TDnlkTaabNzMetKpo
a0iDjURPZsY6HCLD2CeGU86iV7208Q3rqHZRqDhpKWcj5zfUy4sU46d+7FDPrx4I5LSXLC/l7imD
IVF6Fa/rswwCIHI63+hDb24HRduJmzc2Ic14DgEwUR4wfXUExhJTFbXk+UowfHMyui3uVA36+5jf
/dsIzP7L/SO3UeREYQI0OkB4Ymc6V9dnLmsiP8rA1190v9J6Ry4aS0D9UOvf7IDyA5yz+KWIOvEg
wundgGoub3munpuwac73f8rG+7lUGwlA6RmiIrYqcGRKMbdSFcWXtOhUydXtdxnSnKnjy4H2u8/l
5lPWW+XO+7l1iwsOOzEMXT0unuvpd0hs8CgDf5jiQPOo82AfSTx+qoa23YkPNofi2cMPA7YDVY/r
odD7F1VkpMAf7Dk78mDULrI3/mNTyDuLurGJlhr9Yt0IKIGveT2SQENgzqKePjOKHprT1Ub8iazP
OLWj1f4SlbzHNdh6cXGGeDW4Bt90o05tzv1QVBXE9czMhSP5QYX1psTVtfNCbM1sEd6gY8r7ANn7
emay0Rn0bfBBn+W4dgfa416nVK2Dhm1PNjWNO2/C1prBTuEjmkt/ZZ2oj76OoLqFzZEmz+UJv6vK
K5K++dTRaz7c3/6bQ9GKImkGlH8j4xjwsPdyHsYXQ+76xwDZ/4tSas1hmgz9P+xEGrlcMGj1KTdN
znwCCpnGI18xz/WD1CQ6esZhfQh1CAhvnxXLBDZzCcXIF64XrDWMUQtLZK+nbEQvURrG+AE1N98n
4c32zLOW/9nqQQXh/LoBqeEgb3A9WJkWqKXKBEnZqEe/aFZVh0RXKsupxYgbOTV3ny6NAacVuqht
vARSZ+8Fn1u3GJ2MRat9ucnWAPlIVya0RxYbSM1KXG22rc4B+tw5cWuVpxbJ8ffUdfawMpvX+HLm
QagtsojrOpkp1zyBPOUXSqwm5bG8kt5L9oAGbhlW6TvkcKzsUwAGrcYAAHypq0hZ+ZLJckaoEyGb
s7PuGwcVBD+JAZkhIJM1uX1UMhioUYHc+VigR4hKplPHheqIsE4ORuvvcSw2WtoIZxA70rynRH7b
4uCRJE4negvVWHXayR4fqm62nLgMTc+qW/8xABXylMxzTIup8y+zha/k/c2+cQ3S+ODpWnbhUmi7
3n9KL+Qos3i84zTtHkxfRB/tTPeP90fZnCpQJRpH5F50zFYPSU3XtYF+jtmK1fbHTkKr1LKhKeKB
Ih6b3srP2tD3DoXo+pi081edhtpO7LpxWQEQEwqHDUATgdb1TJERLAoTvY3LOI2Bt9iqOZVIZhf7
871y29aBYrI29y8ZCFWq66FG1SAMmEuGEo0EBzVM+0d6Lt2z0UXdiWS3/kpWP+7dkRvDUnfWOMhI
M9AGXs0waFvqctRRz0o+YltYzFaIASQap8ea8kPuwvhGSqgpLaQc76/vxsjkd/SwSAowHFyDd0sz
aIy+TeyzLlrzqJZ5frYHczxJOlTWGMkfLGjyvVrOxtZdqCGU3ugggLtZzvNfqZeGUIsZ5gwa4fhw
BBqTHoyeGsL9qW1sGwvoOswQqqZc0Muf/zUKUG6L7hVi07FiwlGq4sCrde3YQDV++1HkgPD5OPV0
itc6HsE8h+AXuXpKUBDOqNXqcxvE6s4oG/MB/Ay0g/2J3cma+4G0q2/6chtcfJKyYwGh/mVITOGE
5ryn7Ldx6gF9woiCOEolUVvb5BDSpUDPQFsbObanue3PE5e4ovxq1Gyu3Fixq/ZQlrP/OVpkC9w8
bvoPdltrv++v4fYPWSTw6FuwimugklWBS+64gy7IB/i4PBWRW9f0sB1qPz5ku0Y5NmE5uWqkTl4W
jaqj+rrx7/1fcfvl+RpcCZRViQW5ia530lQVosQhVzp3cjl7Ab8HiSbLcCuktHY27eaEFc4F7wt7
iXf9eqyyyPSwD4R0TlD/5hIIqlhzokLDrjWljf4A411tT0UoS7Fj+r0Ij4Dv6ktVWxDx7k97450H
c0gspSwCwzzzq3yF4eykFSKgSdWEwKeL0vgcI7P2PgvK/n+xpEUP9Hj0T1NaT+euQHf6gGunrjn5
HKKOdf/X3MZb1z9mtQilIpOkzpDn1FzOP4XkmNB9lMl8V8Xl4KaTYiGOBL/JtoLnEkWundO3uTDk
bsAwF/nCG2Jl1ZRa1yM8d4nJPzzisQTFdxDKv7BYIK5Jk9J+P/WFf0RKb9GXk+wL30LKD/c/w+3d
ibUjuFMq74sA99oDIdbZjIHRBZdEmO1DJoxJcuc0arqdcW5jKsZZxPlACNLDWIcXRWvaoTQosDr0
EaaRGYOAFEV3nIUROsiRSR/vz2vrjGko0VDFt/VFTPh634fo+sy6PXK7ZaXkNWM5nuq575wp0ewd
/sPWUIKMDhQFmH2Kt9dD5VYf5NbAnRILKXICumdeYM3o4+XoRuyEpptj8R0XNS2qxGsghRmLPMvz
JLi0cdjAIQd+KBp5BMQl9vpam0NRyaTAt2AC1jXiPKFTP4YGcrOpHH5E50R/yYyhf19kmf39/mJt
bUIwuQRJPBD0y1cXQ+NLeMAbcXCp9H446KUvHc0kzXZiz9eFuE6xOGzoyyO4xF95X68XSssCUfjD
5J/tqBujoxnpcvs0hZMSPLdC6b5FdZIqbmbOtHn7smp/RjBo4hP6T3nihoVdCJcHYooAy9nxl2wa
m/gY9Aa9maqd5N9jzdPplP5YNG5h1lGCO0ub6qeax3z2+nmiQtiERvAn0mOQb7xFeMWEWjTGblGn
Zu+1jQQBbzZFFLr0TKw/OZxw1dOFGJ/xDRt9h/JHOn6o/ILtLCNH2bqDreYkRHFtmg+BJVe624eh
kfOkptoR2YusQoavM2qvb8fRPpDQJj1mCWDknmR1tl5iJRmzd/jrtuhEI0h5mPQY/8MGJ6uH1Mwz
gBgmBJ6HOTG0H0aKOr/j513gH5Kxz+aTmQ5Sc1DaAsHMUi5T6x2Ft+khCJDKdBZZkveaVIA+ngap
+1pbaeafQ62uf5O72eFBksvkSa3aCgGgIUPTBa5e2x1a0NpIEoE/R4gX9n3hNHITfKZHhwREGERq
7TQqPmxOnisTukZNTVEokvTiJzX2KN55KDbOAbAbHmpQMYD81kmxH9F3VZFmOcf6kD7K6DLPThqA
rZip6oY753tJf1ZbFCEI1KuJ/ADD3ASZdV1oQV5HF9sIogN1+9FBrnv2slluD1DivTxL0T00w72B
bwN3ICpsItJw0GeY0V6fjU4tOq02rfCiy0nyNcYK4dugDDEy6KrVnscs4S1uy8DYme/GK0y6wIUG
JAs49037Xgv9rkp0Sphh0Xyw+CgPiL5/GHQsEGJb/x+dOulUjz0F76Krdi7ujTYgIhlM+xVDQLq/
fJS/QnpbzIqetV10gSif20g/9eUJ9yQKHl0LF7Cp9b64oGSpNg6aINkPAD3dc6fZ5G+opSZYxtfa
KQq74eH+fbix5YDXsOEoCPCm6KvfZWZBNke1DDypwEaSp5OULe5Gb6QGvLO7t9Zdgwa5ZKl0wddY
8ghlMHWO6xAVtciA2jl3bmpn/8paUDhxZ9sH2qB7zeat6XGOKJUj4kGJZf02x1OWDhaEQWjl6pEL
RDn76GW9iyVlT297ayiCmoXAQ0JMsn+9wkkLzosAi22t0NYU9Fi8vlZ6vKrz6XR/0TYiHOIMzi75
Ddi4m6M72BYoEJ1HLJ58zSlSO3g3dEXf0kmO21MERUveOT0bQ9L2o9uHjLmGINCqmBJgm4KtmxXg
BVaGByT+xRf6PMHRDtHrSsQo7RyYjc3COSWRg2OC4N7a3qmItYGiAQrVka3yRHfj57xOix8AdA13
5pp0xDBN/+FmWqRKlwQGgA8yqddLmIILNo3RJneMqs6te9X4IE354A5jk7rIHrfuWJZvtlhclB8J
VoFdLxnLeosaqOtZvUFMN4oCDb+Aopvp+hwI8z8s4eI6QYz6KqWjXs9OCZrCQCxNOmu4RTtU60NX
iwvLWyTOTkWUSof7u3Qj1ILAutB0AE1BXlmdPT/xs9hsR+lcJ3X5w7TyzrUSsbdRNo4dYT4dOboq
CHauj50U9XNsJpZ0TptcPQ1Tl7vFnFtuU9Ti7cdumQzQKzblba1rGie7S22G0tWgeBokmBWZZn+P
48o64MC5J0C0deT+Hm51ocRg8w36sOTuoR05YSiU06TlrSfCVD0AA9urRW99SaBXXF2CyjZNj+v9
0WphM5n+aJ8nfR4cRDWLC2Krutv1Uvt8f2tsDQVEA+bsgpfgQrkeairB8ytoMp6bKVnmUpQPejny
FTtY3TtDbYzFKDaYMpqXSzXteqym5mwlZmieadvM55HUoHb1XjcvSR83igMoQPswJLWdHPBxjn/X
elcPDvLueFjCxeRE6tpkzQ9trqGjnZI8G5/lyJ7bL2Yz6u1Bx8ZFdlGG9ysvK2ZZPGNtpp6sPBHf
Yr0tBleAgXkM09z4bBaz+IZQJ7G7Ycyp9r6tJNM/8swXv8tUy9B77K32yScXCn5ZBJ6TAwEA661o
BCvljqoSRp4JN0N2Bsm3bKfUoX44qOy31i9U3Vv5AJs0+BHhFTI5qRhk/WzVuTy4fiT33xM1HroT
bFfxlXocjxQZCiL1Woh+nC4pQeL0ZjPR45/M+E9GE5u2yP3F2Ig5YUojZbrkrwul7notZsOIjahE
fTpUE+MxHRLfmxQ0zpfuB8kHSbMEGOPfFKrtztnd2AU0AlBCgOhOMLButDQKAZSMXy52FKI4DniE
eWnYUO+ZxPjp/iS36i30yMGWM5wA9LTa3W0ptUD6NOksYbH3MJHbwsWSkon4Ws0fpHSSHB6vwa1D
Q/+g59pPhFmqNxcl8FIBTolNAThHYax2fYZfYSdyUHZZW9quAV7W9Wtz/qKh5rXzVN/e88Czl9CA
x4sE3l6e8r9C2yzTczMw6MMOCG08EN1KD2lSdX/uf9WtUShD8JRQPAK4tvqoYgYrU+aE71gvKu+K
adDPCKyqe9iq1xzrOi1CCwicAxMCrQZ4+Xo27VghlAOeCVSc1X1Ex7v/mfTjbLjonqW9C5a5wRzN
RBeTbLZ9Qdd/Pk0RBNRoVoyf0ESj/8VDbYMKlsMvEwL+DwPb+WXnY2x8DZCkABeIVEDuresLOU1/
gFCERwFs3589Fb3MKah6JSdf64afBsp1pSuBAggcu+6bz0ANaHWBrGh/GmTZ7bs2QBFh1JteBwlE
8cEbZ1v9VYLswT/YgiThoGg8j8cwkFsqTVJRJU7Va80X3P6ib1adDaGj0Vd7mNQxTr048JWlElCM
P2wB3NGTRdc9lzQhbU8z5rJ38nEsMw/MCugiJRAIPlEN1X62tASoRqaFqJ2eK+3POBSh5bRo0hvU
x6e4ctV+tHyKo0X0uQpnew8r8Qp1Xa/4ouT+CgxFTm11VKggpqqVD+EFBfPmUlD3mjCgCLM/vWQF
D6Ro6Auq8BnfTXnQU0PI5i/ZnAyHMpZMT/SmfOzNzvjQh8Z8vr/Mt5cWzabFxIfPtBBIVtdl2M3R
iMUNAvpW05+wU6wfhI9TT24oqff2oQSVf4JQag/aekNZkkUXL0UqppU62ZPTDueIvPIPqZbsKTlu
zIrejE3P/7UltI4zJJpMSROib5JZUe+q45wfVJDIH0et2MOlLId1tbRgJMmQiAAodpjLMfrraurs
VGi+Tfo35/EPpdPC0yyJ1rUyrfZUq5GfbWgHHlbxshPl7Z4QwG0Ow+fkeNJhAwHMg3A9upKIyupS
CsO1lsheVtutB9+3cgPbxv4XAgbwwWpPImdrysQ5XJFwC+2b2zgYzCyRUK6+jHJsHWr6L+fWaBag
WDf4n3Lfn8B5+Jl/CsuCukLV1UBx7++lrTsUdhBdJ7HolpN6X08cyZphsn3VR5C5TTjodpqdaQP5
9p8JlwnlfzaFps7paXycW+7i6AHDIx7Fmc61dKhzXX0ektj6qs65+KMPxYCuodlTvJ8Haa9Dfxtk
8yOxxyScR28H0Nn1T81CrWqVOCYukIAReEKyw09jwL/pFlNR45wz5ebX+59na4WWwHcpROHyui5B
25UOKsqs/XOGR03llhb4LCSbI8LOcqmXOW0UqSa8nHmsH0ojCOUXJWp0a2eVNp4QDjx9X1oy0DLX
PyOPZJKxpGbmmj25qDelz3re7ukmbXxfNj+Kt1T7yJ7XVKogJcZMmtY/awmmm14tlcapyfrJPgBC
sT9b9NN33saN6wW4BXUKXBVwB1i36BvFB+LdBP655gWqCKoPrUa9YEyT7GFnIZd9vLpeiOUpab3y
t2g2XW8ekVR+Ek2tdC5SjHGiMJ5KCMO4ObhROY6/WP0ZTXuANiB9yzybzkmsRL8Gaje5J+Vl/RP5
eK1yoLXZ//oGEs6OLhnKk0gG8YyXyTg4jVLFijsr8ogqYybJzbHupVxcJrWkamY2VND/VRq5MF01
GEbeLb8MbIT2x/oTrjVYiarT6IOnStTyRUQNRVWSpDDD+IVU8tD3VU/X3+/aX7RbkCxSR0n/0isz
zaW6tPNniU7p2aaeRcLSSrr9aUFkPOIdpigeOZRRPHF9j+1Har2gma0uznD5VVLw1b1ezR91Qm7J
tXI7gV6e5VL9ECU5EutWXimhJ6m1jocapoYnG95n+pHQH2itWkzoP9SWPQoX+XqzdaNOlTs8qsvu
QyW3dUb11KR5GqbySwc94nOHvFLtSKHUP0VpVQbOnHElu/MIdK/IbOuzppFQAZDuzfcaQKevltIU
FlgVdJ+9qDAr/RhCZANPPscjUjXzPFZOVvc0u/CWDGq35bv0zhzghYQorh9anhUaaMnMmZ92HtY5
cefBOpBTpE9mGy7PWKRQfNRAQt8mKfN/YCTgiITeZ7xzl2zkGou0DYbRJoVHG/TP9RZs4lS0rRrg
pDu1I5UqMspPMeECqM8hiCQnEwqfpW+7JD1qSlmVWABYmXWYZCrsO43m2/cOCpegWwS0VV0qk9e/
pa9bYdGIFGeZyvahldToe4qq8VHOerQXRzEekfF/e+CymI7SayOnhMm+7plYtsnaSLgbK0kWeDlm
gIfCqNTDKO/62W0Qua7HWmU6YUsSJ0RtnCeUx1Bp0isdnS29mAS9WAgEjqHVwb+BlebjAUbQlHwe
YND+EXqff1PDekofISElzc4euL3IX5spi/YXrVr2wfVnN42M4z6o+jnwremrj7NF4RD+529nh9PO
XIKppc62UE+ux4GK10Zd1mvnnuv75Bty5cG1h4sx7InO317hyE7SjOBlJoDgab4eKWoNhL1j/Hc6
ANJe1Yr4UyuH8mPVifD7/Tv85n1aVPZeDQoXBNvN+0RPMSp7NbDPpSp9mvmQF2VovthNZKMpqAV7
j9PWcEiaLQ8TMzTXZXQl1wtDWUygSZiMwxy2uktQo7h27Guuns17Lpw3X5LpEXlC56SSTt139UJh
phEKX56B5/lm9uL3rY+/t4TTaZnP0p4ewk1gswwG+QogGSBT2uvXy6Z3oH9SZAbPIoki/yEHzyTc
NFezQ6UaTefOUzUGTo+BRcBtHaYfmm7Od8Tjtj6wjrk6mAViDlpu179hVmmL4G5qni3a50/BpJvp
qW8UtSLHSPPHkqv8y/0d9Fo6uooCmDZKZzRRkTkDkL46fzqvSAbAyD6HiWU0D5XSpLOn0cuDCczN
1QPuwlYjVyIB583ucs1T2t7/3eSDem7NDrZyaCXBSxmFAziLskkauPRpu1d7u7km+JmgUOkxLLhF
QFHXX0ayZp5BCT/YCgTjFxVp43/NXnuzJPkyCmV4yDKgPgmZr0exVdhpWG5g+5pX448yw9Xd9Cew
BgGSSC/3v/zWjExkulGHYIvT47seq9DswZ9h75+R3xgPBMrdY1RGqnd/lK0jhAght96Cm75BqhNl
ZhlJE7s6HhI3wS7mRJ23dHyb2u79obYOEDBaassWp4f9dD0hY2jwXOSRPzdKLgeOKXrte0n88LHr
Mv9bCjoixBEoqAmh/REkoUH7ZtpJC7YOEM/3Qu4DVAvg6/o3KPg+4SU1WecJnOLiCkq9CPJX08cU
lHNJPuNJujfvjYWkKYW+yUKspwu2mveEBzEpgmqcyXMsL8+z6kHDs+J8/+u+dhVWB5WSLPVnxD8A
oK1bRXqtWFIsL055NMjKGCRcPTUnUNnx5wwFgfYQk1BbntJUTYu7koGkJ7ZUaf1MZQYozxyJonIx
Q5HEjxrvoOfOxxPFoS4aBK6szO303kanJXzvm2HxvS1EKz3OHUpY7mSbwe9e1zNifSmfj8jv2o0r
Cxy0dF9afKiwfMAPqlG09FwOhf+1zc34t9UlyWfMsDXLQ2pmsh5UHSsdd6ir/odsTmBdcM+xsFOM
o8Izks7c60BtbH1kaOGzQmdFL3IdWZRxNSdS2XBlIC/8pBsSlLe68C8I/+1ZrN1W4WCVKcRxCyec
07xGB1DbTUqBcuEZTSrpSJ8qJ09AkvdzAdj3Ev0faefVHDlypuu/oph76MCbjZUuAFQVQd9sw+6+
QbAdvM+E+/XnQa/O7lSxgrWjI4Vm1MFmZQHpPvMaYq0kqGn23c1jZz2sQ1HdKVQ6HoRd5JE9ejAn
BI7mXz30ctMLid6Z94A8NPTxTQ0bGtzJxaZOo+sUE05njtv3B01Nhn09Gsq+EUW9f3uRvoqheQ1Q
7MCXc4shGn2y/epySXtbwZl8IQMKgOh4/mCmeQgPZT1YekUii4ra7u1Bz+w/i9nlXoCSv2kcH+95
bkprzVsqErpiN99jxVrfLcnc/TuPhgIJqFxuSWb6eJTcGByRda4XKQ0qeDmc8SaIy9Tsbx04lTLK
laH53uWFdknd/8yxurEvALmTfFAZPxm418u+7fMxjkBk0+PyhBeusxcHi53XO6Jl9VrMpbcTWjI/
4Q38l+G/TClFJqJZJJVQId2+3p+KkFgBLwV69x7RrCWjVnhZoORldVX2skXPSStve6+Su0FO+r4t
Lf1Ce+bc05OOcYVRct3qR8fDL5qdl1qXEXK6bv8JaQbjwTIalVfvoAeoDXXYaeXgkzlPweyoF2Hh
5zYPNwmZIQYUXJ8naQPPu7hxXcaRudGDfWEBZgtTkWPiUDvqAF29aMXPfJ1SFl3hfOms1LwBxjJp
KDavxnwl6N5+jWOTiKg2s+RxhnrdXrj1zn7JzeV3gychln7yJZe+wFR7JE4u8qW/ikelLUI3Xyg+
TEYyXYgozmw3qlOwAqiC03c4JV04yTwrfULOoQPlpT0srF/2rMovb2/qbV5PbjtSCT6diNTjPDm5
VOtUK1VFadwoKVb7Cl0v7WO6CLFXY1NRA9H9ZVYXWxtpb2hsW8/iFd2qMETfTn3qRVNRx4cBFfN8
51Syrw5vP9frLJyBtkNYB7FG6maflNVXHUmNOCdKqjWBj0WpLbZL4UUaX/HyUpr3XryM3wbdRHuX
CrV40cvMxFPFMym4O3XWXudOm41/fQEdfamTcxufTQfnyc7FvLJf9gjVx+90HJ13nRpf0jN+XfPZ
XgBH9RbMQ7Q4fQEIKDt906ouYIZYHqYUsFcG3dZ3Gq+9qjhpAtglhs+WyXAKnanMybosLiziMzsG
M5FN8n+za2IxHx8rtVz7xaqY7sYUya9BjHKHXbn45NjNhwsTvk3oyUqm6UuFi+BwEzo/OUAdrEOc
KensyHVaZ92Z82DuO5weXV8fdWO8RRiv7X0DUvxV4xnxh1Q48Yfcc9b7ZSjiSw9+ZvfCngSlvtHG
wTedzLRmUWLMABVGgzWYuypOmqd1SJ0LujFndi9blylG/pKU+RQvurp0Ia2eMBwxrPWTynl5NeEo
9ZgRqiVB4Un729tv+cw1QXrDJbUJp3JHnxwXIq+Ek6i1GzUD+G3fmbrsazk7+fw51SqwaGbjpS9r
X8qnuYQOHIyouF7aROdWNgoqv9EEW8/glVBkPjhDV09OhDbm9JUucXzo+5abwh2NOvdjcpLUh1hY
r7RN+v4G8MR6vbgYlFzIxF5V9umdbbWubZYhmp8KpS9rTItNqlbkpdSFE+kavmZNxS7X0Fmu2lK8
W+SqBBayQReu6zMBIMNu9zQ4ldf9u5gkKy3L2Ir0qh/wA+KF+BMUjNBGCGWvtX27c6t+fXl79s8s
ao+5B/e1yTuop89LQghcv6vsqJL2127t6htYEemF2syZI2MTsKVCtMlvAdo7PjJILEt41DyayLCG
rtS5Qyt8kcs3rN7sbvf2E50djDQCqAhjvtqmcZ5sBuULxei8aqIasZbrzUU19IbJvJAenHt5nIO/
2/RgVU/P416t7Li0ZyuijgNOpGrFflGt4sKSfM1pY01S5NgsjX7rAJ+8vlmtjClecitazbkrdq5a
b9JlVZk/xZ2Wi6BbtfxWZk1eBBSJ03vkj8Fa1POEbXCtVogw//U3TBmTQ4PCyBZpHE+n5zTDUC4F
K1Vv0puR0lLjTzAAi1AdXVOGb4927iVv5CAYhshI4Zx1PBrVSnNe3cGOFDL8QNDVQvfGLPdvj3Ju
1XDVABWkc479+0lJycR3aKwbRqF/C23QsKagMLtlDw5I/juvjwoZkGoQWjASjh8I9cLWamuGciHK
+CUuR5GXz14YJ712Yahz7w5KOLyn3/DtU8v0NOuVtaVTGqmOUl2PjAfmcr7kbHb29EYWCq7rBvm1
T9F9HsUSFzI4Wy6rvB8Cv+k4iFchJn+1F9R3NUCyPwhcbFSNqrXE0bqpi9AwJ8pab0/j69uTE2Y7
yjblWJr7J+92SGiku5lmRQ5wrruxKJBWmoSdjDgpO9Wtvgj9UlB/bkgObJOdQG+EItPxdNpgZ7OE
uC3S4cxdwaDahFcgf+0TnLKuZ0Neque+XqoIR0ABYFK3wsSpLBZl9LEy3MyJoDKMYV71yZ6KkrWr
e7CNb7/Os0PxxnAlAvoPtOT42YxZNcBqWnZUKnYFf1vF2gyV0n035OqFHuLrMISnQuuLEJeUESjy
8VBdpbY6TkR2NLhuelDjedwvYnzRstncFblDUTR1Y8SyuubaaxXsD95+0jNreNMF3hQoge6wiE4O
WTU3lBQgkhPNeBUBjUj693hoaTfqGGMM3GnTQcIvA7zSKwhcGXU63aMO0354+2ucfeFEHsj50tQj
Ejp+CyOkvdwyEydSB63a69A8AlDI5ZWmgxx4e6gzhTdgjpvVDWDVzVnzNJ1qwDrDPrcj4N9opiL5
pX8v83Qhk3CVDyVYioNiVd77vp/taJ5rPOElhNHbtVSnm941uoPMxvzJkcX86+2vZv4+mI4jfwq1
PP9G3KJTenqzmrnLo/Odo7hIvPGF6L41301WqSmBoRhOtzdXG80yB5ky/RZ+kQCzvSjL4m+aatp+
TmXvtH5tdahiZQVYOvtd2yr10N5ahWkVj4TYQ7brKj6eGZ2bDAR00f0Cxug2P5faFsm+08DS3gq1
zvXbzqPR/MHKCMF9ifu5e603YwJwaVGb9UtaekMd2IOJUpxieQsGO+Av8xdK0d0UjsYijYPiGJV2
JVxNGIHXxrYZoKAv418OxlsV2IcZ+bWA3nKS3w3j1Cd+DlF+DkdkzLmOzEa+lHaaF3u4AaDJ0gop
uiBR0BwLaldWIoS7QFdiQFF3eUhzfaR0r3hD6Q993l3LJZtiP4MdMfsoyyNZh+qQ/uhmDT2UfugQ
eimKRasC3cgGYk+A2i4ApHn81lvNaAeZnso0VDvJb/ZZnD4iltfJ6yLrtPgqiTtV3+FrB4J8SLxp
+FRIo9Lt0KE87rysU68l+9ocnHjXGkDMd7ObLbhBgOZdy2eAIi4OQHmm1TdTbi3Nvi+Jwb9NTTWr
AUB7ewzqWTebXVZLdJgaNDX7d2rZKiUinuvyte+s2gzhnJTvBcLoyjdMvJv7pCkMNYTfX1tTNKyD
1gpf2olq3pUL/jRBZxrz7cbSAtcxCuubI3UrftTsgQovmnbds2V3YxGiKAyMTRMp4Cw43rrqI0iG
0C+iI+p4oOpF427xhuSjQDHP8mt9nm+rDt7owW5ZP09wgasXuhy4KZvTVKQ+mnHa5yXWleEB3tis
+b2Gt/UtrR7j3hrtdUIRycx/SMRB209pUpbLgQr3dIs2UlM9rmyadJcllp77+VgsA0U1e77GGWeM
99PajJ8QgtG9cNGV6UmLLetGVQvlk7fwX3SKl4VLOHOqQC5p/KUhkbJ8tY+LMZzEsiLO4Gk1rQSZ
OekawHhpXirauUlgmq3x2FN6GG9sFPfQMFx4Rt+opLEErdHhxpVywHx0plq8iMGVeuhVOc0LFeiQ
vCnivjIOhZIZ8iobZf3T0Zx2Cmsstr9Vniw6v/Cs3vBbEsD9KuzsJQPa8rVy8Hv1bbVEJipRJu9j
NqQYmdjUiaWfjHJ+p7QKwWCet9ng4y0At0l2dqbtTTCm3h5lQyxlFLKScI5j2qzp6GjUELKqjgTO
3stVYVRtzJc0s7scZ9QfYnK1LtS0dv4ok8VOQ3iF7qONTls9hnY/G867WYsrMzCyWFp7GuwwJ3qz
TQXpmdTUZ2NAwC4qSztpbnrIGbES9LZwltCAwQ3gL7UMbLXbDRrZmw4Z7TSkXow6x2QR+knDUJ4c
s62cG+T/xMdK0Op7cZeizP1lkHF6p/W5Zn+a86W4IloF2Z816QBKuyvnSdzMRWLED46eZf1dbrVO
EyAq6d1YtoZTU6J4y13rqfO3MV+pTBHN4euRa535rk0LoT6ujocdxdijDMNRWprfNZouRQB11puv
DXcwxwO9yOF2JvW2/VKtgVs1+NIhHAkSWjxmwIsiEY8dJokrfBU/NrQREFyf188T9o1wL0y5TjDd
qZg9ynYo7xW03OOrMW6LcScpKSUsumqxkFnLmqe2qTUw5wtvrLPW7v3QFc30SUtlXO4SzpeHVYrc
gXmjqF/t1u0ekFEWJoqWg6pBM28EBFvqUouPovXq+K4QzqOD7JkJ9ch05K3WIvjxDjKh+Lz2CvvD
SNz+rrdZ2/uUCwHcal+4gWrPXR6gAN4tgW1guRXWyAcuz3heFcs+MUDW3TSrluFNksxZ85wqg9AO
JmT596kEQrpnbl3vntt+kYGd2uNDGzfJHABPnKa7dnFAxSFQ44jQyPq1QLUCpT2/zJah8s1OTcvA
acqx25eFbif7tiae5o7TZLkzdETw+0Zqzd6q8DULsmQEiDYWuvVdmrPQ/FrqJaLvpHE+lTwW74JX
mO8sZfM0A375piky++k4vfFYVmTuMCvr/Ec29NMPtXDsPGzHZHD8CZKDGk5yMd9Tv85BrGqrCl+H
9ffMjTxUoSeb5YundfH70Z6Hm2aul1+za880jstFfhxJvDkn6lkIH0PE7nnS1xJz2VJZ+31ZafVH
xxjaL22sZe+p8KaYsBRlu0NhUsNzJhvdr1ZBJRfj2TorwhoVoV+2m/XddaymYxNpsm7ScBpT9aFx
laKLUE/O7lfpTnaA3WQS+2L07DRArCH9iKx165CVsKqDXHWqNhIgUfOQ1re93IrGtp5TUEExhhDS
UX0ksudfk0sPBR0tfKlceI13vUo24Fu9hbBwaVvJrVnWbeFDsEnRZl9EH8bjwHlmFc5KgVaIgSkD
qfiumoea1p5I5jVQ6jz7vrbxau7IKvC3MYU5fB2TRmufZ4B6n+hmTgqsqAZ9oNpKOWlxU1KcSC5t
Grm4SzScG4b3dRqX9ruJs4q54yiq1C/LOHfWPu5jDX+GdFHNneja+l53qv6Lgcodt/ykizup9Ppn
CgpiDSyQG7NvjCQwfqPzeYe2WTI77IYZ5IsvyrV1rx1o2wY0tWHs/aIvMxQq0FhDMtxu6nfTmswW
BemqlEE8qHFELOl8tsn2ioASbvzBrdGuDdylG/pHYkid+6XMWgjEXu414aIo6/faGVXLbyQ+RmGv
eTrJo2MvxvUsdDcPkQ1YtN2slLN60Eervxo0lLJCpcnH9LbUnfWpH5vOPIDBYo2DfJo/9SXQzkAK
3ZFB6npFyYx0ZNxFD0oYNJKFQx4BQ3uPe9u6XCEmxvVbJPH6USQpT+kB8X2qmmzSAtOeUEacF6NS
UujB8Wr/qMXQ9c9vx72vi4/wczffY+Q0cfQ4JaSMI7vBTAstqpzKjAoll1Mo1AJ8obGQA/mJGic3
AyrQt7l0tO5CBnYm9yDxsPBq33h61FuOcw+I62rJjaZFXultUVqSPUJMrvzWzi/JpJwZCsQiShcM
Q55+qsXPgVyViuAsRqt6CpO5iAMnjoerBfTi7u13umX8J5kEfe2tggb3j2zgpMHXGGrSpFNnRfVg
WLsYRf19MlXJu7dHOVME2OTUqNJR5AQJdVI+akQlVdlMVgScWVl9SFDtp5kz6b0RT/3eRqL3+9sD
nstXqR+RsW4tISA0J88FDlU3R6CUEWecs4EDeuL3snfXZ6DBVF66qbficFBHesvZDI1VE1UVFvXg
XFL0pLpy5h27MKT5H7QC5vV45VQExutIcQhFvlR5adEDjLESyHA7sNfeKIO+l2oRiHocx8CuXHX1
i2EYbrvYUMEy1Vjl7ZYEyixWHxgsR1zs7os+oM/o55Thc99M1LELe5VLiLPVaPDr6VTvZTH6FW21
TV4qLJ0iwRTW1MWzmYzK/DzVnV4ErVlbnzF9MNnZSlasYL9bG0XhmChHRXk735tKBRtm7UVLoDEi
CEP03GbKrtA9EV/zKfF605rb0UgorPVh2tLGKFBnndyHGOjE8jR0jpvtlLFq3cPclelj36qL+bXX
jNnAXE1HS5wITEuClhIZai4pN0ISlq2nVL4Kmy8+NELBVhfVpf7a84ZmEz7eHNzu80qT8xVoAR1x
jqye6Xt1lWIHqipiGZqZgSy1m6uKdqDwOhfhqCSWvc+8WatDooZaIrJid81VNzvEqImu5+39aGuI
cMBE6PKPDhpxiu9aXZHdwDnu2p3Tmi2CQVhtYxdnQN34aJL0Pqwz+Pggt4Uhg1bm6xokBirrvj3Q
pqdKsqiPc+WO5R1YbOv9anl5E6QejNPdmCZatdO8pMEyG3H0xGcJWeZVOzbryzyv2qcYVR7urqpt
k1tFc4bapwXDYW1WTYUmSlZl/QHsW/coPbNZyWJB9hNY6PP2FxEu3On4xcDPpDyc+kusrC6NqqRV
dmLsMxE4yD2R3UsrH4K69YZ3iuFWHKUc/GKviI53EBTNYnyoW7uUiV959iR8Uciyu6/irOt/5Wtf
P9tqZhNvW+bi3mSam9yiuom3IslHIQPAJ/F11xdthm2W4iLYqJbNcFtN+mBdLYpNpA/Nuvrk1WVn
Q8HQLfYBvezncZL2ddvOuncYFi2HGF0ly7Uorb7x28yKx8NU5doaCtstP8sMiiQigqOZ+uVcGO+l
1XpfyAvy97PX6TcJvTIlkKlVlbetC7LU75ta8a5gt8u70lyg903F6uRXSMoPcTAUlNb3osy5aSsA
vE2IMaVsfbaqilZSp7v3RYoeEUDeGh2woUvqNrDHqnkxTSzP2IKl991MqpSzZlxbc0d0otIySxKo
JWgKaGugQ2KxUDxsxiep1mZxq5a6jQJ9ucTPZlWtFUr1bvaZoMopA7u01g8eheRf49qp665LyvlD
sc6tPChQxQV62cb2mfmcFfuiH+2nZBUb20J1BKWT2qrv27HsGnpzlvGDmHlV7pbJk++nGiFUf4Se
rO5KN+sKKDiL4xxiV2YUSCrsG/YNkIOfSmm3C+yU2Zz80aiMCuF9a3lCrq6rg5SqnO4bSP1XkdfW
/SEbKs8LBFLRTaAuXqIGxLxVfTNnYK2CyVMzJksKCBmrJw2Q+YoR77KijT1fVeyuwHemNEiHcGRm
UhVrb0yppB+gxfON1EeZB5Tq5woGakvX1WnE9GHMepemoKcPH/K+cfSQRrxtB5pFukKvppT+irPS
52RITP1gdckcxvnYIh0G1y4NRDKoUdEb87ir+l6RQbEA0IlmPaGgqY1x/kiSan+tdJn2Fxplv9sn
x7cwbl6/u1hQziBGnlRXe8ueakvaalTFTT/uVcUZXjYl3s7XprT/7pWYD6CAYtTQVHJPyQMu1FlA
Ceq1eym6AhqJo44YI85e/Zevbr4adVCYmgCYMdo9vrzMTgy2ZKOiQZdZT71hLN+0cc6LcHJb83ur
EZZeaFKciX6grYBj2Yrdm/L38YiNV8+ata5GZMWN2GlTTflsoqDiocR0och7ZigEiTbREhxwNurt
8VCbIF4Wl4OBSq8VU0icZHkoMCtedoWEnXnhwc7EWrSzCDpQvkPY5hQhgX4sRkeKq0frCJaPLMm+
W4Vp/eVGORKj0IyQ6dlA4NpJ5JNjOdaVXaKiJaFmd73F4ZTplX1rLXC4RlVtg8UotZe3461zjwa2
6TdYkuaSuoXuf8LyId4VO2amqhEd/OpmMLsiajx5SannTCC1EWBAgG4hHY2X41FcMMO6iSdWBO/Q
fdDp6FBOFMNjUSTmh67z1NhfUkA5F5of54ZF2QmMM/AW8L4nu1MklcjWTKqRZrTqOyXLYbaXVrYf
KfeZgVYAjfQbLx+7C+O+jppZEMhZcjSgr8RDHz+uKLtBdwZW59Dr7rtZzhrZ41LtTenW95MWKxfG
e51fMd5GUAAWR8HD2Cb5T5NopkhoTm1nRFsQzxOJJnQ7I9uXcfM19ir7M8lvRRmaE+rt1fN6GwJ6
AGcLFpU9iFXy8cBKPsJ8NWw9sstkRWfNkuGsFy71SnW5MNTruWSojddrb2kISeTxUBStijy3EiMC
KLWGZTUkd4Jb9yHZvGsKg272aDv2hY1/5vlA7dIBZd+jGnmqnTHay9DINVejVlK3EroY9vjFKL61
qJdsIM6sme0kQ/sM/hYNspPd345pk2ESoEazJuwucOVUffMcQ9yhme91u8HNrAvGcWceDhAxtAHO
mk197WTEzJYDVonGGi0FF75qpRmKXXWGsLxbXTjaXjdBUQikjwz5DZwBjn/Hk4edpj42ltQiPFbW
3drb+rdNxe4Ae9C87hGsCGBu9GgzSKo4KPWGby/TM+8WeOVvND73EuLVx8NnaVE6JeldNCI4uOtH
7uTCzmOyqDUP5GT+G9sC11LoizBf6GN7J7dTVdDqrIS6RqPeq0G7Fg2Ko9kYWdZYXoDVvZ5ElKAY
YcNia1QBjONHG82+qabSg8NIH2anjUK/nWoHEe6yuOQ18fqUYSjWJzud1Jxe8vFQ84jGjw5vn1Jd
o3W7FdulXdwucX0lYmU4oF3vYr0tpppacqull9wqz0wisQVd3S26QM/mZPiqGEi8mwYOpUjMvaNm
8Y1ewos1vVENQRUsV28vmtc3I/x3wnb69qxYZvP4cUsN9R8E84xo3fpJ4C6HUB8T78LSPAOCYhjY
dliCbUiE0wnUnJoKbZebEUwhmfuTNQwPXp3XPbnaVP8Ep1o/LENtHYoU0Xffs/PW3rQ9dCStjfzL
28/8eoq3i0tHboBX7BLPHz+zuxYo3NEQinBTbG69mENP0XV5TRfUeUfDM0ff2pO+a1bF4e2Rty14
Gkij8EFwwDdAXO8kduxKKLjUe2BMAYSKRnWYw2U1sEe1Wnm9WZEGEm7722O+3jv6BhFEORlqGP88
vb0EvBCt6nj1y1rsY8raka4O1k7rhktQojNDAb/YgkjuMBSUT4aqHSGyamvSmF17H2euuC80gYRK
rei7tx/qzLJ1weKDtfUw90LL4XgKtUEMzaARaul0B7pQiS26YlZTaReO9DNLhaqqSUEXLgRcjJMz
lVpjrVitqUb2TCoB/wRCyn5e8lzfu3nXjoElZP5tYcfS6h3q4lJIee45t8COGQTY5p2yAfQ5LbMK
L5fImvPmFh5AHS6jrl5YIr8LnCfrkgyD/1i/GcCvDj3otzKxFy0SJoerP6DfDKukqClk0H8sW9L0
ZVJ9qGT6E6eWhx5FZ5jfEa3zPnt2a3xXi3n6HFfsIFRqlOpedhTugznd9M0nephf3bSvzPspT9PK
t6upzX1dk8OT19PR91XJbRYZqC88GJwKL0XqWl+UBDmyHaoZK6rPgyO/9la+3hhDIRSE9eBihC1G
eZfQkWfOX6ITwMNM9kYxP5lwK3eboWDpRQauCxQTZ5TTlYROMLWEAK6bvHD+nm4Z1G3BZ0F8JmYw
PeTnjhdyDjxUG2AARONsd08eVM1DufBHrXHmC/HzbwfgP8/yJtUOVZNsEjYXpd6T7YnaWeVSdZ0p
Ouf0AIdYG+5LxZn1+7XgzA68fhY3yCLgpKAkWfpFNWyl8a3RMx/IsN3beQUG48P3QvpP0BTXg3xq
+uZzbsaLc9+BEg564Movc4xF/I/eKr1bdRKDOvtul9o2lbHJQm1xtLQiRGXDSh+GdLboo/etbIJ5
c5YKktKOEzjojvplXbwVS0MkTsV+LlVkXPW26+dQGexyCJSNIeXj9AXvWsXRMLmSszo/W4qeAqSt
bB5QVK6bhGk+tfXjNE3D3prFuNybcUWlZkCH1rsyJy8zHjs9yUlDk7FAkIWwpo2oYWbJoaEAZF8B
3VnwzXOpa398+xQ7vQ6YEARrgTxyiAEbO2VIoP9SKuwRGWVu60aagnzZwYhjWd6M9OPHK8qq+mev
SefkEl34VQOCoX/TQIiqgM0BZT1edzi76Kai2GNkuH1SBG7aYm2UTk3yVW0KZwxS7E2Ua1sgfx1p
QtE+sVuRX6/KFX7GX34L25Ikct4Eg4l5jr+KI3OA8rQXIuTq+yCnEu03xaD/9EwwDnZbtYHpDMmF
g/1VRMIL8Ogp4a1iMjgR7PGomOFR2WwbGU1A50ZSO9t70CoKj6ioTR1SO+ZMuTtd4ka9q+YEMkOX
dMIOlbwdQPFoCXIdb7+H06OA9hO3GZq7HD5ESaf+bmmd5RnSmktk1o33kEglj1x1MsK1G4oLQ51e
KwzF297YCkQiBELbz/+USpccFKRL00qQK/MrU1TldQsi7/D2A50bZSv00JHclB2ckzVWFd4aK/qo
RmspqzBdC0i4fXmJ83FmKdOGxDEI4yDCOuTpjh/GQpFqcguO7Aw25SaDriK85w47p5NaqBebYT2U
lybrbjyls++1up4uHOKv9zHfgPEJoc9J4zfTAJLHXNRITmV8BQgvu+ogze4zJ3aiwuiXoLGT9cKl
/aoqu00i/N8NvUxESeHp+LmNETW+ckK9EEUNEDt67OBVq8CzTveyntVobIvOpClDPVvTF9pxo6ny
DnLbwpmAk/3LaBni1+igpXLhqxmnYdPvr0aRFOLqRhw+TQ3LxEPPIxVrVGqlftPkk701y9zum7Pi
qAPKZaxmlOxoTIXD1pQBJOStdaSOvZkGgLCTOgAninzV0k515g/OUOlXvSDwCBSBZ6VvI0jWB4ag
nBfE6WQ/G8Zgz37f6oYWSr0bHm3qwnOggur4gs/w0KIB3o00iOhcvExs/oe5SvPej7fIxu9FV9W+
mqjTLyw3MvIB4eSZbwnaIX4J8v7RRHH/iypFm1+IZM+9KrIQClvMEpWRk61o2m2ceWJYo97S4nvV
qp3bKk9w/DDXwvtRA9P7ha+x7PdO09sf3t6gZw7BTTKVZBfpQURGTs8Bj1xlYPusETWbrNk5i279
KhL0K3yzqAhAQF/FD10u8zIYOBvrcIshnksx4zOhmYKM8e0vtEUgxxGKgQkeHmreFg+9MsrB+Qlp
u06oEaTCSaGJtOQj0l3YtWkGIte+SAt6XxoQsCpcTCMjuFQV40Kx+Mw5TDUDtgrg6o0RezIjs6nU
Sbz0U9Q2fQ7GQV12qlLE74kD2wsn5JmDgynHp5QEF/Wb06PLHOKY7GKdo5Ue1EMnClrpVdcGU9Kq
1zUHf1gV+b/A8v/n+/wfyc/m8b/e5/DP/+TP35t26TN22skf//nQ/qzfi/7nT3H30v7n9qv//VeP
f/Gfd9l3EDXNL3H6t45+ic//1/jhi3g5+sOuFplY3smf/fL0c5Cl+D0A33T7m//bH/7t5+9P+bC0
P//xx/dG1mL7tCRr6j/+9aPoxz/+oBX0p/W2ff6/fnj/UvF7H+tM/PzxtxsqKD+a6tUv/nwZxD/+
0P6+5VkWld7NxgDtJZbH9HP7ieL+HYkk+mDb2oCZhkHvH3+rm16k//jDVv8Ooxn6zNbXYN1shhwU
TbcfmR4/4vLDeN2GnehYf/y/F3A0Vf8zdX+rZfXYUNwY+OWjDQLknKSa/IrRNyMWitLHZz5gB6Ga
wsbXuw8bVb2y++TCXXZ2hM1uhRoYZgreyeofhqLrEfvV/K7HCd25UpP8/3OEbf/9KfjwWjkB3WWE
qgvoyVw5Yvh3RgBC40Amolp4WmXWEAS2c8UClOuECnCFLr/YEj0+qWA2wHJ1SRORPOGU4Og8fgj2
Z9oZeTz5pWjM+S6Vrfp+HSr3OUsAC9yoPag9niwhaSnc+g4FhHint05558YYEgfpxvq7mTtUPoMB
Tef1M2h2tQLrUffaAWtVdb5VFTiQoYbP2yWjyuMkly/PwkHLjKSDXhyNo5OkE6nsuUMfiDrbqt2q
4gfwumuzUXfNRULu8Vn6XyMhLUB/1kS0lP9z/JoUUwP2XSqary/th9jt85vRWd/VKYKTf9rJ/9oo
f94Y5weClIdE1mYYcDIQpFEbjE2KYqe0Ue4iNpiaT5k3fX57mNdvbpOS4cgG5rdd2Sf7b7ZLpJu0
RQc4WYILVxvwFe6XubavEPG+MNbx5bC9O1CEWxWCf3icKydjZShsm2pW43DuzlGd7zsyjrkFQzHc
pM7+7ec6iQR+D8ZDgX0F1ce/T7VyCrseTHdOTX+ujKC0P6lGmDgEzI2PVJEzPvUJ/j+3BvieCwPz
JKyB/7n0fw8Nepfi8FY23IQoj9fIhApAAiTDwEHJkh8cbcyhvzprkYWUAeRtPXmzgaxv6fzQkSi9
TkS9PhnT2OzEMHdmaPZp1lyBkMke8gapnKCwWwxk0ybGAsu2pPK5nSrU5KyWWFHXlfom12T7cfF0
VouF0NOHeMm0L/E6eF9j1ybsG1zuYF+3OuBkGrCiDg1XmdS7zLCnJTSTtleCnEz2Nm9XETXgIOCh
oMT6rSRatfdOok8fAbXPDhgQzd6V1uA+WbKahqdEOGYdJB1XPkTqWDVuknZSv2G17d0leqmZPjAT
PGwmW/m/hJ3ZrqRIlkV/qJGYh1fAZ7/zEMMLujExg2EGGPD1vTxbalVEljJfUspU1XXcAbNj5+y9
9nY2RaCQxJdR+exM+c+ZvOctHhDWoX9aIkHmDILLLcUVa70MzUofDQl4GB6mENPomWTD4WXYAD+d
FuHJ/SoM9QPrzviIU70/tXbRHdsgb3ac/qwhBoJb9KkSzHIOMwD6O/ydak6GNhJmUgRhb2Lm7w0X
MVMAOn3pLfGtKo2GXNSJ+OJ0XOt2eRC3kkVk6NzuCGubPxDp9BfOzbDzss14FIjXHy1p92mPtOEa
bhkHFoK03SRvp4pIC8/sH+yon9v9PI/mhGS9Qd1SDUyaY79W/XKnDJXrS+4r1HKJhUUARZZC73VQ
uJy8uK2Dm2Gj6vULltG8SFQZ1l+iLTpXrHpHr1+yfRFK52l2VYS2iEX8YOUZQvYiSMzJiHn4nOAd
nG92xRk9jEkLl/gqAODqM7fU3qMXJGYrzGait3KiRUyZQ0d0RdW9at6dnTHU/rLvqLnd6xTVqF5s
uwg8yP26OWyhb7wLe8O4FE2T2s1+Nbk8274sHuvVDBKsmUO4J26DBulY9vJuGudtB1+7qlFlyfJk
i6zonyfSBMWeHNBourT8lA9REQ4nnUVsIR0K+vW15glyDpo/h6AaFEQ9jXEzYGZ4xTDT7CY73y5y
ZIi1oOFFPq16nmiUGH24z+k/loinSr1Xoxk05wEpbIUiadaNzTmabjzJK7mqvs90CK1dtmSjcVQY
C91nvSG5Uz0D0IuzcPhtug2vMFnTjZ+s4H1ffZrK+PKcTvVxVK6tB1tdVrALxkqMqTspHDUz2/qB
UdewJDSGCFiJLRkYp06a/pQyG5OfiHKW7r60lU5hMY8Y1NbopWBes/dWd0bZaNo3gIxbIBAle81Y
tXxc4KN+KXBD/bItWAKV2dp7DA3hsULg+hEOpt55eYnaf1macOZ400QyLcth0nE5ZfNRAax4U9mN
Ct3p1gziig7xj36Kwucsm0sjMXS3fUKBhLs1EM32EeHkQ8+Wmd0+0LN3VrbAa7Ww9u5nlY2ffacI
P3htcawHy4TJ0B/HR5RjXIfh0Y2z5dCeS19axkegCsc6kPhg7Ca8QPgo3GxpUmEvubGjuVfopGCp
mw/11qiru62f+k4UHy305qvVVdv3CuNgiByxjXoUlyF2GDg7pj4shl2hiecM+raWMnfiVsFq99rM
kKnJYbXcmbR1f+lxCNNaODp6ZmQGyNCMQF5dTPoM9kMRlMrigCbKlUgxnA9XD62NHQ9GvpoJlNto
OBrYY+DsZt3ylBmuHu6YsjXTO2EnOoNkZTbuUKZjKdzU7EpUthML9T6rCnNJMLkur1w3wY5EoUCJ
HmfP+TwGbZRMt2ETsQq68PfQnFfj4lRBR2SxQTkGurqaDyCr9cHOtDUcgqDqf/i92zBPqGx5bgdp
6GRajQ2oeYRFhXmc8VzgK8GSHXXl25a13ls3Ld5urTqBcdkq8rSf8jwdwnF9DwURGVeASeadQebG
9DpATbaTsuy6x9GoisNEXM03PVlhCUBUFPbeWdkdd9tIN+CtCccSb2QuLo3MZXDsRwyJpyGztNwZ
wtnM3UIfdv5ZbvRASFEjeO/cmCVOLPoitvsY4DhpP4/ZoLHTlvZUPjHtbHcmUvYzQO/e+trgpe1S
FBWD+6ipJa8Aw+anvNKbe7QGbWdHW+dFmuOYubfczn/uxASjYUNGaSehBfi/wv9isPEN6+LnH77k
7t4HLsaoeGrWJdxX02blx0UPq/0+wlIVB+nr5RIAyj/2SkT53TpbTp4s2SxP2Br7l1bMQMA6PZbN
Jfcmb05Ds48emxwF3W6x11acV7KRcC0GOHHxbuZoJaZMqkHFmRFVZYK1r9lXqjElbzmj3AvjzaaO
K9Fnz3PEO3Oca1pSR3YIYjcW1bf3EC7UoTRz71ObQ1GPK39d9D5j0nXctNV+wp+4fSbiUAb73C27
vTLCtUpZc+fT0PgW74rvqSIm49M65KacHscN19x1XSEXsnhrPe5rtcgh7tfIeXbHreOXXfRBKN7B
HGqKCePQd9/1ZjonLJvOzq/sbIfJqV1jxhjNIWgrQmOtaqE0iZFb0noqPNaxYLP6Q7GRJxLTeHdO
0pwt61rfRM4qtvqse3Z7NxDIAWfzpS08ozsohKQFcagyCu49Z82f6VqwAmmxuW9bUTwbUs5tspUb
1LQhW6bqM/K0SN+3RlMl6LeH+0EYbngt0ZuiQ5fg7i69zWFqb+MkMeKRlhSRSKZc2VIJzsRZWxkJ
gJPljFK/IcWNMmupx6b9aixNw8s3h9rFAqnrZkeOumhiAmXdnYMfefxmGIO1a/lh/DRHvXZ0PSJM
rm2GmfhYho5RpzfXJMLpIY8MWPrRsMrHwvKUhpP10dkUPVRN8NlvdjMMo25vL8fJx932LJeQVEw0
czbh6VmXn6rM5E/IefM+8z4XZSyK0NjPmKRQyxuyto656krvlG9wPc8KJRb6Mj0WO6dVdY4jdwPY
oLq+Rre0tTJt6RPt8ZVs1FFifQ1Vp+YX1EGJBQX7HOYkLHZqzbEWOscB4dF9QUvvkOmo2OeI5xLc
LPk+ZwloY0zNLnd4WY4L0iJ0zp7c0j73w2sNDk79Ggws4fashhR4AsLkbvbjMCeH9bjigxpx0qt2
fppbDWAmm+H4HicvGO+LqDO/tCBD6l1N/u7O2Ob10iqxuDgqI7dBj2Qu615jfm8+M5MNinjoW7JM
Vb8S1kQiAE99bUSPaDDy8XOpPe8LLm+X6sCI8hMB0OBP+1r7F2Qz/mOVbS1O4yEaPybR++o9wmea
2mqLKvY1P/iS5ZncF47Ydk2vNRWFYcLYh+qQ0GxRJMncjBptq/yL3VohrYew6ndRpFsjGaoiZOaO
ijwp1oKOGfbGdtr35Bx3KCeM7Ftr11SErd0ZXzhRTVvilmI1XpriZuRoChnSLIyK9WOssnr9wZEg
635sSF/Ebgpag+ijppTti1cXrCDjIPpkklFBwbW0QdrXodWmXimine30K7PTeSkIdlPO67TCceUl
MNfzuhoZWI+yJ6YRQGx4ZdeYk6aI8MsH7jD8QkRPGd2RGY9CGUFafZkmYhHWznF3HS5HhRqEZI96
RV9OMz8/VgDGH5bSbF6F2o/U84r+UFxGmDJjc3HG9mHzRjXzRt1AqhSTGwjrLSeJUuIVeNJ2NTjE
I6jwHiJDt+PA4d1P5spxyqWvjGK6eeONCw+BqMOLumWtGqEyflk5L1bCyryetBll+uxlxWBeUPM7
lI7kKX33XYT9w7YJ421yameJQRpnLIaV1Vm3QtXcW1u5om6xKm9+F0zibvHYpPLVy9jspGcosGCb
IllkrOuramCK7AD8dBaEw94+RKVVYy8Lh07tNhaTghyQAnizpVrzkKOYhnA8tG7RxLLC2XANG7/H
sqmk+FzKoGsS8nuE3o3b1HdX2M/60he2s55YFosTB6wM/IDCvrSzKr1+ZzeouqTeIEbEjGPtcz7c
zmBYBBI4m2Ox95s5OPIG6KQ3BaxwUeWFfg4XN6BH5tvV41o1w7chUPMdKhIPw0sNEAiF8YJOooY1
NpGP99mc8bTEAWQnLPakso4sm/m4BDu9NdVwbQuRZ2djqvLydezCrYqJtcAXGhLx8sXhgFwnFCTz
8zI3zpOxZOorrHRz2RWLv11Imxkvs9e4H0trE32Ru63Z3W1am3Vsl6MsnnGxgUGoBO7s2JmM9WLM
+ap3g2su93Uwdkc3195ymI12mYlF8L0Yk7H8LrpyejAM2akTzcf6m5sjuSfyKx29LhL7bbWy+s4j
4OsLozkZpPYosXw5JVEk26qqT9Vo2XNyCy9pkrrK5FeM1zwucAf5M5kCd0AIiEx9wh/SebDXZ6ym
TX5yKq39UxVR0Y/Ko24AaJCuTc2/RtG8L+sZWBcJZs/CWvJdlQnQEACoP3RnhocI29JXVLTeq1jF
zAuWhUsyjE35ZJu6PkEB7FIJKOBbt5n1g0d/aoc1XGEYLvvsiy1FQL/OGi6hXcp7DCJ89CJy/FVu
oedP6F3KXw2TNyr0JVoOkVus9/68clYffbngHmdvTDu/HB9WopMPAHgs9YZ5bD0XiiDIDYHjtm/L
qNmgjtjGXT0PSOJaKH5PlKX9l2m2XNQIfO+43eBWJ66T5RPLRC7WGEpn+MtcmvKMF9RDjrioa43j
+srzbKW6d6s9Fzw8OXZvvYJue8k6igSPPkdcOaUZ8WQ0liIneth+sc5Y5yrSkbvP/EKfVmp4XAaA
cT4pbGvFgb/mYiNyakEMVgDffu6d70AP6x0w6/6k0bprbFlKW3ElOY8gso++hJjcjv0i6FYZi5pI
q1UGO0aDoHnZQcAQvMZjr9KB5eDdMOpob3Oa/Oxp0TTY828+LZoBPH7muvLHFhLVh2E+FGVrgi/M
/RqJe7h8AcXaPvsDxjzPyJdLY6zNVcus5+FDF3bf4+Y5otqun2U2Bjs4JeSvBU3/MJIRcfTraC5R
pTDiUpz+2tQfff11AmOQjoGN5oM3z6PVYw3etN9qzP179iYqAXYWUiAXLiApiZR5G/wlPGyWbUCY
yKxf7CzU4YNNcGiptmNeLNUJ08uUIVd3xrTTszq3q7u8Rt5aPRVo6FrkUQuZEgwdgWG2noEJgrb8
y8Rk97DNaukSjHdtlwwl3Ijezuhf9O6QDNmkfPzWlt5b2mAHClZ4DDH/GfBJW+DkJsVnDRISvSoO
7ari+3aNtTwZdlhwaB7k1Z1meOkCVUdWrOXB06xvnrUKJ2YCwf9JRW373qyVXR9q1pEVlGKT7x2x
RilBnGzaMAPna2dFUiUzs8Cfuar7HVt+93XyVDKWIYg7ZTnzndgmL70V0W/wMIKXdurbifIV9tD3
LYzEp1UaqJPx/pnNIz8Hr88i5jWIraUXyTiFDf/cWuPBuiWRJvrWL6QgWELz4No9ktiyGs312uWW
99GXrsWiTK80lQ4HjH1ZGlIDniF811xrM0pBHQQV/J6s3g/FzL40DvN3SD3TDsfLI+yHHFo8eQRc
oaHn6zTzEgWGaROY0ruPaFTDnz7goIe1tbWTMI3ePkdd5n7G+6CfaYlxsIwII7yEvGdW0odqAnM7
1Byoi8kmwG5jfrPTODZesggHq3TKYAe6JSv3ggETPvWGh2AnYYY4cRgUg5cYpRVcSSwEmhOSVPPk
E0njQuDxHapgnryYA9kyv2SbjMW7cfXyoGoPpiXMk+oZaO3rmgObwr53czi2xo9xnTJ0epzOf2aT
b1g7I2utpMPLtfcySV8okC4Rtku09QfdSQUKqXUPZtC76TCh38fobfHRWjlEXxkM7Z9sQ1gPS8ON
i2pz2tVRq1OzLbFutsB+711iyPHnDjhJErNTm3cH9OW1F9NHEMr5bgtZ9905Kq8bGcasslYVy7N3
KJ5qHr/jmo3NiFGYuvwQSG/6vJVdEJzNsV1YbXtIcfTpV+rEnsMTfrjiRLCK23GOGvx3zoj6rMmJ
3Nm1XuZjzoDyh6C6JOs9Ctt0ZsjLiUSbE9EBW5duGXNtmin1/D5SCn9rep/7IIEhqF2NL7JJixDr
SRyYnM3uurDvoqOUFRZFYBO1jgHiRNdCh6zDwjdBntkFMcPmKLK42tbuLWqtwkpLGuQPS0GqXiwn
hyVkwD8NNSoabllXTtPvw3kMVMJgFsBOJzz9zZ50WR4ahJAnu2gUST4U/h/1VPkIKeb6w8C/IkgZ
tq1zRuFg7jlOrPpQDtEDL+hTXSDaLBi8x165eNkpkpPr7QnMacBzUzpH+4AK6U7UpFLFeSaitBK5
/Axx2U2kUsR3NhFhFpJDUJTY4DmWuOfmvfs0ZwPmSJVynuGvBTi8UXljE2eDNrXRZqmsQgop+BRq
Tcsig7k0Ni4NQ0f78i7L1/AHjc6fvd0+ZUVdokFfQvth9cre2m+FvvFiAuhQzuhOh1La5S+HCoIY
D5VRi4ZG68alk4lbe3RW5nWtaraOzCDelVa5R2hL7vfrRy5CtIWcgZZ3NwvwLWZhXV0sp5tpNU0N
pDJ7E+Z0AA47AbrQSrY7t/WRCU4uWYi7Jm9lta+MYgXBSLDIkIzRrDfkjW70STBYSDmfWlMy40c2
07q3y0OBqxh8jW1md2Ee4fFXpajVoe4a52qUo+3EEW7h6AgMbFvuC1w5a5xLjwgzFa7ld4se+ozr
vS2vldsNXpq5+RocnXWtjANza/8DaodF9CClFefevJnAfnRb/ZRbQ/gqsH7NCYEu+joFE9cRCE6L
p0jXBlJWUKc3JUwBGuIRaSJxqLT2JyYEa9Si/VWD/mgLpe1kcIbhY6abt/0YOYo1j/CBplPH4rgc
u8AmHkYJ2yZtt/drIF4gf4xbOXzMsceoY9Q7WYJiuSOl2mgfZOarl4l0Tdrrg2n93Eqn2C+dtRjg
n7qWVv3iiAlkT1FdG27DHne4T6PaMveUL+WdSwrSdmiMXD6p3J6OuvfAW4Qy2h7GzCwfKfr0feeo
uUgCi9w9gjYC/lf+kv2AVmtK6P0ebhFmujkctK6i2DVxlbgXB9FtWvgqe++cELV61snwihu7R5c/
0qx/nmzeeKqScH5vOXq3MUEgBjWDlQN6mdYaO+YwNcVumw3idZFOt7CsjLx6LyX9AhZt3+jwvGfp
5rvqmo8ZKza8up4NOWRc1C8ffFidoTIJhxcDX/db0wqPMRxb2U+3rSoIPxUBKywd4wEWVbhr/Bs/
rw1V0V76ehPA07ab1xtumn0tvSn61YwW4m0zm/CfF5lS+uCY21ruiTRxb7JZgcoyH6PmuHS1qpMe
xsCpa2vX4KeZ+0Od18OX1lu9u2wyxMmMRv1iOmbFttvMTZz9jGAPPLWGglIT/SgDOGpAsFKmonQV
iIzLcYR3Zm8wtbHMn8rS0ZBgyyV8r+uyyrnURVt8qrJCyF0JqsxhjMLzzAA6eqNtSChv85pZXt2n
Dj59TNO5EtxFXFXjuEycRER1acHiH1XvB3fIQ9fpsnZ0Sq5g8iNwPOAQ5FmMehSnqeo6Jgvc6nt3
HLp5101AtOIIcpodS3sz8gsJtIwT224bry4MiW7PHYdKxui9bh6Aa5vwR5kfpVNeFRkXWQCrWFaG
W3HRS3E0GTA+D7fdOB9Dnjw/EkAgQt7ur0wFsZOozpZEM0bggkppLVSe3Wa/qrbqHmZS5k+SDLzb
gIvj3X6heUqIL2RBK+2GkPObLuVanS1rDj5btV1eDN2q9UHCyLJib3EGOyE04IzkTpdpq/vBjsnx
Gr7V1oDNTcqt0SxRjDbiIQI6f5DCYReWZUBrRc4BB/rW7T+GgZNxAcm2fuqY4vHNwjFvHi2yAZ/I
NR27c1OtvYGXIzDeNiXMBzPPtwEMBy0lyDytuevMDSDIZvs2FVDkL3et2AJQW7eGeU62ur1zusa/
8ixlewoscx+t49RBCLLcb5Si/ELYv4Q8MhJ768kYY+zTOGOAx18F28FGzD0SWI1N+XWgRrPAHVq3
KJJ1A0odkeOYMF/K4R5B7aV6CY2bHd+fjfc+W4ZjFbDDxm3ZrN+4cdZdGaiq/loLDb2xLW3jRaMq
ZwYz18VGZy9wXvQYGreuJI4osk3oGHiV1LCmJjWfxjbK6+OWCyEPufK218or5yZt9LK8jatTYk3I
netKP/uJkXv1tRsHQjT7rpWngGT3+ljIzvlmLZ69q8H1EFuJgl7u3EZVL521DmGsRd1vKZ0L5lrV
YlP1wj+0UgEBb34Ze5AaSRs2G2foObRWPLe+aPaNVBH9xi5vTIqVwP9lIJFpTqMWI5OdllUycaJG
nYqJwuKbYOKzvhl+ZxXPiiw0zYObw3tZAQBXsRdK/TbPVVum2VJ2b0ovESW0Cmm2M5A3jLgr6a7v
tzkyiqcxGwVzsrJWX5w8b0/CJM0Hkh/kBLdqtvdSOe6vRS31SykgDJ5sHbX3tuNPsKcn2xziaigX
iUZTC/M6arLg7om5Lcznolh5zCseMLh6bOOntl2tkiyIsLfOgzOi9jCEm3+xaj1sHDUj/6m0WYcT
PYztY5gH6sWhKeCiGJ1Fec5GXzzlubVMV23bHWC2Pv/iUxepeF4yupGVWTqcfNT6MdShCJIpV6Rd
55LNJbHZt5eLseXllFhuvqi0X6by0ckb7KWNlw39J2Cc+r4pb+4DAlKbT+SBkX9iWmp8HT1fvq5+
QLY7ok/jhYTu/hwyLy3SLTLsNo6cqfbi9UYlTdqhtuk2iam90vJrnrh2g+xW1xrd7/U6ycvcefLR
8qlTbCJb38WwFnc9KTqpw2Q+hc05n30aKyY3ktGCD/DMWPPD6ntDF2OwD2UHd7AKludbZMsR9oe0
nyqQcz9cU0RFWpTOvK8bFdpfSkpCuqMrHdOYCWVwVLwvJ8w405XRXPDVElN4wcns3fuWJFwyArpT
H7SEJs0JsXT2tluZTzNosoNd+kPDS7i6b5lqWGHniQUpGIepOE4clhlutso62pPL6Uv7a+/vitmw
E3oD2y+2LCsdNyGJ1fKq5kNNUt41LZPzfqk9PIWZ0WFX6oa5TzujCjTgtVFMz4M92I+KUN192c7L
PcJT+7MlR+uKpcvbDYI/BUkWPFxXKq/dlQOTxsbWYo8reuUpcbs2nrXpzztnNqrwHDLq+CQZjuwp
pIEhtasYL9Ip8juKv+DdnGDvLdKe7oWeomOZwyFLG0bVHGRIKlqOTM46SlT0AT94i7LdLFT0WMkp
Z9SacUG57+zz1jIfnJJeYExoQZi2LCefJpNa3+TR3MnMgwU7ZoXd/spyar8rCvisP+ehrYqULIJ6
OFKzN3VSaGzdjc7al8pS+qvTlXkXG74GoUaSDezAosyEOqL3684AGP3jgpF+ir1m6XmiTaN9XpFB
MPQEOPTTtLPtC04gkPQmozh5pJ+5vg2bOZp3BSNCfgsXJudJO5Ob7W7Omp8Or+EB5nQmU2es5Bh3
Rt0858BuINAJYT2D967SNlJgt/rSKLp9AYGHUxKudwCYTvjWblnv7fx5CrCHVyWKuBnmSwqhFMF4
FuVGkbZTIIw9FYWQScMQ8djh029eIR8uMf1MfbWp6yICi1jf9j1b2gV94GQdmq3tHgGneXctg6ko
Bti2ZDG3FnSBf7txewBnffdAIzTMv6Kkjo7oEZjFbSZzhjSHu3M3lcroUmftxvnd7ymzonxVS5wN
hrecJntzaUuH9Np4xQdOl8ZmpQELpJEo5dsQCoPj1ozzzgfbx3pRPwZd4EDVZLOHQNkxvedWXLAL
b28M5XN1X5pWVtFYdPIjA9L8VRgl75WeqvscPxRtosDKEZ5Qp1f7gOjmJua0z3ux8YNNiUH1nC6b
MfD0NP7wo+fsVCd+P85fvcpj0cqGon1U/Rgtac0ArEnojPe7kLlF94whmunm2rWXjGXsniOM/zCN
i3yyyrXEz2d2zDTmVu0josjSLBzrOdkmEd1q+sbdV71yg11he+1xClmHQTqa5jOTNTrDA3+rj3PP
zU4r28x8Hn1/etCE83KXBnDee+mFtxA1Wg4tKC+/thFoTP2jU7n23dIZhXNBiNcvp9GJlJOsOtev
Bojal6CDrRWjByg5awzyIZeux7uhu0NFfXOxsmL7gLqgX+SI6jKeNk+T6zVtaifaPIuIeaLA2oNe
DcPYEg1+qdKw330q708EJa+08D0HkqQ7WB8TXDKIRBE8iseFZsAOVPUcUqKt7lnXpYw+gT+UVwyN
Sw1GbJ2cvSRbENPcaIAvwwfFXAww6UNhcfbbz7pr+pR/KkLtEQ51T4wpivUFvUEjP1P2kDNitENx
hEpW/1KmGRqHNnLm4pGTfQjvlXomdVTjt4k5Yz2MpduH7e425/XiwQ8B9IBsrJ5ZBmoETmbP/rGK
9iC30X4LQJcxSdT9jl/c/IIOULAKeux/dspJhoKfTVtziN08uhMMVWHX4eyrMiZIiqFv1DPQcZYR
3NkwsvXXdACvVWm719pkKYEEn4s3R+Tuu+uYQVpD//oRkucrj9JdBPSZqQ8rTosWLSuueCkua6iW
TxGqwBsizZfmjhU3Qq/FZph/ikIZ/sjXza5Pne7pLyFllN2OAn6pE0/01t0aSYoaK9Tr57Fzq2/l
0jkfQzgrAy6j1fzcXEI8E2cQrWTcn4c/CuYbEUs8Axp6qzoYEgPtNUuXIZkjFVX7UI34fncW6g0d
R8EqtmNdhdETvU3EIjZkqJe5laa4rzNTg+RaofrGq6vF/MDkajsX1rx8N9lXfzr9AAkc9CvrTh/9
FRZYhctnW1juyzoYVsMY/pbMeyvMAuaJ9Jz2NLp9pgF2R3gIkjXCorIbBTYtAd99lpwmL9VS1PIW
C5QF6cRCvcYEiHX0r3Jon4wbZroH7ZhHJkXlgAUQ275X77Ytoyle54Z6d6bF/VZ0FPiJ0xSsEwVb
63guM0CrJ4bry9NYG1N/+J9x2bqpkzO84LJ2+tSY3flXOCkieApa08/11IUHy5+q67rk+sOuRnCA
jml++Wcp6d8lwJjnbgZ32EUBguM/dKS9tnBETasT2+p5Le07UN4cd7fTP3/Kf1HlMq0k4gDHGT49
9w/htymqzFjHinE9UC7TeC6jAvTTPdNe4T7+80f9LsX/SxgbEakA+YIBjQn79HdhLDIuAaCXVu9G
D9E0s9e6z57++SP+y2+G6RhuVuDcHHR/JhZ4jjAWMuaRmYonEbx2247u/j9/xN8l0zjjTJSAkJ0w
Qfxp78SAhVimGOjTRTodDCcu64OJpnYrnH/REod/ExITPOHiXbyxkCxIBL//Xt0QOFFW9ohNbt1W
unwaONsaHv3lexuey+hftcu3e/27cpmfzAYjDngJA9WfNrce5ok089WNiY5OZnqJpnW+seWiu6q8
y/PdzDzY/xel9t/v2E0jjUXdxqLuY+L8/UvaORPPCAldDJbP7qfj3I17Z9r98z37S1v++zfDI456
h9tFHDRju98/ZSFsnCQxamiRkkuw8w9zivE6NmKyJ3fQIdMsjRL6jglT22TcLYlOoT/FFIaxSIyU
ucQuSL10Sv75uv7+RnBZNwrMDVnig9H4/bJE2Eyl9LksK3pYpvcx/BdXsINf6I87ygfwy9o2LF+S
Y/945YwGC6ARRkARd7fvPadzaid2Qi8opkD9/+8dJGXCEDVBO5P+37dGkpnkKSDcNEzEv7xBfxnz
f7sbN2U+3p/AN3EK/mUu+k/HjMVoNAtbCx/9yvQ6tkAsU62qxH9Re+s+OxrtxY8n7sBbEb/8+Lcf
3f7bG/zHx9/eu/8w7MxmNfdZxccjB8qQNDyFUCBPXx/6BGAkHdUuLk/ZXhy/I3aJu1jE92v8S8dV
Uv3L7f/D8sqKyHvNQoV7BSOUz0r/+5UouvDBIn0/dsmlHywzmftPlecnckXOZeMdJVQAFPaHrd4V
/RRa0qeyCv6FKPW3ZQYnC44f9hjs0/AQbzvEf/wcFgRTu4ig0q+O99AXIp3M8XmtfJVow3ok9YVQ
gvZfPPJ/+S9+fwT40Bt2EI8zFvE/GV1+E6HsLSxGLVV0L4dPQlNEKlc/KQMuCAzCSfv3DHhpbXsS
Fa07Pi6hkyinvhKfdlR5fify5fmfX8f/dj+4KhL3cKnc3DB/WFQkEAXg9fwU2fitF+7FpHT3KneI
5/4u9KckB3prdNNbZDcPBlEoXet8s13rX4wy//WG4BeFIsC2bId/3JDAZvqbLyiyhxY9r2ekUdTE
eshTWmNHokUSZGXf//mb/60KuD0D//GRf7wStlwRhHR8pOTB92iRmf9L2nktya0c3fqJEAFvboFG
m/GOQw5vELRAw3v39P8H6kjsRuM0YksKilvSUExkVVZWVpq1gLGgeNuU3T4LVlz+hdebCZs7Y1BW
aDdBWEvbFXEehXFDW0OEuLhXEMLJMjRmyRUwAWaulUbbIWxSxbBFOByoNe3yiBZunhDXF+7SlzAC
aTAFif8G8mJODeQbQl0LteLx2DOfhlT8DUIBKbWk+jSORvZ+XdilTtZE7GUSEOigMqoznfJEKYRa
Y25YOIo7KCDBPW7fseKVOO3S/hBjAXHALPUEozXpfOIQstqX23q0PNuQ3utwm9B7kdJxQu9788XI
tRUneGl6xJ8M/VPEhuyO++BcWie0Aaz30BelSLXVY3NovdaN+uQZvAW3hWPz+iIu7BgxFQyTuB7+
OT9dx6NJbliSPahEvwM//RD39Us6gPCc+itEkxeScPATDAphGosIg+q5ZsJU3ExD3bCDynjmT2Z7
vy2p44aQ0QTgSF3Xazo1Zx6VS14GiYy4lJldxiDPpYllXza0eHKEG6dSXyXtd8eUUTrVkA03ab+k
bedel3hhjpNEFWhHED5ozpofsaZIksgHAsTOQtXRjqXbaL+8YQ3bY0EKrxINe+coMw8504vs5CBb
qU7TQv/Q5x9a6ZHKWbkCF3YKGcy/WhCtEt7P/D71z9wEUZlYXrgzyf2o5Y0Rfx6a9+sLJl2EY0S5
KkEPBThwksDWON+jtlYGEwSJiRhGkO7AGKk3hVH0h7hXwtuh0X57CnDfhU+KMm/TfTQw0ldS9HPl
EBzm6x9zce7AWJV0UuzAxXAc9MlLn5zyrgIxu4eMzQ5ltaMRha4NM1GVN0Vt48NYy+Sv1CZdCUg5
X5dmygTfNMVMMzZ2OlvqghbAVikYidxsNrebzf3m9p7/tJ1+bbf29nCwbf5xv91u+U/2wd7V9mG3
s192/Pbvf+mMXHy3X+wdPz7wzxf+HH/WnX7Ob870y+Ffm+k3x7E3zvPzZs+v2z2yNtNv/Nvh1/RH
pj86/ZfNz9v35/fbn7f5Jue/3d7y6+ft9H/hO29XTuulxU0wMjxQASnkmT8fvFUbsqFUCulhqS07
Kn/AWQCW3Z2nv/3TXVbUCYtBY/qWVt35wLI/aMUI0AitdVhdm7dM4Wm3CY1MAOvn1u/rwpaU4pCq
og4dJHJne5sogNtLFsk0GHOeGJQ+MF9MY21318rC/rqoSzNSYIHU5QmxV2dofRYjQS4VtqOfGiA4
RZvMe69gegoqCk1y5ab1D4rq1+VdeiEFoDGGerU/AKHzeeJAipRcCQPYegDvvBW9JN5Qdc9ueiFp
V9zqpSNHFJjAokVQrhGVnR/MY6X7qlYBvRe2ZnSQQO6C1GpINv2gZ4FNQU+/8Y2hvaWz5N2gsWQl
6zCd+/N7RNGwlMkdgpl1YTF9O0Q0+TQG7w6LKiMToWvULjOEI25FQuxTEZMdnbieXDIhjKFWT+lM
SvcZNHwbbQC6qqSb0ikGehegvf0ZCW3hkDR+VBqx+KdBwPQFAGhP+Q6igD9PxJMvYFjCC9SWL5Ao
szhJy3SInhHmDF9io/jnR505VE3RSRppPK9mjzza8AGlGgl34zrYSMKNaN0n0Gml1f8oZ7p8TnQq
hZZxYGCyuFzoaJXuPbpCgCd1injltlyyEDCdNQW8Su6POS544cWR30h0MhSZ9Fzk/o/QWMP+XThu
zLRy3wOpboBuNf38RJcuiGggjXkelnR52pUCMKXcwwWprYF+S9Pqz8z9TNLMFsFODswgY9UaVbS9
49OI4QW/oAqkPThxhJI8X/Otor1bX8P/lhZ8GKJBTDQmqC/5D77hiZIhtH41bWk8vKW3o/9I+VwV
90X11Mk7keK0erzL2hux3+VMg5YvQXlHs0xjbTUIYrJv193bn1zi5TL8/ZbZMqjUAb3jZDx8y5Dt
/PohE7964IEo2h2zvrq2O/avsXcLhQNNBq4ebYdhJTZYMCtCI31CSyJlpcyvRKnVlUwvWY68hFlR
aXIuLHqQriu6cEUBS8WNAboNaZd5sqOh+xrwAWogzJb9hlBzS2P8r2yA4EMP/rmoCSNHwc0A5MX7
+tyGC78r1DyCnlAwys/tcXjOK+2WfskfHrCbK7Iuzwshsk5EB10Nqdt5rUDo5KIAPwcrVoRdUZg/
QANkoN/6+KerhxhehBPGsiHRlnmu0tDSaDdAcWJDcnIX9AkdHLT6Z4PLM3wlQ/TnBj+3yMm1gNwD
SD54GnMgMUsVKgBpAxIuYWeYz1Cs9gdfVoQOvK68CLdKSA3SpbpkflaVug8pmI/cVvAqdYNDFvt4
YBxaf4/BPzDuvTLvfsUiHep3zPYAcGBQ3E42WaIR7dcjBbkt1ej49+AxNrjRx6P2LjOJ/CSWsXWD
yfQ1AXnXvuVw8DW7HnhncnZ5Gu9UJYQVRQqO5SdDH/23Cv6+D4qB9SFM++aXZ4T1gakggOGu78Tl
YSFwB/0U6BaDYcI5YLCslW2lhZFlp9mHot6G+n/x9/NwJRPG1hGHzEK53GIM1c8YcBvG7HtNd8PY
Ge/XVbg8ikC2noiYVDxxf0IowO9JI6gNqfWGqrTNPjtGs4FsZeV0LNmSLE6ZE96pIAJbkyc+EdVq
QcqMUULx2s7sr//KfSuP9QZ35xJd7dotoBKbxPnVbZkTVFzvleH0XXdL/7v9nm9E+/dP0/G3xma4
WbvpFjaSmgRpPsB5eQbIs5tuZMAiNKoM9gWlopsAoB9lTf2FhT4TMf38RPt6bLsuAUqFEVshBoGt
950wE7v9CMqEW2Vi/3Z9YxcuE6rcskQUi3EaVMnOBWYpjduQZsAhQ5O+ruQ3eQSXY9wBjkJHE3BS
9FW9gcXxooY9UK0MLWXpbcbsPjyfYDuGz9e/5/Klq1NwBG4AnhtSTHNCOKscw/hoCJ4tpeqLqvqM
MZeumFX7cAy+mKO08lS4vNb/1OxANePVRQA9W24tn2hij/Q8JsX3o0XVwPxZHCsGPB/C8GDIK8HY
pXJTNsukciYbXDN/Yu2TzeVtqdAOWOMmzXGvKN4zbSm21LT3KkGmMnr/OHAGPHzaW6p15O3mhB7w
itBqVlkmOS3JhpZBU7qtMYJck/5DQSQnLLpkgLUl2yni685tSDyir5mFhQP96Gczr9u9fDRL1+h0
7bkMPHF33UbmF+gfcRAzwv1CReIi5x747dEsLEbhxXDkLBYR08WSTIdOTRXmuqj5cZxE8XidHuWQ
WwAUda7ZMfZbKxDLwmE8cTe1dcBEeOiPxr5mqOm6qLlz+SNqOoYSoIwg7M2cS9N1RltViILLh6l+
MEqNtVfH0sJpqqVggSL5pPnrxgsEkVbxtHBAtpFsOHp/GsCVbOTR+HVdl4tX46QMWXbWjPq7xKV3
vm6FRvdMXnaFM7apo4rNbUtbsNV6NOcaO7EuHyK5uJGifCt55s8V2fNXwiTbIGvHq5i6jD5Po0jM
k/D4HwuHIRiXuQ03q+ODRFeTXpT3nR4cLIYwEkHZJIm2S4dg7bqfn/I/8kEFJmDVyMrP69cl2BJK
oYiwdjMAAt8ek5BK1z74fRm4ajg90o1Gcq8rvbSzGM6/Zc6TlY3QYpStVDgB3OON8VXUIyY8GKe6
LmbpOEB+RD5U45GMmz7f1sRowWwHYgugGWsndv2PQtL22ljuScRsr4u6eOxNy0hJjUo77lIkK38u
i561WB01pXAypoFSLii1VTc+qFHSsd5E1LzMZgJ0fyetTf+Dv+Jj5omdufSZpiZwWj7YYYxjNkzJ
J0lGDQJQqo5+pbvgKBC1tsrjwOy3M9a0Pq3oPm/u+COdOgtwf6CzggU60z2mrmkBWM90RfikayED
j2VPb2PxDfy/m9BTdg3QBQ3oDjZu4+t16UubTHqdUj93BoHY7OymZjkw2UTTGQ+G+67qX3J/BMlF
/FKMa2+UJbM9ETW/EIchN6MUZ+6odEtvMvo7H+EdDRy9VNeoSJbcKzUDokoqLposzsxJHmpT8StE
UQRx6bX76FTtx/WF+9NOdPoMmraN1yMtMnhXyG5n25bUQGeRkcsdyzyADgji9Tj8bKJ9HCt2Wn0J
av1W9z8N+cHrXwvpZ2gxShzfC/k2GfdGuoPrXBvd3N9p+bZTViKdy12lgwFyMgbQgXgi4Dk3qarX
fDVrj7kjFRsZqowm8Z1B/hFaL9cXYVEOJEK0sDCqzQ19Lqe3WqVlBDp3stiDxYsOla5hAP9GTdeo
wxYloRLOXiO1pUzGdRJNBQIcut2R+exhTHkXvhjqlwHEkuTbdYUuDYccKMEhRCgEaPJcjNVrKg3u
EWPgHUByFHV1x/PoSLwuZUkZTgJJAVimRPhQzpWpGgEEkaDOnTYHdQDwGuE+K2V9I3fBO1gZ1Uok
ennweFlNdUBqnSQ95pYqeSKNkx5ozyUV6r5udlpj0IttrHjRpbWbgngyuP/iJTzXKmD2J4rTCQDd
2CceGJpfrq/aPHynNsVdT37I0sh3XVRmjChoBz1pc5DeNsrUnkCuNrglm2QzCKw2v65LW9bmr7Tp
5ycGJ0nekQFgpAFG5I4iTL6xsbku4vLamV68xGg8RhhbmZ/SwgI1awTAAjxI5UGITVfKPqz+xZDf
Zehjba35fvSYovlfhBIbnuvFRA6QKwxq0UO0r5ptoO3AzhP6ZHfUj07TUH9aezAsmB8TC/QtkNCR
eO3PnBEd0qHVMnLr5FXBADfwC0wuqyvGd/G0xToA5ZWo56tTGnHeseX1HXwyDeFuDLaGnvWOYQqO
DyGdPISfaZp6a7N3jVd25D2T8f0BrOUtjU2lpWwK+f8Bn5/hnp9iBF+Uk+cfI58vctUFnulNsbdl
PQsjbr52ff+4YZ7ctGvzcwpYaQvnkDUCCNPd9/2w4sYWlpwipgHRCzkikVN/Ll/uQzUIs75wEt98
473mM0nfVk5UxWuR2+Sqzm9B2rXBXKbTxjJpUJ3dAFkOBpmgAgSUgdbltEKNAY3iU2H4PzQmK6Ii
MlbK4/K0eHORBPwUqiAyIu6flD89mVaZmp1Rl056J38dbXNzdH98AAxLwyit41tSj3bqNvtPHUml
57Xc8UVtgK3lwE6ULryp+G3mu1VTYOC+a0oHAM+qtP2H9GlE7EZz/Xvwh94VMLd2wUPyto9sYXv9
7C7ZFf3ZwMKT5cUTzu9bnzeGoGRwRcv3+R2oHTfmIXI+Z1+yA4Rr7n8jDNIGaIOmp928n7pXvEY9
1qyz8EqSZG85yY7R18Popk62D1fuqGXVTqTN/G0QG/6oW6hWuJRRbwQ7eIxBRbX1xw/1Nl17ti28
WTkYJ+JmRmRYccGgM8oNzyUZZLuwe5BoN8YOuLCV2/6ieRGTOZM1hQMnBqtLIUe1QVZ307jf+9to
13wpvui0MAvb/nEt9lvyhGfiZhbKuJKuGZNq9ZfGHb4Zt63d3mS8zGmY9V/rXfnpOVk7k5dvmHMV
Zy+oVFXMTsqQaT4n+2BDc+hmcII7y94Cqltsalfd9ruPwBW36e59xU4nZzbzB9rU+G9wm9LzN29c
ga5TqIYS2dIP62f0bevdy/QLN1su1vEmO6xu54LLO5M3s1QNBmTqRMhT73nfP4KGQP9x/aVw/B2w
u0AWb2oH+H0n3V1XdCFcOJM7M9m6AzVDKJDbODmkgPb3F20nUhpdM9dl/YDAJi9LTn7u4eBsygPJ
avFwN/Ku+ZXcK5uAlvzEsZzSbb8dD9+CG1AQkpXARJrW7XIf/8qd2ZCVKgzZhV3plF+ib6Q0fNu7
K7+XruT0bhrbn57X+s0XBWogaUGXAWnln3N7ci61GkAOeTKcThjvYC69rdNixYle9Pn/OfsnMmbG
0gI5pINsh59xVMe6q9xH6TA4jy9fvI237TfUux7kw/3x0y+gOj66TWD7211we9yoD9bbJ3NlaycL
uVhhSGfpyuE5QAfkuSPqjhpQWTKlDCkDse4lTnfDmvUsPG1I9xHtUQGb2EtmIkbNjJjK1piPVUEv
T21JBlbOu/fXOIEv+tSnhaU/hMQUT+/LHkcBBMgsStXSoU1kuDnuAcn7UG3tmWpx1tm0BdyJtrEZ
nxpxZREXrw5CTJ7XYI8xIDA7h4FaNEU1gPPSb1tznz/5hB2u/iiA/Lty3y8u5omk6ecnBnoUacNJ
eiQVLuhImQO+l7WizaIIqvskEynpQkU0E9HELXjx7FfRfoJAw/aAkD0egKu97rsWxTD/xfOTxjBj
HkuUKYnqdsDyfOFOT1/kYj8enSHdX5ciL11DEx0sDBOyTtV9tmARfZKVZ0DYRaMZ80T0u+0M17f1
g3kHhCegLjeB/cBE0967Nw5rBZ+l08W7g3YRuIepkcxM3xqCvC8MLNIwm6dBN/dNzVznKtPJspJ/
5VwwN08ku02PnOFGZkhdcXLZFhxQ22P7hYFYd9SYhnTRkqolszHW4Mq0xK14a3kK7Oe+hEITs2i0
AxGTzgynSY+03mUYjn5ffTNffB5dd0fX3Aw/jG25D74po618LV3/TdzHTv4DQKD2vzFdXhzy1JNn
MiVzbroR0KNyMPAFyXjo+mcD+B5dA8V07WJatN0TOTMXDk+WOWQBcrxE2QYN+OCG/gnk8xQY7pWy
0NIVT0rgPyrNXMsx0pTQbBAFGMI91BDbTgMTocgcWWrfS/1HXOaA960Eb4vx6anU2alhfF0Z2xKp
I4gWJagr8q8BWqaC92JmG+ohC1xqGHUNWDuAKpV7/dAu3MIGZqTQvyJyX8zT3yUxP/zcHoYEWmLi
AfXlrdjqwgZS62a2TCI1QKlqZigJZSfeTQIPRtgLB90ejY8wfj2uMQMtrSPpL5H+aS4G5uhmu5fL
PkSK4DQ49IhJ2/wRYOGtdi/+rN3WzZ3gHgza60u3dBWdSZztnCEPjQWUeMUEIbPbjvzUPVmVDQNH
tS/Xhl6X9ulUu9mzArBvsLYnWceitmkH7UgmXldnwYGeaTMLAOW2GusEZgz6nw9aFdtCtQFQ67qM
hUoTlbqTTZp56STv9Qlvu3LEnf4cbBoXAP7Y7Tavw874uSJr4Tqimx5yyqmJBLuYGR7DRrAHZMxP
Sj/YFQFsDJuLCPbInX4/fqwIky8dMlGdqXCV82KnHezcHfZHnY5PDcJiUK0fRXe89baWA9Rr+A1E
3h1BxHV5i+ZwIm5megVd152WpJUDa+UG1FdHMte2atrv2RVzptHM4iJPTUdFTiqHzt/uWd0FmQ2M
Ka3BO3PTWHbtKs/TkyS3s7vjb+3tun5Lz5Ez6TNrBECg0McU6Y2TTamlh+/tVnS8J3MjvmY/Syf4
dV3gwrPrTN7MMBmPF3u43BjutJ4gzgHJT1bAo/LsVFnp4FuSRDcnhJPMBMA0OG3tSVip9D3enjYb
iHJuy5qqOSlQEFo2tbcSj13MExOkg837V9LMJmVBLkZBRpJ+HwJnfKPvNPfx6VHM7Xzf2/4utm9g
OAMNBkCmFWeyeNBPZc8MdCxLQ65BU3WyZ3DrbcvxHqNd6/6mgb5Y0XPJUE9FzQy1iKDU6oK8ctSv
6V3wWO+Fe+F5jWtwbddm9lg3Cb2MGfpY3GIAYScJlc1NVW860Ieum+JScMe+MbImMnbF9PtModqo
ZYDxi0mhcQvCsk+uSrUjtz+U+49gm32x7uW34GW4BXLwJvoeDSvOZSmHdfYBM2UD8PhLq+MDTDqd
gYctsgfavIfsB2DZaUJ17oeq/hgrKNY3ilbalfwO+PHKIizv6t9FmB3IMhmb3hKnRbgPD8OzvpNu
zV1/qx/En8mhtUs32LY24DVb6aa0j1tjlzrBrn+07HfjoLvXP2bJ255siD6r2hRJ2YBSzreMQAK3
+rOaPV4X8CerM3e2OvNvDLDyPGPo/NwpROWxGI/ihLBNWoIQZge06ENADDN1/+3U/XHT7Mcncbd2
dpYSv8ap4NlWp/BGG5DaoFrsjAeRt67ogJoJ4AM+/pjbwe66pkvR4Km82bYKYpZGJUTNTi3J4H2S
bvJsGSjv1FrZs+kvurKixmzPTAFk7chkz8QBoFin8m5V8AQpkFMc19StEvy4rtjijXWi2bzOS4tX
CIACmn31b6rC/sUNwqkdHYJeOmUb21zzE2saTiHJyUWSZYIETj4awu0OAUupUvfZJvDSCHae/Abe
57qC021xbUFn4RRDdJGm1ZOlNDZTun35HZLB6yIWI+rTNZzdjcAiQxUmISO8Ex3axN/iW+FraOsP
yn9RFj21+zm+SlUrlVpLLF7dOFr/njDwvDawtpQkO5MxuwNjXa39f63YFtBVR75JNwnAcXaNRUSH
alva3V7+rL5cX8Q/2ZzLjQLShZFDUFTmLaJaEUewN6Ka9arfGLfKZ4vscWU/teRiVFvc5s5nPKcD
2bYj7sWN9PFfpJvQ++8HzHaxKxhBgN6NwBtC2OIOyMNA2fVrjOqLTpkSIGPJtFkq89HDqs4MYSQX
6PShCFscwJrqisUvPilxyKRSFRWO+/noTWD1sdiYKKLvqIs54U+oRqWH45OwiV364A/+5vrWLUdN
JwJnK9eEJmDJE9ECyF2JDWP95w8IGl6HfbZfm/hZNpMTWbPosCpI5ZVQrjmQOXguENxuZItOb6uH
moq9DeNXYD95Tz/yF9+tKV5FdwrzIytLvLCJwN2AWEYdAK7rP9m2Ex8WRaUXFxMLEQi+tU3ZddNC
5rYSzyyEEgxtTqBRNMhwx848l2pE0E5asGn4cHUJ+q6MvtCKO4LwnTePQbqyiUsq0ZFFQR5kw6lS
fO6Wi1jVxxKeTkePxfFVr4tPA1u6UrBdcMa0MP0VMru2oQtNs4yZTOiLShsYJZAUVZ4r+v66QS6s
nCWSMp66mKf24tltXYSeFAKezy1Nsm9btAZUsZHFmHmaPRblRImpFsXbEcbRFcELdxsNbRP4DqeP
YZiZcdZt4DWg/pfOUTz4pttYT7BRSuF9EX2taieKnq/rOe3JzGWeiZt5atVHfdgv0HPgIICqLORu
WJSk4DYSO3ld2IKBTNh19IMZU+PGn+j7xOZ91QLvd6rwjcWhTSInjtc6YBaCrDMJM3WMONbyAMhO
p8wlpjsipwpf1OQ+q/oVW19at1NVZrYedLjNKESQLj5XMNalfu6OxS3YSQCP/heZ4DOtZjaf6+XQ
M59DBRZk08ckiAASFgr/OR+tZzGt5RXdFo4YB2zqvIYLfLpkzs/xkDQqQ32Ia63nNDmUx5+rOfSl
5SP5ipdQcUx0w56LaAvgXAZ5pNabPUGJ0cFjAKvP8NqmKzHBUigyVQv+I2m2dr0XSPGYI2nYebvk
97itb7+P1C0MV3tRX/2nfKf6JMauG/qS9zgVOltBT4YoCt9LW0K4h8AjFJ+MFmD1zRC8BO3KC2rp
UP2VRQ7ufClNwP7hu0ZW3b8euxtzrZS89CamR3yKAmhOFa0/j/bTUwtVuQfaAaf2MTMd0U3uodUl
ltN4UHA3QoRjWxti/GKlPrBkhqdy5XPFBvCyyZki9+iXjDPAphBvRGFFyFLggXZUpumFAbpmjibT
1UExkh/DY4Bu12/Ao4RRxa7Ed7n+ApOf2d+l+fO4BoyxrNt/pM7faMkINwP8RxhI9hOi4c9yKbvw
a365boZrUmZNcl0WWzkEIDQa+OUuygnC4+xGMdcmFpesnVnjqSedjnQGcs43yrPStvJVlDHE31m8
hytizCIbKsCRgrj4/bpOiwf6VNrMxcsBGPHREWlMkOhfByDlbyMjFiAy17xxgjNWIBYey6da8jVH
g4b7zujr4cCMUOVWakZR0BOHA/i2+qYra9Oto/zn9U9cqpTSoW8yomwSQ1DdPl+QY6akQ6IPnJhI
dtv6c8PjuwnkTRha2674ASKqXbQNZACMfIntPSBAqg26/7ZqPkbzCSpPSDbVG6pGcPd5mxxuousf
uLiGpx84O1p9mQHhZPGB+n2/DZ+6nb9nDnQHMZS3V1+TQ3oT4LV2NANfF7zkq07lzuLRLjDkwgup
CWTR51oFwHZ//e9fssTTv3+Sf+KqJjq/SFXxhVBE2go9g3W7MYIbCGa8Fjqilarp0vE6lTaze7hP
hVBmMAmEkq8DfAOy8q5Z79c1WgpoTmXMrF1vzLErclZMgBQ6Aotpq0Qb2MSuS1lKPzDhAAQCs2yg
oc5fzj4EL7BSo8oov3c+7KrFoZRqGLAOAD3o1Y1KO0GxlvRY0u1U6Gy3KkspTE/DCrv2Uxy9aTGv
5Xt97VWyeH9xb2nQgwMASMP7uVGo9LIch1HCw284eOPmEa5sw2W33Pzec01yfp2tvqyVLZeMwyCM
pyDGjB5dXudSj0bTJrLJikJ0AucCFbiqfR9TfaWmsmTxp2JmJ9lMTE+MCuwD5qQx23Cm7XYcncIY
bBFqHVVZiTaWLeVEr9kRhv+q6sQ/BjnU0GAzMaeFd7yU7hIlhJ5TBL9bCR6zOLPhelsJq9bWdGYw
cuApPixPdESIz8fmI2p2ZX9z/SQsBaan6zkzFvhk4PeOMJZjH7+0pgy8MpTjRvlWBq1LJ9HK9i3l
Tq1TebPzTYNAbXox8pTXjXoTb40vCsy6wN6OznCgvriFVO66htMizV98oIdPAwsmg6vz25rCmHas
PCTqsfBrCLvvaayuiFhK6gPk8FfGTKtslMTIErBKcVe9mE7ntrcSBYzUVvfeHbxtG3Ej3tIJteLG
Fu0DFDkVpM8JtnV25jrfgyFcId5h2P7z0Uv2Uqbfm4G2pt5k45dL+FfO7NBJWmYWZYycIDl+qopP
x8Y66EO8qWSQ5IfP8E/s5LaByKBz/a6y8/romEP86fo+LinLLMI0u0nwSh/SuYNRjpAMdhAFOGry
1EUPsfEmiivrubiPpzIm73Nynyo806o2RYYhO/0tw9QvgnN09QMEKeMzuJw3yTbe9R/ST2/lXCwq
Z9KcA64AHW1z5Voz9s0oIcjTxmrrtSCeZVUOiZT3j7NJKphVFsCLJrLoyz9X0Mu90CcPR6kfrlya
BEfTLY9QPwattiJp4aGBKAn8Nm4DUnKX3UCdcDQUso5Jrd8f/Z9W3NzIUDKKQeSG0W9DCx0B9kpD
bg6Z2B6uG8vloUc4WcYp+aLQFzIzFlMKFaUrEJ4P4fYYai9RO668pC637FzEzFbkkGx0NlYUZcCC
MjxpL0J3DHq0e12ThQvoXM7sba2k7FLcICeM75TgU0dmutefK3kTFTdQKzqx+EXwa/u61MtQZRKK
awEWk7Y/ceZZ0sKCwqeqyYc3R0dPvG0awtWa0QBpBis37JqomUk2mj4MvoqowNRdRrTskGx42cJy
ahgrVafL4GHSypDAaoB/nnn7c+uPYgZpfY2lhHg3Cd/rdMtLjjbDT2XyXTPXMt7Liv2VNrsUSj+q
1DhEMU+6102ofMODBap5pP3jK/xcq5mtg74lGvGAVoPP5FAAa1v+2xKrmz743ArSSkpzTamZ1WcB
dIRxhlJC7R5j6z4yvtde91itmf1k1edXzrlSM6uX02MNNWJDmXw4WpCxehGDqPVzbXRffLl7aIbu
6EDUMN7GekhC67r1LwqfgL5o3ueBoM2Et8AMQwiFcGZQYKPb9P0PoTpYyeSVX+P8tx9urwtcXNW/
AudtB7mvdPQ0IzCTdl3xramhXf6cEM9eF7PQJ8SqnsiZHWtfswpPrDpqoTTjOb573HubRp9KQba2
+ybcD5vqcXTJCL3SPr7iyBb95Yns2TlvrTYcjGySDf+4FsNmJVuHhDG+FR3X5MwC9lGTYFdvkBN9
Uxlxk13VJPWZu8M2fSloc+Cy24m3qzHS2hZON9JJ6OB3gD+Y+ST2PXNjBnn2nqved+/qr2SX7gdY
GBun/B1Wtrbi1Bb1xUvjqemApAHyXDBtuMcMnEJaeOR7izesV2ygnlwLAafduTiPJ1JmuyfI9VGB
cI5bqNxp1aPmD05Cb+pYbUTm+qBNAmC+CC2bC8lq365v6eLSnsie7WgKQsoxF5Dt1+rtECNELO7g
SduVx7Uy2OVziANyImq2i0mcitBkIyoVup2QwFJKgbRITCfTY1q0tU/XNVvbu+nnJ0bT517exCni
JOsjl54zsMO7NWe2tnrTz09kaNCRlgFgB3BegvSWPyf13jfgqVw5d4uqGGR4AfcmNzovhtJmUQdm
JHILpbexsCnzH4G6EiQvh0IAbYBdz1wVk8nnqhR1myemPBXN689A6N50XV7SlvcxCtU9YbXbjvkX
OKujNHu9vk+LgcOJ4Nmtd6xS/s4pcID9soL5OBtxJLUHRSVDLyEVRF1bybUtGuKJxNkVlGjmkdGW
KVQRoWODlnMbmh+91z5LhQDZmriytJNdXxzvv+LmFxDogEHQTrFKWAtO3vjfWlh4VyxkTcbMUaUl
UJJJiEoqu8bLwIOZQlxjvVi09hNFZn5qiGtNbSqENE2+OcKH53iy6Y6GRPiVrQVDC20juAsTa4cI
ANOfB5QFrRUDIDgVLNr7bNwds6fQ+/CqO9V/qxXV9obPsgZf9VMewDD3cd0mlx9YJ8JnB7vrasYE
GoSrsUtRAN5EX/+swUoKPlb8GhRQTdpmu3LbLIZG1MToNGAeiSGz8yM4FjlYjUeEpkLyuQ9oEQ+P
G5h33VyDNavS7ZzpEjFZazRaVvZE7kzZvgrMHlpLetKOd9CeR7auM7dqDm6fvRtV4kjDexrQQW6+
a9EqctRkmRen40T4zO80VawY4/QaggHTFtT7LH0wgLYIw83RuGmMXeFt/HLvGc/Xd3jRlk/EzryO
4I++FbSIFWSYUs3nooH21yu20hoQ6aLvPhE0czbQvFEZChAUQBo/8Jg0hXSrkuv8n/T5495PbqKw
1sI+1yYxPdwqRdd/DpheE5gnk5q1meNLlTQQviY6kD80E/MkOHlNWexUhZ6x4UGnVpEMW7//dV2f
NaP88/MThYIInNuoQKFQ/i3lbq84nn/wfCIGwYKydCsyHA8nMudwRfCyZWhMQJLWpNtp5kqzJPFr
w+e9UJe0bbeeA6TpBhi8nQkMgFJmezke+N/LgyqGrspmCqPxGoPDElvvg/IrT9bYAf4/S/H3i2Z+
Ny8TYRyA5AVq6Tkw3K59bGMnLYIbKEhtAx72Csbu2rX8/fWl+DOFeXk2/wqeBYdVnKtaCjclPTYf
pa/salh4qaM/6gOTvInh5oJvS+FznQw3EMeCbiketCA5KOIrHJg3lua9Ffr3zvxIKxl8IBlTDG5a
I4J+Wg52dSb9qmKmK/1ownoX7bZKJyZ1It/CeLmuyeKNT2n+33s6Cz2Zvoy0QUORuH1q64Mf/ihk
yVbFjd8Ph+uilp34X1EzJ156eWt50/u2kG9r+bXy+p2YP0v1o8q7RYAK1ni7LvDyNHJPnug2894+
IPa62mEduQrkX2TtK1Fy9L53r4tZtcK5o07VTGnb6Vwkj6bhFmAW06AElmFXHqII+qZm044MdXS7
FcGTlZ1bIV09NIxAuUnnITB159diblVxjcNBweNd5R13nnqjY/E8kZrwO3Ubow+dNr0DMLyEr8Lr
3lfkXy4w8uGSo8ABKADNNufyBb1VKmV6ffpFbTOaGA7bSKQPXt54BTy+Gp3x2VMpOmWcOmP1ogHU
GQeP4pBur3/IpRGff8fsypKFumyCgu8IIHbfksCBNbAPxI2alo8w3B7huDKGFZmLutPnQD6Q2iN4
nee6d5AE+wz0EvJZD7G69wtoVVe8zPTZF9vLgM4EIjaxqs6Wtx0ryYR9hFSeDjIeuJiilrmNCXmb
RJuD5d1VwSpOx2W4fH6Dzc5MD7e57PsqD6rAMQW2NFxLlSwt3OkdOdPqOBSx108LB7RDS45+eCjW
sOSmj5wv3KmImT00ZAYsQUCEkT4KBpiF9B/7d3X1j3PI52s1C2A6bntpOgJOX9wr/c+s++wlz6ay
UtJY3pE/43x0iQPyd25oyaB3/hCzI40M/bO/jepf10/P8mr9R8C8S8o7DuYgRgjIh9ey3CXGe+C9
yu3a/O+l+2e1YH+bUCtBYRRnB8Y3jgwrTqvltb6S2Yqp4hTH3NN+6jAGfvY1Ifo5qnn9NnphoMGF
G3krrwh5cSnB4xPJFUwdkTPTG0MYsobRr51ymz0UO+/gf9V8u9LAvXLjd81JHf3hdvypvBqb7gsY
/OArlHe9sBZHLX8G7R8kefHd5iyOAlF41P38WPOE2sg3/eb4Vf9oID717OQuosnVtd6EfEXomsxZ
pGRCph0UVlBPV4Xevsmyc92IFk819Hf/1mm2u3DPhxKzBbUTKHdlvtetT9YaqteaiEnFk7g3gfhZ
UE1E6OaDoNG2TeNFtVJeWzwLQN3RLMB4C9iq5zJa8ziKeoiMpADNJP3G87LPQrsyt/9H2nftSK4j
236RAMpLr5LSVWV52/0idFftprw3lL7+LhbmTCuZuknUHswMcA4aqMigIoLBMGtdPq41ORrSaHAj
gygYTnEqh6Q9g5Wnnd8PVrZzMKgIlhcnAu+o02u/GdiuS4kBrN2RKNWC3A44wIBjEE4PL/pU7xoF
WzsYGlH7P9QiXlLC6u3BMw32dlm/NXMDuy1Au0EzDexw4RzRD6tHvUdMMVi5yx0LLxIZ1OWqQgBZ
RUcNM6WYAzw9QnsmiZ5buB1VjQWFtZlA0NNgcVb/MLqny9p8fXbxQgEeHwoPnN/8/HO1VZJlbQfr
Prj77l0DaBYrPfY+3qZ+GHnah3MYt/Ot5b0UN9bddD/d/cAo9N7dgxXK67ABc/n3rJ3u8ucIzlyP
MwF1In4O/4gsLFHSer0sYWVHGMiSC40Ff47LXNfCDiL0rXkb3pQ7cg/ejr19m1/1P5RguKpuLC/b
DdAyPxbYMpfkPmsOspQvmGuntTXaYZBvYMg1y0APeRuWSlDiEXRZ05UNVa4pkMlB6AJsWxEUOMnQ
iG7HofPhNe8KMtV0KgKLGVexFe6y3NobfZd4Wkw2dfYPKtoBKQHBcflHrGmrAh8doFcAawJg2akt
F4kxktKAu2g08vv6kBOvtVMvNw6X5ayGUE6Jhk0lFLPFHVJm1/nUzjZK2dFPZxg8DEUBMkVSQFpz
TAw//FeIYJ1WZAPHjgsxENnA7DU+ZcMrnipe37eSc1tzhKUowUpLGmLtwIAoJzxabrYp+lxiHvzk
Rc9fShDsMNSYVSkDJIzGex7vWXyHhFWtXlrYRfJejpL7Zy3lx60A8FOgR6MVKSjUsRaIIqaL53j5
XOjAGNVAwBp9RtWHYf+MC4k5rB7fQpqoXOhmI4pGmLeY9nX2W6kk7YTVw8MoKCI0OjS22DlJ9ZSO
dMCdYw5vHQXx6m0KdjHL/WEb78nk1+PHvzDvRX7HzX+RIRQDmXKH53fJYGxqVN8Rtze5LnturnrR
Qgz35oWYxs7dfKwgJjMPBvZtEVO89vtD3MCCXWQIghfNtU4V0DR1fjG+DRXYC18un9VayFn+fcHS
5lSt8kHD31fbfTX8GfXYc6fdICWBWosGGuoDkAUGOKDanh7WpKoJsQhsgLBAHSPP1PYDOTgY2Mtk
d8bad1mKEsxZiTBjGdb4LpWO+uecBnr0VjtxcPngZFL4vy++vjJYHU06SHHIVa4OPmYmLEWWra0L
wV6iBTB88KjzU10ImXtM63UuV0X7DGvfNgB6GslQ3lZNgNPh/EeI8ExuKCblaAQhcQf4PD0OLA2D
QiknGHq+fGarkmzMqoKLk/DZ91N1ADmqz4mKdNc2wDUe3iVsHxKQjPuXxay0avGuxONSxyMTnDhf
nbPFsbF0irUYTRN/sDFJb9qviWFjOntuPNdqvRmX+wSiGPRPt1arvF8Wzq1LvCmWsgXrc6ZOL0fM
ufgauNOB8nY/u6qkFLAWT8FlisVcEGvhkuD/vlCPRnNUwF74zBVFyOkLrLu1FBsvPfiulNK0D10T
YnHBad4KY+wl3do1m8TzDgYDFFcwVwuePNjYt5tj3BZ2gsyBlpi5d46h8/19BXxDlDnAGIf1GOzn
nirZZ4pr4NbFpRRuNKyuUsDWdRSoYfX28gdb1eevIIecCqqnEqg+/AGhk1YdPbUJu6cir0YgQ2g5
POKytHXbXIgTnnyo4ZdTXiKTsGLmpTHxsoTsHYZLHnvWXhIXfucCjIXd9dUsy5PW0gpUKjHli0ol
qK+ET6cXaqiy2EHtBYVaw32sqmir96C/SbXAUD+7UAbmsRb1l69NQSAAsZnRFTzqY8PVI11EfWrG
xV6rtftkQAu3lnjf6vECkhZZPKpkHL719GtmoTrXBmgg/STtr0IzPuSW4yVNv+21yWMZ9YbpPony
QI0+L3/YNTNaChaiKJrxNUo8EMxo4fXxvlBqr2OHy0LWAigoIcG6jeYiSv78Ryw8n2A7LbUs3NaK
vZvDHUl2jvXbnGWHyD+LGMMwVQCAQ1DMWSBJOxWT9qNh9IQnBfTeSmfA/hM/TrP9oLaHIe32sTk9
WdUPvrkBFnDwz6hXWhFJJktXdQXZA7DpsdiHDtTpj1AUTVMwfNz5Y5f5mM5NSurlAIKTXX9rTgFA
pP+TI9Y9WUFaBxM2sJgiedTjZFOr1c85JMEAsq2q/pxi2bge/+Xi8QI6kgDpAAuc6E2dambMeTao
rML+X4w1HtxL+b4p8QRLWHiv6+UNGwfAuJRKCERQrZQc65pLYiAeXGro2XAUy1PhE8vbpJlKvOjN
38l4P+T/zKPP2i0bJZFu7VwBVAgqGk71rYuP2VhlCk01PN0t561qD0nyo40/0upHTz7Cx8tusdJ6
w06BASgYLMXqyIIEpZKx6PkOPU4UJeV+2E7oN41brHSq5tZRt44WIYN6A0q1RO7aZb+UK1z2LE11
hQyAiiDG9pP5D2BbabbOz0flFWSJcbtpXiVRZvXrgTsdBkuwSiGWrq05QzdG65F1ZrPvmEeDeLr6
iyQvkWw3a839sGP8X0lCPMvMsXRiLgkpFsBivYr8GlOO8i05wrVYs5QjOANlts4cLqfoMCmr7gcv
84or/aFDRT6o7+vQl4E+SjT7ukIWQTQck/+cYYxiRBfeNeVbmWKtPpdZ5erHwmuH03VqIIISrvq5
tcvBKBmKVzvLV/fq8xYk9yD0uFN/0qfZT3b1fYV3nSdDCV27ilCd/K9c7dTFuyxUutIZYZXtbzoc
BnpD3e3lz7bCzwKPW8gQPG4gmV6mCmSAkFzztNf6KgzYwTm02Kcrn9UxKHzg+HhmQH9l/jX2D3zZ
RJ/sdAXfy0B7r4OVusMWrXavs8hvKyWwMGyBre6hbg6XFRY9Hdg0WNUFpwagdoD0L46e0bSyFK0n
ildbcXhMWvvPOHfzN1NrFWRugChCFxtUGngoc5UXljkUXViCnlQBMeKvuCQPaWRvQQXzfFkV8eC+
pGCvANRnqMicvY4ATaDHLEYqVrXqR1cVu7CanpmCdd2hGXGbt87uskDRHrlALL7w9TncObCaU7Xm
vpiwC5JSjAE8F1V3G8W2r1rSV5/o1ypHKsKVimVEcBXp4q5lprEmL5Us8q/fc48zSzx6u483f+M/
SKpzZ3ukkMSXcjnuKcgBIOtUoQgPz9AsXFzSuya42W53u2MbZJ4fSO6Xr5NZZgqiIMHGR13jb9kw
8lEE9iqA3WPiGDwk1kbH/6dDSf6/HP+5fn8PbtzNzd3WOzCu+O7+w/COBmhZzE21MTcf3r3hIelH
dH3bbZ78/cPn57VsxWPlC5yci5A3ak6U0gZjg0hPh8SPAR+/K9Sq3Gg0fbTNUZXUFc/sCqthSCzw
yTGEBtI44TOwkZfkrTL2m0QDcJpZpnsA3sZYA5VOD2r8FXjyJSALbNKQhoHb8/ZAlIBQcGhV8BnQ
7ayCr7wgm2J+DbNh36avfcaChB4HW7mOsiHIC6CDP09sZ+XJtkrJQelvm/Af2z6YoyQunTWzMXGD
ehoWhQzM4uH/Fg5hbqYxrQ3Qus2F6nAOgARk0EaSKK9N47KPdCpjy7esJsWirmL13b4sNfM+yjRl
Q+KmD/d57NDoCsyE2GIHg7UemGmtPYwUAMJBM0wV2aoKU64dEheGr6YZZrTLcWQUmwm1/t7bsUu3
iVEnffDNqIGWoQs/s1D24h9XSAw0jlA3diz1x/ZoNpWngYFLiSUedhbWXeAwAAvVAcCfBvAlITTV
KeAe9AKJjd33e1NRPATN/bf1gAqAm+RxHcsJwgfqZ9rrWQM95nB4jSKybS31lmQyxjR+HCcG+hWT
wIaB2gzoLXXh7sCdb3dOjVAROaGnh+/9nG/SFjTzPdvr8AfLBEG0JV3PXvFBXgpCoNIBYIUW72ko
rFlX9IlugxytcwO1v5qRt9nOJLGFs8CCz7SUImQ0kzur85BAygDIhQac4D3zu0nx0EPxvv+10KxW
MYSCb2WKVleRXJ2cKs5820oPissCY062YRdLrkTxcQSvRf0TzTHQmIBqTpyC0RstNLouyvzQaHSU
8Fwfq8xXkws0XBMHWdVd0Pd/Lqt2fu/zW+uvhQgZPcP+ljqqsJCkZ1dOU2xJjVWcsQY1Ybcdc1kP
68wysHPmgloKhu+YGKMQxFW9VmBDIIoBldUDqZYUXjqN15WmSMZ5VuRYyJqwuG4CPA8L16cWaIQm
ai/cJhJMgph6E/TkmMpGyc6+l4MKwUKIYIB51UxTVoPHmMUIFiqtDpjL940Rk7+6ssvCPxFrni5/
rrNHLXzK+Uo3kWlwMlwhcGDtbEynnsUwjfghGrWtge0G1pAPVaUPLOXXDHlT1dKraR3Ehoy/9sxc
4AWc8wXhEaAqZ/G3790sGyLwPY5kQClrtD/cwjZ/1XqvAvvXLIKsLqaXyzqfHfOXW2CLC4wzMBmx
Md2FTThRG27hxtMmHo75eMBmGoojwBe6xxvtsrSVqKLDPOHpBI1J5MKnlpOF2sCAm5H41Zzrx7p2
5qAaQzC1zgPZqzGV7fetyuMc9jqn7Dy7bNJmRgHNqrGkGGVXWveDxtqWwg0NyZv6zCMQT/DVkKcg
uIBDSNArBqOtBoYN6DXVtzCUjy6sd1Rxnr9/fLg4EVJQ38EUgXBBI6OYIyR1AAFIfqrm5zBsLf2z
it7/jRQ+WgsXxDQgV3bxJopjokZ9rCU+JYdu/uScuZTdx8PnZTFrZwaSBEAX8bocYsmpmCTrcIGG
bowqYNzvlNjMr/LaADWlGyel5Jl3NlWD6K+DOQ3k00D6O08mk8msSztOQVsbjeSV5bY7eOCFVx/Y
RIrSm5S6AGOCopHfbTHa26Kb+pcspjP8ISH2fcOyKveHGW+4HWAlSe3ZpA0/27Bhz3NEsw/bbs29
7RQtCMEHx/5hYPvs1/fPC0Rf6E2jo2tiD+T0vOoeGd9IQrAJG1MQRoB8dsu9G7rfv/iBuPJXjBDc
Cy1MUfODmCwqtxPb0474ZpoGc/h6WZ8138TgDTjmwKmOloXgM4Dt1arZQH7Z5zaJvIIZBrY80/pR
n0P9Y7YiZNiXJZ7HdyS4YJnFHB6I9PjtcnqEjQkwqanAZkDS7BNdRUvCn8E7UODLYj29COq+8lwQ
EMgwulZMHXINoHYj7Bln0z9zHRWhUmWpT3Gf6KkZlK0SUFvdXNZvzcr5PgmaoQQre5oIQGu1zDXz
BrCwA0YNaRV5SvzgOi9Gs0nnTYMxvS7e1OGVTndgbQYiAHOesCQQDb+q6tooN46xYT3I3yUWZeBU
T/JknDqm6EHchDejDoCW01O30qE2Y8CE+WmJRQnXU3GHX1b8rAcF9z4RwX/CImT1rEZQbiGi+kgM
3yj8uAQ56/Q+/mY/MkmsX7mlgbUGUB3MVPOGjZCYuHPN6qyELAeBceqPY3vXaQagIoI2lYhas5sv
lCBELx64hHhPgedJY7fGQ4ZW+y6cAyw+HJxSRr24LsbirW287k3x9pqxdaA7DGJoOQMBBmOpqeU5
umRof+Xc4OV4KmEuFTeL6Hytm+gIo1iMKTB0uynIoNwgdP5mRdsB4JoUm5GOtaResRJjwKHN+/Ym
VtThE6d2oYSOUmuGAwK0UT8m9ejnqCdOTr4Px1ySFMtECWbhzHqCI8Q4QFq+Vk7ktSjsWeV7JAMf
W/lYJyoJ3hQT0pl6ATklOFto227sLt73syFxqTUxfBYOZXRsip5laiQmjdGoIT85sEKpDYZAUTmP
m+1lz12JDXxVjM/jA4Qcip1+IH3A1F3St6lfJm+j1eA18XRZwIoeJsARMQenAgPrbGUbiAtpZJV9
6lvR+Cfu8m2pg7crlJFUrhi3ieiOAj1mzoBELxgaMVsnUiyKqkZWHmdAPsctueqLT7NNvTiW8fis
SLMA/4aslr/4ztbPEiQbVqmnmQ/ko2uCalc+2IHVQ7/aA5S75ButHCGk4drCADaaU6JudeiMuWbm
AJCZnStihh7mgDZaK0nRVvwHuyEqarvgR8ajkv+KZQg3x1RxlSLzSWnt+Hs5yStvzKPWK8bvh9UT
UfynLETFhpIgvEOU3rjP4H4EKE1lzlPQANP252XzW7FviIJOGKfBvSw2MeKhjKE0RJm1cnAm+25S
ZUicMhGCNpMZDbQKIaKpmPs40ybBs5/Sx8uKrH+ev4oIjhoBnUKdXUhxRhDuIXQbW3t+1DFoclnO
qmkj6qC6jNIWthhOv83Y2GQupioDxqHxNAy2h9XV/axFm3pKb3TFkb25196/PMr9R544izA5epTR
ELDJbtUyr22i0i8HantUq3+EobOlMQVBXrq9rOWqVNA489IhHwkXgviYUbOlcQ1mpjK7ch2vyv7R
VOZVxn2uq1hFkYhby49QW/srT8iPtLGwW6WGPDpo/tRM4IA0wS5BgKn1NJp3QFn1zGnjyphczkb8
edFtKVdwakOtQMAQQa4azjs92hr1w6Q/j8aug7ZTuSvbCQgPxbZvD5YsG161pIXOgl9YoZL3NIds
NMlgOZbpEabcTxm9UU10gM1ckt+shsmFPMFDDOYiWpVcV+1I1dyr22hrAUnysuWs+uFCCresReya
q4T24BQDvpTrbpjZ/Rzb3oPFJl4lZ15dFYbpcUyQI702xNmHrMvo0Boou3Um9uKiHk3l2v4oeKcl
Dp+BgdJ7xnQsADSkkwMxd1HyK7Qsf6DvQymJP6unC8hxxARUJvCMP9V70NTO7ivMJbG4/Sd3wPjV
t9TLHCq5G1ZVXsgRrEYHTibqcFBZ0VRgDWkAvtOQsf6M/1UjBKaHkhEqYZhJEmIArZGZVqyHfSqT
6+mlW3u5W0rC6dqx8dqUa+popZ9VNFGLYzmJxgzle8XL8UBRE/O675zX71sl6ocup6TExxGngWxA
hUdqDwiINLGKZ4tM2aEJaX+MsGjxaubp22Vxaw95y8XjS4UpcJwB4ZaIhhj14Rgoa5mSBkBPQLGq
HH5YKO5PV72SebV9k41BG24vy+V/VnjJckZlnnvhm2niNHU5FtbQU4LLSYmPTlcZu7SdiEeAFXXv
gAQ9e2V92Xh2KSn9iEapoU8AdE7AqoICmYMUnhp/V0w9hlqyyldmy0e5wtaCqtM3eLJf1k8MmaIc
wcmmpMHudpVXuBbaWxv7X3Wx0yuAszu5P8qW7MXD5MJM1LGATGsZKFoIwoAY0GgZ6mo+8JvAPqRj
BN4gFnstC1BvEKP4RFV12pXNkLyQps+/mW5+SUeZ34IFwj1Emjh0OeMCPlEiqa1A5js33T2galDV
B6WCP89MNsO9drQI2yYWQGFBmEE8/YRzFw7USKEtFsG8ocda1hU6wSq9wfzq5Y94dtlz1RaixJRm
LnPDRHOiwgooT9ZNrAqW0bvZWX6qhW9p3xyIYn1MlXaYiOx6WhWOwSt8VrgnGpSCnk3dlVPN34rY
hw0P2aTnW6On73ZOD0nNMg+wwKafmslT6bpXpJ4qiYuKmZWovPAQK1qTDoTinJM8uR/QqqGmeqeU
YHwakOXPNhJKU9YPW3NP2BHU5bcTRm9Ov62T1ECCJNyS8V+L+Er4osZpMNHfl7/sqm4LOdqpnNCs
2yHRIQfsrcFNEZQF9d36XkkxbimJBKuigBdtg+PDwXSnoJKt9Gmvm0Xll0jFaZzvkBKjQ9o16t40
rp1MUqdZFYdWALroeCmhJSBqVuWmymA1PaHxvp4t1VdqAGBgbn+6BTaxGmRxeFNlUrREHmSWEf3L
XDCWz6cFsN8hFqH1Wgtxj9SVX+V3CBSemu1JvfsXn20hgyu/SNmStNBDApYL8BkCPXdIr8MYRW8n
fEK+frAjMHkodvB9keCpQ6MAZJGYURFyC8DEo7XWR5U/qs+K4rv0hz0f2vE5HwHprEuErQXypTDh
dip7DI7YSVz5gFFCMfkTozBeDjJlov/KlAjoN9ex+c1cm382TATiOuSlbqwrnx5pFQHqL+EiFXXe
MrXDEES87UdLEkzO3i9fcjTQ8aAfgn66CLw19/XU1kB89DVQ3Fj6E439wdlG09YwA41+YIWkyv9R
nMDMmSSKrx2qg2+HoWNO7iEWxhKSICev4OuEMdy/8QZQ/MR+7a0raj9inNArk+fLNrMWxbCHjWIc
OhVY7Bd80OopTVoFZwqMm6e+VK/6XNtEJvObQgrEIc52fZ3rX1mm0MtyWDQYRYpzNdLPaMLsVogR
KqzLvWA1bhMX5UHrWO1h+eLOIfT1sp5rNzF669hycjEZqYu5atFHQ9sTXI9uNiCSPrpIPAqCm0mh
fiFbxJUJE3xjnsF6if27yh/0D5futC4LsuStrjdMryUvQ/6nxFC21EvIp5q5BemmzUWpr1r2i8qI
0lb/PiY9OV0PeHTEm52SjjqVi7/fuvmTGg2/tVzGtLUuAlO/WC3AjJ0IXgHaFd3FCxphKw0yq4AB
RBK3Opsq/LI8VFz+I+Lr3xfBuMC4EclSpLj2HcYYqyM7pLvpvn43ttaT5f2q/qibcFNu2o2zU0ZP
P1y2vbXrBqM5aB3ZDuqcZ3O5YTeMSYdr1SYdyLu8qXWDYthfFrJ2mS6FCGlCM2S6g7FipGDuS20f
cmDdzI4PR/Bzdpd/XBa2+skWGgk3TcnCqTYLCNPwwFRRRzNkdZzVM8O0CEapTL66I8R6BTNNttZU
AOKi2IsAcymQ4LMXNWk3lzVZl4NnHYICWgXit8nHFs7aIwdxAAcDxC/wqaUDWsGqigrLZVGrXwgT
lugI40EHrU6vL4UkadaaCH8uaTaddQVMVbP7x6zA01s867JdnbVPhFCH9gS4lJGRC9LcOYr0wobJ
V9NbhwUMpZfUTNZO7q8ArI6dqjPVs5NnDgRY4y8bSmDILZJdGTIZghVEllECixEyJmvrJg+6eYtE
+/JXWbsAl2oIflORnlR9CxHjcASuudEeqh5rvpJvL1NEcBiAV1par0NKo7fbvE63Uwca767ZXFZm
7eJxNUy6YBAWjV3xfWsrmtuNPAho9bZzvMh9SUdQPVsfxbe5HpGLLSXxY11E1MTtJ6TWkFSFnWdh
eyi3dpkM8e1sAYDH7aUUru9CCqik0wksbrjd4vnBdBQQCuLajtTAMtKXQe2CyMXe4jD5cWxhgrTD
eE8Zb7MsuW1qJsk+z3mDhB8jZPQZydrC0Plz5Uq5c5+mhyFQvdTAcKzn7sgh3E9BsUlenDdHYqL/
n+f1388q+PJkmCBhSnDYzHFfxya/i+dyi7FALHpEV5igwTR1tJtHLYjyZHfZotaC1uILiFvbEd64
vaFBaRpjfvU3StD6uMES0DQEs/r0bVl4u+DxgisSmyXie3Bwwkgvmw6yygjO8YHNOHxc3xx3xnCV
yGLL2qlCHCb60eI0+Nj4qXFl9Zi4wMJD6I+UWzQtfMPsUJjBIK2CGdph/JwiwFyRFnBP2f6ypivh
4ES04D1g2eraJoOmuXoDZPmsfi1k6BwroQAiOBU7iviqIc7zFVYVxkxpURKpH7AzoBgb8HSGw3Wn
SxZdV3VBUU9HmUtFOUQIbcOUqiaIAeGj1l6brqLyNRmfLx/Xqi4LEfyuW4SBjPfYwxgiiniT9De1
UXsK28xs78oopVZuA0za/VVGsIm5GV2WVvgwXbrN46up+snow5D8vqwP91chacc8DNJpvEbQ7xQf
slmuDK2WzrhzMk8Fh6df/NI3/VHzQlnk4LeXKAlzHBiAAxQ2xkeFyJHGlpWVEbftm+mKPk638W76
UA70kENa/919LYRrPjXyf9K+YJwX38ku3YpE4DLws2O0S47VMdrGN86RbOlu3pm7Ztf9uHyQK0kO
auTAWCB4vqKnIqhnp0UTAfYfKZWZeEMK/ubxX3jqXwmY9Tg1PdATuUztIYEo9wM7Ou0hD4PLSqzV
GxZaALznVIYD3O4xHCBjepiD6TYrPOuzAZVN+Bb9VLb/4rnFMf2xn8A3rdC+OZUGGCxtmPUaUTYH
RlCSu6DJGqV4SmuOtJAilqPtqtdJNSJ/7433zvBz7bpI3rr5+7fTUhexBmsA31qJYugCUpqswDge
uwbnkJK8ufptMT9c/k5rgU7D1iOq7NhGNEVfcnq7ydO6qfxoajSUvABxM85VtLFnR4b9vmbXqKRz
sGlURrHMefqNlB4PHhTVceFTNLTm7noi7r84OrSW8Ky3MYsFFzoVYToRqFxDvLqjWkcSxwA+Ue40
VLSS0n0wot8AmT9cPr+1KI5tW1Cuc/ZDtPFOJXZIgEfKn1o1K7wOuw6a8mgCKcTEglEsYyaUCRPS
+lqv+z5TeSZcbEoQD0zsqsWG0aRuent7WS9+UmKMXeolXIClUjlOGkLUwG4JgPBbrfRCAKHlaEUC
wrK5V5CKXxa5ZopLkcKF2IzpMA0d8uKiKK/Swn0HIP6NboA18LKclewP4ZwX50104VSxNDPMeKJQ
BV7MOtXT0tfafnXB6m0fVJCKyTgC18/xv8LEIk0J9P7S1iCsotF+zIpjNPV7twsPsVF4ij3/o1ms
B2sFkSForMWqhZZfA9aLaysiyWgl2FDEcKXj9fULo5o3xzcFeH8uH6cqOc+vbf+FpD7skmzgKo5a
9StSDWD1AA65TKejXbFNTvQgIdEdc34QKwT45gvu0l3Sal5njXda9UyZgVZT7JF+kNxBqwaFtjoa
ssgVMTRw6psFNvz1yoZvMovu2xYBO+7+1HMjCTqrXon6KyDWLczlilUdtSVRpysIoRZ5bsOnTr9r
it38Sae3ywe9qg7PRQAUb4IkWwg1I1ialXpG/EwxGD7hWehiBL+dfl+WsqoNkg6gnxko64lpXJ21
eVQbkEKs9AG/xU+z5DFkaZBn5VUnJwThv/os0CzkaacfaS7nGaEMaTAet5rXkM85+lmyHIwWxhbd
oJtZnZ5D8mK3nAa5lqSSq06yEC5EuZQpQ5bSAQGVZNeO+ZST8CmNsEGBk718rKsfbyFJCG6Vrs4g
98SxYs88s3ZT8rP/NukOElVcfDaSVdTHsCF6epIVkH+MtoAycfTZ6IFTbON2p0QynNmziRWeEC/k
iFkQhbtrY4YvhjU7dUtB8OOhoXNvhptsoxwrGTTD6sn9VUtMh6o0zs0mhVoEA8hzVfoMs++yVSGZ
EMEK3c4dNCy0c0SVp3rcZ+1jQiWZgkyEYGtKCaLkOIEemNnzcywkAVfIsiXBeE2IS9C5NxD7sWkh
2ADN0x4oRhBS1kdQyDSAZ7M3ly15tcSAzhoCHqaAMSfFnWoR7+MKXQebESRZzkc/PdPI9hgokUGa
1yMuMeAcJ09O/i96QnhX/pXK49ZCKh64k2tHkIouftkR3wLSyWXFVoIBH0TH0IOGHZyzse0a0wOI
BYjjBtNesDkGs9bp756ZmKnpZOCcK2FWx1qiil4AFmXP8PvHyZqtrkU8UNRPlWDkfcLGeDEFjtl6
evJxWbMVqzgRJli3zaiKZUEIy7OrnjXIdbxxlMw9rJ7eQiHBvLNqnnWAXFT+jEmkWXvRskcgCHiR
8nlZl5WE6kQXIZCOrULaCv/1Y4299LW5tTvAh7t10DjuzdTrL3QsNlYiMz/ZEfJ/X5ifNWvuMOb8
e6HHamGeIy/vJllPjf924S480U3wLMfpqVo10I0q5SF3am/sZMNbMj0EN+pjYEplFHokTL8eOuax
1oUimeS6W8kJTzTh/744rqhwkfYyiJntndVhwHDLGo37ExAKcr+U2MT6uQFAEVASeIaJN1+Xqznw
rhG9q6kM9Pa6jmU1p69W+vmn+a8I8dLLKqUtmAIR5lbfj/60McA9XFwrL7fkbvwBXGpfe8b4y021
Czdp46W/8z+p7Ees3bw41b8/QsgAzbZxCmCloDIUef3oueqRmb5TgqLGq0CRht16dEYtmdj1UPVX
qhA9IndQOrWE1KwGYKz+kOc/KnYcQEdMmSSISD6kuEygszhtMbWMVNrCxsy0cxRZ9rIePv4qw3/B
wjBLZSir1uUS8KB1Ro/RzZjsclCm0CpIwGFd7C/HK9npCYEjRheRzTkEzjUWj4N5vucgED2oJ3XJ
gs66a/9VTYgeY+HmTU4gqSU7LHM6reoVqqwaujLucmKCQvyoDew49jHPxiaM8AZW/NYUPzvV8Aby
s0iCSfMGtrt8gjKjEGIJFtU0gxjQS1df+/CntFQpOzchZ1LrATt9DH8f2Lm/lGnck7x46ypze1mN
tbxpeXRi16mzqmiYuXFX1PAUZ+ske+zYZzpB8+/GKoJCuzJlMPNrzcYToULIiBuL5b2FQAxDdw7x
hoD4a19cxwfEDwCC13fKM2JI0QWXlV3NBjQsiYHYm+8FCGdqp8h8Qg1inZEGcU4OOuphtvJhA2Ht
sqRV6/ivpLNadqPGBOR4kDQ1oFZtSq9q/41fLSQIR1jaWKMg/C5rgBFjDx8m3VLZrtjqfbmQIcZY
pwawqs5tI/9Ru08zvcVkAMtAl6JjzFlyZKshScM4LJD1UEkQe4SqMtq1VY/wYe1BV9GtcQLWHvv4
rlIkrrvqWgtJQkgibtL3qcGjRftIzMAkG7eSRaR1A/irjRCRdKrF5TxCmxGgyeOwUfRuU2gbteq8
WvVL0Izmjkd1TDu+pvmPcvDHXuLZsl8gBKipqpFbg+Hbb8tPS/8oZGBmq3fW4hQFZ5ozdw5zxjUs
Xun46KqbVrkPezhuADzeDVp7/5uBuEJ/yJyL0CgiKESTPVrafjj7I/2ggEkaZK0oiS2KxTNrbLS5
V7ktoj6p8O/1Hk/vQ3plytpqMkmCi+lpCRiilkvC2qeuXMdKBLhKz2IfTDbbsBr9sFiDcWUH83Hi
xEo9T10d8goJcd6wdOVR63dn3reyaexV71qIEb1Li7OW8oLgbP+yXHyboxVK5kNWTXshQnCuzhnU
3uYvx9F5iro/07fJhABlhE7kf09KcB0zqS2dhjgpDey0JKUB6Xd6+OfyFSE7J8F/JqN2xoGfkzZY
QaHnPhDZdPr+PwkRb/e8aZIOdQK8S3EPJdpmVkwPMD3e/yZFuIuaQU+MlldLVfslMn5iozeTYTef
o/OefhMRFQRQrHWWck1AfuPux9wz734Ccf/OuVdv6yB5I8DpzYAGGrTHFzBuF7VXX8tY01ed9a9d
iOictYMBYIfnfAx81ObwGg+135THND6qroxnYK1VvTRChzvB4k2gxFqU2gDM8Wn1K9SASNSNwVz9
CdlzGjVbUMQF/Ug2nesGdZ1vTSv/cfmjSk+cG/DiB0RhWai4KZGBbtWjug1R59xqm/FP7idjYB3m
XXkMr5tN8Uq2D/R3e/V6Wf5q8rE4bCGOdJ1qZTN/PtPxp1G9KPq8Hxprm6kqWppgQADMUCyxY/4n
z57TC5FCXCmjIRwdnu90FSjHI88NNwOcRRkkN5nE9R0hvthW0aiMq6ZNB4cF+fimfBfFBOXwE+sR
okvXzAbB9Q9Tdbc2eyyy39Ilgy/YmgvHJV7Ik25XpTtDjeTY+uVOfYw9DKzdIx9tgKRzYwIp16/e
tG34mLxZb8Qb99pt77vBi77Lg1xWEJAcqnhn1wXWfHv69fGes/7ebR+NWHLvrIvA7gZvrOMZIdhH
l+ljTbhHTHPvRck+DV+0/8fZdza5jStd/yJWMYP8CgZJM6PJMx77C8qREcz51z8Hs2/dlSC+Ynlt
r9e3tq6bDTQajQ7n8A0bXPcx/8qQbKO3dTZpDmQk+fyW8I4mkxlmE6NVVX4tzK0WldVTht4UoCIC
7AipqvNDXjdWo3MD8QfBQFFtl9Ttw6FJ/Lq6idODulXRWE8WodXCRKM0xq/kgR9uFy2f+Iyk73P7
jl5pmEhyhxE7i/JH8x4T59edyOqJPhGnn6vXsCVzZwL1EvWrOd849QH4E9w5XJeibYkxzsWAtqlw
xhJaKXvnaQ7UY3JjlH7+pfrWUO2Q7tKb7NHyWHBd7Ko5nign3RBWlqPmBiwPrwP2UhWo05dY2dBM
uImLIw6IeMycC3AL+VE2Nrlu8wj1jRzjtECQzIIWoFygJW2B00cmumxNnq/qdCJQ8vpNrysgoIBO
uTPrdzaiY4/1FkqT6jxs2MZKFAmcLJStAbeH6rU8b6MxrjSG1nIw1U4DVVO73XVV2f59zyaabP9d
QclnLE6VpdOCBsTezZ6WIvaSiNzm099PW59JkbyGDgfRRj2kCM5d42YEzol6b20Nvnzi210zB/lW
sVmZTa7oplwiH3PcudoAgPm+roKpfB9Kz0luMUaXsNuhfZ6BxGeF7n96vIPiE0QhQLpDEer8qI1m
GpujLSpuKIUZ0501f7O3fPCq1Z/IkFbTQAuOaaHoIRIEseFz/oN037sl0NivGvSLW4P6q97jRJy0
qq0CCMiGQSXT/LDmn5r+aru3m5m+FXMHeZyNaU4CmDjMl50vnDPnVlmIvWvnyRvqHzHbsMHVo3si
QFq10QSybkUgoOl2GbBGjd+gjbru8dY2BvkooG6JCxJH91wHjP8rsRPBnRtzWTxXcXfjWugzW/rU
utGrbD7ovCDhVLovutny/XXha9uE5lFQTJgC4FQGf9SnYrLcYoJrsp8JeULr46TfZltpm7VVBD8U
0CiA3YkJSskYRr1Tqjo2xBHTfZaoh8hafKUwdteVWbEGNFcKkHhAJYCsRlrJFi5RSRwLaGCYePfU
mIG1raq3otCLQQ70byLZADBQHUAU2DjJ6GoXSYfE6C0atS6gP5eO3Cnx9KG0hh5kQOynvEcyIh2W
L91YzX6XzqbXZslzZBjfRi16x6Bddq/Y87LLMJBMowh0BH+3EPhCoJUCQwxjCWhPkLEZcxRuMcqj
glbCeO2qL2Pxcf3vF1Z/6jLlv186FQVvY5Oj/4yW2i5T3on+OuVPOd9Zjl9FWzlU2XhkYZLxmGlh
LhXAgCnLfTWKaW5EIdrDNq60i6epEINQUfTuo7J54Ur0thsQT+omRXqQmuTdyr4ZxptSTLS27jL9
rR5v2yFU2VHPtvpuLkoHkI2HDfYJOLOfYNDnLqAgQ5nXBhBMdO2rhilWkIzVQ0DMP8Ty4j5o2hFz
zmPgjm8sa0PmHjdxNj/7daUtxScYILYRLb2gTDn/BMUubWcaYNRkrpDR9TOGZENy05lBrGPkVXno
44wOKXpSbW9Ctrcowwmplz5AaQo3sw4XHO9rQMnNjGb66HXpbiCvxfQyNr6hxuh/z7zaisPRQecK
Y5hEfzGb/VwkdHIaWrTfzSLyM+XYVd+4+bttXlznwXR36azuIjDSAF455y89uSmKLbDHi2rRP6v/
r+qSNScJYUsBhBEAtGd+bOd0AhRjNNPYfJh6H09nf06frX7rbbdyiM5WXLLrdJoUJR8hdpiBQgDE
eKzjC7gOYGzRHagM/vKakbSUhyuQt88chFMWLWfkGuaZqvlNNk3opAZ9XUzt+ZfqVP51P7FydE9V
lDscE6TqbaUYLGpNNlI+C1q2OU2WrQfRRVbnH93QRil4O2zggZwbL5tnZmc95MzL5OUupw17KfLf
rnWj9U+EKDRzfRAMY5R1bDLf1kLd+IXePjpaNtX5SBUADFfGcZx2rYrUiFIF19fhoqdB/kBxc52k
nRiPTKvUsPgWwofOuQF0EC1MDnE48wTkH7/zWaN4mAQkelySb2V1mxWcdipqlZPrzQnG2t2n3sAw
Wf3gDBFtyL3e2t+vf+ZFKPz5mSamBsAjQMQA6PlnAgVUnecW6xjhnlYIyJLfkvhQg0AJPEGpG/km
eQZjXgwccbf+0le0n36ZpbOxWqtWc/IV0nnUazaRjOEr1A50wAhPRXl9kyp+zeFj9OdfZaXzpzpl
n+ZstOjYuMZzsWiqYL6wbidracBf63a0LxeAkzEdAK0Fj4O+Zz1N+3QMWiNxNtIwF8/tz7UXPfLo
9sP0oimvvYowttDQApfXT1wP4+ZgmDmNE06J6/fuBym/qth/IE7in+/WVAaq+3VswKHxet0KLlJg
8pdI618CJdYwWnxJOyw0rfd9ayIxWd86+o3LgG3X+Bq6mBT9QZQaMZy13E/zm6kwHzWsHoDQaTpT
vb9pRM+0E3ALlJ2JQcEwS3n+QdB/PpfV7vo3X6Rg/vlmTMSh99xEGV7KiShZPhJ3nC0atx9M3xHy
VTFi2rTmbgIdEhsWrwNNEkHjzlaby6q1YsuIaiPyvMDBjpzBLjFebNE+H0Fq2bWlj/m8X2YHqPTr
Ssqx+j86/itJ2pfIYcw0GkgC3Bvw/7inxGFnTQe7tzfuii1J0tHQOTaNZZAUGarPcHOjTEmN/NHc
ehh8sstchB3/rp58K5lF7ZA5hhdMauY7Jl10/DG/qfrF58lTr6SBDlcZaeh1vNfUnW7cRMmt6SIq
es/dD6N6J86C//FtnI9AA6dN/4DeHMysBqX+jsh3dp+u78G6ixTIvJhBAAL15zE+8eS2kTPQNuCD
bYXdTzHaBhryFGkEcJeTEWa6GU7qAig84nPX/Zaxn00DiBgM0+4Wd/DLbthwluuWf/JBkt9YYhPd
/JippIW9hCJdp6kdJvfv2lj3XAUVy+S2VR/HzkaN7O+vd6C/4+EorgtMMUhmwoHlMiYcjqLoYuDA
Kkc25AEQBzda1dZUhBxwqSJhBx4GmTtNaTPkogguhMlSwJwexSNN57jy+dyBWo+1Soj/L9sxJuCm
G9ywPENirRicfEPhtUAdSXIgnAPcVHRlS4FGbrAZrNRwM2nTfp8iwy9d7d3obF+fSs8trRcWjQdH
ze5cdfDywnqOl+wuMc3QGrKNzMTaqsAIBe41Hg14wYtDfGKJZQqE6CrHIU0zvX3Q0xkBdtn9NNyq
x7M3R59dzZN34DMVt/G8JJ4yqg9O3G8ypQudpSNMEJaqn8EXagiSARKgPjEz1izaTRUPYgcNwrrR
qHcawxj+YEVitHIcPdNNX+Kcc+B9LCBKTCwdW4e8K7qXnjfOqMjvS190tktStNVnbo5iB+yyFzCs
1m4AeKF9LBcALUQPBtgZVX5DrLuebziHlavgTK747yc7wmqjdQuwxtCkSw85GcNkwfRgxzesUHz+
hXq6MEM4TpBjSAueA5teS4R6WXpja0Dz6zbasNZMy7JOJEg3jTaYc6IWUIS79xH5MhkHJJ6y8Ysx
PfHyxuZHU78byw211t5hZ1IldwIKmSg2HehlkTdt+cIUtsvVG6V4bJI/eQeyH1AwbbG7rG4ZUlM6
bm9YsQzOanVIL9gzNDVteAxm7jn6YMvC3cguiAW72LITMdKCNmoTz0SImSLuVeMuzgJWBMb0XBo2
6EA20j+fDvGaOGkl8RwSGTe4hqx81DgGmo+gkUui33nsIiUU8AIxg1cWvzBkQPm4EYtdX1JMH5+f
gjzludbluJCMNg5GV30YwJU+5M5/OWz/W1KgQJ6LWfIMIL/C/VXWc9s9pPbHsuVIVg/aiQgpqCwT
NVb7CbuWLQoFGKM3KBuuamutpPsEjVKqBS41eKo43hkYt5qm6MYtt1CqhEeQ7QEsQkAQA2wEiJEl
jxHVk8LFtDig6o0gqVPKnKNWd2D6uVXsLUSktffD2cUkucHIdCqrTbEztXYzzH+sWN8X3b4uJ88G
yGPsPqhL/znE3RDgSpGdStqdM724/b63frnmvWr8KskvIE6a+qPbFX5blr453irku2MDkhVdXtfv
i5XVOfteaXWQesO7t8T3xjVSI7rdqXj19MMh42BFAOVMRTGI1254O3EEpS05Eyp5hIjrTtIpEMqX
oEBqbSxm2iRFANYsr09N4GC+ORg2uK7pmmOHlxP4OMjy6RiJOj80mEgxCnuCIVhjQ9ubNHdg05hx
8J37nDwUc/PHtPlzY2+VXNce26eC5Z6taDDyHKssXrev/fhV0/9ErupXzmvZHLoUjLHLU0Vu636i
vbXhe1fO2Fl8Iq10rPctEpsQbVvc48PXEQS1Q7FxkD+HvC/28yQKklfWtuuBAdOKpvDoQ9bukvm9
nBc4d99wvjcO1eKCIndKSvRxqd6Sxf6CRrxyfqnSzs+SsOw+dBcZ1Jwuy8d/2nbBWAGIOnBDSb6y
BdQer2aEaGX/Ns23uXEw8nAAB+e07KP5V8tuuellxeG62LW0HFb+X7H6ubVlmFNT3AIvutFFkjEL
MgSESZ4EHQh8m9Z3NMcr2fch3WnAsy1zoK8TIPgC4BC9dsoz132deCz3UqQnO+e23fo+sfEXWyYw
D3W83UXl9fzzSvDh1rGCVbHN0U/nhGZi0rt/ZOTQZl/nZcNELqb38X4XVIL/kycZolJGeZm0WI40
mfZIpmgJhva0sKoOuXKTVG+D82JZR0DQxFOPlORxJmhvjH6nk59oT3a1NWe3fiZPvkcyWYxFcm1I
xfZYH0W/HJp8CTW4vD550xUv699nEyA/+Ws944uC67axFuydLoY85YUyoTVpgLJFtrXDFX6Xsyq0
2ZGhIMbxXKp+ufHPdAtq4/8j1VWRZBOcRJ/+8SRCV3AJNaQzLLrkX91cpVbxEWU5JfWb7RzqqfUI
eVFMZUNZ2dBQYLVx74LKDoRyuIKlW35QR9D3Kg74YdSDlc5Ab7iLrDvM2DTDc1luuLuLN6qAvBNU
hWhEQl38gvRCUCcOmAyNvY/wR3j4/fgzuH+J/K2q3IU1CzGOuEtARIOOBbnJCrAeRh8vPPHeLXoM
Q0rvwGZPvWC/Ecy6cjJKCAINEp74ANBDYVdEaSd7pjM9L/WoSjz/6B/Dj+M/P8LwGB4pxOIXfgT/
7x/8YUcPFL/Cz3/++Y8BDQp6d+f5+6en/Z+nvX/79P70/ut9v2HU4sScehR8qgFOaiL4CtELJiPQ
8bqzTFb24OL1Wi8Mw8T7/LHfwlX5xDK5EGSAmhZMQOCTl9F31LHkGZ+x+P6t74d+CKUD6m1oc2m2
0Aa06yoI19FfIb+NAKvLeZ3UiZfR29v3W//4Ldx9+WnSL8HGFl+EJZ/rdiJJ8oxqEWnMjSHp9njE
tnnBliprG4MCK7ABwelmojXg3IaS0i3TNkES5Pbo+x/H8DfdwRy8/UZQ94mKJ+/LqRxJEW3gZZyV
kHP89u3H6+trRBf6OtHnhWJSG3/G/4Lo4C7w9i9/Ku/lz8tIxc8/M0W9Ufxr45X0iSp1+UUA8XMd
wMbCq55r3qC9pIhbDZYijsvh4YDlpZ4P3feet6H+5192TZiUkhpJoU5WLYT5sH4aPu9wMiHJ3/sb
oj4hWC5EmWiaIWCNANGcFNKoUxsBA7UVoo7iBIQHceyFI4B60M8Xv64fiPW1PJEpxTORm019WwPh
0efUoPgNSO74/R3aZl7i/d592T3ePd7dBRubeJF0FucDjUH/U1a6QPp60GM1g2B4wJKG4evuq3e/
5VTWPPqZFPPcVAigC8CPI9Tzj0iVwYM+7mCpb1tmchF4yOpINmkneaOpn4I+/PCwo/dbEj7zsBfW
YWNSDdVgDKrLxTQjLQslQ5eO2KlbQj+GsA/8cPf4swp+frpKby/OwMbVu378T8RKxz8zGOeLBrHC
PjL60Xsf720w4jqYvc5vg8H3CU4FxU1p0g4/c/zxCxoOvC5A4ZratMBPrP/+uuV+dq1fWw8p1HOK
GJ1X5j9bK65R//j5Gw6OODziRsU1Kg6r+A2/48cd/v15mHCc8MMXx/j6V9nivFz5KhnQX6lZ3atn
X/X5baH/z+0tvkJ8C37hRhA/tr7AECYtfwGALdH3AxJ7xDHSupQlMsVmgwYXIRgRxecPuMhn+gXa
33s3wk36T+FWUHMR0yDjCPgE9PuBbgN9cdIJMJo2NgYHcod+bmhvo2Dq9tTNrMDIo413xydsz5mS
kjDJK3dpoaSxY+DyK+lDRCOKZ7A30N/400IBLYCfiNwC6Euh9u7u0Xs+PO8OQQD1//x5+oVlOYTi
IL0/3e6f/Kf399unfU//RP5If22NXcnJGBEfi0VB6GGhDu5IN7WVjbxAqSnDmJrKGqAKZmUdANAJ
jbn1xHqyW8iSHKKmyDec7MqW2JiOA18HyLLIBSaNw5R6XkwABmBSwaR4xfU+6v/oXbXQ6I7ZFnrd
+IUrkDYFvYoYC9bRaQEGBmlT3MwwsmaAnkaH/Ava3c3d6HgEKQrSBMTdKBZdxD/Ib59Kk1a1dIvM
shoVyi2PI8bR3XvbvpuKXYJGr+4G5dXryl20SGIXz+RJjrAGcWLaK5BXuHT5YH+AtLNffuQ/okN5
SJ8r2uyy19kff1gbLkWcG3lVDVXwmFtgyQM5MP77yVvBNuq8YaULSu/qKRm/RynKklvpwg0Zn2/M
Exm9nml8HCCjzhhaVDL0OuxHFHquL+GaOZ5oIr9UdRT2R7uGFJ4br/oIfN/OV4cxo5qxEX1fnDh0
syIkRoUVyO82kSU1CXD7ED5yT8OD2BlfjaLzIutZMQ1vMTbs8EIryLJQrAZEMhCF0fB8vj8J44M7
5yaI4ZwXm/1RNJ8vj/30/pdrBykiyQksWtHJ6UredbbGsU1KHCU1mp5S4wfSnseqcPzaXjZO8UWl
RcBb2mhpRjZVRf+ZXBCuzchGdzZENaCBm/qbwdizbO+We8W81Swct8C2GU3Hrym5xdzT3+sJni1B
VA4uKvSQnq+m24N7qBp4AXa/0ovJjjgHPIFoomw55YtrElo6DhqKCZpfBTPkuSDcHXnlzhCEGTFv
Tvv7KTI33O+6CNAToTscfdVy77ZeokRmghPEq+foULWgQAX0yc+/Xy8xJ04sgWoOoLtzNaK4B68y
A2zeYv1wJiScvzaohajjhpgLB4HVwpagII4tEXGFJKZPs9G1G6yWeVvW7pGbxAd05cbmb0mRXKw7
DqOhJZDSVMDATJq71DJ/8eJvGeqFgQtqPqybSODL8CJdYqVuOUBMZH8kxY8pZ+Co9TexMD+9zJnn
PpODoOh80Sq7K610hJy8aH2l3i3TN6O8WWKdxnZGLfceFJlF7eVbiO0X97AkVzJtHQn3aGBCrtkF
AEHyisGlqIsEw4Q2cONZLZSNy3HFB4IYTLOAYAqsbKQkzjUtJpZ0U4cmcvguL5pKdAuMlBnvbAvi
aUuQOHInF5UN2AXNmCGoNdA7TRJDP4CQsLydm+pbBgq5Db1WVtLF1AEuXougKUimpu0VICJqBpxE
W2XvIGn0u6jvKRB+aKoWR4MTygCD89cnGicNHF+YXEFYJiNWZkQDy1naF56BBuNxGOgQ+y4qaaze
eNqtnDaRVRV8buJasaVNS4axQacaXIeluDcOL9AwDTLq0iBbr/C1TUOJFnD7mGoykTk+3zR3Vivc
8tBozlAs0V8H98nIg6QxNlZu5dYHFy7iJORVbR2h9rkcZvZaruQDznUceyb7Nhr1i6mWfqdr+7La
Wr5VaeLqQGerBshUKS5LJlSgR2cpPBeKqFV5q5o/kuQ3iKL9ON+qdq9cJZjTQHMWXuKWacpLqCmt
WrcDVDOS4lHhxh2pv183u1VrOJEgnaxanZuIu5BA0sErooHi0f8MotbwuphVRdASAwRt5H8uMNa7
pJg5igc4UU70pJLpxUg2Yr+1+AXZdRSmkEXGv+X4BS0Ols5Lq/DYxJ5ZuYAA55XwxTcr6rwURaAP
T8Q8kt8qnigF73bXFVwzdgPEtvgAXMpggT43wsJsa2bNoPJLHTRwNICE/Zn0AUMD5XU5a67JEF3t
UNMBCaTYzxNP2Fh81PREgxyDHDG96k+lTdmcUdfNd4OjUXQxbjUtruoGpGowTWMM3ZCfIvkyFsVo
mgVoYYwvZoQ23YT330hu3FaddSz61vYWM361G/KcjNNIrSzWDo05qjeM1wdkJYyw6mqO3lfj7fpq
XDwGHdS/cO4xcoiRT7RLS6tRWdqYzAwx66ihSccDEUFUh+CkZBZ6s93XPt6w47WlwGCGgcYTxMrY
hXOBEWZrEht9mV6hR5T1PwgJi2rxkmxjm1cVO5EjhURgYY8Vp0RjNBveuulxKA7oAvS5ta/co1aF
1fgfLgXknlFIFKcHLYXneqFl2VLYGCNmdcD8NaIhG+x/bbP1ml7zNqdixPKeWK/ZoftEc7B8tvs4
kpJ2mFN23NfrRrF2REBYim0S9oqkxLkQJ2k5d/uk8LTpnsVH3oAViuxdNeyKIJ7/y8KdCJM2Klab
suV5Cq9jqrSub/Vk14JK4rpGa3fOqUbSnZO1Udsq8KGAqwsV0nsFMFbi8q5DdXv4Lwb+rz6mdJkO
wCUZ8wiiIu1r5eyn7KnRX+vqcF2h1WN0IkXylrY7ZlNrQYrrHFz0tlcPg0KHrfa91UOEtxHsAMEc
8BHODcGM8iFNOKLGyIh8t/+tIksJaaQF3h9aMFH98px5Kz64TBjBJ6GnHm9L4HYAZFLSLctLlMjB
He3VdUut2KCjbVJ7aICgPKUHvWShNZoNVeqeWmgX0oqf3CqOmNsPB7S8D/WIKc0/Vr2F+7W2GIiJ
ie5aiCN0SzrhuJLZmMZ4lRYd8QGkAG/8J6vaXam9FYunlMdqq7l37bATyzDRLYAEFnz0+fJXROnA
PJDjHNY83ddqjsYcI56OpZHb/nV7WhWFdccTxAWXj1xENnHmWeFCubJZji7mNsdJfbXJ+HJdzGVD
AmSQz84HBDE2ovVzldBgaXNVPO0W9GKTLH4buuTYDr9n9ssY0S4fdzG1etWzzPFFS6bAAnGnr+gq
msf7rbTrms4C2xwtIJj1JfLyJmmpcwwmFd4E5h03r9HID7RO8nRdZVeHStJrVlAi/0+MFCB2GrCD
FRdiFAwMvfWZNVR71qItHBD+Izqc0llPeYD57cKiKE303K80d/iOAzD6s6tFgK5xhhxNOLGmlc+O
rnTvU68lKVVY6xK/Vho4tTkey1u3KckPPi/u82A3eYU3sua8pCx1nyYbEMUDZ+3XGn9LSlOMVnzk
tTPturiMsjBSzKGjOrhte5qWSHPT3Kw63JrFMO8KNxczHTNrweiT1mDS0w01C8cYDYTBOI5mG5I2
t8FgtBh+25DqsWL1guHONG9y2lcd8chkVWENDGoedcCdas2yQKUr7iuXzvVY37tNpy3Utqfil9KT
5GMWFU6akFpNKHBbFb+dzAXhdVtjpNxMK92+yQZioCksUl/GepjSY2/O9qMWc3cKAAo5RgGZ9PwB
pFu9r1dGZGOEF9ghZq4BWqtWVPYeV+5EjjHXiQD8MsiD1vDmEEcNABbSAZHCbFapujMLt7M9d07J
25jWESYB+yHfaU1XhhzdrUWYupjz8vQEbalD1E7fmRqnvTdOmByNLb3amjtZ8/yn5iSdoGYZl2YA
JTx4sErasvuePRNkRpxsIwi46I9CtgexOIYKHKT6MF0gCWpTVUxywCXM00NR7sFokKrhXL+BoYhW
6S064wxlf/2srJ7IE5FSdDM5Q0sKBWmDJkZrvF5jZiSunjAs/PW6nNU1dEH/js4vkETL8bjb1stQ
5JDTTc1+jM1dWadvaNZ8rvpxw7GuL+O/suQSwTQXY6KJfOli7zXnhzo/dWbizc53swqWJWizp7TZ
ogf+nDw79znIvuDdCwhlcVM58hWq9lGTtGD1zN1jVD+W47GZfkbx97n0UiuccWCTVxx5CrwjvcKQ
g+4n2UeX/7i+zJc35vlXCM94EqyOWuOwLsZXDBnwh9hLM2c+ukI8Fvtj9SVOvKTdeMNeGhAkArqE
iNc+ctSS3oUFLKIk7goPJS6vqpXQTJzDyLbErGQoIQeRAEYNRAunzN/GxsHGuFWJ8Gu0X0x3eEqG
uNl3sXtjG0lJuZ6NXmzgwdclzSEpQdeOlntnw7Qug1oAjgBJBckhR7DDSGH64mRulYh0ZdK2R8RK
8Y5xp/e7GV2UwCVByhLt9hteYW1LMdkqZqWR1b5ISSWL7RQ8UURq/mFwxlDQ3nePlnNnpIdxSigh
zUZu+/IxggZ1dBeC6xrq4hF9bkSOHU1amycgoHG+LwBTUx55a9IWfcBk8qN2C9h6ZVGxtTAdNDIK
0kGxACc2q9dlhVHCGg69d+rbejYxoK80mDKczDQJDFxUu65zWrah5YqbEBaFNk3R+obJRinWY9qU
cy3DZvL6PXF/Z/FMjQYnRPmq8O/DfA+wsHnZKhqtHpcToea5sipnedSYOKCYc9+nmv3RxX1YNubu
uh9YV07UP5BgJyj5ScqpRq2zEixJwA0AhQe/b9xXjqcDf3Baz2wC3h4525pvuPTxWFB0SWE5Uf9D
evNcNxBj927fwBW0/HfTYhK9vGdspoXy+7pyq2t4Ikdycsx1yzkn0K1pb8r8R8cDbdwIIcU2XHjz
ExHS8jVgyLY0DlW65mlRSzqBGfC6EluLJRmCo7fEigsokVUYc1H4IUucJwJyLr3fqh+ueZDTfZHO
M6+cFPUdKFM4DwpGe1qbLhOA6hll2t2oMdp2W1X6Ne1wojDsgE4SlC6lM+0amCUZHeTR9c4Er/XD
nNwXQxIaWxi+a6ZwIkfuYx/j1pjVGHJirbi1tSLo7Nxf8si/vllbYmTLnvLB7FWI6QHc6o5OEPPG
r/gWsN9KPlgMWMMpWSj3ATpKkjMCqz5RHWS2q2RcUMEZmRnWQ4SJEat3NEAkNvCIGag4w8qplftE
TYbAaObimzPy4VZvCwN4qc28BRy8pj7B9YPtFI30n413Jx66GtzKTdS8RBVyymnD89aL6pEFfaX9
/g8LfbIA0tEmRmPiOYYFcNjwUjLtV0tMn5Qbb+K1A3G6zNLp1op2qWaG7STjFxfAvFqpeax+Qr9F
rC6I6z/QOPAf9HKQ2UMaQ0SmkkT0z2dVrKOWkCQOC9NatW5KY8hQXc3/mn0W4GMgaTQAwIYoBS+J
cy/ctXkXlUJU3xt3aMd5TArbu67N6u2CepwwVtfRDTmHHbMs7RYVBaUaszJRA+y8va7uuyEEJYHm
Puo2Rob6DYiWNZeC5UN7GHJViK+lJVQUF/SsE6oI1hRRonVevswHbpqBXXQbu7UWAMHO0dchCG/R
KHi+hCRz62ZJ9AI1TU4XxV+GiGr210Y/FuNN0bxdX81VxU6kSelYwsdu4RzSYuTnnWJnqECQKFta
bmENX3b+wjRwLeOZ4iKEti3JKytLk7eF0Gu2VBCwdSFmDPykb2nXKl5KNH+cv7hj7s31dGQ5CRmm
Zf5eV3wA8vVoDRbWc76ynJdVNI249WKkMBj/2Tuxz9UaqMDJxh6unXGCiVtM3WIYB/Wtc0lKAc5P
V+HAhUiN4UOdF4xcslEjwHBqTed7ac/tg5VEY+cpKNDirY1AceMTVoIIYLoZyF9aton0qmSx9jSU
UymeJFZq7ZTFCatkq+q/KkIgYSD/A/w6W9JysIG1QWYCS12iQ60jT4Sa7l9vmSbwRWyg0uFeuogk
+xmQi72FO4nzvV5HVJnumkSnbrwFPrxyEDDyjmooqGUB9nexXmWaA3zNhpNMR+SHIsB73FjlU6Rv
7MvqW5IAqgxzWiqgnuRr1koGPHEyrFopgHWMcZdoL7VLp+KbNT8k2UNlPtj2bqm78PpSit2Qo0oM
Ooo3FfyXKu+W5pDejEYo2CnfFROk6khdFdHGg3wl4Yvnm2CIR5UR4zZyJ4jdMK5bHM83ogODad6V
5eOUPtk8GKxdbO/V9k7XwyUxvREBmfaVq39rMOLQ2Zh/E+ycGpoozk9e05ekGZYJY77KNxMJJaUM
TLX2tC2gssuUixCEWw6JMoughi0ZfzQmqsGEIK1BHtf2en3yEvSGLADwM8JY+YjYW1uEU/FFJzt0
qJSYt58Cx956a10cQuk7hF2fhEcd6iBqD+ZgDNgz6ugszAGQD+zxEXX8Y+1QVtwRDCVoQV0M1Enu
XGWjr/PivpI+QLqv2kWp8lnHB5haHKG5E+SDKkDbLORFCjULeMSCRrc2TpH4S8+MWRIqXVvMqHq0
jEFoN8VBWt00E6d5HCrDXpm+Xj83q6IwyixCT7g6uYTRMrdHpxi6tV1QbirRrtKDHIDy+uAz9re1
UaEVGsRs1UTvIJrEzvfSyUpiRg0w5yb3YekOfPiybOG7XHiBTxGGOCGIoBBFnYtAkncoah1j8PFc
I9Prz9qffIuk5fKql4RIgXTcxGxpwLUKvGmitsDxU1sQRkX9B1qA88B2UnMfZYv6Ukx5GuZVNYJv
ZOZlQHA532R5Yv21V5I+SLoM61hfqsRET3qs+0RFuhmIso5vsVsyvLD4yU0OtRsmvevb5JhYXrNJ
6CcEXNjrScu/tOx6l5kL4fgAkrZep3lcCQzzYKtHC0wTaL0oFd9t8CIAvupP0zpct+DLiPlT/X8H
DqT9UGZztuYaJlyqu7i7XwijevLDQRf++EV1wrwJ22Zjydft7F+R0oqjXl0PhZg6MNi3PHueK7TC
/rmu1urBPFlT4RlPPF9Zqwt4XCECoJlq89NJbrjzMCzAnv3rfltp/SRfb/JSdfJSDGyk833Zf8Nr
INTjYuPqWnOkyO8i0jHxTkMK61wfwJOajRsDcQ8IoFETcu0BHF190gMW43Zku+uLt7Y/p8KkxdNy
CxGiBmEjGwM7ekrN2W+GH9eFXMRUWLdTIdK6Mdgd7mIIIXA2+nDkoLsxgW/Ctgx8VRtUmA3LQNff
BRqd0xXRMrdwnJVl0/LnNIx0trhvaUFT64ETv4D/0ddKDD3hZdr4s/EQT9+bfuMzVtX99ys+J7dP
DBIQx0OiVPiKIr3j4/fJujHyF7bFcLImBSPmaNsE8j3epJKZuC48p52VAB1c7s3Md517ZfKdLSSf
tRVFUCOwMYCqeUEtaVdD3I68zb02mujgfm2VnI7pxqv6cmgYBiLw54HRJ/jJ5Fm4edRS1RVSNBXo
fn1e/x9pX7YbOc40+0QEtIu6pbYql9f20m3fCG23rX2hdvHp/5CBM1Ol0imh5+sB5mIG6CxSyWQy
MzIi08A1WdJdqnAwauLUpehWiax2w5R2N5QKyIIkw1TejIbZ4OlPM8o/BzKPPvRJGVqKLZKoc2iY
KZ9Sk6GxXQchyKoBc5S410ygH3U1mrftdd+ro+RnuT7iPqi1SnPQkQ//SzoKtRRt5r/HTi6LV1mh
yKSL28zmsuIUgZvLaCxQ1k0bkMO1LBAZ9wwWnRs1y7mDqpJVTtCVt3kddl6VmF9ZpWvs8nFeNTJj
5gHloOoZyjvotIhoMkWqWTaHGHTsYRFtXBtrzk3RhQYXOSCDYHM9jYFGH3VciDiz41ZJnXF8q2Uo
coz65IxAlf/9cgCpwtvYgvqGvoS9BWBS4NOE6JROOaPlQ5/d/wcDmEEGVAjYceBsThdDrV4nWYbF
6DO9e7dP2o//YmCGH1pobSNlPDVghckYWlqU2WIw/4DTxKbgmtv46OfvVZxRCzU9/IO3DhrMp0ZK
6CnxOkkye2wCX45dS8E7IneI4aj6SwjpNE6uCyoxi2xYXnO3Y8Pz/z8Kp30V9lOdpZlt8uJ335u2
Fiobx2bN3Y5NLC4oNBppDvgGqEOVV1SNHHV0CUXDXN+4bS381GX6h2k09KnRoEJ6v/hQ4Mg0aSJA
UVqbcmBH/GOs8VQafgLZcW+NoWFrRXYtpVsjkavLQ7lNlhB5ZtTT6Q7mIFRpgx5mp96ADCdXnTQx
37NSfSnIn8uuuHpfqID4qvo8UrgMQDzSlHJqEOgIt26HWLHlQb1uw9S9bGZtRRjs/8fM4t2XNVpX
tgbi3BSoPVOH0c6Bio3B7Zl02e5/szV/1CP/01IQr5IetvrilWaHIr3JqttuS09jNTmfh4Ax8oNq
9hkvW5jHU6PirrIxN/vZNYkNSTYGBWeMhmssj+r7tMickr/P816XF7h+tHG3AxVvgE1mSY0igbKg
MEqOFVazov21Wd5Nxm0U7xX1s+Q7XX8gypO5pbq0lrcDW4pMDZgNDS/dxb7G5YREDl5p1NG9ghpp
8YeDfZ+mvjZ4l1e4GkIMoH7QP8Kw5PLclVofmVyBKd5i1rqR610QJlssuFtGlNP1JJJZwPdhBJLz
L0MgYYhiy8TqluGu0hR1zi+XOBcymdYoCG6SiXSfPIz31QBheM3a0eGN11uQ5rWHiHVkbbEgVcLT
akA91O5kgURawliGAFfA8JtG5GfQW7ey/vPydzovG86XDJDH+EqgBkMP7nQP0U4igJnAZAkA2CAw
kFzFzyYtXwppYgPUX/RCdtqiqjAt90u1JkfpNKejlWtCi/zyb1nf639/yiLEBH0yZRnHtWPpg80J
gstty91Ob91sq7W5stGo/2IQY2ZylvHv01U3UGXm+Tdz9Qj1nMZPTCfSd4aZOyF9I8PGcd+ytvis
cUfbXuQFzh2G1w3xzMNfY4hSeoonE4BMxe7yPq6EahOvBywMPD1IHBbhs6lqXShDh+tbN31UWzry
R29/UMGdy3ZW7lYTWRweEAYeEuqyu6mNNYnrvIdaA6js6idj2OnkqtB2ctawWsHrudqo0q3to4wK
nTIrBWGeeLEwmnfQawgQNTNxP3I7KsaD4u67xO3b5uby2lZ8EUP5qDuaQDMoWOKpg0gEozNShVu1
6ehhRF7Bxg46NXqOWZrUvDeALLxscOUah0ETQ0uqgbmlJRxKhOUYpASXUTIofkcoa1FIHnDOLptZ
840jM0ul1bpRKr2dzQR4FiXNTdXYQaVAVWgj/q/dcCZklUAsIoGADzpxpxvILb1rK4GuoqhqcOKH
JEtZWyj8ACaCBzI28QONJ/Uj4EbrTUWZelFidBHTIgMDx5fXvHbRo5OFlvU8VT0zxZ3+Fii9KXlL
ZfyW5LqiGHVA+08Ec+6ONpBHJAQ0VLGtrYHFVXc9MjtfX0dpDFjf87GPFOTvI3kAmtvpIuOljKhP
LHHPzQT0s1t03mtH8nili12XSC6b0wCT8fgWS2+D4mViFmi40iU7tBoWb41Jba1xEdpEE/C4NGCw
nAhoK39y8ZwHIVPKxB7yNznaCG3nUJmZ8eFoT+djdLSnOiYmVeBdMrtSPkeIRfa+ou1D69q09qZ2
Z7XPXe5xPcO8CtCoG0/k1ZgApC8m8yFXpi55NDo07MuwhBu1Etqhza41Va+n0L0L2dBs9HbWF4qa
Aug6KELd8oZKwzHoodyd2apRSSCqiUFpNUygcc21nHVy8KGFUGpNo0G5UiT5kQSy6gwmAPRgY7Fw
iUf5/vIpWls9wB/aTLMITNCyh28NFU/0QsPOB9Q19eqgQY228ShJfZ4L/7KxMxZbIEIxjf2PtWVF
DzSxYVvFUBWUi7sOM2SE1xzKAg8IXnZUas6QJ04BZAaPvEp2FNvEpOdTlVwjSJP8h2Sy5H50iCMn
Gz9sJeXE75q7jyifgb9lGUrUhqCkhl0Y0Y1KeXWHq2Fjo9dCNDDGmKZGfQHDswsXt9Igqkk7R6s0
NlNn6qHSziA9vFdqwWMvHq328fJur1kEPAM0jVChQ0lmETV6jj4FLUD6C0aL5K4LG9TJJJHe8F6O
nSBsm41Eb80e5qygHIb6xsyPfHqIMV9tdSPH5VoVoCqSQ/ImMnEVy8pdFv093nf2pKPtnH/MUcTQ
ujZVkFYjp7YSu+S/++7ZEO4go1P8c1Ru8gj5/Ovl/Vx1EsQHOALOirakwsklEqZJjS+YDRYL8uZ6
CLb4tde2EGMHeMfNqAIwhZ6uSg7kVICxK7OH5lrKDhBmJ4pvbeFhV888vtFMmwF0xhJNQ0u1hpL3
fObD4j5VyRWP+ONEYxckE7cY4NlIKFf3DYMiEPNWMYy3RKBLQD62OfQFbLXjzaExSuvaEPTl8sdZ
S7TgDv8YWfhDlaAWEPUwomNM2Uo5I0nqcOX3ZSurOQemBUC+gDfVOekS1K7lIkkNvPC1/AEz30Bk
V/t4iHaFrjg1kTyMZB0G/dO0/lO6g6rnTGcB51PPADXgHrWC2EL+36lOG7/KBDNZteL1UWCPXe7n
+ttQjj7oXzeC49rWoo4C/ifA9aAKtgiOKJvoBJzLKLY1xAm6vcBNFH1ubOwcjBYVPXAG/mtkdqLj
8zyKRhoiGOmJBfBOldhjSNxMx1KTgZX96AtUSIt5Fs+0YibiP//jD1jE5xJ9N5Ll+AEhyT2t8E3x
Gga32uS3Teh29YMiPVH1C43Ky3bXDsfxuhd+29StSnMVQVpPSo+oPjVG57KFtVxORaxEyAI5O15Z
pztbh3KoNs2E4wcYqSq7cv+cEF8juy5N7AxqcpfNzT94+SFRiMLA5swKjjrRqTldBAhwEUKYLAOF
AOhXC8Xe5K0kW5jAtZ07NrTIUZtKL0LAITJbq4rHThQgW9uiJFvzfHQ/Z7Ym5AUYqD5dS6wFmUp7
ZGtR+4ui38Dvi/9SRDg2Ma/yyO91qc14/p3aD8+4vUyoU+L9aneh3fJ7Lm/Er9WPc7SghZNbqSXx
OMDHmdIrue5tYlZsoAkbtxKqLUMLtx5JonR9ip1LgiuZPvfZTd1gznIjp1r7PmgjoEcGIZZZSOx0
88ZEUGEEFGc2oyXryWtV8d0QFg+XXXrN0wzglAGbBM8UuPBOzQSRpAvNRGigaaIdpEAGTLqVk+fL
VtZqdpgTAFIBsGjFAOb71IzUJmbRDagnxR1567jqK0SFrIwEgC80Tcboemje1QHUe5hXtrrQDXGk
aBXaWUc3zvDqM59CAXImkwG5yRI6oVbGgPp6jpAvWghWxv3I0hG9X62EykZpD8QC/o5DPDNmUKex
S7GlmrgGeUJDXsZ1g0wSm77YjGgmj0ooCg05VlpD3WOAPrjBMQ8NJeeM7DU1VRgE169CqMsEimzr
dGtybg6My0h2vAmLo2lYPMvNYq7vIZUoOi81D0XvAejBwlxyu7LE+9C+7ANrx+bY5GLVOhgSwioE
FsGqRy9u35vYLwfVEe37ZTtr2wtf+/cDL86nXlhTbEL0Dr6FqcNiLFg1mI5h1ldhGyYMDPaO2b6r
IvWHoXATJYZU+NaE2aaXLY6vlvYKBbMPqnF5wDIF7YqcafRT6B/ceJ+im3bs7FTzm+4/FByphrc+
gKYzkGCxy1SdohTgBIR1OdmFpsWsMrhWkseWOonxnvTO5c1eS7ePzS32mpfI1AgakqAHEz+Libu9
ZkCVE9XUue4oW1+Xza36EMaWZ5S3huR+eWm1cWLRpkL9tqPOxJ2yuhUSxL+3BKlXl4WHrDoPss6U
HqfhKopF2Wkx7PD8cT4UPfdHGWw6/IZulU1WTX0zeKDtCrq/RQCu6jwy6oQjHEkyiEh3KnHy0puC
37G6ATFYS5bm9h2IewDtNpcYhniiYwsaaWQvrdvqkLd+6NM7yRhsU75u2o3TPvvZMsAcG1s8mGWM
EYWRCWNF3xR+D1IJRqjW7jES1m744JapRRKYpoJruQxT6nBrTh8ZuUclYMPGmuOBbxRZpiJDdHlZ
25Ib9P7LBA5RdZylXWmj7cwqhWDCecPS6mqOLC1SP2j+WMIqYSlsIbymQvgyuO3718vnaC38Hy9n
4d8J78HhV8CIrsVQ+vvR8JjJui/LT/nEWTPeYSr9ssXVDTwqoCziIS6bsCsmFFDG6FYrvUrax9mT
kmx43YqL42aFBiyIJVHGWrr4WAGkU803q6l9KabbY/ZR3/egBJXMj34TXbdydOf2I5DeKAhJIN44
jRJKM5aNmLP0XO+hvU480GU8aca4A/r7kIfGFimNdn6m5nwBxONzxxXIz1N7Qq7HTlWxhwD1uYNB
XZStL3+lFeebIXao4eIRjpf44isVTZNNtYr+WETeqvA2x4Bmkm3UpLdsLCKDlsWSmXPYmAedplbd
WZPuynT0Li9lxeFOlrL4OEOc6mpYwRXqpGRgr8v4PlYfZUjF/y92wIW1+Chhj0KUwHKAlmeldAdE
RJdUYPjacO3vu20RUTEmj+aohn9ZZ0NaCtqMHCO02LcaaDjW1VOFsUyMKTmE5GAJVEvUady84xaY
ESVtH4EtcJ9A7vx6pBV+XzZEqSMoH3wRRYkHG90nhi7AolODh+OetlaQu2mdoDYXjyI0WT6lwPu2
OGzmrkMDA5CxslHdNKsUphMx/gwGIb0mYRNeW3E1vY1hZgYPaaeor1oHYesyIigDD5IZ+hTUOn+C
OBX3ZqZAsC1KB901wbYGqZupLGO7LFHO3dVBa/bXVp0S7qlNKkd+3Zn0xYIa2k9Sc1W1i7KMXquJ
yjEjYQDmFNoq/Q79wMIbEgzDbwTjtXgCFBtQmXgkA5q3uJxFhdsgl1FNDIrWaXW/RhZXabuRX1ea
m9Mfl11p7WQcW1uE/jDp4ilRYM0ET1lXYSAJjFcUdYbLZtZOxrGZRRhpUgGnmWBGVv/I+UMa/Oi7
D77V11vLgCH3bKKsh1QNRJLzao9e/3WgR5aKsWG74R8V6JhyX9Xu0iix1epAEh/4IYvfG8bGe3bT
7Lz6I7NDG2EK3USxtFf/9NACL/MfWZOCI87VdTDNaHcNcSFwQrYA3d9DXIvzCYJH9EAsRGa4y2K9
FHRsBBi63AZJ1YdWvol+9ICKCnvwejVXRji5FHlxmOr7EWMVqf6Ah+FeROXVpJr+5S+8cjGd/JTF
HrQ1zdCOwU/RBtlgaqk7RK+AWW5DuytT0ORtsdGt5BNYOC6mGe0rmUu90MAIiljLwWyZlcZjmZUu
pVVq6zkoqEj5hdL7rpmax0qjfy4v9FyLaAa1q8B0YEQSyJElC6EZ6mYzWh3UwqdnvZK8SM5frKEA
wDt7tBqgjgF2z0CFIDc1lDXH+xidz1aPH1vlUeuSm0B+Gs3KJurWGM35F0CaiHk/1QLQGlTXi0tO
10GROZgSiN3kygfxF0ivMe5meHGUM5KNGyd61ZqC04anyizaughTaMklUVpj4rwdS2cqTMiSAIs0
lY4SAr25dbK/KySnno40mAI5DomGGYy/uFpFDsIWGkOi3Use85uK3dq7w8PB+bKc3bBxu66h/o89
a8k/rYP4ZiDQS7P7UuwDUArJIc1NzKVq7Y1k9JBCroo0OSSiMcurNCLBQTKzGII5VRN9BZMqEbtN
DRmNhby/l5Qp2SU5lUumkTRToLoatK9Rqo8vfQgQAku0iF9FQ69fTZKU3UsJEq0iLDceYmsxCtk3
ml0A6OmQRFyEiiQUTRv1I5BrpO/tANMKEm10hH3tFRp7qVvX6ROqX/d6htneVGXy2H1dPjhnd8Cs
CQjgPP7gckPKfBolAxGK3IxMwiIUZYPQswZIiY4O1/aX7ZylrN92NARE5BMAI86eexSN0S9vIiWG
nbp6ylRQCVdvlw3MP/TEFxcGFgfNSNtJ5OVsYHyEX8jyw6YG6dYaFu7e6pOapC1M0Cj09C5goHHd
cPMNE0uMUyknCJ7zNjWRwbTwRbI2vsP6NgGXAU4wUJNpixshGBWjBxMl1pA0zBy8uv6hGH+fvgB3
BqTujFMEHmyRVwC3LogaSzkeD/lPVY18qzFfDHkL33rmuhB9AlMCireo1KEfvwh2YkhGQ+eICNMA
Wkj0CDEW2UV+DijWZddauVzmwjjmgYDdAzXpcmSikQd0mOmU21x5HVGc0X71pVPPWjRXvfSsdV7Q
sSjaqXxkGSafJPUui0ESuZNUW8F/u/xrzr4gEnxQ3gKhpuMc4VY5PUlSlgiCmDRDv3MgX3fdBAa/
rYtkJdziyyHxwFgcZJXRBD61QjILb75IZLMM5B2EKZ+eZm1GCHw9TgzypLu/FzgDvYCOOWaMISEk
LuNQF/WmOgL9ZIcAfQG6MepvivIybk0yn50vpAnHZhbujweVypsSZnLQwAza7WRtUVetXMGwgFKA
MZOxnJHZ6NkUy7kOC6XauZME2l8HWHw/E26wpUe9thiw4ePpAe2H+TiffiPDEAFcATlPaiXtfVvE
QGu0eb7hbyuX1DwiaaC9Cj2GmfXl1AzQNapWSzy3w8IKUSRqFTs2xR0aKiwoI7cSEuhp38c+97IG
oEj98bK/r8ARTu0vvlkSEr032jpHsxDszbxnfCIgvpOjWxF81U3sTUTDkCZe+ONWmXntY6LNi1QW
+RTu58UOl+BzUkXRIKtEcybub5TcmR8uwXgQ6VYf9jycYZn/2lrCxmKwy2oRWNVtVbQA0UPqfDxA
v4Fu1Q9W14SRV/QUMT0CCa/Tz5lGBtovxkyzi7qiDKY4M/O66TZr3wrib3y6OQSfXMo4bjgL/9ha
RJGx15ouNWEL9SS8lz8lGe/lnRGUtma+C/RgYs0rgUQcny4bXlkjiiMz0dM89oMfcLpGMLXEoOEC
9eaQf4UFYUqBpAozxMmVaSXuf7CFyh/cA6TV+HNqiwx1XiQdlF4spUFb21cUX6p0O2o61v497gCz
DsB1wwpI94GhOrVVtRNXwglcjFbjG/KNSC3UaGUmuo39W2nTnhpanLlKnWojG2Goyw9pdCMqf1T/
KNQdUcc3O9YXB7QFJeWlLPe0cbv04fKezudq4TcgNEfLG7euhKH2+fseZYuFDpElPBTB968PAEWC
/SCGXM8MGzAfi6YCt/SfdGvcbuX8ndhc3KsqoqmSz/yTQss8K/HkPNiZ6pXebjWetxa3CCoVb/Wk
GjGYpaoJowZQhObEuvRD1gOn1Xo7lryYvl7e0PnHX9jQpeAAcomJgsARhIomyuBXbeMI7U00mkOo
PSb1/u+tHT96F59vGqUeQ4p4htISdKgY40/ra4Lie8pHj3egSa22yIzxXjhb4fwWxUsKFVEwtauL
zyfSNhJyJ0c4hiAOgNxSWZvUG6as6VlREYv4U5pZh5qETemkdSS/yBArBwa40vaZFJjxrRhC+lWU
svLe1SS4IrER7qdsAtN3DiZkGg7AbDdlVj8KIUbfLHh1LxFqHIxJ0X4VA6/90qo0aI+1VRDYpT5J
b/HYxm+GnIBMZ6iI8RM1+yJwqFYoElPGkfcOz9J6YjymveobA9EehzTprLvUKsrEaUXSFkyY4xg4
odpX/d4Kc0P28jShv8A9SwqnRNmzdrsMQnueEeTWZ1UGmGZpQz0s3SCAKCNI2SV59OtUSkx7alAr
B1VJg4Z30fOKeyHPR31PTK2nPxQramIWxPI47rUgN0077ps8vZKAC8H2dSEHeFkd/STSrPYuiLOw
3RsZD3etZUwwYY35a4TJ+7uBo6nApoGCW6egIF8UCp0Cp6IETfa8msDqoNMAOHsRZqmd5dlo+rmq
BW6g1JCXKobQvE5KbpY2qhwmLvagR4Kv4zoBo06mTX/A5aejnV4ZmLqtetA33UdDILf7KZFakBgV
plVD1nDKHkso690pSjXG7ohRjRtlIsEIwYhslD0w9JCeGbFWvPaqHoMQyKoGHZqFQvYAJlPfUTkz
6ENmDQCjtBFI8m29aVpXE0CgeUkGpSXWplF1Zwqt6J4EuNM6O7eqgruWmVvNvq1a6V2Su8mXgqiI
mT4lIUrXdWIOhzqp6WukhSZYZ4Nw8CXRTGj6YlTpGf2dmNtJXrYP/VCpNXRlgRC3WhOisqZCio+h
0oc/fWTwX+U0SDcaCh07rofmoSNpjlmGsDdNZ7B6mrNIMsTeyirylFpN/sMae96BNC82HTWP+EHr
wiRkcWYqj1WW117AlUm47QRtPdYMYfpSyjW/r0uISbDAGpodTXqMbTcY4QYHrOiD3+DtGj9KThoK
mZFG+ICMSKAoMzFd5SSjZWAKLjF5hAY6hpgpmYrfuUjSnZEQ9YXLnaU7GQ3KT1SJG80GB4HRg0ow
F+BXGMzfIcjxBfB8QfkQ13rl11RXuCtHpnnHrUKZGNoWImF9bKGS00mhGbpFng2obqpB8psSWenQ
OYBrwrsRx1OjKwZv0KMZ5iPHxU2Wt8GsBJINLRNSiB6hgcfBDRnTSfIKHNl3Y5LTkKV5L2/JzZyF
ZBQswAoJIc757Yq33OkdFwzK0HedTAA2skljyxHUZgzFTqQbmjygSHo5JJ+9FWZrUL0DvBWx8Szr
i2K9aLIA1oj1u8kxR65t1F++89OTK2ZhYZHrBZEGRuwEnXDw0H3Eu2zvid2n6pOr6iW233sGBggm
OShNetHGwNvZhfpd+vm3hqWc7mRfNmbMMxRNCgy3oCvat7dN+ZJMCfBcI8ubXTVs1Wm2TC4+XpYP
KA4qKKOE01sGfI1UsBIHIsNEx++e6ra1xVYzZ3bL3T2u0y12V+lE2xcp1jiOt1TxVOg6yPFWuj7/
6jMjUEVEbREMyGfp5WBEBjF6GDGeFf9X76Qv2X4YfNlP94Xf7Pjusk+e0+HNH+7I3iLL5AVUXBQo
2LDekx/lX/0vxf6R2kHjKPfXw7VybTqSbzobRmdvuLTIRXKitSKNAIVFBSxMnZCDuKt2hHXoOzvR
TGaYdxGpGe9iljaOtKUPtHYMZypFwIbBOQS67lNXlcPUSM0aKzaDGz5Tm2/01M+S2O8d/ffvX2RB
Yd/3SZfj7ycT+CHU3p0ok8RNtkUSsbWO+XwcJejcUEN9mt2xhHpLLu8CaQs39P9xjn+WsiTKrrWO
gFETJlDqMkPnLX4Q1/3uA/Of0VdxyJjh5V71zDc2cNPs4jkXB1YsxgFmQQs0/XjIvyQbKQuS8sPw
+nNy8v2zBYW4rRrLajzBYZjHTnElLB+RYOomElrthAmL8Sv9Q/Enn97wr9Z5ugf3wHQX4SyETs2S
Z+lgbLxgzysss9ccWV8EUG41QE4FOBKTzkTkli8ta2s2Bi7xlZ/RVpSZffzsAFr6dxkOOLclMrHM
Yxk5ItaaXPMv/qLY6BYejL3sjz/KX+NVzYC2O6QS2/LZ1WXOwxfmTFyBU7h4PYNMZRTDiGWOackM
HcPzLExuITCqTvtKd5Lglm+BQs51yrC1JnC8GiDVaH4sKxFNGvRdRbDYPHc7V3KLjnG/OOg/wIx1
PXnUsx6GHTJqdwsBtRYJjg0vYqvR8Jb3SNxZCioCiU3ykwaENdc3YvhaIDg2swho+JZIPhWYkZRX
E2rzRv95OV6v5hXHFhYhjZhBoARApjMUozlTripPu28ZC6+b0DEYZc/NrvAfwDd/v3UuVrYQE2qA
02hoZAN9v1ibAskvXdQYDubNs4xWNncmbT9aL5cXuHKzwwougxlABt60RcBRk3lsrBaIc5pboPUY
1SkwPVuSJSvfCXUjqMBg6E4G5HwRsKWgNtWuGHHorGfLfJCijaFfbf6ZJ6caRWgdnWdQT4PM94zD
t5e53iBxj+wDiOXscGfdqYz6iRN4nLVefEjd9pA/QMDaHW2MsL/cD75+ayArLFh+39wh1hwCV7u9
FT5IjvcKC53nzP7LnV78xHmPji6tiMYtwegB5IvJbTocUsNVg789DjCBb4hGPwSjJGspkdeHmEWs
hyLCSwazjT80dePvP4ud89+PQrwxs++YAOedLoH0UhjnQxnZrfol149DezVEeKg4Ubxh6Mz3F4YW
exVaAc5FWEW2Ao3fIbiKzTctc6UtNvDvedml23znQjPrOFC1izOWCVSG1bLDghzjZWSmW12nrnr7
VjnAndmh317HV72d7yOW3OoP2Q9rnzvIAHzyVLpbWI2zM4LhGihiAes9i0qe8eFBilzK62IA6ZXy
1cZO12/hNlc29cTAIpTlLeRzJgxS2rp5JwIPc+4VcOtbsK4VH0HjFb6nozMEeMbiqKcBXtp6O1vh
N1nQsEKBzkFp0wxNNeevT9SxKWOBeZRHq1TlEaZGca+Vftdc9XQjIVtbDV6uKmrBM1PL8tLOykgb
ulbFR9E+NIhMF4egweArkDzphsuvff5jS/PXOwoPhWKgqGTAUqkDNgTNRbCOXt6u84kUeNixiYW3
W6C8k8pKw355psLihikuqmJuE/qTwgjipvizYfHsSbewuHC50BobORthsSZe/EIsptncLg7hNUeq
pX3o1N4amTjvHSxMLvyvJQJXhAaT3VVBIHgKg5+WPdrSrzi39YnJ4AF0Jv/yQs9uUQ10PmC9QcMJ
YRE9n9OP1w5Dn2qNHtk5qinps2a4Sb2B1vnupy5iFWxgRhKM3jO76cKGSgwoAo4gxUPZ9haKHoxe
mXf5j5GhuuslX4YTstJuWXpd3H6p7sBugQVm9DZnvwcWvl9e73fr8dKPWXgrrfNGb0szsicbZUlo
GzjaxFpHXGt29N66gVcw8AyVTmArqIWzYOO+XwllJ3ux8GRMkga0DbAXmfpJNYbSGePJj7LZAqKf
AxG+P+y/m75w4CQtFd4IGJpcleWsua09cKk/lXb+o93JO+E/97bmZUx1Nae9tXzrqtuhP/a3nI/z
rwCdEsRvce0ioz91L0oHqzQrK4Jit5OodoLUk96JLXKJlQgEwABoJdDAUFRMM59a6WJViQ3Rxbbe
AhH2FOfPG06zEkxPDMw/4CjE1SH6KnELA+1HgyBnsWwfH6Bnu4/exa10p/uhnUeua+23iEG+QQJL
dz1e2tnZibnCe1hu3DJj/S/tq/PFXcMiDDXekDd+3cS417cy+K0NXRySXumKKJdhtUq9Jr9vq6/L
G3p+CoDcA7oT3gGwx1m6F0eDpTZ1CCh+orQ7K2hvqSZQ9y8xXcDHaAtdO2/S6SaiYjxDi+GA4M34
zsGPPl+fJ7VFOaZ1guJeAFfCH7qtwuZKXIENKH0gkwcrJ97npy5itpxU/Tez5Nt4h4kJ7vceUvh+
F/qmZaNv6LqQHGaJnTtbTbx123gLAUqqYZh/+UihRj3KMUUFN90lHRsfCw8kDPbgNphNt4nNHetT
GLa4Cb1RsObQ2Ze/5oqTYu3/2l+WnKQkrlRthP3ODh5Ay1PjtqQORn/9wd0Le4gc2X7csHl+JE9t
Lp5/8YiCHaSFkNOWLNmj6nhl/iIle09tEL5i8U7kjm7ws7rZKhCsJCNoAyCggRFKA53eshZZKWVX
0SkEdXz80wxsCXoG/W4MfR1qHCW578FHxFtWGBIqoRu39fmjHl0I3NYQ+UbGgwt74WUSuGUTIkBC
nFyrTrLP3cG1XFxgKKgz1U++wifzBvxUEzOd8aOzuy1Ry5W7/PQHLCJDbBkgpDDxA3IGGrWdwNjb
Nf1qr3/9od50BdHQw3jA6JiL+RpIkhzSJw2gYFu6um2FzQMGhM5GbrgaSo52ZHGh4s03CisBWyef
XANa0WbtxcjYQ7Lh5Gv+BigXwOEUyTQ65qfnu8lEF3RdkIJm7U6OGgxleEN13ymNVw2/L/v2WVET
HxlxCuK3eBGrEHg7NZVyHTBqDaZo2VkPKVR9H4asOYgprXdl38S2Mg3vajONhxQ9xMu2zyM/Ygjo
QUEiCR0oEOWe2h5CdSQ1xXaCTdsOzMJttmgm5sRjGYyhNgsjOuYMMXxwaiFMuJEVxsw+qncYYUIK
ZraHtIp/tuZk98Bwmej4/odFoX0H1BYSUCzt1GSidnEEYkeQJ/D7hFas3ZoXWT2Xc4Pw/1lYHIss
E1UK6XJEIxVxF0On2L3WGX5DY9CBainm9LyEvaRPqEmH9h8JSI6NJa75DKBbSILmG+BMuFGjUH7A
0A6aeDGy2Tmd1u7C+4FtVqFXHeTI0GKlXEuyTIlhSH/MrgExEAy8C9Uh3uf2T+VD8SjorzaO3ur9
cry4xdlL80LojQGbGB57kq4kW3vtsJ+f9C62MSDH8vcttua17UQpAzyWQNUC47/wmN5UcqjkYSxf
5zrTEreInNG6xwiSlAA6MqCn71x20XPyPwrMN74ebm8U2vVl9QEdYHBH5tBGLiZv1O6GOc1EzVv0
EPhmUndjgfeFftG6ZriTHFnnGw40r+jkWM72UYecpZforKR3ekYCUqhkmOsduXI1YP6KP0Thn401
KhdtqMtRz8nUA92oYaOxtAcFdLF5p9mj9JHo6bWVKDs1Lt7acHpNOkAPO3lfpVvdsbPgc7JKiD6e
rhI4asjGUvyCcubRGCGI29xWUXsw2tHRAc2Y4i2Y4+qHRe6JgWqQkSp4n5ya5JmadkLWIGdVhcLw
iT7UvzoRosAkTUP7I9L76oFLRM89RZ+JHwL9/zj7riW5cWzbL2IESdC+0qSryvJVUukFIdMCQE+Q
oPv6s6h7z3QWiycZo4iefujp1k6AMBt7L+MydmswKz24VdmRncos/QTZhn6LKf/p6sRkWJgDFOnx
PAds/eMvg52H1cCBAq6FuX5j6D/1uj40AyhCia3Ff/HpUVmDqghk3oBxW8SCWg3KN26K5eXd0f4V
ntiBziEbnIZ5ea+Vr466UfYp7165s/HiXvvkl5EXD+GuMKXgEpa2+nh267NRHGETEtrkzuWvxnTY
GOencj7m1HYtIL7RewF3bbHAcHGzfNTLMqx869Yqzaexe/G7KmYMnP0E/UHSn3U9vfU079QY9P16
+LWx2mi6zPoUEGL/k7pePHSEam1VA68FQ0D/bbQ5RFkJMJleyKX+FVaONy2ztg6u1RHD5BDZCsAP
6MJ+XEXaMBJOGUYshupJt/tbbTSiwWhh9eGwW8eAqHnqn3SI3tv0V44C0/Uhfy6bYcZhfASIPTxw
Z4DAx/iEcsPtWlgtls3tfLc3Rw8Y29rDW6s/eH7sobYBoz4S5ZCNs3dpufXJPyEo5x8ALNLcXIBr
8pLlIn1BG6XDNrNPjkYO9DIsxiztNxcoIGmHbAQk8Aya3fVhr33pP6K0DjQ850v/46ih2slqPh9k
aKEmtylg/sEAAOXZz/1nVELu3IR+71K/3VDHWTsyUB9HPPCRUfNfLG+DyAJtyxY49JoElioC14GP
5tAHusE2SkfzCBYXElRsXYC2/0jxLB/UtAJ5wi31Muzsn36j9kiUo7ZsIBgij9tC9J+b3Lj0Zsg0
GlAICnLUxwlVGbL71IeLLK7Y5wElbAhIw8ItjQ2v3vfNQ+frYafojhnJxs27MqcfIi8+pVY6Sd3P
/rUNfeiBlWwLifSR7Yi7mWSsXMAIBfAcBDAAmlg2BbRxAtItx/nQTuRkCWg5VeUt11hEKhmnOSww
Kr4rvSfUDW+m3tk3+hbNZ3WwcM/BE4OAhbZUzSsm1LN4gcFO2rfWPjdaE1TtU5NsJXAr+wNJKrAD
JvB7YH0tEjjl5bTBnkQ6ZaiT9EBeB4fVqY2fWtEetHw4ZnTYX9+SnzEL8xLycKECoITi1hKZaFWu
WwBbXIapONrlQdgng+1ldoDdcOEd+BTl7hcb/j3+zkxetQJlZ8jnu/dqy7RsdeygTEOvGB1lkPwW
S5n4AwdgtAwTWC7D6IO8uPbZkzRM+Y2f2bvrw179ov9Gsxe9rG4Ya5HUOP+LsoNM9pe6Qa48WNAM
2zjy1g4EyKtifiEzCkeTxdlDMzx7lZrgYQLQVKUJyKuqp8KobjhJnwZfPl4f1+c6Dz4nDh/0RKBR
A8jZIl6jD7oA1wJYan8MmFEFVbNLUTi0qnORh1DipuKJFm/CE6gBvVwPbq0cfpex5418cZGnXW/o
Modfi1Ew6NYntwZvN5brSsJvWiAVQ10CKxZiPx9DdE1VcY96Jej9XuwlKrT1EVmgOF4fydr9DEEh
iHvPmg5zJ+BjHFtZwJ8DGR020i/3cDKzwP/N2WPuMT/q7CHbc1WeAWBGcMKiZrSSgDP4mebMfoUc
egviRT5uZC0rawkfFtw//A0fd7lVs6qx8hFMp7BMG+WAIZfkh6loKxXCk8D2AleS9MbWaLLV5ZtH
u7jVIH+KFA0OUWAfLkuljgCWujRAEJIsNuVd79SRidqsC3JO5n3Pm6jttj7AyqH/IeTiQwtV+H03
c5JcDwT16tWXeqgPeQwG/4NLZFDyWSWF2CDhmjDp833YVJob3eg/icFi3NhH+AtIPdR+lg/qfESS
lihsJklE0GVG0AMeXtu/OtLeWKA80xQXnvXdF05Q2XJvKQkqenEQ+YP0nENqt6BXoNDriBsKW2cO
uPRQbWoOru06VNyA44UBOp7ii1S2a1TCRh+7rkANtU9OKv0Kn2eXRLRhr4lVHS3x1WhIYDr9C4yO
dkkiA6mbG+fc2sbEdkQ5HxK5n3F+2AAQf5uQ+AiitaGwjOEAMUDQnhq58TRaj4T2EjB90ENaoicN
t6kzNT9NE8s8eHBuaDo4Bmdb1bG1G8KFnR2YoPBHAxP84wkw6ERLbJlXoceh+dYcRPpLlOXO2mTc
rqz0GbcBhDAq85+1y4tR2Emb1BU03wF+izm49Dtbly0SN6177bzR/QKqk3HIuVvdNm6D0rUD+2Gr
qLqwNny2cYOs7XXI3aEoODvzfLpAyrYynCntitDhX5zswaO/zeEIU4cpe+D58ybib2WaUfv7N9zi
zkhaYepiDsfp2YOGWhlP8s3aLMatPHeQU81YNVSpkF0sMqsSpqvEpqrCeQ4CyS0tfyntt9nGrvXV
Nvd1sc+2DuvP1dW5IHURch75xW0oElV2boqQY2hE8gucOJ5+QMUdr+hA3fCgCB5O/B/tQYVulG8c
XCuT+iH0fJFchB55JRs/6aowKd5rSOGYWSDH+55sNVZWLqQPceac7iIOzaleNgpxNDPbabUGbvoQ
wjPnqMoqIBrfuP/WUsTLGV1syZ5wMYgeM5q1Xyc5BFP13IsnXYtKChVff7eVA6xsBVRDkE7BNgqc
neV9OyUopxYESSK8Tl2QveQwyH3egMoTN5npH2Rr1iRmqMbuxryVbzochB402x/JqXVz1LT7yhh2
TkpmkOfojmxnTeP4aI6l7oL4TUj2gOO83ld9YbkHQdPhe2oMpQPcDCMxnxjuFQbiwk1T+yC6gS1n
gazgdODhD7YmT5learGYzwFSmFQLYTtl/PJbvTmYTZ+OkZ77mog6nhRu2AzUu7M1WKME8COtHgiz
9JfaNLKvtp5DLkkzPCAc/EZnKFQLgwKaWrbJUeU9wcMLygmR4XKJ3+Cpu86lxA4yuEd8B3kNElOm
I59JTfoqGlXdgwPW6t9gWYXD09KFU6KZwLizs3ltnhgU/fOgrXo0XvMG7Kx9k2uAxuEgmwLLyKwo
bSb94NcmaDxtpswJmsyDj/LeUNQ469FMPPUp91VYs8T7VRqQGhuV6/9OWWUcc+KLPcpcY+RnlDsn
NERLyP6OHeatxCQHrAFTKKpdpUI9bR0a2tzEUdvnppOeBVVcBVIm9u8c7f3vhmhHL0xZI3+qxiie
S1FONLDrEe0RT/N/ZzYm9cktXXYnjUFPQjbCORNKE8DltBNUcWWaHHFn4mrufW/fFdQcQvR0jnmr
ktMEHeKjGmvzqLeD970eql6Au86hAysbrCtNDqQ4gctL8nNhl14Mq0kBVkCmihtSdvQMNo0mD2Nh
gDCRQuv/nCus2ABFvtyLKIQrrVCOUw0ap2v75WM1JPzGkSMBKKya6gkayXWdBi4YVXY8pFC5STjs
gTR7Mp4tOQj0SGq4wQUmKU3jobK7oopVbyh21lpJbofebGKiiP+j88d6j85gYYP1bzr5Rmax+qTx
UfubfcKxav68YC9OGSlbLJe8woWvOyE197w+m/17Ku5IGhTJgZS/5QTD7lvH21JpWAuNdziqkrMB
MHBsi4O07Fq/bmDLAkq6fdt03Z3NfqVmHthptTcRbuy7XWn2N3UO2fCshBdauXEKrZx5gKgawHKj
KYxy/OLMK8AUgVQwpGeVZgRmuLdvVW9hG+ohNJw2Yq0c56Ccon3q2ia0UZZFUUPL7MZotRLmG4Hj
3FW5E4rmMNIXSrZc5NaGhXIcEOomGtOfZEaqscc5WbMK/C/LfhlqqzwZ+qCyQEy1Dc1sXahoYkYK
QrRy+i19sZX7EeV8YwadoCr4qQ6JenMnkwmk/EyMX0UGx2JNnltNh7zBluz7VqjFFQkVOhNQQoSq
h/rg1dDkw7dshzRkZAOxuDKlsF1A7w8eXLhylo8VMoy+9EY4YiRdEdMc0n+mVj5rQx8nbh5DGzAe
hnIjF195e3yIOY/+Ymu6LHF4lyBmBqJ/IQmeHc/Xb+GVbP8yP1yihGjlC+uPOEQFCjgkx8HylAH1
Nvisq3N3kYUuykEFT1Q39QpyEMrHha29CRBpROHATiLbuczad2xLLmVlYGBoQCUQ+9oCemGRkbZk
bARECHBF2knY6ApJDD1mwvjvU0FQQeCMhCY/alDL4mmLPopX8QqpIPS/pX0Amx/Z2ou7VedaeysD
STD7o1hz3rs8qEZnqEjFRBUW2K9f6yEF5tkZJ2ixtF2mwZTDYfgVPElH6Hf1IKAFIxKcb2BMdTWE
tBiAtMxwb3jT+QfOHA49g4rdcNFrMaRYO1RcG7iSRmnblw9D5nhgB8mOpxuXzeqCvlgI5OOCFjZq
2mReCNJF/axPUNZJOdn4Jivn7OWaducfcbFrYP0zGr2PIBZEeczhYKhf0nq0xU/Hjq/vntXTBwxD
VG1QxYKy/cdIKlGta5R4XXUoTUEtISLiAIFqn75dj7O6fy7iLEaUNL5CSwQjIvN+gbyJBy/A3kh2
UOF4t6l1qtJ047hb631gXaMiBW2c+cBbxPQ7Udi6klUIXYgAeiABz4o4m75x2DoY/BtkSc0syi0j
uj7UtX17GXaxb9OmyE3IOVShsvu4yl/IOO4ztRFk/u2LwhMM02D9BcAcfLmWz9U2A1Cq01ET6NAO
ZYTfp0xtzN9WiMXRbZQSaQBDiDyHve9I+aPZio3rYWWucLDNXjZQtpkbnR+Xn6x1t8uaFjUUvXoq
Gu07o9kup9VflCwuwyxqCEpk0mk9hAFYtsruS0hQcXFOAHj2Y9J9yZ399SWwtn910N/+yBFCCnWx
BPIaTarcRvGzHXlUlu19MrlxO1gns6WRm4+7vwjn4c90UXpFHXcRLpmc2lEGXtkUTT1jymK7diKz
kmjL83OlHa9HW9vKgNT8J9piXdQdTGCTEdGkdj/1IK2Yv5r03NrwvQU+dOvaWHliw/0ZCB4AOWAp
vFwhVirMifcTojn/WC6UVPZD/ztLXvyeRrX6NVhbiKG1bwcwHbx+gIVFuXSxJC0yoD3L0joUYojt
klZgmloDFJmScOTA8ilH/bg+oWubAEgaf5Y7nB8xi8+X86Gc6QRo9ZfwRhmce8bsvYk3bHA9ztrI
8KaDrBwO+s8oW28cXYG9BtWnJu6mm4bKwB9iLvGi26K2rYf6Tz9gmZQRioL5lCGpdeXXUteDUryO
Dg8qehi32oLzcvtwEs6idRe45Xm5XtyVVQtQhiDALZvucByMGNLWMNN9mrZgRZ8RT4tAi4cW6pAG
LSYEqm7JL7mbvuYn60jOEnyb2NpBjUwdrn+vzwXCjxGXXZWkbQBLxFoExie0vpWHIUruxzN76g5Q
WTgPIcgSYfEIfbBXA9DoU7W/Hv9z53cRf7EVisSgqM4gPj9q9/4zg/5H/ZZEKFC+jCyeDi6e12H9
Yt6Brnw99KctsYi8OLCNrO2H1kDyNnmQdki/8KLatVsJ9qejZRFkkftIKvpkVjUKJwO+WsCowVL8
qfGHoGz1N2a0QS77oOn9jQzys6bEIu588V6s2AHjSum8YvV9d6snB2g8hOKf0Q/wRDLv+2g4mTdQ
AojIy19M6swExbkGo5BlH6jqG8gjWZhUmsHXOtnL8o3+17J589igJAy0Jx6Yn71PatZp3Ryj9p3u
0Nv+P3B3vW+1sToA5btx762ukn+DLfdH55MUFE0E4+SfKT9qUHe0tvbA/LD7dLxcxFjsAZfbkI8g
iGFpt9SKOuc2cTvISpGdNAF1i6fqp6l9vf6hVo+0i5iL1c+TyR8Nipi+MAvU85Kz3Y0WpBtQzYVp
55ZZ19Y0LvZBrtMCd16C9UgeOX2oO7gBbACstkIsljz3Ez65TOBLeT88K4CKauCyjeNyfV+h669D
knm2PZl/xMW+gmGhbfU2xmH7Z80Ip/pcWkEL5hA50OxoixdXYyHTA8J2tX1vZXA+C8x2I6P90138
tGAufsUiPfILUsHiGr9ikEcdTVU+4B0au+l3PtznygZ7PsLb1e+2qFqri+Yi7nwlX4yeo6FsVA3i
jsmz6YRmepgqEUEp7vra/Pyqwg5HGB8qrlDBBdvhY5xmUjBPp4ijWVBFsjAOw5EHSuEqQOELxGdd
bN2ItIacuNx4knxKK/7EhjTl3NsFUWlxBcPH0x4NE7HT2jtBBCTKgJnpB/LNKd0j27p/Vz8luHz/
Pxza+x+HOrheXY5mCklCMGPcf6rBiBhqTM1T5UExrpARL3d50R/BBLs+yWvf8jLw4tBxhN6MJkPg
ImmimjhHJiQo4nBkYVtJ4ecK9jync6Vz7mIhLVysm0w1gyoEYnkQggs6Am4H7HcKO4tGpwvsaojn
fy4bcpcaM+jLgFnQhmLb+kRf/IZFDgcR0LbIevwGDQDPFwhi9Te5U4BbOwF8VeiVEfUam/Zs8MZT
JUx5n6PP1oKGuwHO/D8mAzZX/08eb5mKGzzLIQeBH6I70HVuo04dEven1u5Se8esoIRTcY9JQrtu
2Dq+5iNweW5Aac3FQwdy4Sg+f1xsNUmEQ/QSRyQb74hWw1Bpq8m9uqyAb7XB+rU8QBc+hjBH388B
zcE0i29euk/JL3/2m97Ib9bOetis+ZA7B8jMXtqRJdpAtLKSc5phn5RTHriClen44/oW+QzAwroF
ngSHkAtFYBRBPg7GzSpheAmyKLPDEYs+21vhami8tCgsUZWZr5SQXdLmFK/i/sdQlV+bxn2EsJUf
Gjl5pa21VV9fPRrxwEIVFWBbvOQWWwlVTFxMEpYuaZPHlNAnCKMf0OcLQUGJUioeLZXHNjBKLNvI
GFZTdQCwQHLB0p1F7T/OhpnmfUc08A7S6kE6w15I60c2pkHePk1GGxmM/+NB5gpyPx0sPbrqvUVh
Pu6leWzsFHkaSrH++/UvNG/a5YLGd/FQ83Xwl7/4QCNgODUAcjO1MDml3WNOUAezoRJPh7sSrrIU
b+zrEdfW92XERd5UdX42jhMiVslUBwTpWqNn7wL0eXvT7WZtlV/GWiRNhtZOg9kjVopk2kdj1q3e
qn4jpVm77y6DLNImaWu8MXwEGXEEJ0kdCLbX/BNFe7+Lr8/d2mPoMtRiAZVZq3jJ4c7UQNC/KWI0
1F0U31MWmXjmjUwFldo49tdDApUGOw2cRku/oKSvgOtxMDqd1oiUhDI1j6OvB8rx76jTBHZ+n2rT
/fWBkrWMHtrQYL2CkDZrrX7cKkDEO0Cj4Hyy9uKLBVIxXrG35ZlAaO5Gi8eQHmGNF1kgOsLEKJoC
+vK1DqH0dRIv9Gv9y9r4xmvnPuBGSKcAIpnb1x9/jpZLe+QGDmVwzQOAOu8E28zZVhcr+n5QQiHg
Aixllcoin+BBAbVk+mg9GbvyxOLOj4YQIsp7tkujqg/CLXmttbU7f1S4vM2k7iU2pqxmYEcDvkzh
uGP1kI9dD7sEnJp2JDKgqBPW2k9NA7Hm4PoHXhss6H42ogJVDbzcxwmVVY50Qu+AtB3vU7JrC46c
+y9OGtANcI/6FkDGS68N4DH6Aq2gNFTquzbdMf4q/FfH2/3FSNBlxycD/g1/+zgSKH2PGa5TbBBP
PCvVvSUSkNZ+iq+HWc16IAQMkIeHFYLX08c4cHikTB/QAMr8s81jJ73pi90o91I96HZcGjHBQ8m5
NbqX64FXv9RF3MV5zQdD8Z5P8xkKbQdAYUj9VObaxiyu3UOXo1tssISJieU9ZpG7FsrIxP1nDnpA
27gIzapwd6JSRlQXxX/bMkaCgv2MlxL0Y3EnLx4rdl/UpIG8bDhB6Ejk3k3nOtE4afcgpQaFoe0c
5/f1+Vw7Si4iLmX9aZuLjsC7E56fLPSSO19tOU6spjiXIRZLBS88q3YYQngehekxdlbM2QPrv1RO
CGUxs2iQNm9s6LV74o8T0EwIsz/dE9Su7GYCmTZMO8gu2u89OCBD2kcEys5CDqfWym/1fjxen8yN
qMvJBD5rSGEUiZEO91N1n6gHk79J7aGxDrIO6y3B7LW9cDHIZdsBtCKVwm8QdoAJnBJB/oDUBP+L
nXAZY7HfykGWDjMRw0qbQLMC2wKVEpR+OUZjG0Pm/voMbg1psfHG3EvHWkc4l3/P4JhTDLFUG19p
rSrvYIvNSplIf1GK+3h2kZS1dYNEIlRjlomdYXbsHZgi56eAHcrOL4HKG0ovvXOHVk7hKJl2D2E/
CEgBqd/f8jrLblrb68eNC2Jl7LjOYauGBi1gFUuklFfA+rbFEx5VqCNlp8YdAq+jGxtjbTdCYBMC
aw4AWciw5zV8UfOR2QQt/hnj0Pe1fat5tfnAcvsmrQGuT3V1Gjuzj5DDnSErMwY8Kae/GKYNchjy
NwOH3LICK10wPPIM72XqPXvWQ+kdjK0G4Ge7NUACL2MsjhwYXUyFj5I5IHZJCFf32GrLIM2gjWON
BwqzIBPySrxzAmHAWoT4IeT5A70wgjQZAH6EagoxA+BNXdQEry9wB9O7eOF8+GWL/eS5aU2buXAK
1otP3nqFPXRiW+o4K6c6Fjdakc7c/sSL+uNHdtAgBwUFr0pT/k7lC5evfzGKOceATeostLTIlxpb
b+jYIB/O/biGOiskvMc68ootqZm1LWGDHYkVO7PJlxzJ3kywTVO8MAg9mdo/dQf7540XxVaIeSov
9oNuj3XSDwihvGfAPyCcG+njRo1oK8b8/1/EKFPZeZaHV4tX/q7TOC3vQRC//kXWvjgwnYAemqB+
ozr3MQRMJ6A44OKLT1i5M2APKdj1CKsnBzH8WQJ4VuVYJslsqmlrM8xU6dz47WFo4pky575bXIeT
IHrsqLNtgJrWKjYoMv4bc07ULmZOcpBVO7/AAnj2jWDcA2geWO/l3r+bwGp/a279yNqoxq99LLDh
XB++X3A3WyIjMofkQNzOD2jtNoNKBZ7RcOy+PpcriQKI+v/GmE+Jy2EZOuTu23lYdWRAA4dFU36m
4lV3g9QM1NajYPU8RIsNtEMwukGlWtx4CeWu0Qx4MCooT+qvA4hnARpTIaT9d+LWu9ehx6bdtLts
v4WKXZ1NAok7wHHnN/vypIAljaPAVQiFcbL4qRq+eWLjdb56n4MG+58Yi0VSFin49wxPVXg9BOIA
OuE7vVU7fw8PpycWGRsdhfUhwZ10riS6n0jFeW0JzicMyTNwT//s8/PYboSA6AhWwPKemCscM4AF
D/AlhqVNBjmmQkvASRX1KzjW9g9bT7s3y8urg6qo+S1rCv9IRaLduUXSnpLcyOMEQI4DLXV+ZIls
362B6t/rpKQHiBJMu0QDNivAE5vsy47R3cBMdYK7TwceqltM7+nYWqHDBtyT3WDpVaDVnozyMVHn
VmRYI41TAbytzHMzutq9rOnQBro3TvvaqNl3MzGys5Or6pFWzXBrJaJ9yDSpUCfkQNzCAscfdkJB
dJ3p5g9vShXUhKwGrBATic+LUkLgnu7EXQnYbB4NBZvZzRA7kEHB3cYLpnJs3lontfaYuP4Jlzw7
Qv7HiH2K11mglGcdeDXMNKGplreCkPmX0eTYAYkfmbUqimC0eBIVftnvaseWOx0kihz/Uj7sAHPW
b2GAJVioT5y8smzyTr3TABrcV6abxEio8iqwct26NSudHljvwwWoavSmCRQmcdfn0NawIcT+PhhO
rh06lYlQuXbn7xKnE/t88p2vecsBAtF17SVB0vFtoh69b6reijWDEwWXCIsAsA4FMCsiGbPgv6Gn
xhcymSi+sMG5yXJlfFeZNP+xSqE/9G6WxCWsiPDKh/tcFoF1n30B+q6vQ+aX2a+C2sMpIVr+lhhd
dywLYwplP+Zn/OfqzD2I3rSZS84UYiX/4AbmR28wk7Mp7DqS5SSqAAzC8gu4M85jXzAfXBAlCSjg
lpf1O5ozlu1Vxc1jaTbtY5qQegckmN+GCSHjCWrp/Te343qMaDCPswUt9j3sSCGMKGwwAeHSd5fR
OqnAtZoTT39gzwwyV09lMYHkkwBmDOJXXb8zy+F+IFvK35OSO6DoGtBwOJkcvK0EPiK7ZMqqE1U6
eSlURejR6lNxUKk5PRo9KeB4NtqhRjX30XZremwNJDH7zgKoIq5VTY3AKdAxCy1gibt91jTDY1Z1
YxcMmU9ve1vLYTqpqQMVFTgT7lCXP9oicR91KjyJBU7tZ2bYTREVQCe+lIk1PJusNb75lQ8KTwai
fpBUSfFSkK7+3rh1UQfQTrT2rqYbv3nK6y9ln/mP1GdgCxQVIXulWfmN1w9Azahu2GVlA6ptPZoy
YJosfw9dP8QGYCgvpiPgb5h5aPUHIMoPVZwLnz+TFGT5XNgc0sGoKryYo6ntSqoID/RSz+AVRYf+
jUjWHymMu3zg8BznBkud3jHSYhOXOojQZIJjAc+r7qbvU/19hFp3YKa1BYwx/NfyaIR12l0uUY4M
oBk+HGsqNBwfjkzHvagmebIkyNVjMkEE0Ycl+rH2nHRX2JCCo/bEJWrH9gBrvyT9BS3y/rVyfXXM
vcyH5h5aOPcFiksFDCt5VMlSfmce5Xc4EVWkyXz84eZmvZssouFhXww8aNwKgqPgw7Eb0Qm8uf3R
oXsoteXPsCLGdk8aswsQiB3htFfvIHCYnq2qTJ40OvKDw4mNLZFW2EwOb2NGiuEGxnjg40xO+g5D
Ni2wRq7iHM41hx5A1CFwmN1FUo4uWjaGCS1EVwEsYI2ud99Z4K2JpLDiskvtfl85jvRDL7cg+QS3
6MYP+lLUbWTyJuOoJklgimxIZ5hBZ5EiVq5oCYxr3DR2jDR78RKCArdl6x1gyQRGaOHUWEA5+nqT
/ubObK07lHX7Vpc+jUciq3fXou2h41m6G62seSdMaw81VJMAw1QA7ruyisg86bzQpi+WofTfvZWC
8g91qkcA6Nxb1vrNjet509HAQnxVuQaN0eup0OqD6CLF/5QKeQrHH7LKCguztr945Teah73cKvGu
JciXT4lFIiIMEwQAG3EKdbLJa9JtlO7WsoLLP3+RhGg1rgNqIW2s87iGKmhjvxne2/W52oqxeLsn
qUm6rMIY2uaUqC/Sf07p4/UQG9P05xFwkZn6tICUjEQIOFLyDIeU/O9hPUid/Fl7EiUVLLaPqe+o
Kzjj5UhFc+MEtKwGkptOt54Ncz67zJ4ugyw+Rkey3tVbBHEe8+9QWr+bDlroRGrXd4EKq+/64fqs
rb5TLgMuvkyaQfLWnEfVhwZO0ofp8NDdAH71QPZwe9Jvt9LqeZY+DRBbEB5r0GcAQPfjLOqwwQR9
FznoCHKm7B887VHZZwZFcWejYLEVaV4wFwuixhnICzjKhKO+t/iBSS+wnMcphVXpxqNo9YGJ9hrk
JnCIzaTBj6GSLLedLkco+pjcu0ZsAzZxgu6DGZNfdOO9vLqV/o21XOemUdG6SBCrMyLPupusXdf/
zVaCYw4aaKg2gkT3cThycMzMoOivQ4wMXNmgzTfGYK6dnZePBPNjBGJlg+xTPBJAkr0FuvBre7zv
Y+aFzj55cCI35PCI+tqenMDfV7+LEHfFq2UEhx51r3hjB8wFhuWKvPwtixXJ4ZWaktmRtSNPk9jp
AAQZ7rvpf9GB6cSqBFsrHXdWt7sed+28gvo05hcST0B0LMJKyLODro1yptbsa5DAM7llMDN/pk8D
u4iw2ABMVSbzZzSnr8ZvlfErAxDRh0GpQ9CQFD/9DIT7dti4FVf3Amgu8BoDYMWGdfzHT9skDWmM
5M+nNcMMoCpUIQ4eJPVCdi9+XJ/DzWCL47Ju3EQNGoKls8ULJLu6ncK57Nk7wQ+D+EKtX0n9eyPo
vDiX83o5wsX2KGWC3kyOoFwE5CB/5SdU/UPrpx4l8bAvXjfCzWP4HA4vDxsUJLRhFxNqQdKTUW3G
/jxKKIZnxx8iZOc2cHOYb5gPdNcc0SPy7tj9VjNxbQEBmfefyIvZ9eXEGXwuUPKFuecx+81u9Z/y
Ldm7G1XGz2xJVL0vAy1mtPBTQWF+jF4NpKSfy7fdtIfxIPTQrcD5lZ/tJ3g0hPKOFYFzJ1+9jYti
DU/kzP1LVB+huox6zGLJupo0rQof9Fw+tffegwWvnX2N0m3ohyxMvpUP401/dGB++OVvvu1F5MU5
aPu89Pm8lNqvnh3cazh69k5E3KD86XEITsPJOWpuxI8EcgnhpjHF6kK+iL44goRGNFyRiF6/9Xic
He4NN8je+qg6aXux27IYWLuPZ1UmOBmh8Y6S2sdZFg3PTGcGepf0TkANxNm1FVQZz3Sr87d2Q14G
Wpx73ShHv5vx15p8UfIrYUelbyyZtcP7MsT8Ey5yi6TGchXz0Tq5xyEHrsQgf5FtAgWBdh905D0o
LnyMUEIY1jJnpKrf3/Qj/Cdi396oF69dwhe9piVvyWjyRjc6dHS0ybvtvezUCuialCIkiRldX+ir
of7NKJYCg1nRlo7H57ZO9wobakhTlnTvbDnErX14CGMCjAmgJP63+CquLoq6UXNx2t33DBI8KfRj
N7782kgcB5aIM9LB/4RgKqvJ46wHfITDtDoHngh026yMjU3N6bXNeRlosYp1LZFW3s6BQGO7RQky
PRUogcVu2zQP8NGloewUzEkc59ugG03kTPYucwQJlSW2LvW1rYuG3OxlANKl9+f8vljuWUumcjLx
SHDTnQ7VFoM/Mf2mhXPHYGzUxNd21mWoxYlYVGaNGwmhZt6OII8934IzrUeAhhnAzbPe7+I+JVmW
u8lc2G+bfVXekW4je15dIWhS/++fv7w1C98z5IA/vy5+JSqJWIHamu/GBNpA13fVGmcOnRHkjkCK
AKiytGbCQgRsQyKU1zkRyDtIebSdzSCxjwpnO7mAdLuByUTM0vIWvKS70euPU6NQR+2CBBYHZNID
0fsHZdwpCjvWYmMu1jKIyx+4WMTQoleTmudCaV885wEaRPBY4mVYt6e6OpAtkOXq1F/Mx+IAQIUa
N6pAPyUF5qMRbeBUI1wcDwylxOtTv3bUXA5s/iUXO6Lwoa+ejRhYAmIEeW21O12Pr4dYXafQbHSR
86Ght1ynvVbY6IgBU5iYtzw10HffBDitz9e/IRZLdXRKCyVzzJcCySTkeajuih2L3biOnHt11KLi
t3hRz97/kHZdy3XryvKLWMUIkK8MKyvLku0XliNzAkkwfP1t+tSxKYh3oexT+23LtYYABgNgpqdb
cvBsJh3AEvZ7aMLhxmcaK/WyTpAJSW67+4UK8pS639WLDn08Dc89GWfxZgT7Y9ERuluSMncqIDSB
+kvAANc+t3RX5h/z9qIUsg6zzQrYanQikjEcwg6UXPCN/DhfjLPhI5t763h1kBzbb+o33aWX6WDh
jvk4S6pvEpdxhOAJlis2NDpcJk7qQ5UmF2Lmh+teue34v5dOvMW1hj6NaYiJdEi/r4wBee7SzWku
cX7ZegmBo+EZM7UQczhBt1dFA13J3SbzTf40pLn/vw1pGfJqL0+1qkOTCbOmd6ZPqg8FgZazLZm3
X0hr8Rm39gohYqD51mxVVBe87MW5mA+j7+xCdFQPn7ozqO1P/HFyZe6wHX3/rJVw0oWqllCnxVpF
6UFFGw9rb6bhpiFIvBG/1PaOsbs+k9sGgazHxQhSy2LI0nqSjFbe41r8cbgFPumS3c8nw0ter5vZ
wvDiagRxavD4gPxYRAnV6ZQNpgk7NLkkxSkc73I0qenaKxkOPYABpmtqHtByLjBG/xL4Fwg/Sn0G
1O8EZynHOUM5DKbj9lRCu1dFXTFO95IBbrr/yorgLDylmQUWJjQoQDl9foI0/S451a/gnIuIx87T
sXkC/fjgAuB+vG56c3+vLAs+w81yUshy6oCiL6V7SG2ibfRfwtTKhnDsNGUyW7MFG2MRATGP4P/X
jDFIKKAp6/cqCQdMNNR1oiiwgGV0Q3C4cVnj168G8nf7GRgH6BFSZLLFzooidHSwTY/AbnjDPnnM
fWvXePOBvOzAbu7xG/Ix2cU41Oxde/kwue1B8hDZ6gDGGP98gOAjo5XYQLjiA0b/JvSdb8mZHX9k
F3JMbw0I6pLSPVWSqLy5v1cmBeeoAAEnVYFOgNJOn1PcgdyiGNrLHIOlkxoT8HT59IjC+Bd0JEj8
UjpcwWkgDzp2pIFtchNzNFT7zl26I/vkoXy1bqAFq4Dp0tWCZEclx8NmtKFQJYH07aK88K4RNxva
1F5WOrEWynMD7f7PQ9ugQFpfeEu9clQf2Ph17l7QKgtK7lwScpaFFD0NPTx400IKAbBTIXECDq5B
ZxpGXqRalu5UOqkHkyvWdyevQU9hV9qHv48B8CsCxJVGEMyFGAdWWa2LOQbsxK6W1QAY3M3RJBnV
VohbGxHcF7bHpDZhJDa+JRQogUOOO1HPntv+5fpwNudvNRzBa8exmSLe4yVdj9AuHIAfSGdPB/LA
6D5dt7QVPNdjEnwU1yGSo7qPp6XzJYpAGfJEqWQLbrUP432MxDpaTp2lUebtbcVE2b5Vlm3f0EXx
OCB+cVF+WKfhGTzK++vj2drvwOGiPgi4LC4vgi1db5o2GdDVUYZfaLLLKFBUNXA1qjs4Xwxl18ik
nbcn8LdBsQ/Bznt0M7YwCNGjgIwAGJJuVwDKc31c21v6z8BE0Gk2gt9mahY7J8a95zb19e/M9jhQ
hFHnaqnPdtctbvvgn4Hpb1etriyN6eXig9mOlIFp+mX+ZJiSULXcit9FitWwhEhhlXpV9A2sGOxj
gZxxLXm4yX5/+fvqpkyh0DxGhYrkzOilXQRGQNn1atPjlmsdsJ4QDRIThTxtc5BEarj40CfWQd97
fGGqCQAOsEPHZEJNTiYsuRmH0NyGJm5oTztibiuCkDjQD7DoaJckRAd+uiujwR16DRkEiRdszt/K
luAFOmhHLYth/mKQ7Sgo8Rsv191s82W9tLv/dzSCB5T2VIKtGBZAijalp5o9VdEjM72y2fcAVSGL
kELRZjcACqahiUkm2bO9sVCo0m1we4HITDg6wqEgWh/CA5VYgxZfQfn0wUwUgLRYalfQXQzBvmiM
zWNOSXEHuiXIyS3YvRtQaIHOG/gm2c7bmnOwWkBTAN2ZNlKYb32WOHNJGmeJl2PpKuOFV9+vz/lW
zFroJFErR8MCsn5vDWS62YyqgSHTcN4vOJ1aUXcRatl/bwYIKnAZLTzBlmiG6tHQtKGBmeVPqR60
w6lzgv/NxBLEVtvbKEBdneQmrrQpvc2gDBaW6W0JWbLrZjb3+GokwnmMQ5LbyQwzkKrozhYdKlzR
tVM6JsRvrfRkO3kMwc7obDaVLG+3eY1cT6NwRA+s1iadYhofc8e17vQg/NS6XXlQz8ZD4bNAf8Qh
cJC9xDeDzGrIwkE6QHceGpHLkI3KVfUdy56qeF/F6JiSuMmWu6/G9ytlvFrDNG25HTFYijvLZSZY
43VJENvy97UFoVpKjYpCuw0WchNvw3qnA2dsFpLmFtkwhEjpjFoN1CyWiWsv1IaNp+s+uLkgNjha
CQg10BMibNoyTcvRalD7SlBmUC2vAN1cfqOE92ijum5pE+SPZybyBYjLaNEWhpLlWpobS+c/FMfd
0Dhz/jMP3Sq9VRgEhqtgMA60+DSFN7V1j6YuifWtgaJgsyD+kQgi4hWuNLN4TirUU4YHZ2fuq8f5
UGWueeyCy+RTwG/cC/P61lMkNf1tu6in2yY41NET/zaWhEQpUyVENMSR/oXFaAAePwNMfzdaz0bW
SgLXVkRZaFVxHUajOqohb41VFfI09tLYANJ4b5zPRfp1NGzXqry4PPPMb7sf16d106Bpg14GXEL4
bcGgUuOqVSPNC9xJdZ7aTy1UK+3xNrYHKH1FzzPEriJwPFw3uvyoeLvD5QeCcKDed4hYEqbIO9FS
Q69/ZqL9JTvq/Dxx2QVs0wixFkwSGk3f6Sc59tijOIacITPbXRvOxyZW920klfxcosS7wSxN+CjX
UFTihCjCBj0jGV0etUl+M7G7eUIBgrW3UCAL0Ma0i5v4HmTrj1Paek7+5fpMLgfZO+OrI1s46FQj
t0HFgFsSRA7dXkfjUrHr0yfzH6itfjFN//dqIGwCrdIG3qNfxAtxh00A8soA6tTA0CLDOm7642pA
wqmW2CHpa4jLe5WugvfmCxAsZv7UmXc99csqObT2P8ATcMVD+IREoWGI2IF66B2VQTDDi7LTNH9U
yUFj/4BLBrU0ujQXLW1dvJgrRopMtYIcqJOmHh1BQ4gzTVYC2zpn1kaE4EyyGXK/JYwUxL5XSf/g
lI/XfU1mwXgbmwwDSplTgV3bWByEt3dWLlmKzTs3YITWQs+hYc8Kl4tMnZJoYLjhtvarWoEI4Tzp
T0r/IY0fNChJ3Sg3yILPsjf01h5aWRVfajHuqLm15G+GbEZH9EvHqFvbfikjLl1cV9yraztCoIiY
OoylCjtaQ8p9ok8PfHxls3NP5m8FyEpcmn29vmJbIXBtUfSJMjOqrMJmyiz0h7aFZ/SPWRNcNyKb
PsEtCr3VIxZiWNzZz2A/nonbUNeIJS92mZnFO1fXwYq2AzieYabGizMfJ7cgXyFZWqsy4PpSQL22
TMukrgyZk5ZTHXAECJGDd3L6ModYsJuwfmSQT4my2tMtHTegfwBzoNxkaKCTBtUrpNDfmnXSCI0x
yzGSc/XUlfSW98/XF2prey0VLYgK4wWJcCcE8dCqhhF9ejBBm9tmSQvUs5vEvVukBhqWG6TDTtQo
/cH6OEYf9VrGlbexhMCSgBUcTb3g3xFp+gjvtQK84HiVoVo+VPsU/Q3qZyvZXx/nhte/MbN8xmoB
UeGAXD2Fma5Ds1g33nVm87MrVf+6mY3t/MaMMJtdPzc8WYhi8ja9MUGWR9Ff+TBS54ZVIaQYZBmJ
jZORLro6YPsB8/47FEWqKWqTQgPZS0nzYupVEPc/oXW+V4YnuBT6jr46ySCZys0xrmwKp7FiKoPV
dPoSsnw2P7HswXWNOnHTTgKW2lwz3K9xHySQSHaEyaxbVkTJYmiYqn1vxzsoVJ2aWSbjLTMjjMcY
WUQHFWbGbt+Q+7Td5fHhulssXyqEDyj1WBaqHDo2s4hk6sKmLjM02Hl8QBcKJIgYslZo5oU4mqy4
ujka0A2ArBGXM5Q43jo69KyxpRZTYzz4PTkYY+/lsjzDthELWrkGpCNB0vvWSFsYaKe0bGRrFjkg
/cMEcgMrkpz8W36mqYCIIq2FaRN5V6Jo1JWoVwCbTrV9GKOykZqZ35jQe+MOmmNHJE6TSrJSWyPT
0I1v4wWCmCQ+fdKB4EFZRzkuYxDKc1jR+NThwy4xZsnwtgLf2pIQkeaZEjQvYngxtNvq3ryU3DlG
ZezjpDled7+tQemAI4GrA3WVdw9IkFmGuZMhCVyPJBhU0IWnJJiYIzmNt7xcJ3i/wdcJ4ObCaQWh
PSevEqROHEh5JdPexCzaZ0LdKd1dH9DW3K0tCed+rBQz6KswoFLZgbvRJRTCdAE3nq6bWX5G3LZr
M8u8rg4NTdGhkLik60trvqODs6+q2rtuYnskFM9dbCXrXftDXuQUJVFkgory5wT+K+eV9sFg/YsD
gBD4v1aEEJdkmtHES3a1r++r/jiBdFKmLb/V9ERBVoqMyKIkaxnCZNUjLzJ1ofYq0MqXf68vyeN0
ela8/DwerB07J0d6Qj33Dvz8t0Avnx8WcgtZy8GWp68/QthUSVE4/bB8RDfdjtaL0kP5vJUsmcyG
EPzYODCcuLBhmzsz+jhoYMqWAfq2Yh8K8lBCXMSeQZX21vPGXM9AWY0zKUnnr3URX7hRnDMj3eV5
7lmN7UILuXWvu+LWXWJB4y9ZLbAQiTcxC50/QxdhXAmvwX5ym+LYaIrKbVnkEchB6iiISaZyK2Ks
TQrLxWs9j2oVEaMp6C0QcZ4+FN94rQWFY+84LSTBXTZCYeVMBmR0SDCrUwWFyc4cv4S10h4hOPax
4uon1YmqIEyc2wJ4ZMnkbi/on8kVdqCC9toxrzG5M5ABe7VG2gmsl9wvqPJlrMJPaqXdxJYsMb8V
XZAx1BckF7g0RLaSaC70qVaWiDyc8XgxxsydE4+FP697zlbVHjhe6EeTpW0E8Li37mqCdmEE1RH2
vk5u1Ix4U058R3f2jZKei+xTZxdHC4wJVjQdIqv/dt38phctpSnkP8EaZxhvrRPOOQPHDp4Q1bcu
K+A4yU6POA7WL2g+kizk5pSujAlHj2GpSQj2aaSGwOFek5dszo5OG+0s5V/u9vi538MSJtUCZ0BK
GIY1QcYPx+6ZlhS3U3rox+oOqrs+izvXnqWtGbIRLn9fnXoQWgNj/wC7cVofwK7rpVYPIVw0Yzj5
zThNHuDa9xE6tvRUPYR991TU5I4mQ+cqXb5vst7VoCTwD0tMVPCzLpw7oNh9+03g/sjZ0C/bB3nn
PN45kU9MH7xX7vT1uqXNjbqyJIx+oAxEgzFGb46fTcMt8kOOGgowE+HSn8clrrt8t3jDAHHX73EJ
EamawM9kLONKQBKpTh9DZGu1SOazMitC8ImHzFKsfPEkC/0QgWlBFz2X6fxsBtfVUJa/r9zG6Kw+
1qZlifruo+F0l7gnPg9f0EsWmCQJkvhLiV6R66u1hQhA49XvCSQC8j2F4HVTL1aBzN0ZSXKEMoKn
QRSV0+6AOzyKI6kPhrRHzo0dYPmBHX2BlvV9Hh+vf4lkjonw7uoahYTolVuS4bpvxjo0GJJ9rXSS
E3PrSmoQA88TENNDmEcwQ/O2tpwML6+IWrshJQfQ6+z/ZSR/TOhvFxIdN8kYKYhwLY9OKY0Bs49f
wnmWmNkMM6uRCFG7MrrKhuQ2NtoUHVlb32j8USttgG9ksrxbNUrAWE0weKLnH2gvYdJMp2sVI3Zw
KwT3+QgteesxByW58ULNj+O868M7C4q2Jjgo+qCV9WtKrQvzGeO+3JoMA9WR4arMBxKfYtsb6jO0
ZPL+K7hjsB+hZsh1YPeG4Ppiboaz1dCFWW7p0PRsealXCUigU28m+whyy1HxoXRcU8YLudWx/mam
hdMxiuI6LvDW9OL51uJBDTC+xfdzwnCvejSUx1z3x1RSTN90pAWkvGwISO4tO3MVeBQnH1Sngs06
jI8l4xAZa4PSVvY9hnh9NjdvGgtnMqiITORMBUfik1VMoY43uxVzYAW1QOnNfY4Xxmx+xLElCSlb
A1uaiCDiroLcUSwiTlVkWopZ4cJv0NZlWf69axzu6RFJ3Fm3Plwf22Ym2AIUEgwwoKBVxSRVVDl2
q1owB0SiuW+z+tK1TeVbXTQewTlL9j0xvnVJ07qj3Ve+MdoRVADnp4LUMumxrWCKoA5UAaS73+uO
6EVnjLhl5V6aOyezB2d/Q29y6Strw11Rf1sexQt2AH21wpnVpRGHugBHKjN5tMsvNX+ooAozcQ/o
sbgMWkVZyhbX5/n9qsImEnTAXBuQ8BaRToqtx0kVwmZaeFr7tNCUVeRYDTJGYZmd5e+rbUH1Po1A
o4dDn3pd/zSVOzrfMfP1fxvNsmNWVup0gGqbjdFYIMOIbTQNa0+mirr283U77z1imTW458KTCdUD
IY41SQwlv24ZTf408IdSvWtk+nDvN/dbE0Lsiq16dpzFxEi/RvSoMT+qAEb4OctqEe/PcPQ8qjok
NSHwCtZhYc46UKsp0wJAH+uHiDmPqt1LMuebFmy8h5Dtw0YWYTGGlsZhEqIs0DOvS19N469DLkaA
/CiEAfGyRAL47ar3cT21468SAP3QGjsjBItzeFeiJfX6qm/58NqOcHHVxxKIwQEJOFL4UZ67EQX9
I0pSpmQ8W/OFAhhKUMhegUJXiOt9h4tbTZAfY86dXv3IB11ybfuV/Xp70cdTDskVdGSDggPYgrcz
RhRaqyPHFby+oK/j+FmPXOo3Qfi53U9B4aruy41+MnZWgK652X0tgNjmp8jHA8/FExZY0y9hEKHa
Dd2d/fU53uAHwadhERf1pSVLLJyfDD1e5VTi5tpbtduOz2ofujHoVwDFd1l14zg/TZI+dEa/y9IH
lbcHVICee93wVY2BlrRC+GpkL5aNvQgZc8hkGDiOECuF6WJ9Hragt8ZtmuTncO7PLNH2RmPtJmzL
aZaVd7fMQU0TuxJJUni0MAVVBd7zgcLPWDvXnyYagm2vmG2qe1Wet7mbTpoJVqG+sQ6lUqDzzjQ5
deeRDqcIMpmB08+57YIsoSqhUmgDMqimvP0QIr91b1XctPzra7b1vSgkEYJ8K7AjIr4vnHmIRDum
Z8JTxw0z1Vfm8WQn1WVUuu9lIiM3eX9Qojvi1zmpITGIBREOykSNW6WHEphnKPCOMFPuBtAw20ny
I4sBcKJx7SNUlAEOnMhv6MB+Xh/wu/AP+/gBtCeBZxUbSFygadTrvIN9reGRi3+MRN00fA2VViae
9O7C/MsS8teoh+OaJxI8LamsFLVh5jlm+FrmnHsOWFCDDu/z0QK0ELggF2rq09+uqGBWiHQpEpKh
ocFsA6AJ2GUT6ptZ7sZl6EZ/zc0l2BIWs2QMOGQFk5m0YMQpRxft1P+yXL8nUYTp1gxp1RR2vMS+
BWGnOwxnJsOxvDsb3o5CBFDZverMYYcZi9DGzxRgFnQXat93XcMlda1lPt7E7sUSSoII25qOGCnc
pFSSxFZotlib9DSAb7kmF2Br3UnzxoVkot7FXbG7PoHvNrhgcvn76lqlxuBJRFoavLdc9+tKAzFc
/5SVja9aClC1sjNgcy5XIxS8L+lBhG87MJdbE8TWjoQ/NO3kGTK02KYdHZOI2wO6J0xhWKjjl9o0
4VJCnOoch9SzeBEoNRrSSxk0eHMGV6aEIaHL3eEW7xAxWvRzfiHjIclGJPVKjxHZE3/bFm70qHvi
kBefEb1uD3VRwhUto7fdqfpC4/zU6Hrs4yl1YKYUdL3cR9555PKE+I/BX7poK/ewqNKXXMUOBjT6
qNbmiSTtuY3UY9l/7OLmDghYF0nMS1OoLu3z43Xn3AzGS2YaxE1AJokhshnzKsyRVgAHeu2nDWQA
56+hFUoi4qavrKwIC1iBMrnvUlhR48RXen5U43TXQ/gwt2SSxpvHG/qpUYAFGJO+e5PZYLplUQFb
ShfoPIe2GeAsua9HYDc2XTsCxbfhmrJ+4815BOcQKic4Ud8dqnpPmiIfBsSVCaTvZKhdzUh9onQS
sPpm/PpjR8QyTrEyhIXCmVdljpcbnyEJOJRQjkQLPDrCLPbNcszguossi/POQVcmhQv1aOulpRgw
mWPBnNjHyckLr20+p1rpqkQCpZBZEzJss12j883GRJpQXQ+fIuWRODex+YQnfCR7KsgmU7iZDqQk
ZqnCFuFNMCs+3tXdjGvBS8nRg6X5Ge7q1+dSZnF5vKw2ewZic0AuYFEDjqIDq3XqRMEwQ8AYOxs5
5w95Mt4BIP39utnlZ68toXDl0kot4XYFsxEaOYom92PQF1438Z5LZjnmcKkDPaGJ0qFYudNLgOlo
MuGeoFxi/sKaj117NiANoR/AF87KQ2Hu5jl3w/TBVqEagfYH60z7owHxtyiRvNE2t+PqY4R5ZmBr
51OOAXPyWPRTUGdnZCMkRjZndWVEmNXcADphaDDiLDsZbAyaSaZhshk30aG4ZCjBEyd2BFIsVd7x
GbEMU6jx760ZLhQzdiNLq2/O18rQ8iFrvzSNsE4bGBrqzq046PSNF41IYtd7I9BcAAQWnSiQ4lHF
Wx7LNT0HAAuBBA8wBWINVW/uQB/418vy1owQQRSaREZmYO3BVcWRPFbB1J50Miqe90vz1ooQOxQ0
lna8w2DsWfeL9IVB0aMJvw7W5+v7atsOEoxocMEtQYQN22NtpTnB3cfsyJ6H1mnGA841hm4/EJ1L
pu59eMKglvYrOJsGzxZCvW5ncz2aI9qs4Abx9GSknk39eNGkSwO8ArBrJWHj/R56a1FYrCI2SBbl
Ks4zMt/SlrmdEz1cn8FNt1uKbP9JBziCb3M6ooNmwqAUI/9aloP5mmkJCfpJn/3rlt7fHVG3APAZ
AFc08aIb5O0uymu83LXJRJU9q6CaceCdcWu2utt8Qorouqn33aHoVgNp8QLvQVPLu56Tvq30zC4I
ro2Tp33cqU+jqz9UXn0GWCNzG3/4GHn9V03WS/Er3fj2KHlrV1gwrU0ye4Ksi0fdZ/uUX+b7Npjv
+O5Bg1QtdXu33Pf43xTqy+6zFYwef233SmD7VsCC7pC+aB5xVd/xqkvld8Hwany/PjP68gXXvlDY
mXZVMYiTLF94F+/j5/qVBrFn+06ALzjXwYBE3HyyXf0RtDPx3nClhDvvrzBvp2jx+VUwnVVQe/Yj
PgB6TIy9auRZS49mcT8ZOCkkzr1x3X1rTDiEElWPKmWGMT33NfPGsIII4iAqIFdsF9ZPLAzmWhKS
Nt185XrChpoGnpZJAtdb6gRGjwIWhTht5fLwQGUn4NZcGkSDRhMKY4ua5Nu5BGQz5JVCsaUqd1QM
F/0N7sRBXxRxv2dnGebwPfoJ22ptT3DvMoEYbYquYa/MPnSmm6u3Rf0Zrz/PqW6UCQXnnd17rYyW
fyvuIikHnC1eDiBrFQLHWI9KnOUhPGa8g5aSkjhuHgUaxHgywHbUD7asHLkVE82lDIkUICpXokKl
k4C5ZAI1sNdlu4F9ptXLGEr24ftaOaZyZUNMHDWWXusdU3ByMfY0l7MPUWaeJZ9NqL2xSbvXavNc
W7mv2gOw+lGQza+Az0pOtPeVUOErBAdK8yTGZ2Ckw1B7tfW1CcuHYqx2Gvo3Ev1lHiI8ZS6KkuwZ
75EGziXlm63Nsp4FwaGySrMKp8QsEKCaG1DSzObrrF2s9J6OErKyLS9amxICX1XyuqEthqoi78hq
8GRT3+i/G+0Ol+2sPVAZf+xm8FlbFCJdZRkpbWdYzKbntNmPhRdVhYv6iN/xDy2NAsgWMvXvc55v
HUsIeSN6tM15sTrSDxWotEzZnUs2kUKAswvNatsaBtpyjt0I5AHKwN22TADdrQLDCF9KaEXPpfV4
/ejaCnbr6RTCgNKGdQ1pc4QBA2oE45OZgTu/o14d/0jTY/L3WZllHpEjoQBbgFBe8Je5Q7tRrsI1
o+Ln0HEkY9wSzPF/zdH1awf+MSM4id6EXKPLDujm9BC2043ZmYGqN5LXxdZFeT0awSuspIvU1oAZ
tX0sh+VQMnZl7VHgqq6v0v8TUv4MSHAPowmnNFJgicW1N+ZdYCWvZPZ1uodcBbitlye85c2xb1gy
0Mrm+bS0Udlg89PA6iiEM3tstWo2o9Ybcmv4UWTmuF86g49lTaFc0Rchf1Rqs32FVl7jc9ZXJ9Oq
h4ClUv32zcCm6ejpAYYThaTFmVe3HCMnfUJZ3HoFN/04fa7RXItXgmkGNJEk7X/B1cUrnbmytWzY
la1wtHiStRg1Zb0Pmi/YhLE5/dAAn8ycT4Ux+RjmubOyfaOTTxTqYiqgPHwcLir/qdjFDu5/zNVv
jhZ7aE/bG6OyT5PwsWEp2MGhser8daMO3J5gheEny5NAxIbASATegg6cAMgnATSVqMQ1Ii5xRtkq
CHtYiesMCELMjKL+GMvjwHa1cq6QKlZlLw6ZJWEbOxBISuMClmwn8ioalPVzpX6MmjiowJ1xfYtt
BuDVegt7OUKazITgIbL9+a5j6BD30CoG/s3aLazEU/pXLXm5bnH7KFuZFDY17kgKnQk2tUX3qXVU
+gA9l0pKvJCBm/zBmZDF6l2J0WV1rvm1EPAdKPn1HcWcGvUD7eGz1jlvX/NZC1pQX5Wsc/slMfkw
2S5zTtD2kdjfvAaCONECSZ+jviMHaYwppG2XtJ6lXXCsegPpXQhQzektgknNPttRi87GR230yPA8
OCeioqVJpk6nb3vWn68Qpt7Mpr4edHwFvbsjn4BJ3zM/PQIlp7qm1+GO6A6+eqy8b7Ubuz9RHlR3
ma/s8sDx50/XZ2TzBF5NiLAgWjNzhrjWeqMCamV9+IxUCaRzysnv1eZoma0/9pYMRbb5YjVXVoVQ
mkeRE7carDKfuuUujt0fn53bxA2/x3isAkmKCQBDvIvmHTQnHJXDKHvWyxxBCLAJdMyrHHz0XsZc
tJd5Q+xXtUybwVjuuu/d/fdCOwLAu0KaPc0tWAFPSxH0Bx3aOeT4Ffq3Xy3X+D55UVC/hopr+8mx
PPGgc0dv+GQ8ftO8ZFcdc2/wM1++CZfIde2zhDO1bzvD5stnRaMGjmRWE2sXZrHmVREbPyjc1h41
tKwOHh3i7tT2Cdq10iLpf5haakKALpycr+j5T8+81ZwbtSvszo1Kx5we5jHsPlU8ay6RoSaQdc1I
dMlpZHU7fcgczHEBdErUqDN0xOImjALIcjanKLW6AwjpjHMFHVVXbRTtYVR78oTMRoJEMASTD2Fc
269FO4SnjEVT5AJ02PvYSMimG8N8W1In35cQZD2Mw2x7bQhMECpX4U2BrhMfiWtAbwrWfciraTiF
xIm9UW8qZOcdu7zJbdO5q9Bi9QXyOPZN0c91D91PWwf8Pi5Qcupq2rwa8ZjtrJCqfgm4nwtBBxPp
49b4lHRZf1/BoQsfUrM1atxz6c9dET8rKSduHhf2fZfzCULcwKkgGzOFxr6rbQttKN1EvqmYtnPc
RGWH7GOvRt7g1CryNETNb6c0rTnS4ZBl6B2Hvdgzn57BRNTc2+MY39UQBj1HS5cbJEGVm3zg6s+k
0YEFrZj6iXe6c+RljB8LbVbs6ok2UPictO7IUOM6RZmpQm12iAwfRS/7A1d5dxM3E6n9plHL7+EM
DdwwJn24QPaNgwahaOC9opyZpx64IuLqceeUO2TIzN5lYWgVqGFl/eiiyqRPrp3qoAka2+jBDHXo
slZ1Ht62EEm/x/s/NlzS2MVnyqKwBelWhDb8ljIFWKSGOgfVLM17Ncy6U1wYyo1DuhzKzSpofBkJ
p5+kJaZXzWnZ7a9HxF9Z+Wu7Q3jAmjMSkJmK3aHfJI+4Yn5O/fvsFPrf0Be81++qY+K/Dmd6nHax
CwE6ifV3ZB3L4+FPaBSxdkXcVg5fQqO9/9rDBw7xE9rU54fS1T/NgR2kD2heohd6F0KiG4FS1ry5
eRNx0AsHQU3UdsWq1pRjH5tRhtF3lel2U3NDzNkOwn74UqT2t4z1F1pi0axqOl4f+vt2GOECKRyL
Y+dkA6k4hq5863qAly8xHrt2uIjg4nlouIw+EearaaDHn6NmBIkYlRRjFxPi2q/vsMJxOBpxnqcx
PoE2ha/G1i4zHydzvGf9g2SwS4wVLSH1ZWkILWhsF3v1FfTP1k0PpuMI5ZTQAKtXZTtfoNls7pjB
ce4RBRd3BaltNW8SV9GQjGOkfb3+GVvjXX+FMOW0Y5WtLkrPqOvdhsq4N5XjDO3ydPCvG1om7tpw
hYnlgC4qKFC2Xt/0SJn3GXfrNLxYqvKpT2yXSzmQNu+3gIYaC+gOZPPiw1HJM8caTVCUdcPZwHk6
2T78R6NB10V4Hvp8vEllDNBbo0R77cL5gJs10gyYhdWzzewmvc8XWjSVfS0pbjHWK2GWa/evlgyN
tD0+ZDOJDrV6QH+Fh1AUQ4y2ZZhRoj5HI9pjzxY6HJXetwG9o+YuafxEkylybl2bwMSroS/XANJE
LPhwJ4lq3pUtIm/pWn16jrskqJHiuO4tm2bQKQZSdfAHvGO6i/qpaHiIZ0I1H1jmuES50buf121s
XYKslQ3heYf8AdTKdNiIKES7NdbxY5NFYXDdytYGW1tZRrryiHCajL7RYIUP6JPKGndAu8Gg+2yM
JE/IbYcwkNgC7ADlUxFXm5CyThUFpqyBBfOARwQOTLuZvaatjiC9gQQ8cpUxs32zNmTn1taKAfKM
/0xENFMknUvRIlZaSwmoUi6Quc/CmzKSnA9bC7YyQYXLdNSXTdX3MNGUEzDetT8ATX99tbYOP0SM
31MohMNZc7K+GfAMz5QLNrMP6uCPQMZ/SJX8sxYiiOSmW3cyIoHtlTPJUtTUl/rm8lkrJ7EyvLXQ
bdZ6NTuEhptpew5CUN2bdY/Mo9toEBSVMf1uLRgwThDkQ/8p6qlCQDb7SUF/AobqGI8W/LGYID4r
WbFNGwAVAuoN3DWAEG/HNRbN7FQ1xpWT6Nzoe53Xh7r+cX3NNjOE0L77bUXYyGlns7wbYCVB+5c2
xW5VZY8NhGda0/YgVMS9gjHIEw3+wKxnh5WKf/0LNqP+6gOWaVgtX1hrRKsKXNm6bPpIRqRI5+Sb
YtQHFSKArJOlDzZDysqc4KRWofGBhxhvGe87/pKMr13ywntJnu2X04knNuB9yLgi0wXeHcEpwyIu
tKrHRXDus++zan8HHUNg0cw12ujCzW+8gQIq+Erc3khOpl644aR/S8LywpL+ziFx6tbj99rWbhIo
ippdKSkzbSUuVp9nC9EAivJdEoWY9GF2m+Q82/se4i5W66UqJAJkdAb/x9l19UauM8tfJEASFahX
hQn2OGe/CN71WjlQWfr1t7S431kNTUjYfTk4wAKuIdVsNjtUiS0ZfMQYezIp5u3OP7GKIVw/mDcD
LO52mStuJRVHLc83UvpC/zPTHv8/DGfKg6b00HEBTNy9NOVNO8XuqO1oSkH6gWFp5Pa36Hm3FsbZ
7tgoPgs7IMrZ5DQ0SG2K1vCiGbZc6xYQZ7VBaJSaUs87aD4l+vUAHv8SJH3rJ1G4f2iBnccf0KHN
30IYKimjWTsVCpV4SyYvfXwdjLFb+x+Yg8MVaNd42a5DCk8juKOpArJVVAW4kC8t29bw1QLeR99R
RqGaC7Gbq7FVdus4wv1Dz7IOIiyoi/CkOglCywnUl7jd0ds+accQOVPwi3nrKEJXtkDhvlJGZ5qZ
CRvI9PKU12O6CxrpzWzoZKtqe1cE4N5aRxSta3mrc/uXKX4vpXPgoMcyxoQLNxgvw/DXOojwhgUP
G1gGZ4Hjb8GyHChpJFGgpEn4hv/fKxU9VGbpxf50lesEvWV3ORjJkaspNmo537HRXgYGOB3dbOiu
ByHmue/AfJE5BHQeoZcqeMJadnvSnqAH6JrT6FbMAsFNBkXcfg9u+K3hsPmPn3nxGRyjaBrF3BHa
tDlwSKJh9mnC0PfQWW7VywdJtnamDGUHXd9JLXmaoh7D4JB3UB+7Mrhd3/fZX31DRyPn/AsgwsCz
MuUYpJigxoUB2+BHH6IFqd7q4/x2/LA+NHXMxHB4BeEUnm9u2gUDI50PPivf08IjUy6H3Gvz1/V1
CL/hEobLCUFQUULdGNsoP5eqFzyRH/Lb6IIvSAvscb8O9u1EcEvi7pohD5VGD4DVmUc8E+yI3Vh0
49R971X5DTLrfaNJEL3L849YxCx1NUVTVYMqEFH7LoG2j42cvOKYjTLukYdJ7FzvEzctEowPxM1w
DQkPcOjgerqos/aua6Zx4xd98zzzD9LBGIYxBvyXJ0wkkd9rYFFPnUr9Aq2cndFrX5ZuW6sHcd2w
4bS/x4y/0RDXzOwSiLq5PSZdDY7TmVmiVBBwQ3DqZPkEbXOsYG9dZMQ7DGzfNMFkXqtEvoqpZLrx
lGycDpHtahgKxLCoAZpQnjS+R164jAY0qKetZXfaMSrfY/pqmBs3h2hn5yENCnopnBWe3KUvKtJC
eih1NNp76pAeDStxwxq9XuQtGDRn3Xp/Ww5/5mFVeLgr8HhgIT+3LF+n4dD5IfSnS6PHA7TLiIxs
VqY9tpgB2EftUH9A8yUPL0FSjlMbxQkSnOjYn46mGVePA0nayW4kU/ugHRLTiUQmJAO1LLmQ2ZiH
aJuSULSoG6N+LKxIcUu/RGq5zpvRCyYje1KNRve0plAe5UaTvlhes70VS+qz7vvskDZj5sahNp3C
SMtAsuf76HhBFeK2RfHjr5/FsLPl3nN+Y+rULo4r7H2DkQemql5q3rJhI2oUOQzEOgTlzJlGl3/4
q2EyBKYVYcez/mc/GMMtNbsnTIJuXmWi20SjloUKP6glv+XUYvAPV/1M6lH4PQjzf9QjaIEvJ8tG
AopqnmpedBClLLdin29h3byLc2YB82lgoePDOqo1pm9gNMCJ6UcUPQwlCkbQzLYT6UmuDsoWxcH3
fhfgod1TRm4NMQPYQM9NuC3aMgMFOE5M8wQN4oE4cuL6kdckthm/khRTJQfFuKblfv3siK7LJS5X
Fo3VMJd6inXSutlH5nDoxy0NCZEzmKkVsJmYWflGwVQ1faOmOb4gdGfL+sj6w8iyWfQA7egbwbjI
LJdQnO0nRYCnFKbTHRo0Th8YB6qntpyl/+DeljCcKw9iiMVVIWB8BcmZ4XZIXq2scPzxM9ys3H97
dM6GAdoLRJGgwECJ5NwwZpKwOu8bnDRyMK17K7ZsS7+r/IcWDf3GFj+YKrIHA1P9iPYJCjL8rKLC
JDyyyXxJg4S+UWyrfFAnfDlPYne1/wwZWEm7aoOPsXAyeiDJV11eIzEGwrc97S5l7bOSmJ2VD+l0
yA03yrP7dXsVGdPy93H2arCaJHoAV4++b0Tv3birzDtS/2iijZvye00OG48pA4iqItONagkX5pGK
1kqoYycqNQQH9T4dQYJmsxDjE8kdM0Y3VJA3a3IvLSq7Td9LVJJ9J2U/dXKRDM85HWxjcGTjbjPt
KjKJ+cEJrh+QomDm4twkkgH9xmqXw8pVKJCq5m2u/2zAQZoo+CGU7IYtTTNh7KJpmPFHzWSevOAQ
UVHW+taEwWPMy6J3mDjL25fcfAy7j9a6i0DghrC03uqGEp1mtL1hzvp3Gx7PMtGn6qibKZi+0BJw
GBQfD5nkxqi0jbtMGJguvzTnNVoVkwzDbFMsuxzlDLbsIWOOeg2xHuNsZ6BwkxwKyU2DzM3/Xj8L
ZmYBHtzZyMby7xXGQD0DPqAUvYwymiGgT4wKv7zhF0W32RJkDgsXoXdSl1YOcT3spPLWNLbe7M1s
R8LHXj9k/o26lV0WRZlLOM5cGBv1IBoBZ+gYbjJsjVwPUDqztl5iImcAVhNZRx5bnjPo58tCPhkn
uMDlRZIOKnXHaroPWeJpyke6NYomOHOIPn5rSoDp/FulA6KQ6EbRABXFD0ZQQcoQrd/FTaDYCcGc
8EZEK/heZ2jc9+pjNUilAWhJfJxYAX3VEHwNmm2odqa9Eyg2Qm5z3bEKDtsZJPfNYohw5noHSLUi
nty0bl9cyVuGIfhgZyCc9576OParOTYN+sxm6QVoH7GtNkX731arsir8YjhPKJaAcAnd1+fGkeWx
lmrjvIfpQzQc++i6yQn6ZFw98LT8MYo1J8S0Z/4ZGSd/OpikcnsN7aPyPH0CYswm2FU+5n1aD+pU
aEFu7bDbIUBLNLsIb3rr72MKlCz+/Fxua3DdtLka4e9XaLaw0FyjVHuT/egl6pmf65/6+xgxtA6W
WLP5LdxBRaHXNM1Bn89+FLpbSy8RSKmsxk7Cozx6VbQryclSPLW4bYyLbMwdpt5b+muahfty60YX
ud/Fr0HN5vzX1HLq97KMX2Nhm0FvGVzpmLJPZLvujkYe2H7/2lbDXtdv88zth3/gfQM8pMfAKwAm
I74SJuGlXqNsNG/G7WA9QsYdcsMXQ7gRTwjP1x8YflJHmnzJqiPA5PVrVPVuUB5ylv/LIV6AcA5R
16QQo6XzVkrvtRXYbeRhLGXdekS+aWbHnjV2TCiocOdKaYceGc2ZstL4kfrHKXV78JGaqTskl0Xx
Mjyvw4n2DdUJPAF/l+X5zyM3MrQeghHnbvQketDpw/QPV/BcAPkfBP9pSrUH51wJiIpdpcEbMzwp
3zjd4lUYFhRhZeSa+FTTWJCpIVKP62M6jNqLHJ+qre4MIQSSksZcGEDXO/ddwk5VqsnEKrrhAYoY
Y3IC9+X6txDlJKE2/geDc1KjrrCgRooeDup1etdAL4ameP2XGr233V2Ka1Fvsw1M8bLm6pQ1P8j5
rCErm1YrQGcN3o1jEHxFyLOQj/VliW4KkP79B8Hdtj6KHxlYx1J0cHq9dMCbRnfj/HqyPLXeyMxv
rYb7SNYYpKHWAsqiYOdTDn30DqmM9eXMf4PLhuEj/VkO95GSduxrRQYGi0Y7Sm3NfB5pZlvKJdmi
6Zt3Zg2Ku0gUk1W+UgKqL34q0kVaf5XoJg726wsSJUfw8FBQRDE1BMn8G3iKe/QjtTC7EdEdmOsx
d6TYfttdmgyzA2qFh3F5DT6q/aj7V6EZ3IVsYxxX5PSWv4AzkRJaBFDSxS8g9NiNv4zuUSUgCr2A
5H1Bd5G8teLZUXMbC5UxlFHA5kiRgiLnd2JnTeHQKzoeXFXkYGghjZ7Mwkv9i0GbMJ/7QpBBbvAU
37g/vlfgkaCRISmKM46+EDSGnOOamTRWfmGAwMSun9uPzCM/iBt+Fmg6tqNjldjBJ5odXporejlu
YAuOBqCh3oL+MujT/n6PL4KSpGqYb+IemV0kpW7W7LvBWzckwVfEjImCOTzZhL67zJlrmZnlwCIJ
7xIWofKMkc09OoJBcmjrkYsgL97KXgrOxxLwtz9drMlQ80opBx9mo8V2GmMwNTpO7SkmGzU30d4t
Fvb7/b7A6WQIjGuZhYyAFKCfG3nmAaOU//CBliAqZxtlq+c5QmInhCiX5TvEeumrjWZYge+C/Csy
yjPBMCxh/vfFQhJDmjKSwP7APnmqi9YhDLNjfeQVs45gF2/sm8Dzn8FxrhJK9CSQZNhcqn4maHmN
VMVOJY/RC4q93FIn3ELjzK/SW0QhOdBUw63iD3Dx21p1GBJXV++S9mvd1gXvHw3lQ3g9xLU41HxR
xNRTi6HvNHEuQaG673bpY7EfL6pj7dGj5UhPkaPdBCeIhF1L76BU9sp9fHLhcOzaCzZqX9/N8/yn
cNssy76Rt6YE3daaISl20WgdGgN36wv+ftYAAvYWGQUJwdSmPmWoOg9YrwoCUq11GSgaMvPelI7r
ON+dCHBm7jMU2BE28u/KeAoKuYyAoyhfiekhFzaxFzWPMTtxl5m9E+obL4fvIz2Ym1wictuH/G+s
+D4Qyc175JDX2nvApPK+9R5/Wvb0Gt3/zGovctDwGaFV0Nbc6FTa6UXxEOwmj3jID+63irnfz+n5
T+JMOZX7QhmzebN9D7RTnXVRN2+W7uZb3BSCkHOJhNbBc48ARuWyz2czntBTiBeN70c7s/GDK3C/
xbvIynQ8SaviUwuN4D5UaLg3Wit5XP/m35lgzj4BpCTOf4U8KkHfG/gVvVMhHQOyE8trfqSyfTu6
JZhgIhybS+lgbhwc4TajuxXN5JjoAgPkOaxfWRXJ5AhCDOyqhhhIqt5R823QXVZteEKhVS+Q5tO1
cLwZWmGq3ARS0oOaFlE9A4MMpB8K7RD2L512pzUbobDwvC4QOVdPNR8qsQSIxNwXvTepJpg/bvzy
HwrvsCAkr1EZxgsfwdT50rQhzIcxBZBsOpGBMUzMW4IUF0nWqv3ytXs5ehysayjWrNuM+Nv9B6tx
husHchwY+bw+xQUtv11Jt4bl5ZYn9xsJbKF7/bNAvuFGCTCkkRVAkjQPDfn9dKuMr+uLER/DBQZ3
+SuSVGJ4NoTIyaxbXXgZiq7NVHuWH0Gx4qmLbWk8dls6wlsr48JgOTLlblSwsg48UmBlhIW8+1P0
14HNmYFo2rmB+Fae6eVsIBG5DOOHFsQGybjxjBVaO64MC8JTyFXzTK5llRX+ZAGDgQBiim0KMQiI
B4fIgK5/KaHZLYC4yyKx8sYHRyC6r1C20qSfAbuyiDdVNtuiCBG4DAMtj+gcVRUMbvGc45LfptZk
BgjYe0/Pb7rIbcyHrrhGKwt66szs763cAF8aCLxRlENNjvMXcYjBfppESKDFJ1O5TfXX7O+jT1Q8
FxDc3kVoWo/7EYWgJL9t1Nuqe2IFRhdv1HbjSheUWc+ROJ80MKRw0EmClNNr8qE5VW6ndveMKcxd
cCLXNusdzQ4/LhD/3tQXJLa/vuT3dMNSfrMjnD8y5wIv3CJiJnSM8KmVEfxqdGjR/6QooJiytT29
kD9YaifPxT69zENnuhi+hnqnbpw3gYme4XJ3DWtRWDU74FL/NpUfYuZQ6mi43OPxsH4YRG7rDIoz
GrDOU7M0sM80/WqkV+NX2GMidLTr9kphz0p8Ffhbs86Ck34GyRlRKmlaTmOsDjWbXnmd5H1lnfKt
/pT5r6x9O86AujGpp5FiYZbyOXYfRHJ9656F92l08NWNkydcEQWTN5KXc6GS98JtX4d9j3Kehmx8
hzIvWuCD9ES2+v8F3h5yD39wOD+c9J1KkgY4wXSj6q5fPnZbcev8J/htg8HDg8y1fZ0P3vOGhoXq
QygH/dNgP/8iW7lkMQCVoV4tI2PNpxgIRabInCA6GigEhG3qw7TJviyEQAp57qaBngHf3Iuheb3H
omcv9VmU9wY0utZPjeh7zznq/wFwd33YKOow5RlSrtmdjHtKTW7M9D7cCu1Fn3sJw5lVFbMOUQvW
EdbHKX82mR37G+df5GmWEJxFhUEdYIAeK6HFsxS9QQWBSqhyjYmdbvGnC78KuPMoRVsw2ra51dBE
65VaRouEHmGOq3TqbGucYQuBW0yCwLUo5k64BlcCcoKlvhGRCz/IYgnzvy/eAFVTolBmoa9ECp8i
7ZGMgxP3G19EiIGmwVlaDpU1PpUb+FPOkgE9HcVwI0kuLU4k+1o3X1FcgmaK/yBm814sI62COtFK
QJTjdUPt1nI19BGXV0w6tCVzwdqwcV5Evlil6HRHgwAqRfw9OrNIoXKBqls47phRu2qB5/foSsYJ
/plt8lsLjXoBx62v0a3Q7Od6Ka1OvXKIzGeTuGN1AP/y+kaKv9WfdXGXZ99R1kUTgNrh3Yj3DLUK
bcPkhGtB98ssEDd3t3HXGGVWBgkrVL1J+diXT1F41AK0gD/E8UbEtQHET3Kytm+zjMHxy+Ohyx7x
gklLp0P7rvG3c8SYRFX/rIifxw5UioZ29Ho7RvgipSDlriLP2ho6EnpoCwUxKNRDE4u3OBk6OTFU
p2HioNlHnRcDtnIL5dCNCFHocRYwnKUpTRwrYQAYVb6TpFe2NcUoDM8wCYBPTFHcQ2B/flSL2Ihz
f25uZFPmMSm8pHHikkg9gAvmUu6vhzxH/6uaM5Dm1RtlMkHfATJGOop75hwDQ9LuHDzOSWTSZoIr
ulYusz3S/64s2eiOAnGZDUrX2B42IH9XkvnwYwk5e5KFa4KnaMEHCEh1nx+j+8f8CPIn5cVymFt+
IZO0D6+VO+WdOBKm/Wzpc/08i6wGvKvE0g2U0fCYP0dvSGaRKcdhG+hNgYl9PT70EpoIj+swIreB
3tE5fkCWHlwT5zBh05GppjgBhbJX/V/deDOCNmQdQ9CROI8Q/weic9kVzA630EAHSFs6aPt1QaHj
m2+aubd0B0zAU34fW/s63TjcogOxROXSgMFI0Bk1o9b5ZYQp21J7WV+X8BOZOAg425go5HNVlQpW
iqnEgWhAjtU6GqYv9yAQU5nDzMRoHB0qPpm7jim6LwmSEgomtjCwwUcuA5lADQyqG8dvNIy5Y2Qj
BhFnKTHHjBq613sVkjp1GV1JjY8875gp+/UfID4WFphyZwJ+0Ahw21rllGnp1KMH8kYOneB+lobA
M/Ta8qbryImOwaO1B9kypqnd0POvi+NWxCv8rosfwEW8acAkNVDwAzK0Pc/Xd7eVDRRUVmGwCwju
8JmSnElDjFL5sFN2+kP4GIZu52oXbF9eQg5uCh3zwgne5NfKxtTcbn2HRbcfTMrUMeWEKIXPEGYZ
5l6NEOBa/EUmyZ56m+i2lT/pfz99gmX+MWA+64mOuzqhswGz4iMzj4y+te3GYsS3xgKDMxeGUXRW
TsBQjCM43WzM2KNb9zZtbieUfmrfLSRwn3r/sIW4pdCCYOAhzDddp6lESZsCVENYnBKPwYH6VmpL
6bOabwTJQi8wV/5RuUP1Tp497OKakDPSdpbVIrNWRS74pkA33jA7TFXE/JvMeEJ3vQCbf8wCbCry
1B8YbEMub0fNbfqnhG58MbH5/Xe++akzCcQxaZ7ieCksh+C9ZJv0A0kSzIBABzPUN+4GoT9bnDTu
amAGa9A0jAWNESRt6NtUvQbWdJfl8qWcU8R9mDTU/n7IZT7ef04Y50FQRh7Cet7FVsa4Ym0blkOi
u65Dn8HbPxgihs1R5NQRNvEZhgYzCaQxBmR+0CJpNtcVczr6iKGkzq82dlJkGr9HktBOpKDrmbND
AxxrEclmvwxt6gQUt6xFNkB9Xl+QoL0HYjbz5NP/w3AWGIVQXlErwEgH/6r4kCCYfK9VXnLqXR2U
c3a21YY8/0E+DANxLKhjkUCZE9jnJl/IOkSJlBFvdfMjJl8DhlmYf1NvySyJzB6DyJiSw3Sp8m1Q
uK3bPqhCfKlAOrXBUVav0/5SLe5aY6M7SRgNLZE465PRvtaGzWwTSrmfKusybtDNS3LiWmrZukqH
ycuC7VVMYQ51/Vnqr+ufULihWCF6G5H5wuk639C2otPUWPOGVr1tSZobMK/B+Q6+1nGEBrnA4eJn
KkkpOmlk7Ci9jPVLLd5J9UY09HuW5ZtxLDC48DVTxgn9c4jR5TvjTjmGHTQ/6l/I5jQH46ExXenJ
D+zJgcaau5WdFHku7Q80L1OXDEZJwgjbOHQvo4WSzXCIh9EOyNeIqrc6XsvkH24aTOah7VkGBSJ0
sc4/nElHtVd8bGiGCjrofw3lKxzdQN3SihIeBZRtKFrx0demczjZGLVqrMNAE7BrxR9l9Cj1Xl3e
6Ft5caElzkkYrAchNB/ppG1QgzFCxUlIpaNRfVGr+2mlEdjR2Ear0hYSd+aq1I9GvwJSr95ZdKdl
L6Q2HYzZeOs2L4wctcWSuMgRmR7MOPgKlsTo1dQVNoEsSJfHT2Wt3VdJe4pk8P+Ej2oJDuzwVsfd
JkWT19M3DfmHsQQzlxGBXRD6KF14XP9xW5swB9aL4KFNdWZoDL9NYW5teaV2JYd4ut6vo8zH+tuR
hEDJ3A1p4N7jrCdgVq8qHboh6fCetl/QmAUbu8wuxtLpP9ehhEUxlMX+w+I+a5jhHsTbGU88L3/F
M/0GUx+gh3SDxsUzBEyQjh87xY8txWDRC0TD2CXSEQTd9XwxVRtjpafJfECGm0K5geS5vb4w4Zda
AHBfKiFSOSaQonSYkboxOUFHLWVk1/1LVn+5EC5mMNWiy4wWOHr0HmWTrSOhsSVlK/Qmi7XMa11Y
HfS0MRAwY4xtZsfJ61AGTgLS+bi9p1uNMcJ9w/yhZqAtVkN/2TlWH3TIM4zAqsCMDagapPfOsNXo
ILTwBQp3sYVV3aOYBM8f4sgasdf4Nvp9W/mW+juNPq6bgvCaWYBxNxy4dHuizO3UkXzlY7yoxoTT
zlIeQ8i0VAcWva3Dbewgn6rJ8fRV9fF3cPDaFvsBWS7yGMjuOor43kZYPPeHzwJh3Kq0ciRTSOZ7
O7s0d92r7AVQFQfJrz3e5nZ9q++Nh9b9AEOws44sDEr+APOpZaUskjYvAFxLdD8picuM5spvzOM6
jNBDLGA4J6hHqCz6MWBCULxFIch5X9YBhO9qMMP+bwdNzvUxQqB1AWV2kAB+aa1ss+rQW8+adq+y
lxCdsZJyQbc0Xbc+G+/4hrCTDS0BqF7iNkOmF9G4m0ShjcePS8zPFiRXYX7fGniBWG9DFM7SBIWc
P3ZgzmBQrIq1/ml9I4QGu9gHzlVKoMPWywA/qYt7PFUfyhJzf/eVtF+HEX1QDNmjzxl9uuhO4ww2
K5usKxoDuT7VjUZQBk7ThmUKX1YLiG9HT48CWuDx7QTXiTdAGsP2d9HTtG93ySfGDJOth9UmIGek
RhHIgTy3OMen9is/+hfdJSZVh8qevmQbAn3Sbn0PRZ9quUDOZK0gMaosotjD7mWQ3cG8U8xXvf+H
u3OJwkVgfgxzIAyrGtNfAyilgsRuhvfG+lpfjMiRoJ6vz6OZYDzhPZjRF3WMzqBZPdaBLKmtQ8z1
7/nq4BoXILy3omoph2oFEIbB2yx4sJhrQS22suv4si5itwQT9fqyRHfbEpGzCYjnWRjlB6LBdhoE
E1WccdUe81P/CYX2DbCNPeR9GLXaTh17gEnFY9K6Q/dENq4zUS/wLNuJhlwUYTHewVlD00haNbbI
BOpV/WiCkeIwjOrOZNOrVSiJnfTQWhvqanSjoFMvqJG+9gVDAj/2rOgnJC1PetbvyDA1G+VaUVSE
0iPyuwaUEFB0Po9ULLXVQnkeY6OdhAxXBAYkH+nJj9iwmy3WadE2L7G4c1ehB16C/C8KkKyHVgJ4
Y6uf2lZfq+hwL0G4jUZIFNBxHpbLwbDaB4pbpN11JiX29E9tO78pafEUxvwsn3FF2EfDOhhw9Smu
PiR2mH+sHwLhx5k5b/8fYF7rImSVYxpYZgaAQEH/OIbHZk1Hv3suNE/Jt4h2RTcLWMZMiB2CMZv8
fuMswFqqjXI0aHOTxXvZ/2T9bn0xoq+//PvcYljYambgE7xIUbYISO2G5mMDYbp1FNGWLVHmf1+s
Ikfh2M8wxO8U8bHT974MYofOSSleuA/rSML1gN0Eo4O4jVF4O0dK+6ygdJ56G7UY1NU70vo71dzw
G8KP8gfkd/S1XI7ud2otA8TH2Dc19yEUoNeXITovJqYEiApTRlWbW0ZeYSpjiHFNEXaYwLKc2/lw
H/9Lh9sC5TsLro5KmYp1qMEuU74GcJmtL+O7KAOuKBPsfgadRUkVnVtHC8LtoBiBYKCck2tH5BaM
9iYa9onsUv9YVi84oUmzL4MIHZaujlfm+i8Qb+R/P8DgKgigNAe5+JwDmJXMKmr7xlNRvw7dcR1G
bHZ/YDiHHciRUig11qkooU1xN6QP1lboIjxEkA1TkVaw0JQ4/4aF1fkjqcEHhwRNDjK66kGPjnJ+
LGov3spdim55cwHE+wS1GIM4RDoMWUS1v+r7p1E6aM1rlR20rfrYdzGn2UIWYJxr0AqrrSwGMGh2
TDvzwbIje4xtI7RvT/bLy+TY3snzDPtAtuqbwlO8QOYe6n0R5+loAjlG7W8C6VcZbVzjwt7w5eI4
84+zPraCARDkps3c+l5ypGvJYfvgyvSYy46l49mDFzz0bv6knQJ36z0rfJItfgBv/jmtjHCSYDP0
XXkIrotnEB42dvzwC6QSt8rdRetWdnW1xcq7YUA8Z2ShDlo9UqCqWQgiZdQJT7Q9scbVkvfU2GgH
E4HRmWcPSR3MlPM08VNgaWk7O+MhKXaRqjqtqR/bqTpAXQrUYoPdVOVG84/QrVEy8+2ji1pFcff8
KJLGjyI/RWhaRI5PZEgz2IREoJ288SF7Ru3I/4VY2Y7ZdaKezMRthv26vxE+8Je/YDbuhTOQaAWZ
nw6/ICiu1cGdAlfvd2V6FQZXFewrvvfx4P0XTOTN5gKYClo5btVoVmyaqLXwqMGkYK+hw+I2Km+l
6jI0wJltgAaoSGbRtQ3Y+c/yKWO0leH2wBA7uKg4D5FSmme5AVgrJ9IndDNrlFKs/rIdpOyY1/PM
Adq09wwT4aA4jwkeJGqPRyqdZPwytL10bf8v/ZRzMVAmKqab0e52vv1tDDbtSg0yyB3e1+QlrQi+
+V9T9c+prwUIF5mr+TQ2mR9mjgZB+PDCoDcIl+J+Y39FbnCJwn3VdJzMTpKxFLwzbJMR29xq3Rbd
wUsEzlZ9WcnkXAGCntz1GbKGwIA0U7jVmCO6IC0w8kIWfD6YfLCRULlgJaRbHSmonmPTuq0U6ZoY
wyUYJ/a12hzWDVO4cX/geN+aZFGsT36UOZ3e7gdluJvgeNYhRGGFNTMZQW8S47E8kYKh+HoXZICo
y58EFBFJ6PXB2z9gYKgSzhNhuMlHzAzZ49yaZiYFubDz5pXRrxJdTOsgwr36A8JHzAMqoVpvgXCA
1q1TaTK6lzbMWMCEhdOiUKi0gxICRsAdySLo/SD3sY4wsllmZ1/STXQ5XJa7/BJvtOhkej1uvMkz
rsOLre8krNqjuxrsueCaxYgvd9EryPdQVsPEi9DpLBv37Cm5Yv1DckzceI9Wi/XtFFr6H8/A5xv1
BAStQQO7GMFjWQQ/WzB1JtZnXt5uThMLTfAPFJ93VLSR9lGElQ1B6kbxdIqG0FWHfqMEK2ocBAc7
5v1RuwbnJc9FlRlp1ckMbLLQhN5ZJ80JLoJf1SF8Ce7KH0g8knta2uonCA7nmn3uFPkxeVnfVcFS
z34CFxC2Rh3oTCozSGKPvmaPvizfYvwzNl1odaSRt44mSrBSBYIcaA4FWyT6Jc/vEJmkPoHsNNx7
FtuxhMtLP/loWmxNNOg45ZRA+Ss8KOktqZpd3GwRSQripjN47naROzVOjKSCb9F2EkpT4GDuXAvD
NES+kaWNSFgUr5yhcbdMjanmJImARsh9g3TD1HggkLfN8LkluNiRgDv5zT9cbWeg3MWjjxAjbFTs
cFjelJAMmTafl6LnyxnEbFOLOCwgtMikFOuSpDtf39XUI2HgavKV7r8mkhflkl19EqiJx6EXRi9h
3M6jCsjqOCa6tqPLHvqdwdvIHmm3JR4m3nNDV+GOZhvju+IxkJ8xMMRnaKx+zkCF1X3o064v6T6r
HrXJhfFhaGdzRl9wiiDhZaISMhfXIRxxviMk0iGNS7Hp44X8S3tjGNg5MFd3kkfdaS+VI/N6GT35
G4dJ4BHxjIcYlWmiL1bls35hLDW5pOLsDrvRUz/8d9WbQKmRFbvgV35t7LIbC5Z9jO+27h3hcmed
QGKC6Ujnrx151HymYGjf8Qc7Js9GcRU3u/XFCdeGpw1GkpDSNHkGqVSSyUBM0LHVKtmbw0813Y0Q
ahvy/RDv16EEodpvZq7/QXEnhqExlRoFoELFTSVMohysfD9uaQoIooEzFO7QgLmpsVgNFJrsB/Wm
plszBcKPstgxLoMBvd5CLSMAxNBAC56ibhdGG+NOoisfnf1zAWbuBf82fxqGFQRZOsw8mpHsYYjX
poqXJT8SH8KJJ4LZ5GSXRiq4KbYmhkTn+gyZu6ckkoLlmMzTluyuRVkcWqPxDyQHoQcTlW6FIt1W
eksICYYANHaiawfJ1dlEF24OOs9+SjoUSpClSaGcAM6WFgz6DSReW4g7t6CMwPvBXTdGwVfE9NUf
UH6dUOsdk7kBPZ9uC+NWVr6M4ec6hOASPIPg4rbKDybCBkAEFONkkIiFwHZwojYU5NeBfvdNcq/Y
JRJfrKu7Ru8VGUik7B/1ll3E/mjHmCisMcOeNMRtyFeVvhrKA8JwZpyyIfQUir4bassJSCb08Bh1
xg4q1G5gPKm+7GQQTAPTCpoo7U7Pb4dev4lBlLT+uwUO4exn80FK1IWKXuNnd8hnqMWuV54t9Evm
3jqM8DuAMRc9hRa6efncZqCFPnRAMY0zGpP2HFlW9h7ADEHOrJEQ8bsOz97kBgh7ZBCW/v3rBFKv
s3AvxqSp/I03FkqQGXiJInRspQ+FfJmnG6v7bsj4++aslKijrxzLPD89WVdGlR/j79co1FoMatty
srPk1/U9FHQXAgaNu8iUoE4HrHOYueFDL3QM3afRfQXRhGQnk/0QuEYQYJTiRp9c1tmmdWoc9qhD
ndlxVFsvd9OWaxQtF3JZGBnDkkEAx9lME5ZKPKpYLit+FYlxakZpP7bqVqf092txlr4xDFBeQOsV
JADny23SXGFpw5CEG239Ud53rvycXfgn80qvnMY2r7LP3Mku04stKqffRO7nZxnIJhRMDFCyWagc
nyNPstxKpQwHrJG6Ah0ns4oPBe2Gl2OhdrPkcoNe/oZNHUQlSX1XDCnYFqRRGiS7DgNyVKKouFWQ
n7pBA1cdgcbCqg2X9L7q9XXVoU3eaDN0BUl5AGWlqeh2I4uUa99s68d+KvAViZzQg+rHf38zz92p
uP0xrTIfQ95S/QK89uHsck1jZ2k+2Kk25u5EX22JwF3NI0NFv0yAMBR3HdRf+gc5vrSS2rbIw/p5
mM3921dCBzuo3ZClNfk7C/LYqaHFFfoHtAAZp9JsvdRKoVIlUWozNTuNVYqHRwqqAkSPW02aAtEJ
GAledRD8wKjWt+EOxU/RPV/9H2lXtiM3riy/SIB2ia/aauuq3tcXwW27tUvUvnz9DfXFsVUsnSJm
DjAzHqAAh5JMJpNkZgRCWryTP/wfikVvBNy8E1vdoa3prcPF+7bvrdzaZ7fqKfz9z+tpzvC/t/TF
li1IA6lEAvwi/Qr0gx9tOv9VyzbXB3l1rf+18jtLWqBoCe1ibe6RNuuHJHGkCoR90vN1jFWXAQ8D
WktA642zxflya2u0TlKlm1v66J3caseQKBvdn5B4FJYp+Jy04zI7xRpAX5iJVmITYiHMAaYuFSGQ
WpiEZkawI8uWHP64btDlbgcEMouj4sJIwn8Yg/yuAp9ID9eYTmgMEMutH7p5b2mmHXJrzufPZZfB
AowwL6Cg9Q2qfG6IrEonk4/9uMlK10xcKdjqqjcoTlHfZpFT+FtTSTjZwwpz5ZmlbDuoL2QmJhXg
5am+FwdLeCb26PabX+lRc45NaIWOsXmVtlawg/AMWluoPVq5bdq9C7Fp3uesOetyKNgrDxX9VuU8
7mJ5U+Ftk2yD0Ls+tWtBZwnBOA8Nie9Lc/9rmzrtsANxF7ZdCJnFxBNMuy621+FWXqLmAcZuj5sr
OBN7iTTkSaLmqCe1A+rVzZ04vcnx1qxvRzShNr9NZZeqH1ToUaOV2IX4o9Y493ZriwUBDmkNat1x
NGA2DL/Ug7hVYG8GpkG0U1udzIkwqwjGXAosg6MTHSfni0WcKE1kfS6WVdBgnx3FiEuVPM87u0Qg
BIIdHUse7QLMeqxKQSz9BK0zkD339UM2PkhkKyTHoHEL3QlIYpU1St7wD+chcS0QLIDZtZkYXdB0
HYDRtkaEjaR8xs1JGp9rupf+eTU/QtpfI9mlGI8IRXQ2kgaFV48/6CTvhTDiBE+eRewSK/NUH+e2
rhC81vp0m+YHnEl8/VNstih55qCtLeilTcxqa1HAVyfibBOqsIyPutnH/fv1Fba2+aB7X5zJgAyU
ozO+QakGlZMGDbymr6J4pYp+R50sWH0BDctwCCYXjI084r+1QZwv7PDUivp3k6XuHoRQichckpcl
j00DdS5bEJ8LyRrJvufxoa4sL2lWI/vmHwHrDWMfGOylQtCBlfoNceJYgzyWAbb566M4/y3MCpNA
cIVXQBzvZg6d80UciD6OvyDUsqM8sqQxOgXFHVqaToJE91Q5haLimRqS5OuoK29C6Ib7C3vxeDG0
2OE1xI5oIFt0R1tkMJwgelFGeSsI+r6mT1UQHrqwdpDsgklMxfZUq1Y85Si0fFbjcKu2qq1KP69/
2IVT4dYfD25Q9QU5IOSYmYymUHwZNe85ggrK04r2vYS4Ui1Gu7wN9riW311Hu3AnBm3+fZGjIc+J
9RZClnZX7gTpOa72Wh/eT1AuKdBSoZg8BUSedcxk59nUxVEFvLQevMxQ7qheg4sidaMmPg2FnHKm
+eKO4tw+tozNhCahYUQQt+6kBtewT1X9VRq/Bl7r2uUlGIPDHjhNP4ppDpyGyB91Eocouu6Kg5RU
sS0Ng+5CKK5A732WuY3cfQkNTTjxjmcpE13rCPLq0mxpJXiy6VBU67boMhoMwgFanUKC0hZi4KYW
lNXnLkNkPZPJiCkM6TErvSG5x95h6dVryCsOWHXOBdIcnxbO2QsGyacBSER+wRuXNHg5CsFyyN8l
phX0vEC0OoKQ28NNPQRPcVNyDqdCuKWJunkOSyBB/zVD1Gkm+aijofv6suNBzb8vLIurhIpUARQ1
pEdT7t9jDZekvb6rNB5t2cU+OHvmwiomntSxkOdyg0FUA3KvEh1l+e2natYciy7vvBkcJpLEKl7Y
+5DW6I11lcnJIb0rh9TJ4Rtl+oQ28QzEHWgW5+UuvKFkIkpihENbVBjKUsG9lUwKK61alOcXTp9D
FvT6vF32jX5bCZ5uqI6jkIS9RyuzgopEApoWD79TKtmo5bo1h2DXZNGbn2e4CK3br1iDYBzJb0JT
RClL7cSl7+AV+1VFS+/1D5qtO9s8z7+HLTTpBCOnffs96rklQSvUBOl+GuquVniC7qRo1q17TgBY
G3Fod+BZA5cnyEMYjxKKVFOGvMJMi0VvoQ/IhXSPM9HKwXbCuRJaDaxLMMat0k4ozG5Ajp2VBwXS
o7qtRjd95hTGc6RbKXkN8a5xfUwvL0sxqEtMxqWycmrQzQhMVdrn0W3WYCCp08SPCfLW1lGLYyBu
k9itK8tvjqO5lfp92DwYERK+Q4R7uevfs7aCF5/Dku0IwqiESorPqbXgo/Crn37R76A38k+Pa99W
o0gSVeUzsSkT/iTk/kpUACY2ULOk5++4hby/bsna1oGrwz8QTNgjgaL7aAzCwMa1VauHGhv/JNxJ
yYsvcu5ReFCMk+qkmRn6sDAqUAeF2X0tlB41DlMS2SOvg2V9gv6axfhoU4d+lqLGx0YgssXBCQTU
GfL0S9dBZo1q3BniNYIxKBmIGdUCVl2CJBQJhp0F/oEqOWeK1vZckJf/gWFsqaK08Mupru0pPw7V
ky7Ub3V+KtIGMjqDFaqEe8KeUyM2hC0RmdU2KWouxg0Q23yww2JLfsM45TRSax8J4OW2246n07bq
HDLI8QhoYXAKYFKYBjlo0w4YSzFobmKUYAlG76bNCd3RjcJ7DF4NlwswJosZaKJkRgD7QnO0RHk7
gHg+zFDqTSvbp14XSJbUoenlpSD36MUFwyMY41PJUxpeLF0d6cWXMCs8yKcUF78wG9paxP8Y1Acw
/WeNqwrYx6jr95Vlqre18X591a+mBmDT+jPczLKnhgEq0xq4FQqX8DQidvcQUy5lj5YJWtcyi+rg
YlMdCfnBdejVRbNAZhZNnnVCnI9AprjgF7v9pA+bjnemmSfwwoHlue0C6ROubudhXyRzQj+JhRC0
tS1PogNKB5ybmvbtuiHfWfU1ECa970nVGGRoalsiUM9AovNKyKYSbjL11EVQ7nwl8qZuTmbxsyGc
QVwNCQv7mNUilIkqdATQStrYrSZC3uoJ1xDUqkRbJ1sqGLwHkrWsRldk6BugWAhVO0xI0Ggei8EE
RIE+jd2xIZYReT7trVQprbbZ8vvT55vui+H9i8jusZ0pp/WYA7EzNo3s6sXdmEzo3CucPJwpltA4
S/F494/baeY9V5WhZYRCEQjfMbFhqrJswtN9ZafSCx1Ci6Sd1UftrvXflf6jLqftdTdaHdgFHhMB
SjzYx32HN1CNTBtlGjZyL7q0gN4w6W6DUt+IM+tAKnEyqlUPWsAyASAbukERZ1iZCC+C/9mlZWg1
yugVyofUZW4vU95xZHXl44kZmyW0zCW2MKoNIZTWTBjZSB49WR6epYkeI/BmmeZ0iqXnSBq3Q4DP
MMaIIo1DGSkRXsWEWGbtbwqd10y5GiTU+R4ZNUEEbW/nQUJFmXMba2ZlT+WwSeX2YQiV3fXJXd3V
/kDorIZSR3HemUJAQOWh107IjeNkY6poQuZkiqs72gKIDXitZmS4LcP2pft2hOK2Fq81aL7Y5twn
qvVp/M+wgZj8fNjQT15E4jyNXbPt9Huzf20kXrRZP2Ms7GECXK43kzg2sMeA/FwnKVaP8tMk3Uc+
HmdyF23VcoDTVc1r4uACM8sfJektDSUAd2LjQvsLLc8gV9p26FupBmvUt0p5Ko37627CG1ImBphd
kZixANBcdgw0DvjBxqi7f3NmQU8y9GLwL4oTz+dNydNsMOd5y1GMUPj5XTx9gKuGszOtevwChYkr
payPZqwDBTfLVks/KzQZBQXKtWLP9wcO2KrXL8CYXEIijVFUI8DKMbfG9EQ71R6DH3XBe7ngAc3R
dJFP6IFUIQMHUIRh6zcSjDJM0FxyHphW/WBhDxORNIr4n8TwA9HA6TrIHkNx9ECe/vgv3A3tyrgv
AaUWGCbPrSlpEWb1hKgEFTCrV0bckD4OoJn531CYOJEntApwqV7ZQ6NtJRI+oSpmE+eEo5GyupEt
jGEiRRsZadCaBCEWp8op3Kh+7mrRtsFhpYRCIO9stD5Ff8eOiQ9m5fdqWwAOnXyQkKJyZ8UR7+V7
NSdY2MQsVVwFhEQfMHQZyrWcSjKMwCrCIrcSWnpRak5ugyrDGo0zveIq6dQ+XZ+69eMBtisRV8dI
+NhnNLUVwqbvQWtfNa5WHabWBfuppRQnWuxJ48SG1ZaVFaAb/Drw6pb8F/e77WSxzvJgKscugeGT
JFspyi39gZeFrKaVCwjG+cdOaNJUAoSZozISVlBjqyPYolUlGRIQm3n66KXBPy5anNPKBSyzGow8
RwlaB7/RBGM30PZlqtLN9cFbdc0FBLMSND1qa7HGpJHiWGU5qtmeDK7K2aprLkAY/wf9oymMoMi0
ccsJlbNdPTeRyopVY8L04aFJ9pPAyZB5TsGshrQXs7yVAZn7KMUy0r1f5JzqxNX4vrCK2bV0xceT
lInAW6IiKq+OuV9sWv0YgSrk+hytA0ENEbccMyUFM0exHva+qggVCObR35bFgS2DGbkbcqsweZT2
q1sxWKz/g8VMVQXRjUYn8IdMO+AANUiVozSOEtqi9G/uvMHg8QeKmaI6ReNUTgElKe2NEox2rD4M
GR6PxTb47Kp0p+Dpvac+T9Bs3eX/4jLzporJ0MUJhlNGoG/BtIX2gWDoObc0q1vMwjomzVAS0vvK
bJ0Jlu70gYLhR0IJSKN5tCIutyiJ5yNMsjG1XUukDEalgdvhxaCjG6X+UPX2f/RFJtuQ0llnRoRZ
ctlYw3z+KyO8UiSPbcGTe/4vG8p/JkpiD0K5KWR+ZAKLQOGo34XgUk1yEOrZE7Ql0+RxIl+D+FSo
vK7fS0qF77j7F5gJ9xBzSPUpA3BUQ6ol/qp9EnjmIFoNshIwom8y+th1o0U60+lx7KQdGGgg5ysr
0CPojIdBLe/GTOQ9AV53KZR0nKdgeWOoqBjBHDfxc9MdNPO+KcJ9nL7o+kdS6ZyZXg/a4FyQZDyF
QYn1HE2RRkqrFHteBeHcCPI7xWBFSm3l0m7If0Ci1SKh/S8C3XdbGYTl0A3NRIQh8WU5goqujTsc
9A26UCmuld8lj+l7/RJugcNEAKEd47j2YZoBfo58l0GNWfiZVtusux+ljSRjr/1Vtc9leo/WL+e6
jauTuMBm4oJqlnKjz3s6aH9SHXVTyUuNR87W9NoAzVi8/sjVuLCAY+KCTmsplhrABdnvMjqp1C7N
21zjGLW62y5QmKhQk1hHwxJQumTaaVr7S2r/sazhvCb/QOBl69wdUzEmNI8AEZWVEyKuCcos0puW
3vX5Wd0dTDyIoqxIVcl3Y8AimwQDtdzEGXrv5KE4Cqpy1DPxRa+Mh+sw68FtgcP4IDooktZXEGOU
/hWvJdAfjCNPkaxGC1yxcoR2Cz64sOW1BK/7/gKX8T95FOq6nYCLojar6sq9PykWTpCOnw9WnlRu
SH7UefiTxo1FS8PK2/rGMEDpdt3+Vb9cfAbjlwqU5ZS+mWNZ2u6pSg81aoYySFjLAo8fajWlWUAx
zpkRjfY4glV2m/3S4DhVjBMeSmn7V5CWbv8nsy444evEz1F8iuVWeUEYQejEIaMtqpzUczWIzAsC
jFugiGHVdVV10GOjh5OW40atf6MYhKJFMBIdrXmuxJqzuld3ggUaM1ekNZLGGDBXYv8hV896d5DJ
S++H6CA55NQbG55mDA+QmbGk9gW1KGbz8tgKdDsXjhKK9KvilCmuprsK705oNX79tZAt0tXCEBIe
cohFb4IUANcNU9w8XfeM9WqEBQaTVPg1KkryAUaJqXhPop5YdVp0aO2UO0dKhxOkB2/Fpv5ZKf1k
G+r0XPvTTjB93CFGt1E1c5tVaewWqeLbeQdylX4swKdNfIGzC1+yFuAr0XEFmb+5d+GiNjX1hUbM
DMjGpgpejutgg24nNNEUdCvH6Eksk33YNRuVJuCTRKSK+93QkH9zE7T8CCY+qrgUxJMqPkIq7nuo
W+l41cxy3h3dahhewjDhUG0yATzKmHlsXJXp1fXN1L/ogm5H6VsdP4vFVit35cSJ/uubzJ/1S+Tz
zcxHV50WlvCFWJz2Ah6LUqqegjL5xyKks78tfI7J4QxTjGlsYOUOEd3mMvWg+sEJDuuhCGQ+hoh3
Pp3llkH/VYEyKZhi6M+dPll15rQNehBHF3Q5os5r+16dsLk/GWIwoP5E2fb50AW9MfiJiglLEzs1
RqtobzK8JkJRYQiPfb4lqHcVIPaWa5xlsRojFsDz74vEIIgIBCI1OORolBtfqTd5xxnK1T1xgcCk
v2mYacibMJSDiQuFyaO67yTGtlANzua7uiOCFg/tJISgOpoZQzBokaHo4RZ5+KCVboSnexEpqOqi
FZgDterpCyhm1PxB7sQ8n6HKe1XqLb0WUVIbe9eDKw+FGbksCCHUMh/pheiG4Ik5QvUgl6d1dVdC
sSzoeg0FFe4MSNij9kipMT0SeIOD6GaEsoQI1pr6lqRuDIGxUuFs85fkxd+RGC0rIio/NYgTnfsc
TbskS1B0gsZoKzlqD+Od/lSf5DvfE51Zew7t7N0u+EIGd3081xb1d6vM/+OyaYxcJXksfd84TTvT
cDUUYsZ3cnBoJWeM769jXXZRnhvJvixEuZ50yHqxMW6IFbi4tg4s1Z4s/S7bZ9DbI5P1Klrpc+kF
DugIUMQvcJ4D1tbD0lw2HDeNEukq3GcavDY+jKjvaZ/MytGlH9dtXX0pXCIxK0/LSC73AZDk+OBD
MmJsHUU8aBpqFJRtpXtlptslr2HtskeCGWFmEZpmF8idgBGureI4IadHQ641BFCbscLX5tl/ODSK
hQ4K54fvonf5us0Kz5mYdSOjVk/sYkRs8MF5/pN+F7/WjuFGLt7dNgEm9D52TEe1q532UDrCRwOC
hk39RuHdEObeIkciYM2Md1vlvfIgbXuIeIei2X62amTu3Td0IkM7hO0+RTvTlMRZjD1sOPnRAIYC
3ra1FqCWaQYz71WeNak4YvPIfUsDkYiQbXxu4fvq2W6JwsxzlWqROs1bVIaADik2Iz2CVEENfykt
iidSAbIhbik+T+KmJ542iu71mV7bv5bwzDlBoANKbDPAq6WwTybj0KdfICZ9rUeeNi5vOJm4WHVi
kefgALeN8U6TnsfusfG/rhvDgWCPBHGbtrkRwBg5mWw5kkECOnlTmjvXYVbzmcWgsT17k0lCre3n
QQNHF07j2Itbc1fJt53m9tKvWDoUkiPqGWdV8sxjQl4QDp0khoANtLcKb2addK/Jr9dtW1/4f84R
bKqmmejpzihmKepRudeBnKkX3kyzP1Sa/Bmbj7UZba8jri/kv4jMAhhJUqWqD8SqPPoissAMghOc
vXEVQ5qZSmeenIuKpBxiyVI/LzK5DU8F6XE1QtSi/XndktWxk1RiQpJZNjV27ERUAEGGYUYpdWcU
rBHiP1CplwUFgjW3AV7q/jc8ZuSyYBoTUNXgHFQ+VOqtn3jJeBOb75l/P4Cj5TrYqvMtjJt/X6TS
hhjFiagDbOwm1CLvqqRGJzinYHc1Gi1A5t8XIEnQ9XjuBojfly7ojmwxIjh7m7eo9OC4HW+ymEOk
HuSxnIiAAjWkQlCz4jbT5zg8KvJB4FX/ro4dtP80UGqj75G9ljeaeqSpj73cAB/w2O8l04lKXs/5
ek62QGHcIVdlKqTzsdg8hrfVdtri5WqXHSkYS2ILj7aFFTnKLreFY+aJmZUeTVfmzJ8874kXu/Li
GxgvaVoV5BoJlkD38xZaOMELavp+vT3JGvTdSqeztY1hT/b4arqtrewnzW48lfMNq31CxuIbGCfC
veiQ1QHGoQVngZP1tvYwHOpNt40/y5/hvQIaRxdPYJJ7fYGsZ2wLXMaj0lwe9boELiSTTMFC/9+h
2cq//F+tYuFdSfRkq/zEC+ktRZWy4Wa8gofVxbPAnz1+sXh8VU0SEgFfezwS0DS8+jd97GLuRQ+S
XA/twX+QT6DnCD6vG87DZTb2WK+ppueYc1BbR7hCUI+T4HKlXjko31n6wjojQfH3oMC6qPqM/QOk
AxKIqE8l5/g2f+wVB/7e+hcwslb7SkzmQQS3ahoavxWk2RApsETlawpFZP4i7mx5JbOrwejv1H3f
7i1Q1Xyqwm4Eakt/Cb7qpAmoR1LQnT3puDOMau/6jF3SY86HiwUek9oGNCNCO9+djjaEkEBWZhtv
+AM9g8ZJq63GfRc/G1t8EG7yTYN+azu9F27GzfWv4ETFbw6NhdGNAr5ZKsBvSgi2+FHiSYYD5fN/
s28tTGUiUgGa+C6c/aaschAelLamvDYJLyXkTeDsvQtb0iqfSxSAIsY/a8mtW6cMf2qJC0FIK+YR
al+ezkA6iUZ1UFuCXR801IxNVRB3hZGDX8EsoM4rtAFud7VClO2URPELSOimd5OkZBcpbb+N1TFx
qhZlXhaVm8QOmsm3yikJX/OKine5L8fokDRzGm8jKR01q+iHZp8PyhCh4bcMvEEfwp9t3AU9Upls
+JXmsfo79KvIq9VhHOCfuvxpdJW2y/sxOYyB2Q5gA66mh5ZU0hNFCdu7X5fRDlLNNU7LUZ3dCHlL
jonYFXfXfepiHjAySPM0yHyqBmrmmJEJWlHtslnwwxiFaCPoE/oJSrLDq3i1UxS8t4ym6VtjoXb7
68CX5zggo85nJgRHa+ZFJ0qUUfBGGKDDl+9b7HqZq8hg0RF3077wcBwWn+rtdcSLnJYBlM9dDpRy
IC/+5t+v7xUwgxs8uYiLiMsAMEGiUYPGFOBHqPVxQWZYCKjVj0RU/DjXDbmIAzMOOgXQ963jf9ga
RKHsyjaaeehNvXTbNjnlKKJvu4pTc3uZFwAHT29QSAYvD/j+mMccqvoxkn5sHCD77V0QkG+LGyW2
6cHfBrJFNhq18g3kODgnqrVhXMIy85TGjaSGFLBSvQf1nKD8Gotjij6i66N4WQAD8yQZRPHSbJzJ
Mt6imadrylCFHkNX5aIdhmF3xDLvv6JWqLei2pqBpSd0+DRztT3lQ0+RlnTIhXxJnfYgzG3u06RA
9X0jTNlzFanJXZkK7SclwsRZpSuuCxpi0I7MXMQ4jjGZElrDyrhPejAgm70TCQhPvMfB+W8428bB
zg9tIzAQQm1KIQYTB/pQUvuugk/Jo11Jrpy7XStbdd5ZFbcSfmWCQRqi6eC2JwTstsw66UQVd77f
DPeF1eUf1XDbFLhb5ozZ2vyewTDpfdf35RCP4OofN+QxSC3ZLh6MQ3rr30V28wW6hATFTB4eUpyS
k1lepgvzaOLoAokRqKuZrKyGqiSNnyTg8JcetUd1r7qCG3+q95/aqQuszk52YAput2Nm2dFOscdt
vOl5nDErLnP2CcwqSjQSyeY4ywjk77p5jHkFB5d3OoyNzCzGYtRp83ORrf2cJWN86B11lupEsiWG
bvup804pKzvVmUHMdIZRCnmyEB4a7tpjoeOk4t9MGxUkG3v0u9yDmvMVFL72i/LUvHMiBW8smcUh
CKmSqjJMrd7iXb6LTKd7VaESY0mzI9nNQ+L9873qzFgmPQpxZ9Cls1qBiQJYUXCDgXcXwrOJCSmx
GOtNNtuUy8lO7+ItXr6vD9v6Mv+7COYJXaR4JQ3TchphQ5kHHlFwzT286mBalrx/gYPbI7DFQnIB
Wd45jtZJNOzQE2JnkMXQBiswf6AxmqAx+zrOyraroU7gDw7jgDrIPUccbDI7EO7Q6InSGqHledq8
pV6E4QUG42mJ7sv10AFjCh5iH5qumZsbKA/pt810lKv7KN+J5Mf4LzKXM9MYd9NRqChE5hwsVDTN
4h4TVFOlf1R4U8UbQtbpwmJsSAvzfPNRo7dVAAFgHrcQD4Nxu7GY/ExugFEFDxP6uXobIqS83GF1
9YAw10TqCslVltmsNeUoUGsMWEkgH6s5JNqCBnvmYTXEZzytqdFLlT7WPk5QOKu16ZPASwIvX9nm
+Duzq+F+Fv0T3zdLi+VV1CXUTgu4fVt6inHfZR60ibyhtP0MdydQ7ROHm7TgrLW1nFAj8ky0Bi9F
/SAzg40W6tUYIcetnMGB8OHnlFk4shE7tYJbzaZH8QHswFyWk3kNs+tiCctMaiwoMUYBMmH6BkLq
28ELLKs6DHb7Vj6WB4PzVLoWuZZozAWNoSfTiN4iPBZmW6oeUVVn1k7VudfjyfzNV2xi6XAqkplh
M6No1VtOHXU6mh21EjxgDp6fvV0HW01JFjaxLNOSUA5TKQOttoINaD8wZfGtcUIKFFt4p4MmzVvg
UCd8eFT2KLCPnR6Frrxen8srPzjt8iuYrKQYWtr4Idxnuv2I8No/bUE18Ujc3/Ku9nyr2lD0zB8O
AyeursWEWRhZBVuMgaJrxmsnKiWFKSIVTCunqipw4oE9+eH6CK8daGHbXxDGR/tJMpNqhG2N1zna
tj1BTOVHdtM7vtVt+i2YOziAa5vFEpBx07aSiFxLAJQ3Uur5m+EpuC/ehsmWdAvSJP9i+yPQpJKQ
un/3H59vsyjEU0EQjpAX5Uieb5p42/NOnKvTpOBEAF4zXNSwarFFX8V9NCCkzUpC4ayECML3jmPH
Wugmf0FYlr3BDI14mgDS0CcfsjYRly2YYwbLsdHjDDfGGXYgoaQWRDT0du/zZmP22IvgoUJEFbzx
32T/57ORjQb2pR4acY10AxaftnvvDE9JdmP/wvGyVWtUcIaCngAygd/HrMU+0yqxEYw+1k5rDz8b
hIjMMjyEfEt+jHaTTe8Hm8vPtjpHC0xmKZkggev0AL42eOpXcuhd05k2xU16KneNHXjajtdeOS+V
y+H8aySzlFKtqXTIB4LuZRM8ZM/RTbIbXIoL3euDuRry/9rFdnFqNApR4gmYzjNQhGPVngZzOk60
46Ew9zZxHo6SUs6j93Nygnv/Ri5wyOWVvHCG7HvDWfiFGch+k/ZAiW/AQWGHqHfp3Mjj7cWreQ4K
w/7jf2ye00pqE8QDcNR7CVt/c6hcXEi+pZv+/vrkcBz9WwR3YdAkG5mKerBZQHA7+U5Q7Xz5+TrE
2qEZSRP4maF9PDMNMH7WFg3YEyYI3knpOxX2uPR1is4d9Qff8EyySeQvQ/QKg9Omt5LPAFUBqdG8
fi/aPbSw9XXo7CDtJh3KPBpofG5L3D4XnHuP/2KegfZomUCIRGQ8T0rbtJazBApPeusWqFj1zddC
fIMGONQ4JRfaYNDRFSBiCVK8YEo+r4/uStSYM9I/6PJ5TOySRBRMiIVBzRZdHuZJ4t3rrI6jjlsd
xEJcFbOBPTW6uoHsA8xDep0IX8PwIITHkJfarzgiAP7CMHY0odKgQQwwSnATxDdduNV8718M1QJi
zrfPfF0wyyDJIDMmg9Yd5ao0eLqOwDNinqwFglAFFS79YQTeXayCfKGaHiItnMfHtZxLh8aiDo5L
BfTt38eVBcpUm4lAZaDEgWrRmRwHr4C5YuX5CVe6wBs0Z6rBGvQ8tM8+r6RuJQSeoc/+skBPBKWL
BREOl3XxpibGo9iVh9HILXAHupDMcOIhgyPWm+tDu7L3n8Ey2WyUxgHuVWH0pDzU/k2qHQfpXak+
lImTKl3OIa6EDVWU5x4xyFYw0Sqr+xKlzEaMhnkxtJK2PGW6YKViyIlPl+M4k/6DQAvl7rgOvrjB
adqyyUcd/G45CJbbIx0e+3K0e2UnNpvOuMt5Kp1rhkGGFkJ7WMYi5E7PJ26gIDil1EBxPVRVpOck
fBDq9+uTxIFgS+u0Vs+JXwCCQlW3Ut+UVnfq0bkOsiKb8K1jpoCPCzktdPvODfFB9ILLLzMBLQSU
Yk1qZ1/EQp+ZYjWVZXwIR/0xcXiFM5dx9hyUcftRoEbfDwAtwUSICien5+XoK6dVQJgqHiUVCcol
7NNTCYqrMIKWgV26+VPngUHeizf5jtyku1q3CjvfKvmLsaH2fW+Rm3hDbnhSuJex/vwLmCCcqYKe
ixG+wOgsKuw02e2UDqeRl+szuAID1qH5FQ8tbvOqPp9ALK+sI20EA9tnjRyUwTPEp1biLOTLvizV
BDPdTG4ki2At+T6XLyKVWMukzNIMdw1W9pC8SB1q0GPJxoW9Fe2jje+klgI5r2PnBl72yBUm+47D
5/n1OT6z4Mp0kmuCFMRu95MHSUZPfZdOKNdFxbt5/GVsfvy6PqwrG8MZIJtptyLo6mITgP4H+I17
0U5euoNkEVc7toMnfcVWb3EgL8MyHkqhooUjMoKmxgqGxuIoVBr6dnA1JjzGd+Wpe4Tkrn4z80Va
04Z8SHbilL6taNxzxZoXQffahHwYtH4gz3buRZow6lLiB/Ci1E9R4+M/pGJ76ieh3kmiz6MdWTN0
iTZ/zcKZEkOLJ0EREjuPwImp0h9Dnj7Jwbs5ydux+bo+rCtx1EQ1CupDkbfOIpXnYHFMQ78sMZGk
COxB/DFAqFGnj9dBViIaBF4RaXT0REsa+/o5SENTGATiGAOkuTULObpxjxTQ5HjlGgwKcrCnGni/
Vy6mKTIzNKr1uDzFEy7kX6jJuxZY2UlBhytjC0Uf+eX5YgxJJpWzvqXhe8n0FlY9SJh2YLsuJA/i
zXhu5VUKQ1cGM8CsbURqvBtDRU5GnGGS/nASMhIG+awIadaTJar+aGe+6N9B7BX+YYR4W7BCjaJm
yuxah/Rhj2JCE1cveAyA4LeAZyhUhvcC3kCjqe53fS+oL5lfI4tHUwXdxlRJJqdTkIiImd6Em7ZP
FcnpkJTc1FXf3uB5vzqV0hi0B2pE6p0+6YjY0zh5cjOGB13OxA95LMzDEJn1roUDg6dEypDTqJMq
oe0Sb7XgeA2I/pWJxeBNqjl+RsKo3Re1D64xiLO80sRsDypJBk8Dxj01oUVGwVYfOtlAur2a6vpb
V4blRk7GEJuxFqGPs+5K4VhEEKSexLQO7LESux/IV+PakwOp2LX6hIyn6o3srs+rZjpAOKj37wiU
cm9jkCh3dg8yTnCQ5GGxM7RwfKFtFXpG1BHwXkmN7KAsQN+EkTKBZMEs6OgE4H2AQrQcCrepnItv
STn590VTR5AFMdDmObPMOmpWSVANiSFRgAe6MEeHc1LsMY0K+PBJMv6WSxl9t1OfZE9RK1M8KGii
6OV1HX3VkCqUPXDy5bgWN4w2wQNE0L4FcVx+ysZEv7rQjD+loFLcKmjVwYJeiXKDZkY8Mza6L3DC
7lp8MHDcxJlaAX8mez0VkQj+M8sBYSQd+f9I+7JdWXFg2S9CAoNteGWoadWa5/WC9siMmaevv8HW
ud1VLk6h3adb/dTSyrJJp9OZkRH8zcoAs16jflg0AjAMUkXYgsTMeRAyeBphvB6QFMV87OpN2rpU
d6+HoIUQjsLqvyakfMOCcifzwTCB6v9XQpkbt5DAzXvAX/566Big/lNLUkRVRSuKXsFi6nGnVYca
yfaa8M/CDQH+PAM3EqSGIKol7VfUjaRD7j0L/+SbDPT+2ZY9h1PmGb62vb5vl8Uu9GRVVUMrDjp0
IGw//zQRzIRKKVAEzybHGNDHUJrtFKvbqCkcv8t+xcpa4f1PJUiOeBTJFNSGIJmMFZ7b7LKyDINZ
S0l5RscmP34Ih092dmu8vAR33U3ksGd6l3il2z5k30MPchI47vba/OLSbYIOIAVtDSZcAZY//xXU
D7gxj1w5erJhUIZsh9V2zZJTnpqQbnooeQ7CbGDC8jeYjyS3o/MdjVVukwcrd/XHch8dK9var9VJ
15Y2+9dJhlHkKRdND7uBjtJlOtp9vr/uNmsWpApzM2qtMf65KBFe6+huII/XDSw9zZCJIR3TONQn
wKJ7voYGM9Aib0ak3IIoX7zj/JPUvMvtXJjKVrSh0tjWVKebDMRLuIkyhjmRJvQj4jYJyX5WgR7D
iaP6poj6rlwJN0vrP01FpCCQBv7QB7OgYd++KngOsHAFPbjkOqcG5h9w8gnNqkkEKaGUVfbkLSH5
trSAER+LQ05WLK0FGylyDkLNklFBZ9Mvol0f7PMUHYLGbdTbMNxd/6hrpqRdGzQedImPNrQYfLdh
kTsCei7eDLV0c9ApXDe2FNlmaS0UXqAMrMkwuTIQXVtbCKJ9AY6uyC4wd2PsrEq36bDv47VrYemD
nZqTPlitJcaYKzA3ZsByde6o/vY7u0vfrq9qoQVsmiZ6SUAPoPiCCZ9zx+gsWoV9AaG21ms9vrOe
fwEh9APxE0NsQOTpW3XX34Cp/aO33LU2z9I9jkQfpVtikEvkLGuHlqYUtufDB3y3CRSgNgnv+hJX
rMhvzzEPVAYGbXRGwtw2wwdmPLE19pilr3WyErlAkk3VVCYjVkIxS7Lt9aQC/EO7nbSZXSnz4+fr
S1ozJ52xaDTKtE5hTtd/pPxHjmy/AJd2GL9ft7NUKIBC4T9fSO72xGVmasr8Eou+WS8q6o32dETh
DDfBkXuAK3S2eWduou8rZmdiLflGN3GH4k4H9hX67edOWSGEVH6roTGH6yCjjkWfWvKsgaEtiNxQ
bJpxHbe2dL5ncDVEzkFECVb9c5tWqIV9IAzsqcgLQK70G9G2z21fZJ5W3XWAECnWCiZ2KX5ZBHOA
FGkRBwD33CSy+l7nPUHiAq5eT9EfKPi5bDPK1X1hlh/M5GtIqUWL6OXPQCkMejJpkaxtjLpMkGzS
yET9LGuqdp/0kfZFEl8JndIo/XSbDW220hlYuN/Aow0GC8yW4okk3774xHnCenSt85DuRXvL/XJ7
3WcWTrkF0UO4KuYvgYeSVqag92kaLVp5apJkHp3UEKqa9QDIP/913dJCC3QekbCAusCIgmbIVd4o
60ZIW45Amjbb3oMCzDerc3M7hsLw2ktn4QCe25ojwcm9rYAkgIQVbIGjNLvLbs2f4Ya57YZsyL0D
neNb9bu68q0WUqVzm5JbaqIcSY/D5ggvfFG3wsYTzk2cyNFvw7vGPgCIv7Kjlx/v3KKU/imqBnrU
dgJcD/jhH+pbEjiNPe5HGwKanv+sOemh3XP3utXLs3BuVMoI+5oIiI/Ny7SeJ+UGNIU9c/QGLSKw
rFw3tVD/PLMlk5uIrKOsGWBLye3aU7EwhzvGc34Tuw/8sX4OVta2uKEcBw6tejRGZf1mKLnl6PGo
uVO1ozMhwsTGSzmsfbeLkIm/DG52DYrwJiQd2fwrTpyT5z1Kj1ObQwgotSvfDcOneoQMgnAS+iPs
1jQPLm69P+bmwQjGCBROJb8cA2h+EQ5xwDhA26u7K2YOgeiRJn/9Xp4NUcLZXMFA7056L08+Hsxq
BkN1Cmn7WyXdVCh25ZZXQn/pumcsbuGJKekmz4vB4oMOU6NyVBNikwxqQ+khINjD5Ej/GmYurUyK
knqkh6pVzVuolpsk9G+Cvt9dX9FlRinZkDLXLLKyyGhhY7C+lTrYTTGiPtjmeGjiQzVtkt4By2Ra
7ABZUyBdyaLX3npizQM6jkAjvKz8mnkDz1IJ6ddIPhqTVgjVwK+pOqetbgwKnjCrtTsMChXsBqzT
NlE3ZX0T5l67SoIzO8qFcRSXTQipA2YiozwVViaBCWJZAKzJZ4JckJT9ndKGtqkl2xF6k1AkdYfq
K7dAbVv42dqnWLRvgrQMSBOCnq70uVH0GftIQVxtNYb5QUwPKejHt68qQ6sp03cKoNhd5n+DuOSH
oa5kN5f3CLYevBioBSHfIOQPPOUkPAi97VhqYvVd/97nzPVJhfnFDKPJ5ZtvkT0X3CtAzW+OgxfQ
5KPvc89nzbHKoCBw3Q2WQsfpT5GOGfUhO5k22Igc/dgg9FTrl467swz+y46fGpJ2vDEzFfUBGCp5
Abq4N93cErWwa/HCUGxX8O7uajsuHnRIQ11f4mVa8me75/xn5uhEkeM8Gltqk3Ql1HX/VGn0AqSV
P3X1MdO8eKBeEt+H411GvOtGl/f1X5tzeDv5xJOBk9VC1MQpIzGVHolGPXVZnPXbKo2Gz84q+qfr
Fue/KB8pLPSfVUq3djhFRdbNyQk1fsbKTVLYii/scHB09TZO18aqLu7Rsz0F8f75+nytHGNSzIlJ
Lg5QSN4VtY/48ev6mi4yEcmKdN90U9WmxrymcWgdaCjutJbf5tEzmLsc9E1WcoMFrs35XGLyWlV1
pOOGtIUpKBVFqyI5oKFph5Ojqo/USKEv8WKy73HvpGK0I+ND+PdtvnI+lv3lH9Oycno9KDQxR5hu
oJPck03Wtm4Goo1oTX9++TQAw2Lio6H3LDcieDUoU0VgKRNvob+pRocEt2jn2Jp+AJyeT87UrSzu
Em83f8cTm9Jp4BO4mjQBmywBPodvUtVwFP9oxhuF3rByO/keU9xoleFtDioXZ+LErvRBo85U2lSD
XUymOpW1r5o7yhDcnaY/Zi0G1hrXTzd4N2OG1Adf5nXvXfymKBKggaqj4y63UbU6HhMrM3L4TfXa
9vFj1PdOH76lytp9ungaTyzNv+Qk2jRDl6pDD0vCT90iDF29izaFkv+HoDa/JcHLBu5dFCHOzQit
G5SIaFgQ9IodMFcGthkgjuaG8ZVo7cok5dL2ofimg8YU/xmyo5pllWmKquBpQJAy+WDraCDQqpSP
vtE617/U0v6dmpL8U0erM9ADmAqVrHITvaF2ChEst2B0e93S5bsVR+HUlLSHnOZh12UwJXLQbH8R
64EVd215DIsfaB7r05eqvWn+jnTvInnSBswHrvyCpZh68gPkql8+ACuH+X+kPuJnlh1U86iBB8Qk
D1m0BjWZt00+fqem5PBd+kZtBYFw6on/TsK3BG91wTq3QKvLLMJNZ/y9gg5215q9E/BayM1LFpWY
KUnd+fiQOd1bdfsKLTi37Pz/chBOzEhZk26GaaRBpwqyx9FNI4zNBBPRQHdVRlYwhwt7iHEGUAAA
hQrRRbmAqkTp/3wuQ6FIz8ZSeJDTAWN8wB/iRgHLeAWNSyB+q5V8Yn6NSB+PgouEogYN+0zWf8iL
loVZFgr0hSLlSW8z7mQARqx44+zushUDlT7AkDhqYLIq6VTqvsh0PIyz8g0y4CqYXEFb7H+Z1ghV
28zW1mZ3LpuiIA9BswJTeBQzKShrngexUkCRpSpV4URmYeuYc0/bzm4nDuEo1FN7urPI5EUEetBU
2euQDYZ2l0ebaNtMsV0F/V2UY1SK9d7E+IsqNNs0021qJZvYStwit5yErI2KLkRC/GQLQRAcYzPw
5/wnj0OflkOhAU5Y127hIxuJ7TT+mTWP14PTkq8BDo9mB5gmgPufQ8fJNYKmnxIlnSEg+LalBCXC
cB/0LyTBm6jZcZzj/5s5KeoKrZpUPs3mgldhhbZm3cXdfei/5v1cgV25jZcSH4o2DhTR0FHRNbko
kxVlNNQqEw74blLTrlBBjxPNrclbZNo13U/iVvgrRpe+HMhMUS2ZQxLkW853NCAtHcK0F05XuY2O
Km/6Kx9fenVNvmkhqGOg4F87UkAKMqtnpYZjRM1dZx2gRU2hQqlNTlqsAqkWkqo5soLtDjxOeG/I
3hgMVWVEsMW1h8F4UAaH4AFNImemGqfWhmuuKDYVMGOxvjW7X9edZvEzcnTFgGuDMjT6EudbmjEe
s2wc/jhpo/5Iyi9OIfizK0AoSIEFarfpsHIulkLhqUnJUcPGH/Ka4SuyGrTEk/Wc6WtTmYsf8GRV
UloQMn3saQcTShkeS1ptlKDcdFV0S5P0vQvHNVaj2fHkuHuyJBn2TVhaF2aDXeRl/7MK7zl0hdIw
uEcN7FDo7bMSmBsLhcrG+KjNtcR46aGFAPPPN5R5Vi1hQd3RwmrDep+UXhmDbKp4UtqffvBmhkdR
PGumV+kvIOJf8Z5F5z2xLB2USCEkH01YrsrYVaDTNDXhkbL4vmLitS7Szdg/jXq4VYLOTeLnUX/T
ujWW/qXn0Nny5x95EmcTnY2iL7D5Sfkz9R/bsnchMJ7F96BlTbt9PuEt9l6vYS4XY9HczEYoAhBJ
vmrHMVCH3IDVUHPz5pnXD36/ifOn6zu8dIdgBu7/WzGkwkAS+61QKKxQA3d6i9t1M2k7Qr/IDCBc
KWIuZA9MBdJTn8e4MPkhnZqIj7mhgWzMscxXJU+2rHgbLeW5UnNbEewYUwC3abgyPbZiVH6qG5Rp
St/AKITMRfdK/ZsYD0qoaxL1CJJim61x0M0BVTqr4E2YKedNFCxBBnXuLmhjWAGpkLGAOKRoiE2q
/biqDbDgHWdGpINBM5b5jQ4j0/DQ4JWeWtCzQQ62ptywthjJ9yPF1AQvZjvmd8B+Ae5DY7e2rzvh
QjRlKkjb5jcqWC9kV89LjLcnHAkTGrpG+mYJD4qrI41RYFz7OIv7phs6rncUU/AyPv84FsHshVBh
qvDvp+5X2T/z4JmuEc0unCos6F8r8w11EjGmBB2lVIEVhaNQCnUD02O+V7afgV46/Zos2tIdC4Si
hkFMhlgJjYVzc5WJlhKZzfEM5Cffe0xIAh3F6COfdlrv9e1WWfOLpU+G5hIH1xZa/qiYnJukwjSN
dE4GMePsRmCit7gngrvKPJZG5F53j6UTjMl9HCVATOdRhHNbZh0K4puwJbLQFsne0l5D8WFC8Io2
PyAXXiECX7e45CVwDwBakTABBClt6FgyCNL2sAgIOBRRoJpgBEcN07sk/Wt8FKYDTkzJ73v0HBJa
JrMppZ8FcXcKedehaTAJc62PsbwqPKEsQDvRE5RSsRqj1cUQUOGMTZX+zP1AfDcLTfnoSV0815z4
1BtFGtz0NEyP6TTxIxtJ1mw1iEnvoXPLExDAdFx/BNxfa71oCsvOVXUo/13f/aXTg3RDs+aZPbSb
pN0v6DDU7cgFMtQUjrxh9QMFdWMK2gZdhHZffV63t+TLgK4Az0GQ8wN1ce5fAWuLrqhhL2xKOxGA
qn8OSMeZ+mBG4YovL64NbV9QUaBqfdHcACuzaPV5bVNZae8DCUeP8OK2CgoMzE4FkEg1WD1Y8Pv6
EpdCBKSCMclnYUrLQrHlfI1+AV6wPgF2uRCfxLglVupS9liQR0IGNxwOteGhf3fd6MJaz2zO/ngS
BQ0+VZ1h1oUD8R97Sic3G7/NBTuapnYD9G2D3vd1i0utujOTkosPYx8M3JhNVp4Kwk9jm03buWGp
8V2hYUK92FvBrWG5TbnJi8fCerv+A5aXDOpHDeLTSBol18U9Dw7CtAXFg3pbCLdunkww6evQ4kVR
OxhXwtRScYRrOhqz6MsCwSBH4TDVywhl3QJcP8x/M3N1fOKBoT1P0UA0R+/S5rNnerIjRkZ/l7S1
vllD2Hl1B/oNe0Anb2/kNf1AHMdvA3Gb+WTGCU22ijD63mVlF4Ze1bHknYbK4GZMr91YqbTfwaSj
iqVpgfZfnqv4gv/soJyuJZj9KnwNjhqrAKaSnbDuxm7flo6CMcMWg88+eyvApICGCPs5VGty8//L
QfnXvnTZCNUEgVKALxhM+zhxjOi9iJ1AdcboNdR3A/0oVqXKF3KssyVL8aePkP2T2WkIeQy7X+p0
Z7Qr53/2OyknPTMhXddF16XToGJXw9DAFQoyRW1DAYK3sl02udXsrN71k7AQVEFQCTYvHXyy4EOV
9lHpNauf9KlwJuswQgm4M22r+h75W776zZZMoZqiAdIM6hpUlM/jjFVlmA0LAGcelC+Ru3QCSiPx
dJLZw7QGqZljlrSRGEXDPA2yVM26qBAZDQjvwKVXOE2Gjl9+RKbvxfGPrtxd374lP8SYE15mCNfz
ZI0UybROZX6XaoVjtBQg9JwbbWobqRG6fd2IyR5rlYT2YKn5kSlm07tZjPk1twyG7G+B8Oixnv6S
OeadhHGImhtqp6tAi4fDYz39ENFHg57jmKDrMq1Rsi3uL/ig+B9K2gtyYODWgypusex0qsFGzkFw
x7T8Q1j8Q0kBRbi+y0snTwPPEQGmhRoXY9JdEPomUHI4FmV+JwJQAYHkwTf5ipkFB8V6tFkhab4Z
5EeHaqhmo01JgX4qtsy3VfKM/qmVfNfXyGaWzjnouXSQXOFdS2Scc5djos8AB7ZjgiQlfytGqA7U
B9D6ZsqwzUS4R/S/voVL1ZGZcBcEMJaK4SWZzcFUqqoAczzuIPW3mmyRrdtaG9ngkegGKKFYn0K8
BfpbnK+w6f1pKEpH8dQwl0oXQ9EmaqPDsKF0TtmCkENxY+uB+t8IVCHLfhP5B6vc0mkH8ZLaeKj4
RxR8TuKuXnPaxbTjZA/kYDc0Y9a1DD9FgTwZxbnsNWCkMpeq32JeO3q1I9kxmNx8tAMF2HpnFgy+
/h2WXBklFQOzQUg9LmbjuO7rgaGX+NOm5cX0PgzB1iY+rxtZikp4ieHI6ChwYDROCrWENyQDeT8U
zdFo6Tcp+eZnW3N25GoTj4cq7hwG7Ot1qxdLA7hj1lOdn2IAtMvxfSosBgoejJDEAqQQ4HUHQwMp
V/z4D9r5zJ1gBTQGDPxCeB3hDJ2HOQxxBGGmg6EUY7WjZ9yGLtnrbn4zblJIrE0QTgndwcHYqQPJ
8Xzrfjs4prdW5704v9KPkAoHES9oZaiY7hq3YEcHo8B368Z369toL/bWrWmXP5NfR2In94VrPl3f
5flPX1v//BVOwrw2mWGVVFg/ZaM9qLqtryEq/2zhNRNz8D8xoZeV2ZkaVocRPGg+Gl9f8YZ9/qAH
8x6MjTZ7bI7RV/YoXpq76Tv03QPD0Tz/2/V1XgRjaYuli5VP0O9SdfyICgNC8UOsbjR9l2VHgVh5
3dJlWJBMSTdnkKo5OJ9gitvpJ2bW2WAX37PXY/em/DZ3xlOTeHzlkb/4FQ3kWxhfRdIld3uSfEC9
fMTccqgFNm8tpwh/XF8VWdzAExPyV4wiNVcweO6I1NXuSzvKto2r2Pz+Jeb2D9UOf7OX98pWLKfy
sm3p9gWmlewW0zXsrr2J1ya1LzIGbDJgJygYkFnYQa4OJX3MC71As87QDqQ/5IY3mr8FWkt/veyZ
ERc46pmHA/9KoY+mWTtG8/Bxiu3dFMBd7/LOqiab55QFLrdC8zZSs/AusMJWuJXIyru+T9PnaNKj
Q5qRTGz9SlNiuywhF0uYnz4T8GUdSTwMo02Modwx8JxGX3XfA50Xi1iJPBZFIwEFQkSfU0uJQaFa
E7aP67rEDqeaslYfvQxAWB/XMVOjAsAAvO/5EfXHJPArsIRh+peq3tjnvmPUtbLvm9lg2aBcQXpj
S8cW0MiuNFcypctQD/MA2UJyFvcYKFXPzWdgAIqSAiyaESHlpuFJ8GGO4PjO/SrfXP+gi6YwzAOo
F2QhEPbPTQ1WrMV5DDpNAApGm2t5tA8LhkZzN6wBay5ddBalnnVHAF0mmKo+NxUXuiL6tAbH/FjU
NzqrokcrsUzIlYvxMPYDWwkCCzxHc30PJXVsJSC0f47wSaAdoqbt66LEVeXkL9a92A0u1Vw8ICK7
ju3k2Hjg8TgGW9OlXuohGL3n27U58oX9PfsNUvDTEkjdBD1+QxcfKX0L+Seq4iuHcs2GtLFjogat
MGFjyu/99h4cFnH0fN1NLgPq2VbKEy/VMNUQ4oAJYxo3mpbuIA/l/r0JwA0NC3gRi6oyxIUDCVga
PkwoMd9EjIO0I1lZxdLgDju1IQXtDhXfvFFgo/TS0IsfslfzqO5J4GkHa4uMvbCntY+ztHOnJqWz
XEc8BIcDTKYThvkz6Dis1BcvXwCA5p1akFwsgCwtmpewUB35c+iQCgJa9AkvRjvb9C6IQx3znh9y
R10rM85/+DyROTcs+R1eohEKaVXumI/pQ+diwNP8pDcECiDmnnspzFtv2lt3668O0i1aRpOHoXuK
W0hmZ2C0a5oIEloOE5Ft5C/xB8jgMLntMlDkDN+vO+bCZcBwt1q4BsA+ZcmYMoQXK22rBuBH7X7s
OlsbAlcFXRJzTX87+my7CoxZOtDYWhOPcbwuUNg8j5RtHAqrEB2KpUj/1OGQxd/a2rm+qoVojFX9
a2P225PgWOmVgkYAbGCGLfrd1e9q4Mbh2oGbX5+Si6AmhZl0INdmHKC0kpo2c3cY+hr+q3oontns
FmRTmtCKHv+2wz3zZp+YkhYU9sQfKgUV5ozeKMCaZeEzA048tGyNQS/WKaeVp/fCDuJoYdiV/gH8
y3ysGHW3GGrImVMU96UOzlIDA2zj1iiUv/9U4JXDoBxq3EwnqnTOAsJKnicdmLvBJD9GIFqborsQ
9IC1UT5d94qFaHVq6s/L98Qr/MIQ6tTA1MhKe6jz+7EtPq+bWHBufCaCOj0orayLd2xpZMjrCpjo
u8DNfP0hwcRAmKzp+S3FevSAZ8EldIUpVnXu4C3kc/ogHUHk2W/a6SlKb5T4LSB7arhmBGGi8mYa
nD6+K1IoS71cX+MfgKvk96iN4luhcUdnNuJz46yhHPN4BhSfHiHSDfHNo7n3km2yxfDtaI8b61HB
WxZUUq39qmzXQDNLX3GGy0CNHO/4C+ilqii8ixIKIuQsAPchjkS0ub7ApY8I4CvQHYC5mwDcnq+P
tlT4DM8LJyreqDhM5HE1XVx4N1oq+NZQ9wV8/7KWA7TeyDKN4X1Kb5Letex809nDY3Q7PaIjWiqb
b2S3VnAmS4calEdARqAHCnyvVLCfCioaWmJhGeak28NH7TWArUY2JplbO7PvO5dsrbtip9/5u2r0
zH3mgMWS2gGoxtd+zOXspYEdOPkx5HyXkymrirTGjwE9kGbZcQfdgQC8Hc1DvMGTUv3gT5ET4JEU
OXc/r3/gpeT5zLYUuVszj7Qkh+3uI/k9Hlwt8ErbeGg/f5g/p+0AaYlm1x8Zt+NHvhWzWtNqPXHR
yU6WP7v5STBqSyMuqvlbCM961j9QzcTMOt3C6ZzBU24fyWOxglu/rOyBFRUhCW9puPZcP5ZM4rLv
gwpzIlqzHUNn9Opb1L7u69pLHoYVYwvLm1/q6JTMXKxcJuYdg0RUU1UgECY7NVPsCSVazHZf/44L
oQD0FwAVzdMoKAtIn9GkoowKU4MLYXK3RT/IWMPA/CmmSLEOUGHIf+KgojMhE3b5fh7WueAg7r6r
t+G70dsgxcec0vND8hF6QbxDUWINK7V0NM6Mzuf4xDeIEma5mcEowFjbYAdAO/LfXf1ZvPNbsiP3
gE1Vm/A2u9EQ/VYyjT9FjosVI7ajNAA+SOR/58a5NQ0Y78XsKyaxtuVtvDcPYMgevpMHpIWP+Vvk
0n30mbxHz/G2Wbk+FwIUowQTcLMGBUxL9f6s1Co99EPkhvmtH95F5S23fvdk99duA9kjQKkQeVHo
kQc4zCTKIUub4OlcvmnGB0v/3vdRa5gB5nN79KLskNdtMyZGnjtFC5RW4pL8Xm9X8rP5K0hfCe8D
4M9Q3MCghtySIalvMHB74bGnbbXspTe3gr8bbK/SJ5+mNgYq/vYdjtETmAFcZ0bv4Qudu4WqQuoW
qRnodZrE1ka30HKbR9vrX+YiakhGpNdeWYCV2h9ghPqQe8OwrJ5v67XPcxE15iEaA5kLHh+g4ZNT
W1VDNWYYEvQaAIANdbcHuOL6Mi7c+I8F2ADZBCZU5Xpl0xZF1BEwzw6l5eala1pPGtCb6srbbWG3
EPcw/EeJNpNLzv//JEz4oiqQPRegYywbG/Modj++B3+dDIExwwD8C5heEMgApXxuRKlFSCsO/qY8
1B8xJu/SXNuSYOWdv7SUUytSMjCmvd/GaIY7OZRoMCa71aL2Xudr/PeLZnTsF6rJBgqQUmzrBpQj
2QRquS6lx2bQbzk4usFj8fdujIkdRLKZmV5Fxed8z8ZJIayiQLrWoFxDGOelboO397qTXZQJ8GHA
LYKzDwYhIL7kS0KUOWqZDKIjlG56K/LENEIMdKa8iqGk1oPiZK3edxF0JJNSDIjNouRDA6gCWDMc
oXpR8S3wGzeBfLUBYu5qS6OV22j+i2dhDrUylG5x+YKgmgNncr6TfBKsoDONpGnWSCWQkPVgC0iK
LZvMp+4/sFDM9mbmPI3MDIzy1RD6euu32UxuCNanNvUKBm7brYgdwV8TsJ9rj2H4YQUrPcGlVQKJ
ahh4yOHKkLk3cJf0UVahxKRXhyAEReBMLHlTD5Yt1uBzC6EJfY15+skgEO21ZK/Jk3QqBUzh6t9n
un9s06TFe/F3a63Nri2Zmge7VNDw48qQ36hGLmoM0MBbKOtUu9aK9tYMx+ZY1KViN8H4HyIV1KYx
fwTkDti45RuqJ2at+RijcSrCPJD+2ib0L8Gafv3YLX0r6PDMKmMo414kthY4juE96J4ILeFuwgMO
3GP+CD13oK5ysRnz/OO6xcV9xLw61oZaDPpT52eg5FWXViWoI9WJqRiQK90pqMDMYSabmq2xjywv
719j0rOkHoA84iGMFVn0Ww0bp86HwwA2tFopH1m1xja1EJA59IX+WZt0vkek1mWaYDfNvMd4/Asw
PBsRedc3cNEIEj5wuYHt+YJaJhejZYJ2E9dxQvag+Wk66oH1fsUxFj/TiRVp54KsrZJ4hjAMIdmo
lf/RNuWtPv0Iomql97O0HvSYZsp+ZDJoOZ07hD6NcTzFI8Jw95T2FlRlFTtci7wL1wsKcmgv4x80
CuV734iNsfKVmY5L1dxQfVejdx+NpdyvH8voW8Yfr3+jRXMcHg4yeMxN6tKaxiEEhfYs3V5PxYEn
x1T/WfWlx34V4GXt9Ofr1hZSQI7pZmQAyGqwi1JSU6l9q9YATDqJZf1QUtPT82jlEbDkDsjNdFS5
kaNxuUuPQ6QapEagxct1r7a52/bjF8q4wNfTlUtyyR+QPGFaG8MamNWY//9JHhhpILDPObr1MUhR
dR0yO7uapCv5/2XFClfjqZV5wSdWGDBnuVViQU1qZD+VibKDP+jVgyDd+KopE4fwPSu23KqSnwov
tZu4QHvQ5rTt78phiF9Z5pG+2//9l8QWW3iugmAAQg/nv6pNwXiThqDC1Cz/QY+Kh6F8vW5h8UNC
il1HAAFDnQzAJgHNrbGaLQC3HB06NdPi7aBrZYjZJSDRmrBbKw4tmUStAXBvE5UNuND5ojD1pfs1
RRCO0uyjV9+nRH8sZjIRVJY311e35DvoxKAygqsMVJHS5cLLDkMikDvB4CNN7IIav60mO6DCXa6E
x6Ujh/449o+jW42BmPM1RY2ei2kW4wPG4lOUGC7HjMTKYi4rXJKPSkasaKR+yHASlHLnp/0WWnJs
cgIa2ix2Rak7RrhdneJcCl1ApiDpwPAzZlqkYKIpQcUnCnRKUTX7iOn7KWqPfjrsRsRlv2oPiVG5
17/amknJQTrBRj8PYLKqSgwEM3swfzSQ4gl8D8i5PPoPwRkvZQw7zM9llMXPv103jp0RzLz/TR5t
W65+5GpxEAV6apzcNmPkKhn3rq9w6QgA6DiLG6FTiJHSc5NhOQ00hlSZw9FAMSZ1M2b5jSFQJzfp
SinlEt46ew1H9xNjq6j1yR1JwjEQIVqcAchSQlW8tw3kCjzYxMmPgduKflf6z5xsDL4SUpfOHsqW
yMRnipSLEbQQkMcpMWZYU81tLc8ewHy+8QGsvb6Vs9PLb6gTM/L4WY3RQZAewIxaBV7QvCkoOpdi
E4LWo4tXrqKlz0YJ0m88ZzDYJT+wA6poMUnn7HgABXjtmz+tsueO0gyhPVrJ9vrKFs/7aaCUvCSw
OhOgG3wt1up3UfUkTC4w3tVvUxpsyJR+DhP9qLL7mK0Jzy0ulIJeHZTIlorfcO6fMcZUeqAtZtQ+
NAZSYosYGjMGsTO28jhcXCQe+qjv4ORhployZQplnPoJKCbWNKZ2aCw9SG9Jk1YVRvTBAbILu7g2
bdaT5A7DC+ETCUl7Y0LuZaVIc7lmvOVwGPFLZqEgOaWhek/7AlmAg+Kt1zN79IUbgJgpX5tYv/RY
GAJNK5pw8yNLNqR3PW11C8VNvz7m7GvIQAmT7/BOBYhm5XBcnsFzU/OaT7IaqlmFPhgwpY2VXVue
JZBGraUQa0aka6mjtC61Gf2T+V5Qf7eUDlQ2K4nQkg3ANxBIUCxhCGXnC4FSUKUOARACCTSbWNrt
Mp5udGWNp3PBDBCnuASgGIasQa47jxpu2OIPf1vNvwESt+U+jlxQBCuBZMWOjPzXFYS4XscIGJhF
7LBQNrUyeD5d04BZNINJsDn+4qaR2WAUC/zYdcmwa6PfOaopMMLEQOnZtP7fH2MNOBHMbKCygtFQ
+YUTlBXOcAqaxAiybpnpYQQliW9NEblm9cXAvWVCT2pag85eZgpzhwMvOVRwgXiXuVlYVIexH8Eq
FO1eiqp6IwUuNhVteRX6URRSbFlgedfD8kKcmAXRmIVVMpQg5XRBD+K0nSIB2Sh10+nf07HfTkhP
Rtpvrlua/9L51QZH/NeS7CV+JIJ6GGCpMV+hRoNbx1Mw4jwNX5TgNvfKtd7BmkHpwkkb4QM8C4Nh
Xc7TEQa/i/sNI+8RN71a+eBrUh6Le0kAJ8GQGCAJ8oXaYiaMDnUiHA2Q/TF8HMjoqr7drYllL/kJ
MGD/Y+eCPbQShVr4DAuLNR0F3XfDmhw/dhT6kVnvprLGj3157oDfAMICfQvOL+GyNCpa00Kb00mq
5hWlGcjvktjN9aJfyZQXb0+oJMydmBk0IiMvY6qFqVkikURF5aCbIEhMgtLz6/DL7/qfk0X+H2nv
tSO3znQNX5EARUo6Veg8OXl8InjGtnIWla7+W5z//bfVbKEJ+8HGhg8MuJpisVisWrXWK0ZCXLUs
7hW9Flwul28eEDag6oSDz+4yHm9hztEQhaA+cWtyVCdwm4WhwMLld1TYjA7SLbQA2AvuPOqPdYZC
A0X8qjAA50zykPhpl9sOKH1FVJNri0HhGNyPX9GEf2mjnZZJ4DQH1jOsHMO4F77evhJR7jRD2wX4
KcRJRq3HFru4i2kDPYQmQKwajbYAx7RxNHOj20gTCIFl6S5vdeMQqMNJkaSDZTV7SS1f6nq+qdQw
BF8xYk0b3aOBpCP96w+l2u0CCRlZKGu9IO5c0iUhKQHRFS5aSJUhDeRC3ND0wA2lEUiLJLKplHwn
RwD9EdmretuNR8hTJIErj5/hbHiJErp2L+IXW9l5KFerqC6BrxsPdy4StVWA9uPEWCuVQ9ibTtg8
qooqSLDXjUC4EsRQ6DLz0Qe6r3VeTSHCHQ5P0MpbAjUyXcS0+wWw5jYeJMkqm6vFnXFRG2gzfU5U
G8EHEokb6fYDc+g/wE3kWW7dOtvps3l7ZDjf4nhK7xone32SnqND9d30hLi6C0gn677guYk3mQlU
PZ/W06QuFC3Fgssx9cE+bk5s+qMbd+By8JqGelPQPCpVYzlGKwpVqx8bDzVmHTkcz9+AtLvWYgO2
9cT+MY2dC4LBYxaJkJ0r5xhL/GOG3TiLU2YUDVjcKMzEJdpMGbntovj9r69l1pnE+x3zOobKs5BY
dTWnuYT9JM2jHtz2xTcNuK7x0Wq/6fqOBoJcceUBr5zZY5fbYknd1FnBFCeMccMrm9sUnNAowytg
2zjo0ncbktbDiySkUF77kOgngEuYYUigvXBuNe0ru66aDFRXOwgHWg+yX7rqO95DxNO9fN9v08+f
17/rmocsLXLrhFRnmVdAVqE5I99NWnlQw/FGMf8e6sGGoFBHxhwzw1dxoYXUNuClWc64mia/6aZ9
3bQehmdEdRcVH4g/9pDkwLkHzhLcBWy5y22zh3S0xhLbdhedxk2/bwE3VL6XJ/0TM80iQL/IGuf3
IC0LUCaHtW6DWbYd2cZb5dgc51vQiY+AQF7fqjXnAD8oAzgCY3TRYRgSK6qR0OOUQQlKa3/h8Xrd
wCUyjRHQLiyw9S6+nmlWBpVzWAD1SbbvvqkuxgPQWHWI4qWn/jC7P1BA/vuGHfAsuHIwd44nOopl
51bVBEOkPWkRpORnxThoqj9kIr9YyUUBbULzHVO6bFiGO1iB0ahBMw4gV90nd9bNM/mp7u3b+SBD
kd4FMaiHWSBXElFQrR0uAKqYZh4QVYhd5ysLIL5bov2PoAX+mqIhTqihxCEsUa8k9Ay39Z8Z5jiL
bYPEmxk1FSPIuwN3fe8hJSxd6xmYwnRr3pSn5pXs6qO9nwWx46tIy5+2pWHutBkVxgeqHOtTt99H
GJ7vitOAsLXRnlAz+1WdakgngXy3A8AQffM36eBT6mY/Jm9yjL0Q/rvykjr7DtxxJCCGDmWCn9O1
vrEzn1q3P4Le21efGKnOZvRtT9/Vp/gufXNTEfPsqnFAwNDZhJfhCXm+CSGxShtlQpxOcqRQEWsx
5jo8pJFXBL8a8GyUgsf/ikcDa8akGMEOgRYc9+2zHvysNqNm0mIZwlGjow4PXXkfWyBRSGLAvQU3
4oovQ0GXATzA1I5RBC49labeqFEOAp1l0UMa1PoEDQYChfrX81+4+tA4AgKNvQtQwj7/joWmVEEU
gzqwsxrpMA9qh560MQpaR5eQVJgBooNxBCPoAe57biaJzJDkw4Sj+WJ9N0+dZ0KUCmLXsQOBsdEF
L8RBVRzpxtqEIjzEWpg9s82d1zppphqyITg2bvs7f21O2b12zGvHgpPaoL5xwcRXvchv16P7yvVx
ZpVzGCut4TAZrLb5cexfSxHHzcoBgJg8SlGQpsIgB49QVKmZlgDjgL2w8SsZTZUUeJJnpT1Fqa+G
20k0kLXSPcYWLgxyt1WVpnZXVczgkWy7k3Iyj/PR9qVfrTdBZsKRj+3u+idcXSJDlqB0AoF6HiUB
RKExdDJ80yzHA7XHLTpmDrF/a+YHHppOoJhb2RQpyq7uG9g5wKABBrYLJuahL+ohxbsUOTzj5x5u
c7DbXF/XqkdiWeBCAoyRycucnwadalFp4D83RF0cevdZvI/lmw7FGuo2/Ys6OdZ8r+JFGP/I6LZH
ciVKfddWufwF3GamxtiPdQFCQzWYpYNmUvVOr43P6+u8jJkqkH8I0GDrQ3daYz9icVHmEmSqxxY8
bzR9AnssSQ7deOz0O0k+6Pqv67ZYRnF+N57b4o4bCAakMmfxeaI/TH1bYOpkPCnxjZ0INk+0KO7W
YyVgqpcw1GE8zLpNghc7wJzWY1mcRlVw6ayUvtCURrMd5WYbRQKd/ZjFF7RlzGilQIm6UWzty+gN
ZIVukkPGzATxSWFsp/FTDrOnwBa56Nr1s/QPLl43WqrgDMBDk1T2JfzZ9t3ejEW3+Eoq9QV5wQAc
EKJIFs/XN9nyFI82u33wWO4qy1XG1FPiu7osN9f9Y21BDFzzf5a+vvTiSxrNHMdRDvbVTJt3oCID
51HizwN5vG5mbUGgvwGYAJ129BW575alSp1QdNXcED1L0w4/RtCNy6gwYZhLkCEoK7YATLKhYoBh
C6T03McDhXGeaSFsqUl1pDS8nycC4rbcQZVmk6bdTtbuFcwdZ7Xq2OOtqjwR0pzC1nBq7aNJU8HS
197wy9/Df+KuRjG/pfg9sxG8lb3i641yMKrikKTRfYt+SYahAxNVGaAUQIpW/HW0Qa6EkRAUK1RG
MMe9OYZendKhwyRA0dpOruxHxQU7TwYO/VxC7eL9+kav+JOFfIahzYHGxQjguefOJGymvIphDUR2
HU5i9mPuBZxuIhtckDaCMs3sIKrcJi6cOdgWU+hBIsy5vpJVN1qshHPZsK5GWWmxEh28YN27hNnd
zIsS/3+zwt0FUWVDDZhiLWQCxybAgXuUWVXr+bqV9S+GSgRYBhmukjsSljInJtwQxHQK6BIgmI7R
yMkWhJL1D/afEZ78MhrpIM8N23rpptDvcnOXTO5IBejDy3sG7ow6PYaDwbIC3PC5g9WFGSSjiQ8m
tRry8m5fafWJ6lUGWXbVHZRgqw6iFtLa52ONDsw94TEAVsNzm1lipo2d47qxrAT9VPsk58XW7pSX
67vE9vr8rsZ7DSGLhXwY4iH6dVonylSBnwzZ7c00Yz4z+Lhu4TIbYNU85I2gJAOjC98zjYaWqo2G
15Npxbk39NBiT6Mh98tsflKUuHpUzDAXxL9Lt2B3NUCM6IuBvZmnczFIa9AZD3QX1Ev7UbKPta09
JA25AT+rqC11uT4VOpuo6wFdAXghDxWYkVp1to5cvIu93n7XNT+gh0H/TmX3bz8kDKGmz4bUEFz5
OyYOFI22JbLhin4byXvQ7EP62qiHWUT0c+kTZ4b4y6MtU9PIBtzPSvMNs+nOOG6vr4Qd/XOng+QS
lINZMY+RSTLfXyQArd7PZdcRZDTjce7uSbGVorcm3NXDsVKPYSsoVq7t0NIc85aFuTIsEtqAbRBi
MZM7yft5arZB/F0aoUQrAvau2sIoPcYLAFMG2ubcVj8zVSYA5N1Zfu2sZKcb80OpNb7UUAfYGEHe
cRkkGP8eA+Fbtoo/2a9ZrMyQuiQs2a00DDl0nDaD9RJU/vXNWjtLbDgSrCb4Q+cV3Mukt6DmAS5O
Wv4ypsc6OUUToIqCMuWaz2H0CrwVSEIZFef5ShSlzgvNZFaUBxLE6DE8XF/GZQzHowQBHK/IryjE
fSoq11VR1WAuBeEtqV7U4DPU77Rkn0+pk4rqumtesDTGvRVQR44ozXAtWbMOicu9YT4YRuWY8r4V
1QLWXMBEbQqDq0g/L8bQu8EaCiPCh6trsA80WzsFECUSJSarVjSmlIAhWXZjnG9P1JQGWsJZ5drS
w2RXjmo/Sqb819kPtmhhhPtqVj1IiLQwMuNwlvs2/pyVg6ykAjOrmwP8AHJT1I0veCuLCtT1aQwz
VmocczBg7FDBaB09HL+blNyoYZALjtCqRZA6A+gFLAiGqrivZ0CtTw5wHQX5T3adt6ZbS3tpqLyu
3F5387XTiiLi/5kCRuPcVK8XXZuUIFatp12b7mtwCdoGUkiBmVV/WJjhjisJjJrSAWaCzCf9O40e
q/j1+kpWPxp6MtB6QNPiAiZtJ5HeALH/RfLdJ5vOOMh2AGAodMMFoWF1MQg+MsaZEB34yd8IXDmD
lmMxQwtV0UlzEwwKjPokuL9Xt2Zhhv39Ilhn+QBdO2YmpTkK1e4Y+5NCnK78h1CKtOe/5bAPu7AD
PjQI/aaw0xgRBP6s12IO/2X7Fya4k4pCdViguQNW2/DRiO9i+24eBfWW9e3/swruzLS6TWuDOXKr
pJsoPNJ0W4cgBNRLpxc+35m78gnJ4pPxzwjQNw5trcMYLSKQgw1sHnCGBsx3Qi2vM3O/n3WvJjQB
o26/S2f7f/uefNYAybegr0PYR3il6nOvb4NW1F0QeLmhnrsFKJ7j1KpgI2tsz4zu5M52TBEAWODj
/HhPTcpBkVUYUULP7vze2hjqwRQVkFZ9A5PFAKKh4mLx0y+aPEWRMsLKUH0GhVNPfp89ZEHomiDJ
vR6FVurDuJQWtjhXj5QhHs0ettStsqGH+La8hZDaZtyZswMiDyQP93Rn/vXbmRnFJBY+Fi4onlQ0
0s0WNcgK4VV+1kBAmP8yRRGc/e4Ll1+YYAnZIkokYdZpVoB1kQI6GB+j8iO13d56sgZoHegC/16p
R50viDnnwloQdZmS1VhQBfqf2FHfi2PjmDfSNvbsrfbz+p6tu8efr8cFWrOHfMqg403bSCBljink
WkYX+fdgfJTG63Vbl/RdePott4r9mMXK0m5sjTaCMXna5b7sxq+6G/rmbX9odlBeepEc2+/97iBt
tW3zGHuVKDUTbSTnoG0Y9nJd4tNGjbEDgKEf3wxAhBXtXa1uevUfXhzL5XJhGVjDtAl1WFML/SMz
J8jBqfpmapT99e8q8pgvlNviu2JQqQJ6Ed+1C/0meDYKzwTsaU52I/VKsitj3KHRLpBFY0RsAVfO
BY8ynZUxMipG2B406WtvJ3t7fDYCZhOD/XYCtqfErRtBBiLYQ42LzWUwt1GYwigFLXwOsqp6cMGU
oLbvQ146+SAoz65eBX/OPg87wZxUncosvBQUg0Sg1Gi66jGTTMGqRJ+SCzGq1Blzn8OMXH4aiVt1
B5MGqAHuosGdbKcVvR9Ey+KCTJhVEN3RYC+Ybszutiyf1frpuluyn3zNO7jQ0tdZhVISTMzD0zh9
aELd0kvI5Fk4uYAgW0FIkh4GrLF7nSfpUbETp1KiB/AT+hMxjnFxV2WYFcyJ6MSJTHOBpLHUWk5i
mCZ6+arl9JRA2sw0p0Omx4fGlt25KpxSIb4xyoL7Yd3/keVD1Rwj61/BYHHYC7CEUK3DZZRIupvJ
n3ISbaN83jAFubxJbkBcIqgJrfoKEgjMReHRDHKS87CtYVRwzBJ24ozBJ/XgF4oOdql/KQ6CcOU/
M9zB1qnV2MmEb9rF/Sa3LLcZ4rs+Vr1c+xXZIkKelTYUvGfR5eVWRfDyi/UcDdHguxQ5TBqA7Oub
ZheCl2ePG+gAIVrlPdmL0AGr+7ewyy2TNJ3Wg94CaV+nOF2eujbddqB0l2dHLd+gr339FK5e8Atz
2vnm6UYyQ74RzeygfJUAHrbe2hJqJhtodF03tBbBlnVk7kiALb4o5QJ+OarpNgq9oXyg8w6VFt+W
nBDKUCNGBa+bXFvb0iT7SYujoOdhVWcxagVt9ju3jhL9PXYvIAh1I0nzrpta2zX24GViU5gl50VY
Gtp3I1S0EMzSjRmA9OK7ap2CqdyoqmeFhsDaegN9YY5zkrw0tYq2MFcjSzH1fRZBKtJ6sIAymu2T
VfpV/osSIjC79iJZLpL3lSjrzIqJ3oxANI3bvkTGDsAKEdHgrQWUpR12cyz2TSsx99yhtuSWw/dU
duXoPhXRFrN/gr98WM1ctcAjzOjwzk2gfUJDUiNmlVZ521fBI+5wwSUgMsHdb0UpVVbZNbiyq+AE
MIRft6LH2+qHYqOoILxlJDKcg6PQU8cFEznUQJGgRO+tPDqJiGly9eD+Z+RiAAvFqdhqRwQkc5q+
z91zDEHOGEXY8aOVnpJYebBAWHj9NK1+OiBR0e40bcyycLtTAGxgBS12J52+N/a9/vc0FuhpLf59
bmtGuZh6iSVtMSE7y47vohS99LCU/GAS1SNWDw0anejeA4uo8frCJOrjAUQo2CPQPzim2t5PA901
erytI1Fba90f/rPFC2pTc8xUKLoyl0OmX739fzPDgqgqWBB/3UNzlZoxHqAA4WOQPnMscO/Ql1gk
nb2CrcQmgQsYOwXUCVgQzo8o2sGq1QOR7E4PoMkIHrzxszyAYTzY5PviLdyOh2I7eek+cLKDCAS8
Gs4Xtrn4WkhtN1ka1jixiZowi9wojzFcNsaQFISQTprtBjxirnv9ynUFOkNMSIPZHMj8C5BNYSQR
ZtwAus78uPf0HtxdTlN6kkgodO1BCBA7SICAwGXUEtz5SkEFRnJiAwxoUF+f8q2UzZsAErdZM+86
/Rc65rcG6lrJxITRRRCAtXUCSwS4MWNjwJ/nG0tmeSiGBIAanUI5TcvUwleG1HZoWnYuzlHhyRE4
I69/3JWjAW06bKmKTgViPudNBcT2OkCN4bVmtC9C8KAUKGbQvx8fVc/McI4DucBpLk2kHEBZNmru
6DR0BtGE3aX2BHhqlovhLuI5tecwZBexcZffZnfdxnZi/77YgJ5vhvISK6S1H/0NKFgMEdPiSmjG
cB8GLQBzwGTnV41vcTerBS2mQEHvLwsg6WLPH8MExpzre7WCyYVmAYRY0YVl+jh8F6GfjZbkFI04
Mun3eQ/sF6x1R2hFFgdpmlA9GKV7lN3Mo4JUzlXn5AfIPYASI33qxCH0l5K/Z0JkPwljCmBaAtEE
32evJlXORw3r7o1Po35Kw9SDVhC8d4IorC24/9acdWmMu58outxyRWBsDEfgoyRjclXSGI4UTR/X
P/XK5Y5loVGMhxu+Mx9zihq1GLuFvzZTn7pZhNdNFseSp0zSvp5iY9NktuKAfO9XN5bP122vBNkz
L2autnCloic1iVmnwJjuFdVV+4eufVTTU9TsC1EjR2SLi3hZXyvz2MJWOA6nghKnSVpX71u/T6L7
pLch6tcLNnElzIHbAHVnYILA0G1yy+ttUJJSAm4ibN99BcLxqM42AO48tYA0EFM0D7DiMwBdg5IL
aHawKZhcTEBVONOtkfES0cgvm/ZT60aXSLKgI7ZqBoosOAmIohf4LdYtxUEAJVGfVN+KXoLaZHNv
Cy//lTCDYicDMDC1A5g69w0zJrmhR2CxgUaq4Vt1CubYLP02dAO038FZnQfVbZqQtxKXtNPP5CYI
c82Ruxn6GUFt79PWEOXBa/v5NWyMj2uAupY7lLlRKfFcgxmg16CxCVhAOt8anaukIGIVnIyVFAuZ
Ihq17CUpo1F/vvoCpaOoTRNonAxUuUloGEC0sxtABZMGA7hnpE6EWF45H+hBso66YUDzhO+SpDKt
6mimIKwPvdl0UpC5Z4ii5QbcMCAOu37wL1UO2BN5YY07GsDQFVESQowkbpzahzlQVjj9+7dymzsY
hfhZbk209aF250qn2T0YP6edqCi+5mCQybMYchqDwPwTA5zOpaJr+AnNDFgWVRMnocnb9XWunZWl
Dc5jQuje9roBG4E1N1sA0pS92kYfZt6KqlVrvglFH8J4RAHa5cN436t12zPftMHAP9iQaC46ApXU
olFcTJuAEJD8k0n2ekaREbGArzNGoxliJD3P3XHc2PSA2Uj8/30CvUkl6q+tlTswRv3HFpdV6THp
E6LD1oTGZB5B+zABDzFoZ2+72dO0hwmViEbyr+/e1ynjagRnVrmISkA/WLYjtISHPGVPndFMblSl
bL8HgTXdVMRIdDcYRqvahB0FL0RG5GAfykoP8Zms8OZZVTC5KI3y3lb6pgfndgtl5EqjCqgqJFv5
jNqQ+EotWdQty6AFgYCqVbsgjcOXqNAnCGpLXQQl4d74fn1pF86PqhheGPAXgJxA3cXcaXHzQjAZ
bFlhiZXJ2ps5tQ8t7o2/N6GCpAoUo5DrJTycTh4HOoKRGLdeRQlG0TCAJ4UiPYqvhwq/RZDaYVLl
GnixeUIf8M32hkaBZdA2qHYHe8XDq8IZ/U/Fg7rchj6EvnYAD5oE/SvLSQ7JHgOkfr5DlrMfj5Nf
bKlD/Sf1VD8Vrug9txZTFz+O5wDSlHKQJAa0mA1MUmpP1N7jR0b6djBvil6Aq16LNUtj3PsG9OqG
LbEvAbkuVXUGqZF/KUNtPVIpzt6v7+2FLQxvYhLEBGCS8VF8pe8L9wHliU76GCJmc2BuY5CIqGbu
pe28uW7mUkuKs8N+x8LOCMZMxWJCSsFceGmKicZh05o+oPZgPweWbaxAZyJ5ICFy6HyMtb9NdZh5
vHFwOcDBDF6VprDLetYULNNOVF+RMH846b6ilo+CZV6cRtyGy63joluVzybJmZ+QhybylaPqW1AP
BNsiOLs3xW3gy97v6yYvNpCzyEW2KZbSsk7ZsQkfO31fKdtARDq9wplzvirujtcNEOS3A2yYT99i
f973XvpddaO7k+Lez7v7AEpxjn6KN5ofivxG9EE5vzFmu2lrFabpb/N5/tbffaBVs0Vz43Cfb0fw
0Dn/8jmR7GO0EhVL/ipUKw2PdYrbNzN+j8U9OA6FE2WrOwaOccYWZSLr5iI2tcskHhrkw7IxbdNB
duC2flqJuHBX6IOwaxgyYOTQwKby6khqRlOVfnlGXDrTpH+ExWdOs5PaIlBO2c9GMV1FT1wjT3cz
hjbCNL6//jEvTz1zTkbq8395Nrd7aSZ3SqMx5wQg18foxpsMTbmNYQ89csIEBHGG/iQ3VubIcnwc
jVh6N5PsMVcoLlMw2wouMpakXVwxKFKBlwZSFnhcnQchGfzvqcZy8UT71Sn+ANbXet4R+j+a4YIA
REbqQalgJi1vg8SrghuaYAcMwezV+gZjLBEkVtD/gXjj+XLokKVxW6e5G6ZmsumBIUrs5JRM07NN
36Iiu2ky6lqT/WKZ87bI5r2hfhNs8Oq9uPgJ7O8XYV1RkijMdfwEM/SiZ6tyksjJfk9+7d+pkvM2
eOGTMjnt3t73g5MI7sm1TJnNSmCOEfRkGDI5N96HbY6cHKlkpwM//Apnc8Zy28Q/80Fwfawuc2GJ
C4DgNMD0GUtam87wbIhyRWDSGCFRXpe7mA77KhgEm7sa95ggGOpzwLTxa5PCqcd0EBJWzHGOTp6O
k9dQXaQzsRaKdPbMAMcLKkYXB2KKdUyvF/iCtZekLyNaAPLsCXxkBUCBAQkZo0AWyCnAvH++TfXc
mXotoWgCydehPIzTK7U2zXyy0OECblkxPTMQ3cNrG7a0ySLBwi/DOAAy34ZNFS/CEgO7CDXVj167
1YJNrXozuYtqd0Ikkr7VqpsN1Cllr8v3pNzbYOa8/gVW708UG1ldjhXo+INqFy0byGI6deUxtB1D
/xWMD0C8SYEzqE8kQKXXVzB/0dwZ6VErvcCCZx0o9avhPYPmTiK4VdfioI7RNtAGYtcvarL2WKIU
k7EKgfxrbr9VxERzxHJ1RYQa01ctQchLZz0QclGqN+0gjBoCS62feeVO3yJ92ChedupVp98Zm2+D
o2zMu9ixbyWn3dLeAZbGfY98zc3BwjMeFT/dF7cWIAbOrvs2IcnoX+dt4DxUXnAT+a/Xd2rtPEB2
BfMcjLfl4qVD07YdDX1A+oaHHjxnju+tf2js4e7HYBLjVkA/jLuE2tgqaVzDGYoJlDQG1OdKZScp
rSA4rlSDoQ2F8wYGXcyt8UxDQ5qVYQaafaD3C3CYzIMi3/Xo1Rwauc49renkh56q9JBPnUzcKY+K
t+vfcq2zQQwMSOF5ih+Byt/5GZTnNmjKCb+giraqfOgbP7JvCsnN622YeVadbRv5QCowIuufgeVH
+juqxQG9j0UAuLX249kv4SJQmoRxmIzwwvQVjH+z13zUHmhw3V90mwJssY9Oxn3kWz7dkVsROmHt
BKCawzBcJtPQ5bbbYO8Ow4JtCT0AxdiBeCgOX+1ZUAZY81wkNWipsQqYchFihqyeFKA/QSylbJtR
2Vht5E+B5gs2dS2YY7ROAcs4pnYuuEdCg/Tt8CW5OdlZ7+dDZPyW+oamIOpWk2BjxzQA8WndPWYo
eJpuD6pDBallHnX/cq9g5hNniA21XtSVkchJDSq5+LI74Loo1CMhKG40G2kDQW5NkMqufd9lmZPL
6ZSko2bAFKShhWxr34scNGj/0HCEcgWLx4AeQamay+cw6RfPhOLASPU+7N/lYJuLAvLavbg0weVr
daVNqNDDRI0nmxScZuLHsweoNGZOLTSoBe6y9tWWIYBzfq1OtdZqmLledfXcvolGw5/iWXDdr65q
EWm4zaF1TequxhlD8xCQNxOk9YX0RtpnW9pXItGI1bR7uSgu7VTDWJ31AdZQaOuybzPEuaL8BVl3
VL11ll+WsmP9kus9Ou+CRGIt4V0WoTkHAdmCKYUFrqfsuS1vSXc3zjdychc/XT/ka59zaYZzktwa
6raSscAgfQpb3QH7ZKt7GAic9S3ybcGi1i4q9CyBp1EBe9JtFkAXqZrej4Ua9iNy629gg7QiR31P
DsHjFDrBP3gjmtCIxSoykotJ8cboCOYtYEk2jlayzVRojf3D029hgp8RVyetqYea7dDwNg8/VVBa
Nm7ebK9v0NrjYGmFO1ZqrKYaHbCQDrw0Km2dqRcE17WDayE9UQk4EFjV93xTIH6INoQB0eNCOxlj
4eSzRzTBKtY2/qunKuNuRM2XO0f2iGpkqxLkhhN6DdsZM4053lXgjkc1cNsVqZcMAg9Y7T4sbXI5
CSlSheAOQ4gNMadUnLqwcbr+KOebYXLb8Bb4jmYQODj7VlzVgVUfmYCHjEFXPgOQujBposLGW0TF
kB6AY3b+K5lGZ24+tGB33TPWGh0w9iUrCTImZPfnGxdnaUjjJkB7xdXd/mnQnTx3JigEv8bHbq9t
clB2Fo925owQgL+39/aWFo7tESfx9dYVvdDX0B/Ln0NYOrE43KQM0qKRsPbiZG2JWzyHfnoT7ECj
Fx21Q/wkP15fv9AgdzTCYaqrMsH6Y+JY+xgMeuEDSNJganwN3GxfbX8KLDI3vdze/744Uc+XOA95
oPUpLA5AszuSk7rjIdncz+hWFJiOEymyrj0mzz4pd2wiOgxWXsNe53Un7TT3ru2kTukUd7or/yhv
Q+eNNN4ttjgCgyHC6Uaw4JXoc/YDuDNUYOod3KxfP6C9adUNfIxsPsPDG9oygYnGPXhuRVyTK34N
pTJUuZiCEkISDyIwwowWZg8UHzUY1DPwiNU7U+r3JsEM9E8rQa/U+Fah2GRD3FRXNuhXOSmI+JL5
Jkf9k7Y7fTzZ5lMn74n1GNIC3BOZZ7abXEQ9cHne2U+FQijYB9CP5mOnHNtTNef4qVnrx8Ojkr+j
8NHLeN+Pv65vxcVOAOrDOCiQ8oPv4qKe2drSTNoIYqS0BBtZPeudA+VVEdPFxV3ArNgG68zh5ryI
XxAgrkgRAyYC4q750Jbty2irGAMuyMvfLwfkAyow0GAhQK3k/CT1WhcADYc3jByFP3LUgmc1dK+b
uEhtsBaGFUePGzgeqP2em4CYkpahYojWWvU+aU/dDJAiGgrgxy3iV4MIrpu1L4d2AQotIIFVIUFx
bk0rqimdjQaN07h5NZTwZEXNqx1WgurkxRMTcumA18EQm/oFLvLcTJ51lo0A1CFf+00m346fSXvI
RK2YS2eDFWRPuMfwlgfY4tyKYbaWHU1JB2mGSPP1ioSePsWiT7a6loUVLhsE1R6UDrO0A6W15eXU
2qpM0EhiTQpBHLt0BbYeyC+Dage5J+8KZZbH6AjCEipzqLIyYssg/9F1bmjfSZGI+Flkjf394iKc
QSwGcGQGvv2mO2pB3zp11cZO1SvdBrCMCcpaJHZy2xY9Ktc/6J9lcj5IUwhA2iGW2UxPVa44MYW8
3YzkVxMcrYt0Dl74RaYNMClaLCZ3tHSzp1DuKzq3sAKHdCYeQmA2UyU/RVBGMQhUlLY7aNnub080
M6szNOfX0eacv471MFUaOH833iLPiJqnUNmH+UdUTQAGmoJFXiaQX6v8Y467/MqiU3u5hzlIr/qp
cWsWCUrHu0C7N4aXON7k1EXi+r8tkTt5fYXifZbBZth9TQgVDdI345aEvmw+WKLHxSWi/GuJaNnJ
kF8DySxnbhxBR2QZwG/b8Ysho3W3baV9Cl7bRDspKkInUBmWZyJmXl/mZZmOM8yf/aEOCCS5OrcP
ipPcfE+sH2X1UkutC0w7CoY4H5q0n7rUodCAtZHllAa4Z3Nt20alY9t0E1SJJxfahgCccf3HXYZy
5mZ/Pgrn3V3dgtpDgnfPeB+owWNBviUiCuqLxIGtH9zdAGEZgLLxNbymaUjQTLAhRV2DgeACJfFo
6J2eZNSfaHGLN5Sos6WsBaalUS4w9bk5Q9Kt6tzJLF+ScdhC6serisGJY0y8AXnZo+uU1O8VGrSJ
8VtL5xtdeclkydHM3iuMydO1+dQExfb6B193w8XX4AKXTEI6ImvqXG1EiVh6U+mu77fZ9KkDglMM
fljdmPmhp/vrdlc3GtSckKsFEAldm/NAXST1GCUK+x5jsTNMENVb4Q6oatHyLgqpX5uN7j+iO6ij
eEoQGwBNdP9wqPtmcgOoRM8G+BCAlQRtHngh1Wc9Kr3eTB+mORLYXrvJmaTZ/2+ai2H6AKYxm8Uw
SvpDXNd7zRBdButf8Y8JLoYUkImkVYrNs7txMzY6QgiEf3Xln0LGYilcyBhIIavJhKXUeMd76Q4t
pN/xDj2GU7MrdoXl3qtPUNsbHOTIu0nw2BQtknOVqujCIQOY143T0WtB1puR1h+mXMAtsXqxLtbI
nVAzaKnZsovVivfGvLHKRxtXT3pKKCaJdzR9+JcD8Gfr+HMH6U+0bfBJM8VrhxtCTmT8ed2EwAH5
qkCSBINdKUiGpPJ51O6ESeTqv483EVp56LQhlp6fYa0FUYw1syUUd13zVNv/knNAkQuNEFAMgrL5
/N8neV+aWYsY0cnpaUiJoynJk1E9E73aNSQ79mP7cf2LsX/xrMjAosXCIucDdU7k2lZhkUzoUbuT
dF9LO6P8GXQCZ1v16YUhbvcHW4b0zwRDkXVHWwNzXU48irCeq6vBo1UDGbMCNVHu+6XDLCW6ViMA
Dbje8mzcy1NWOpH8TZ5qt5tlwX6t5cDAPzHUD2COoGA+3y+dlkFQ5g1b1K7V3yzFI/amE6nEsz24
2CMLOhhwCLC6XuhhoCQSWgSfLiSZ10CVPslq3N0tSJ92KJo4kmhkePUz/jFoc8W1CMwQcT7AYF1u
LfW2afyu/CVDYUHEgSEyxBfVJKsOx5qtTKqR2ntQsU3TD1Vx7VkAe/l6q/IfEbQTaL4Dj4oiAOd/
uTmF4RR1SPkKJ3LRHz78P9K+a0dynGn2iQTIm1vKlK/2bm6E6d4ZecpTlJ7+hAbn361iCyXsflhg
b3pQKZJJMpkZGWFCsA2ylMk2IVC03RmnITin+4/70HPc/v2pPfRefjA2dUAJptxFEnllS3xvccDm
u/gmsRW3koem0UxQVE5375If7bVtdygf8jftVEHZKX1LdpP/kMnEuK8PkYfCBV/rV/me1pw/YW5U
sXUF0iQi/U7WVFQrnL51RyS39tqGe7EHDkPmdj6aV+41om7WxKe/JxoFm+r1rhnzkDWmDZuf0eQq
R/4m34/38nvtfVAXqnguGlq9eK8fMOvbNaHh75QdgnHhWTc4Wuo4lGHA+xk2UqKb2802kjsEw72x
wTP2mJ/twF6J8hefIJfzLIRGEfRnwiqDWRS7vNo3SLnPMuK47dexftbvbCJ55snyZE/drPUp/8FD
fHP9izUWTqlurAd5BJexq90pwURerTsefD6apIf+DAg/7+U7x9U2OpSSsrenPkCEvsbPuvgYuBy+
EE4x2jWDGeIT1JOmwMU6/3EiPJDcP1uPBsV7tbH2GmSTbl9vy/OOtvq5GRVtUmI0jN6asY0Y5t0i
KVyr9dHHQ9i7BhU1K0jc6pCOQAaltVsEIeo0K2HkUrwAEZe/rYur3uZo8LNhPVR1ojNfdcb/YAFS
mdjD6NJAN6zgzpWUJ3Bn3ro5GC4BtnXT1bT8UpioA1MEKL+hQbFFcB+F5kOayDCB5hPFq7c4pLtP
eM7hi75W5Fe0i54hcr2D3sCrvTaBSxfspW3Bb/RW0SYlhG0nY240uBH1YqQOpLVS2qKfAIYGOXVA
miCmLcyjCY2rrEb3p6v1ZPoCWdbcNv0Tcruu8ZATo3ETl7nlBxIkAxk3q6fSUnR0aV5wlKFOksLk
8xxDruyLv2entCEaOlEZQdHfzX5qeGgUd3+t7I6ltyLYazFi0GigJivES2nH0rAeNEyv8mqBpSH7
ZVpHlj1n6msKFttsz9YIKxfvvEuTQsBpJdoQsxQmm4RkD2yLBrQ76tFDtcu2A9QnNaKcQVTC3JTM
pbXUB11N/IICxO2hLzi1gbcxWpyQo8V7VYg8wqYtYg55WJebLyXk7Iq7St8gp2gDJ9DXd/ZaZLqw
wMhs/6EqQYuaJcoLqOpoU1OpGxcgObbhDhon9TBleAjlayDMhUPHhjy1BtmxuVNTRPuABjthutw2
LirHgV2NPyddXommFkdzYUJYRJowhNoGTChtDULdyeuGO7YmZ7uw90FZP9eFEF1DkUpYIrPuUy2p
YGQCz1QZZX6P4WRBEX7cdoWl1CsMzWTeeDNANEE44CKl0Fqp7xooS+w5wkNwFYARVgtJJBGq7Oz8
VMVPt20urZENEnnQI6BVA90U1yFQBJKANGN947Z2EdCw2uVWE9w2sZTnwrD+sSGEWZMRmzTPYCOr
ABWRfTy/QcZekU4Lms6bRhJNXtyB63eFSXjJOQA/heAy4Jl4sAhHaeXQKnFsAB608RyGvxL+VPa/
b49t0TXA8qZgzQy09AkmoA04gp0HqtRd9VyDeyDSvqw8xQ37etvO8lD+sSMcyzFNUNPrYAekAJl2
1vuz0rm3TXxHfWGNbABqkRZHQwt0a69dQQJPDg/l2fuK8mFKw7m5s3xtJq0HilqPtmM0TQC0VvRY
KvGucbQPB62jHkim11Q8/lBmCIEiPgXUANC0R4uAOK2KTrVQyXjjspxHOWkdq30dyji6t3JefY06
5aqbDpVVENAxZR5rqX2Osxitm72U1S4ONLrFj5cbmoFliNSIS47cbgeLNI4ZlSSZpvvIQYdnIlV8
AwXn+ljFUfcC8Q0Tja1DhZ4lOTKSe8p146/Izpy3blS7ncxH6zVx0PvixXrSPyRhpsCBG8JVnrpx
p6Z3ZT+nrMJqtIlasyQos7H8PcQSHk0QgJT9CDDye4XWeDnXSq/u1b6HfOXtpfyDsBbmD2rjwL8D
AK9btoiRGaRuGu1mbFxqSq5dvmCK/ZIXweRM29ZWiDZqe8RSn5HxW667J3tUSaymb7gwvMIArALQ
Sdr8yGaV8nYAoFdBNY2t1HQXXBoIcfAFID08N1AJ7pYDBSHXBtZY7ZLDAIhFCYFBbr3dnoqF6/XK
yryBL6qSyWTT3pBhxWmr4ayDWj4msQ3QJpHNZNrJtM0eM9nZRBbgHhUf7m+bXzgfHJDC4H6fVXDg
ctfmdbQPyVTCsdelMilH5urDk2b7Y7tiZyF/cWVHOIek0NZGXuBWtxtwEE8BdFnR0u3VwxNja0SF
CwuHzQnNCeSB5O8RKnoLyki2cRYBsXHMFXAFSPQYRtF/uNrhvuj9QicBNoUQEho8KswqnRo37q27
SmYe4NgxOktW2TsWYk8HLVbIxcjAGCD1cL1GU60MzAJvj8tTFgWWUocBG03g54HGeWoiBMJTBOVQ
NVcGYtot9dWeRs//m58I5zsFIoB1WYM5LRIClU0CaZe8AAnfSqZn0R8VwOdMHIyoKQvXfR85naa2
8BOtiz0IojTGqdJtYikr+cglfwSGAtwukHSZ3xPXcxqHvMrTeds1JdKf2lNaQRnVCdjwwqMx+Pdz
d2lL3GNhjLf1CFuSs3eajRF3JxniZpa0+w92UC/DAwXpTyCFrscEORzDnCL4SRKr9gNQ5h0xpFb5
7ZggU55Mg77ctrcQmjkK3pwQCEfDgyySV1GeJRPa4nB0FWgr04bHYlhL/C1s5SsTwunIOr12Rgf3
xABmzlRTAgfqgB1r/8NRDwIHdDEiCkN3qjBzUWIr5ThvZb35bArq8vAplX7dnq3vnbg2fvjCiOAG
RRQbLUCnjVtbf+pIMlrus3cq7xTlRcs3hg0mPOYO3bl3NkDN37a+kBmHcbzhQAkPLLG4ryaQ/1AA
0/BEMFuIK2yHFmjJ6JwhuRt7LVvjHFu61UCoCuwdciG44ee/X9xqBQPXxtjMLl8NuzDVNwrnP4AR
OZQRO+o6BdmIvjO04fX2KJc8cmZtgr4joHg4Kq/NVmEkZWaLUaa83XRqedaM//Cgm/vG/jYhHIQ5
SwvNnF3FkJMHJhePKTjDO3Rw3B7JkuNjtRScTogvDZGuEbm4bLJ6incjNDGmcgrUato5xbhi5k+d
TAzE8KJDdGNAzhiMbNczVlvIMKt62bh9rNQlyR0sGGlAcuPJRdYYAYsNM7BZzZ/svmLnKs8zL1fr
EP9IwkeSRE66EfJRcatCS7erLdJxkCzKRiONrqO2wKwMSS0dhzIP79QujTkJZZkfQ2ZNex0o4Tc+
qSmawJ2wfutCp/DtWCk6gj6B5Di0zfTg6EP13KbOtGegivJYV002QQ7IQlfpBJUxJH+qNAUfqFYY
JEKi5ksz8oj50KMrtxJVHC/icXgP9Ygad6RqDUGuc+oalc42Ws1BYq6iQQblofi+YVoSyLhfdxIN
d1kpqTtLMnylmrSAVtYYTEMFuXocSHeOKk/oxJD0o1Hj5Ui6vB8SP28q9V7jJi3dguvadpza6XVs
TKUgg5VW99qEWj/JedyBbT6luW8bMXvmOVc2fV1kH1KUKNAmTkzgpxAyhSth99L7Hb1NCCZwyKHr
VHxMq47U0txCtCeDIvSYhHV17oem2+nIzL4CphempKE99yqJ22fF7lNKeDquKZYu3/FIJSFTgfNB
bL+s2ZjWXTW/45BPYv3vBnxDuuHz8PftPbRmRzhwm5IWlYZOJFdR88Axa9AGh69pbu8HZ4rd/82W
sI+ioh7b3EIKxnDCTxNvKBIBQNQ2uU2G0nq8bWzpmLtcRmFgOYp31WBgGTGQI8+sx4z2m9smlg7w
ufsEqSsokIMt6vpcGPBehBgi5o7aijv14Gcr0RQSg50JEiafJZpewtTeVeZanXgpLgPvB1JyeIuA
DkcIqh1nkJg2x39UOUKUt5QioiKvmeZb1ABXtsOSf1zaEnJzRZ/ywmKYxsqqwcfR50UgmfJzl9fN
I4Dd2sp7Yckc+rD/dnvh5hhBFFKjcXMOAzMPku6NmfmV+hzGa+NaWrtLQ8LalZA4znsdhjK0DVk9
B0K/IbLzOmko6yTZfdFUZGzrlWTWd6uQOUZzALraQZv4rS6gW4WSgAALO2DU7vowdhO99dNcP0pm
tHcM2zcG3SshYHXbUb9flNdmhVllmWpwvYbZrNFI22mQpLD8VQmKtcEJU6ohAxOxOS3Y5K6NYfAX
3BSa9j6GP/PsEEJs6faovvvK9ajmv1/ET3JpZnVszfZ0P0anRexS501eQ08tWjFAXzED4JDEEg4t
mscyes8RpaHFTOYbkBUOPaqO77fH8l2oysZgLswISzROtoUrHWb00/Ru9UT7RK5BOif77s3cdQ/V
oxkR5ZfkrZidg/br0AZmETyhcjHrKYoQoSSyWgtNvngOIUmoqwRSIb8t07PUO1YSK/c4+zmW//pZ
eW1TOFKirtWssYJNhQdZ+psb0HYa35z03MVrdZn5p8ThoQkIerU28mjod7l2kTKG+lvT6thv9qmh
pz4+NfpdV71q0wPTV+ZyyVEubQnD6lVpGvsStnRkOGLTr0IPTLNEGna312xtTPM2vHD7RNGT0kQK
DCmVHPlAm9TlX4mpBintiEk11+xt/7bFlZEZc+7lwuI0RH0N2SjMYnVXRr8s9pJMKXHklQn8fq2B
4mXuPATBI+gBxPJhQ3N5kCwURw3QSdv52Rz2AJsSYMfUNVjr0oF4aUpYK67nvOxNmMrSXVj+lK2d
Ef26PWlrJoRlguwInuUGTAwKd9XkXqq+av7vC9pXUyby/TktOI1CZfa5pNd9ZCkbT2kNwE5C27xT
nHCNFGTR9zTknQC4x2NIJD80u8pu0IsLe1x9ndI0wlOZe80wHuSc4r7U3qDY+q+jRoxRlxEFm0gg
fovHHT1WomYIUXQqG1Dy4SIB6Dn2cv3p9oItejlCfhSAgKkGIdm1l0el0iBrZCFTQ4ddnrkpRMEd
KXKrtUrk/EPfDqUZPTLnhZBwmD3nYjslg5627YRJrNnPtjog0CNaueFoEmw8DcT0a3rdi/vqwt48
8At7RUWjQeWwp07bciCa6kXdh6WcaLVC7rEAe8BSwTfmbgzTQXPctaVGTQac7JjC4eScB+oqb9m2
2ianZp+/KG4L0Z1ddA/ejV9Ov80+peD2Ai6UKK/NC7taa+NWdmbzLCjPoIqHpDL9zA+zTGG7jct/
7ZcoeSACR3oU1UlQGF8PVi0kQIMTcHqjsAKKyKE7hZM3qrvbg/rulXNhBW15SKGDRUQUEQBpmaGO
U966NbTzjKMZvTR8XZ7hTxP7tU9CHRr9SaivymA2/bOyFz4yDuAqL/CoAI5NArG/iv+3G+WgndU9
IKgRKTctuK6DFOyye2uXeGjCPiRevZLY/u6p+AowpKHYokHuW2zpQQEhBacefjsHZG/yJIUUVRCX
91Wz4qnfD+drQ8KWGOwoRuEew+XaF8ryBUOH7efthfveCoyA8XIwwmYwmWx3UobByA/dsXbNnR1o
G3D6bhK32/ZBtIndys82lCBG8FLf2Mkb29dP6uPt71iILDWkGGXkx3BezzmLaz/VxykcZNRN3ei1
+QJfIRBJd+YmItIvy6db1AtPyn5cyRUv5XGvjApbMTEcnqiz0e4L1KmeRaZtc0yIvmsD6UdzHre3
B7m0npdjFM5uxc7kWGIwl45HJPNN9lXmK9HJ2jyKUVBfqWC8nmDjtdrZJ4sUDxJRZBIe3xy07Xcn
5fTwPw1KlBXmTp916mxQHXepsdPkjbQW2X2/iq58Q1QVHqHqFYY5TFhP2hvCR68iyTPdWCvusITR
vXSHb7hJGUnIfpzXZ9dAQhagMFcJ8kB/xl7wy90Y9NsX26ck2uQkTFbxsur3uOV6nPr1HojMKNTb
2R0HH1JsR/3cBelH4eN1deCPbNthD1rYi/Iu2Z1/83v1Dtx7fvIZwlHXWDdX50K4N6BIl2phh2+J
Xntf8+JjGlB0igWOj16ZT9DcvUqb9PwUnwY33ay9vb6zneFUutgphnDyOcZoGNm8EuPe9MMNKE0d
kFIrAM79OqrE/kJ+9cHergFn5/kVrxeQDMy3izHzGgtnUCXVIyhW7ca1EnmTd8WhicoVIrmlI+DS
hHDiAAMl8xkv4SI5tq1CAxFp6NY9XcngLF1RuJxQdYVOBBhvhXSApeVdV3aIRsvB+JnFUIBoC4uf
yth4jFEE9AGGWeP6XdqkKNNAGRKk5hCCEQ43fQyh7RnODz4FrKXReXLMDWN+PO3iWCPIoBZrvVVL
QceFRVG9N6wNeezZ/DwqX6Oy9nmd/GB0puFiaznhpZ2JvMdczLYBExJvJ7W3syScXxTgxD5kUfdo
FhnoSWrzmQ/hYw/EQGmOL7cP1sVNcGlU8JVWruumkBEoWtF0z6rBMwv7y04nMJn/GNHbmEUJRJGx
N8pRejDL9gyWo41svcClPEdne2pYQZVFKzf1ogdfTIWwzjVN2jAs8FVKB2msvjnzAWKBcb0y+sUZ
R4xlzlBV0KkKe1G3E4CVODZKwX+YHYDkY+TKKagk7ye+bS1pJUu3uGFAyGGhZQBPA7FI18nNJKc2
RpUXH51GA1upH4rpd9M2RwU87rdXdnFsF8bU63O+Bi7MqpHJhWAJimQ022btTnZcMz603U6x45WY
YHHFLswJh0ETNYnRNJjKKQRFKhv8FGhynkgrYfHaqITbq0fCXWIh9ghHz62k/QTrgyT/VNI3Zh8s
6a/bU7i49y/GNI/54iXAuNM4SYspLHOVIIjz6u6viNNdXq8xqq1ZEq6iVqJNIs/vYJP+LoHHlVSS
tc8UJf7bI1peJVBaopMPUESxfAt0i26lioP3tqYToKHO0E0lELvZ3jazeMfhAPs/M8Iq1dhthlXh
Zqi6TPbCMlG24xCtMVsu+8I/VoTloQmw2HaPwZgtmImtQLPeGYiduw0wgrX9cXtIyytkAxMxs8CD
FuzaF8CoNjmhBP/ubAnEI3glARihoX4dU3Xl+l4cFxC4Ni5WQM7E5F9tckULwSuAVBnqq+ajVr9Z
XCJTibqd4iprd+rSqYRkrYzKqoVmFLHVkmoTyJtiPN4pNM6y5twA/VNWDyN7b/QVreqlSQRGAU2k
szQXwHbXk0h1BL4oYyNPEIFXlTURoks1TTa0Mu5z1OKfb6/ZkhtC+kuxDDDggBFJWDNGyxIa0hFa
T5rUL9ToPEY8uG1iYfIUGQIDQDRBTPFborY0osae0gR9HtJDwk4pmiysyjORerYT/7aphZyONvdZ
yShOKOCkFpNl4PCSnbLCQsUp+B3QS1NBKY5VpErGIEEK2tJKhchgxUvK6RFyliv2kWrB8gihK6B2
YJYCbwt6zsRCfFraxWhkWevayG7tjTSNP6wIjF5KN0AfG+Kn2TMNpcGXtajcSYlWfHWlbUKxKyyf
WGXHz2GHICIaaetnVAKLTpoYyOTYgHtoDTv3nTJQohgQW9hUWlZ/cbto37Oca67RKtU7uqjs2OVK
JUHSqeSfsiQZj21tW2fI5IUgKYY2kcIi/gstIY1zjuNa2dtTCJW0fJLN3ybvyhaSgbG6qyYu+UM0
5btJjqGe0jmZER70LE6PddiOOlGcvkZ3KOvU0Rv5aKJ/UNLBsJGZpaOCx0TVKxJOhR77IJ7QKGll
q8UGAldO0Mm0ggh1yH4zaPC0oHRL4wQiJr2jQa9oortR0fghVaTi2ObF8GxnU/XaSvULMMX3MMW2
vKQAq4zyNDHSWdAJLWK1yIGyUbUgYUP+o7c6252UKn/sUSDdRq2jJO6oApVFuVKaAEgnTeXrZgbN
hrGQTQBPcs03UzndKTlV/VyZdVw0bu2xaSSfsqbdSQ2r9wbAtbsR6jMMRQce+x1D98ZXFvZKtNfz
KXfx1ZW9bzozKf1abyygrmOuul1WFg7RuDOYbpE3kPjotLF60pskRdya4Y6GmMxrUTUj6STHCTgD
MSqpLYi42nor/+Bjijpfn5ej6elOxNGAnYZpALV7MDDXFYue+qnt7Kc85/0IDUiqvtGhK7aVzivF
NYEqDAZFGf+SLQhDmqCYQfYxlopfo4Pl8hQamuVmqnXYVBsjftOBqbf3elQ7zwi6i+0IASkVTSmG
mbxUHFgJAmC7aW+p0ndHrlYW3bcoLaCPcwa801oGd03p2KFBNNqNjJTUsSbSJxWyO9pQsqCnVH+F
xlOGzsecQjWzkGU8xLJmy2vFAKZ5ApV8k1c6nkyZalGSReGzwdDAybjcnXqIBwYxzut9G9N6G0qd
c9SGPFFhO8pSz5K7aNuhefCxscNppw0oppKJJ4pfhl2y0fkEtEDlMDSiGMYQeVVusR1rMglIxYSj
0xAE17+1hEXQ8WIJgiimchBAQe3yqElS/iRb5fALdCeJPzoT6EyGstva6OX4BTktTA5P7emQ0TQE
KsHQHupWkdykQA6caBhzYNQMndWTFDU/osJJVGIVVfShpinqWFVS2cN9SGmxb8IcBCO23OUP+tA6
T51aR/eFRsePYWxHK5AzzdlMgxrS7WRJ7TFWcgvXvJFEftFl5gMQxnLvDbaUK8dOzqtHQ+roQZXM
FAyCqWUSxLit5uoA/PtQZgeHlpnZbHjqBopeTiCK9uZkjR7aUFKwQinWuHJcLvVDg6UHMnZoQ3Jm
grzry25wrMKwW3AVggdI9qSphFYbGIjL2EVaN8Dd/mLUv/S8QRceDk6oU+w/x6j0aHkCvv9z5e6Y
o33x6L78GCEia2W5aqNsvnlz9ECw54IWXmr94Fzzpj76XdZfdWQc4xBBZ9eRpF172y5eXpcfIARr
uSLlNuVz8h6E9inUf/sazYmt6jaFDlprZavrnW/mMRjkAHPTnLeVCVi6u7AYyFTM6jpAs12vBqTA
UvSL4e4ym88s1r24jQONtj/6/K2EXBppWOl3Zhl5eRUTp+IrochC5APy9bnYDzUrA0Qa1+bBPglp
EKuG+a6+M8L+E1tlz+ieolq9MtIF+P+VqflTLl4tpdRPVtc3aIivai9xfDmtfeQ2SSO7I3s1kw2P
9726EvEvxKwz0STe0GiYhj6JML2ZnKNHqZ3vwHjwjWl4BdJ3O00ymHyo5VZN9iiNP28PdCn0AvM5
WsCdmQ5QhCjHkSRNeQ+TCcQIB70mkRq7krQLwfG9poG4EEkCw4tmMtABg+Zd1NNjNG51ELEj9NK+
QCFErDVq/CX/uDQwz+/FouEYVOvShoG+qxOQdujFmQ7he55mI96Eee3dnrvZ3cTjAJg5oIURSaJe
JyyXbqS4vY0Jy8WemuE1Tt8icyU7uDhl/5gQGYPiURoraYAJrnHwqLZeu0Z7tzIIMbynITjdTRUW
+ubTZtveevkP9WmgGVH9AoQbhweaaq6XRZugHpxlCl4QSVwQu8ddX7dEUpR3qlZHFncPUxyTqh7W
0AxL+0kz0CgBnQQD3J3CAmVQtpYrWW1d1iokLD7lwke4JsWT3+bPXF7Jqiy1SsIRHPSCzE8ZU9y+
UsFHSe1QoDN/UK9TSX7XvCnnyi925V91R/61wgagC4CPOxoaaWw06QrTSqE832rz1Zgpz3Xp59On
ZB342km4tKcMMLUBN4zzAZmN68XrYzxrZQ3+kdK7toF6KYcOJEKIfw++09Au+48dYe8aldMNSSZj
NGgzlEtr2075sUSgmlN5pVi7tKnQ54R2NegyIWUpuAWXmsFIY7gFwo1jbk/HEVrB//5ogOQiToU5
KYBn8/WsjUzWESrAFaTeikCGRC2v5knoUhVl99umlto6FaBgsK+ARwNNjjBzeGnUklE4iEp8/o43
j1n4h25T+7o7HSqQiJhPYWD51gtq72QsSbOnK6mWpSPk8gOE+RycJstza/6AHL0JfE/pr2ytNWMp
xX4xSnAlX8+oM9QazyYYkbYI+2v/VPjdJ5hLNnlg7sqv8Lm9H97AnbmSAF4qPMMuuNQ0PNVRwxdW
EprofUMl1LfahvyYtmguTn7EihvtnvC2VbdF5q7CTuafFO+VS5PCgmroqB6yEEOVXbZTtlHvmfes
I46vuNKHudUf0716lu7l7Vr1djHaRnMl/tMdEHGKxSjVqMYYbNSQld/wo/qCRFnqJZtwC0zBBq0m
NTgvms1weL3twYv78cLq/PeLa3tU8r520pnulN9nskFCdQUEPjvg9wn9Z1hC3DjZDG/jCAaaIwV5
wiH9TV+TAHU15a/bI1m8Ai4nUAgbKTXbLNExgQWows7dOz0mvgRQZWBsnH23yd5u21veef8MTHDO
KI4S1o0wFwGoB/ZvotegfByeb1tZYuHCHvjHjOCQeB9XlsJgpvOKs0Fkt/bfGZSAduGTHPxst8nK
sJZaZq4MCieKbvKEMRBAutoXwLzFaZJddSD9e/sMUghtbXhLsT7SqHhX6H/o14Q3JmReldSa6XbB
W9C9txv1A1CWk31nQLV9ZSaXblNLMTG4OcDHI+ba1du0rZ2piMDIt4setSfmAeXYHdN3exc/6rrf
H+yg+5lu1ogbFzf2pV3BLxNqalmEaqirfGV+/Eq9hBMkFfgjsNmGq571H6lEZHCprfWSLvqOhX4W
HTrEgLuLN6GZJHVcoj/Q7VO5BqFshpS80Y2jJ8UpFMjKAcOfapS7Ks0ocK7aevo01XL7Ug6W4oWF
wrelNtFT1VTymkyTvnAuXH6b4NfdZDcU7ak4Fyhz1YjvSoi0rqz4onMB5jk/e6wZTni94rWcglLI
thDXTDrSf9qTUn8MarzNCuZWFMiC4ldVQZPOiFeyFcuD+9uwyJIId7fbZMTEh6kSDFYcUCXfrAxu
0Z3/GZzYwhubyPyN6MByh311VP5qkX7BNSm/gKUo+nWUTtPP/LdMtLUS8NJ5jtz5/82pM+dpLi6M
bipjBdr1ICak8mtXqdsobDeTBfybpYMTq45cuzbv20r/uD3epeP20q5wUORaA9SPjCktwEOaf9bS
3qpebptYnFGIhiKcg34gCDCuh0brkdtWiBktACZA/tK4M4Ell99vW1n0jQsrguP3iaSD7XRet+Qv
u9r1a3D4xagJpUsQvgHNivqb4PVgkx7kJELUpIHMDwrnNbHO8n3tmV914Oz6LV+rvy2OCE9MxPXI
n2DqrudtMinC8BI3BlNfpeGYySv7eHHpwaGKXisQGEAG7fr3G/QRWFzFgPoGqmASh7bQA5vWFBuX
rVgWZDLxpkMq7drKMMQ4CQeMYmwfy8Gvx/smW3mlLppA2QvvEmQuZNHBIsXuWDfgsqshFIO3OJSa
ZZIO7X/x4wszgoeBhRi/O9/gdboz9IwU4VY3X+Vi5emxuF0uzAgT5uQyUvPzfTqO26I6Ztaul7xs
7REwf6wYP86lwv8/Z7rw9hichE55BCuqBam9maI/tzwH1Fvch8bD7a25fGHi2QgZVgf3ptgEKuUG
04c6BknwT7v3a+bzvQ1dx02+TzzbZymxmceoq62cbctb9sLuPNUXh6pCm1Qxm9nuHmT4d9Ij3nOn
sne7U+eD8fmj394e6OLSzWRE6KQCE5fIeKvLvcm1NuncVDkmk+EaabZLm78yqVqply8G5RAZ+T9L
4vIZKO/YuIexfKPbV4FtHozqTRkhFQ55hxLJhl2XPhQVaaM1PM9y3HVhWjiWtEYZLLnHIB3wUxHn
LX5SHotTBtmdLXdRWMwkNz7JB/TuWyt+tOizF5aFO5KhNhFBS65zsxjQwscCmln9K+/PRXrk9Vqn
1RKWGVxqioX4DuxS32Sq5DRGk22NcbaW157kfYgi2X7yx3trU21RcjxpFSnuVqHoS/UIkPaDFAoi
TUiaC9tfK2mdGRN8tvPYG85+Ej5Fu4/45Gyn+9veukQRixH+bUp0onSwnSicMMLqvffNTX02PrNf
5Wm8g0rDGOiBcZ8F8o/oA/KiK1fP8s68MC060ThoZT+PknkKcUixyQ/WmW4/XkK3PKw6zrLPXpgT
PEdhU5c3fyY1gCLD9p65yYkRy9UecxK51jE/FZ9rIOY5rPl2wl7YFK7XXMatTtFdiY7bu0Y6ZPJ9
MxDJBOrJv72Oi9ffnMlEEyrkRkQ6O7yP0yINsYyJk3sthBkG55PFu9tGFoORCyPCUZqZTdc7KQ4c
yQiJwh9RpbxtYGm6ZmwT2CHkuW1O8AioVBaFPYsbTajWdODGnqL8VHLHjap2Q61mpQqxdFRfmhM8
Iuo0tOlVMNenIcn1KOibk1QFxVpr9GKS79KQ4AZqwyFZrWLieKDt0pLUW4Nwjx8GcG4fACE0fvQH
aTsQ+sDX9vfalM5renH9VeA8RUYdpvWN8QWMQEkmL/MdX79rKtd50IN8E4HvPPShTvO/LebssheW
ZQgFa32B2XXsn0W8z63nMQf4YduvMa8u+f7l7Apu6fSDMXQdDBkAYdYQnIc++ZCujGbxKoAKANr2
ZnzH9w7wFupl3RzD1tSPoBVt54cof2v0XR6SPj3I8aMEISWIGerHVH3OqBvGK+m+paW8/AIh9pTD
IbaGOYvZFXf5+AQEAamA5DFU4qRrpIpLcwooD46TufDzTc7GkrNisjlCw2S8U6W/6iLQ1sqmayYE
z5SalqnSbGIslQeaIgFmhlBxqNzbbrgILrgciuCHGQNzCzjscJmCCiv/2Ut+o/pR+VszTsBZe/Ho
Fs4dZyth4EKcAjcBjy5Iaf5csNfeP/EhR9wNq0pTE0X5ZJD1hXSrrjxxUN8n/cplunCUXZkTjjJW
JmAiV/D80aLmvqbU07s0AFWrh8fdyoQu3AJXpoTDbMJr0R7M+aXFCr/psn3U/ifVwIvJE1yjYZKl
jR1MsOJuUt5G5cmenuh/eDJiIBAhBfEiupnFfpF6gHh1OQcEfHgCCMdIdrRbWZaljO+lDbFDRJE6
CApVuJdHO/fQJe05UUHQV/rRWSXIaGp/ZvuaEr6tk/FhxfGXF+rv8YkETaOqcscYYFvW39PKH7J9
Xm3L5HWq/TZ+iYxtpz2N9W6oPF1+0MyVA3PhtLoaueCR2f8j7buWI9eVZb+IEfQEX0HXvuXNvDAk
zQy99/z6m5xzz5puiKcRe+0X6UERKhZMAajKylRCVYX2VmtlgWqF4s8a/M5JCBXwQnwpyt657SzP
GrsowZaZJsurqzPvJOWX2scWycHinu0B5rxtau3dhZwnrm4qGvxVNBtfb22QSMs98eGZNuG6DD4y
EaXdoQ3uqjhEmdd/L3JgTVvpAdWuM1EhWpy83f6EldB59QXMSVBkRDClBN7GI5BJhAwSAG61ZIHO
U7Nvm1od2AtnmaeIrohZJ+Zwtou0fSgEbqlqO8WEdIucWmH287a1dccAPsEJC1ZmNh0lBnOY5hIc
06qtOoKrDqBF77aJdYf+mmBiSxr1lS+MMCEBFzoatExm5FsPSe/FycttU2s5D8zTX1uLuxdXIEkO
QSgg4fI17VA484+S2xzJT1Ri7nKoG+zUTXrPO1Xl1V2/wLB1kBYCYMjcoU1pTKQ+gs32qXNiu6Dt
BjBYIaCRhTKvo3iZPTqZW9Jwp5/whwPW7l6544pwrJAcLCzyfz+ECQBVgmUJmn3M5Tm1XpI92F4y
3ZJbmxwAS7emzUdilxUVnvJnZRtyrvarx++FcSYeiED8RrWGWZ7STT1YorJvfajCOlH+UOoVJ9St
3Q2vXGXWVDHWiTkUy5i7pQ14sffWjFa/iW3zQXpoIX5iTJ7POYbXFxcBY4+MDgbzm7YBRrcaZHGR
oNV12qCpqtAXPPRMQbJ3TLWGamjIk6EqqkcBxN9kWsiJ3Wlf6FXgvAtXt9TFlzAzHYbS2MyL9G6H
TrnhqJo5eK3QJV3bQ8g7UJd4w7yoIY7812tmYiNSJlAFh9fqLj8cUZXp7+K7dqM/4SGVUEi3WZHb
/RTs+xh9u7e3M89NZpZFeTBbPVxk7gygFnR027SJXdcdjftf4cCT7Fi/Olx4ygSPMoZIt1bC3CS8
jqEGfYxtbWwyH/xW6pOp34FSg0YVx8fVeyRY5aBguZQb2DYSYZb1rqhh1O8SOiFdDwW0ezBLSEXO
2TTL53+fyL+Wli+5iI2aVoFvalFQDlB4ikBfgVYM0eCEgXUjYFn5Hylt9ooXkaZNNBHKgUOLqzAI
B+OGuKHY2LdXxvqo/WOGveUlzSjMiQEzY+rGgp37d0ljDyanxMGzwkR2Am66cEwhHBkkG2363Zp3
cW4H5syZGJ4ZZjcTdDRM0qLmiGsORACa6Evo8+o1T+JfEkhTOQtuhf4DkDUd+ElQrMsAGC5TeLEO
Js1oJ30coMD8qEMXTPoSzj4oPK3gFEJverAlOwVWR9wS8HFMVH0LvHlHvsSv8IW4EWceV2Rylo8B
sHIhsV/a8K8/po2MQJ9DSBaLnuYWnu9tM0uHVo4rnSqriWngqHZzUH6BUjWluRd7+rPOSet/X7LX
n8BEmXH2J3TLYpa7eGfKjgw+FB429vsMwwQ632QwFi8M30uguxjyDPnBSiwWL8ufXf0bndrQiHjU
+9+3d8X3eHlthrmlJmNVhmIFMymEnfpPEeTNqLzIqDGKPP66lQzbYkuTNCA5UWBUmFWUzMk4hz5s
BWPspd3PWdX3rfzRBpqlDwBE6YMF0n1QaiS/0J9kGzgiTa2x51o9CjEBD+ndGCRPt/1fieDXH7XM
w8U4q02GTi9ITlgovzpd0jgC1Lan7RQh1fE2VxsinpSOY3RZHtdhFTaRoQKGFvcCZG6ubYq1ORWK
3ODZRcT7JNMf0/g/L8Fcm2DcUsJEGKcK8ptyrjh1DOI2T0xsoQy2k7AL844Tj1Y3xIVHzGptOrMV
wgbmlEhE83hphYBjzoD0356t1dV6YYZZrYNeSmPnY+D0BNjExi1i0QZdPcB7dsmTFl11yVxwtCBQ
gyw1E2aCoQ/jvsTCWISctEqnaG8ZDee2Q6vLz1wEUhUZXS3fSuI6dOXbMYNHtfQ7VOwmTamiukDr
CmALzKDgolOZBxBeW34owGMLAlkNPAFzRhnzqFdEw2SVEPlqa+WUDjUnQK5Fr0sTzPkkVLIB7Xi4
JUAwUQjPUCDKA1z8eJCVtQVxaYeZpKhKMKol7OQLzWJzRmPqDA7cEK1APEJ9nqllVC8CRSUXUtKo
MJXISEgSWtYy2jysuj2k0dftVbHyPgQC9mKGmABR54mOts8Ww7fp0HEJLpsjOLsd05LP5X60MjuF
+p7kzN6OnMOH59h6DmxeUuH76+z6G5gIktXd0IntsjK73MlyZ5gLd0ATnibtkSITeFQNvOFd/n45
vP0YTQWughaQbE+CPFskViP8aNw5ThzNiLzbY7y6QpE7h8AY2NFBR3NtTxrQQyl0Hd4olTsrh1I9
kuBj5i2a1UG8sMIELNOM0kzueqToM28g/QYNz+Cz3I9g9CjJXcDLMK+85zFpF/aYTFBeVSUI/uFV
MVHyG/D/7E2xkTh81TIKwcQysISXyRY38qlyW9c/Bo+3R3UtaCJUomVfXGCX7MnWK5owhhP8FWJk
n4IIlRaQO3Du2Kvx68IIszKDSQ+FP4MKXgpblF+jjnfOrKQPMY4gVV3Sh6gNsHJfc4Iq9OhjHHPh
XBV3efBeB54xfkXqz7o/63i3lsdA8BLx6V+M34VdJsj4sjQn4bLxmzkA+ynUhQxcjHhqZt/f59fe
MeEFneJZP/uwUuUntfilTge5y6iu0qBEJ3MDJl6d0/ayutsu/GKmbCzKCtp3y7podmb8HvXHoHnX
eEf2ipVFvgvijUhO4uLMnAY9Gq7mFg8iq/QFKzYUNx0KmpBzL0WcbMpKNgkmLkwxE4VOXHkw0MIO
NgNqPko9OAGj4+wJR/WuBonVNrCmvfkucSrFK+EEKHHQuRpomDQBXLoOWiW0GJVgWHJY5ZGgGwrZ
G1D1o2BVQNvF6Yr/+GW+aIL/Ncc42aJl3RgSmCvlQyY8SPFGEh5uL/gVbMu1DWYtjno5/A9AqtYe
BrRh1HbWH7sUMDNUZyNH6n+3qluTvUju636v5XdNdG4Cu0NgCzmju/ayhL9/JOoUcEmxapdSI2oC
2l/grx2cwGmPmS0+VOshOvSHdhM+dG4mUH+THPKTTnfhc8MD+60cglcfwGwTcG+UKfg5sKp81x/d
MrRD8703T2VoWLfHnesrc/7VlRilkQZTSmCjLwytL2gr/xm6v5LDV+zGr4VkRyC4Bd7h0IFHsfQ+
hv/8Mn/lLHM2EjCAGOi9wSM6s6EUoEL8sAaNYfBDiV9uO8sbVuZUTI1ianMdvqrgnvD3Vbqb0odm
evQj3sGx7AjmZXfpE9szq6KVS41rWKrlQ63+aBPOvXqlUA4mA1VFMwM6CHGFZ1xBE7Psq0tGbhrR
hX4GPQnSWZXizvl+Gm04pwRA5KgaZ67UlcgDGmlsCgXVCh30uteRJwyapkxHFUCRVrFrxLdxBNGa
F4PESx6cFMo1cWIFpg4k7D7oj0K4r5BD0Pa6chq0N324j8ALKYOdbQi8xLfjonfmhg7iPpndobCN
GQ8ghU7qNib+vvMnGgHg2jea1eaC1YwvfVg6bfshd16KAoWRTagJ7af6bLSiO4aWiXdTAMZ/XgRc
WTmAwyPbDnU1sBWyJwryMkUhzBruAYiAAXjEzGOSWKboVFpt316kayN8aYoJtsWgAvsmL6aiQ6Tb
IHBQAJCJBJsEtl5yIvuqMeitLIKmOC9ZKFowDxA/UWAs7U06ZrMrCjptpTfA14vuFJe8GvvKybwY
+sceE9i6ZkKiXIK9RHgRjcpW5CcgEty5c/7FIF7YYaKaRHylbPTFL6DfsiZzifxVaJ4yh15pkC2Z
U87GWBlIyLgY0N9DcQedi8yJLMgh8SFg2wFC4ohBuY3mH1N7FPLqDDIXXjlpZRQVaHcAn639yfwz
xrLcqGYzMDtL1nxrKp8nf0aCwB14vKArt/grO8xSLCXgAhrR6BZE5JgcU+kp4skHrwTKKxPMsa/M
ihkpFcat9VVLVgZLVzlXtFUnwICPPCPClS4zS0GeFT3IQwyWGnavbT7bfRk+5DHnzrDqx4WVZX1c
PFt7iQh6JMJKgvimtBk0Yze3lzTPDybix0JoQgoOFip0a1WOMiHlhWzpf2WELY6gDVEJsEE6a4TA
fKttB6Ii8nKYkzljxVa9SVb1hlrAE7HTzqAsssGWZt/2Yy3HrODm/7+zrsjX81HXSdVqBmxM+XyM
9APYH6A6hkbHSbHLKD9kLWoC4YDHuEjb2XAqCWjxULLDPqfaIHo++IUSXrlgmSLmVnD1Ucy+zXvI
mZgCRjfrnknxWE2nINinzb4PjhKUErr724OwGiYuxmCZh4s1Gftin8fysiajwesj0GxGr6ns+QkH
68ibT2YPdz26/Epz2cNJfNfV1T7Ln257wrPAHBtFFZhkFGFhUN/83JNbibPu1/KvV1PDRAk9Suc8
qTFWqSY+kThGi8s8ENqZ093YC46ZEHeMgM9oHsyARzvBNc4EjzCYgbMefGwI8Snzaxpik3fnbL5r
9N0Ym2B/3ucgEr09pquLEVkvHP0oPXwrPjQ1gVqdEPZWhojl506kxnSo0PDX0fRDfxDbX7ftra1G
tBIZ4AsCZyRAuderkYxqA4Az7HVm/zuri6cRubBOym1R4Q7osrvZjXZpixnQoSVyViVRb0mHJrNr
9GMeyg/j6D8+yw/1V8HJQ610K2hLl9Q/rjGhmfgq8Jw5zPVf4il6MR6T0/SrMmm5NyZLcWxt+6Ld
B/bt8VxdNRdWWe7+0pDToAFEysLr1Bl+oxleO6rbEDSwtIw5xjiTx9L2E6kExTsa4i3UO210VgKF
BZmhB6J6t51aO+QufWLCdqjFadLGsJMp5lZP1X04gBJq4iWIeGaYQNxJYa1k7WIG3MZk2MXIrvGS
9ystM1erQluC2kX4nchkTN1iRNigJuHVb/FTfpDsfF+8qY+xTiNOGF498y4Hj4nDBJSwfbJMUpO/
BB8G1X+0NjiOnMjrrVaDNka5l5/6mpr36ct/N21MfEbcTOuohmVF+RrIi6w0tBKfb9vguscEkH5K
JAGd7L2lHxVgXn5ItN1HOy23uwEuFW/zDtQdtlZS2SO85zYnoGhMQMGprYcgjO+X8jg4o6Wzino8
1UtaBM67CHQBT11iBTGmgxBNBnOUCnFFYGKuV48/ZZFZtiCsUssIb/tzlu6S2EkVW84aO4oBBj7m
/qbrvAo0BtUpTjg7cSXDsHwAoImiKqM+zb5oZnBPoh0FxATmAB6RPrWzUrMmdNI3dAJrbbydoAc3
+05WOryJXkbzOnxfm2Z2TkECEgE3AL4CfR8YKE2CbZFskmEbJUfBPGfFoa7eCsWrjRdTo70Mbv3C
UcRfkvSh440CdpAxuQcjEDUD0VFaJxqOpPI3gL1ZRvmELIksvC3CWyZYfJoS3Kz1jzEUrbY9B3NO
1XKjyGBgDbY96B1rpC+aQzNDspP8ILPgCK1qjZMryZt4dspsq1W7QsidatjmgufHWz2faZttZ+Lp
k1f3j8l49JWzBi3TIA7sLP8ZRPsgiyj4Ws2ssM35Lo3PuWyDPxBy52W5GfNznG3jyRVb3Ffzl4xY
or+JjQ0xAca+V1pkBPJ9Ot2n0F+WEhsaxkb1SFo3SyCC2R80fRcHYPg/CP1zaLyaqPvPh6TeF0pq
VcnWKB4yKPQ0H/7whLpJbj4a/abQF9hjopxz7B+xD6gefTWAgrfnYXZ7A1hMn6rZm9i8FwawqSAZ
xaUo0Y8hsVTpOY8fheIDrHq2CX1oXFhaIBlLMqGmpu4awTajL7nQLDV4Fyc0f56FMkIPe+DJfbzJ
iIvlZ8XFs18BMOfO7e+2smLzIPpnpLH65pkknwM68cLq0KNhCNSg2uzk5mglvRuoTiOC8rarDm0w
eZp8TpWBigXxAOMGaMjNIgesVLzz/vvVSdeAuRNFCBugLMQSbWda4IN9tlswOZa0Nba129qdE9H0
0NBWpOKdcjSeawcr7FEMKLc7e8U8eHQk6FpBP2Lp0L4ODVWqFV0tw3x8SG3ZGqzEys81VHvo66N+
COx894XC0Wvj8KSsVhS1UAa4sMxsTB20vkaNQ+0PSsiHolZF59egohmurtYDCL6OpdMcpk24NezS
jj1wFIh2YPNOgpX4cPUZTGwM+waqrAM+Q7Y6q4BpCKV6CMaDW7w95xQnnG0cEvpm/rwdmb7fgq7d
Z465vkzIJBqol42BHWY/StlpypJ2Cs+/5fuZ+HflH3PSoZ9rqAxwVlsZzU6qpexDN4Gfld17rePv
m01n8VJKK4Wsa9+YEy4L0XPTEoxp9gI9tG3uViqtHeQf7Y/2eEo9zRo424jnJXNrBpNJCtpYWDTM
naJ5/nhShM3tCVs7RS9GEuS911slnEqiJzVsxHrwKWqbWcy3IF6nzfCBipNtpuNHO4DYOAkT6kMT
YJIGyNb396CK5Dy35NuLB0W7608xzVQGkzM+BZfBe/TXQFl+G9vJybc/Ew/tEw841SjKLLRxCe2t
wQUQ1gY3O328PSbfvsNUVBWwbKj+gsEOPK/X3zEI4ZSKso9r1FS7MqmsCsG1MY4yr5P22/zCEMg9
AK1YiPlA5nZtyATNeKmr0YDEm4w+avC3CY7Co4b8PsOMFWZPyr0yp2MDKzV6d2o6435Gi9jLN/5j
sVWsfKQFilc8Simeb8wOzcshM4IqHiyhuG/jp1IDbbl1e56Wf3EVBBjHmA2JjKXQgLYBJmJRhHZn
lb3KgqLHzlhMxdHo4vS3ACFzTh5zbXVAFwNUBrquAbfBrNIkBkymn9MB5UBPbEBMIb8M9V5W3m47
9/3J/Me7v3aYh96syn1UThhAE/c6G6LJUO/bgfQM7eMH8ojGj712TLYauBw4+/D7s2yxDJoGQC7R
7GOwZGCBMZsgU0kGK91i120Nkb6iMQG9Ns02dnBL49EKcA0yE9kFVRfVHQzqx/YQITPsmZZ2b/wY
3NELd+TETUcsQe3byrnwkAmsYLrNwbUFg5XmjnZh9VRG7zpuam5u8VuHls+/Ye1PmuLimdvladFP
IqyNtnQm3qJSSJvJka3lfTZ7+rnBxQgMAR9YTdOGd26tbkS8BcDDBZJTEBFcB5lJKopcnrMBwCog
W/sNdGjpoPH6I9eXK6TOoA0AwDlY867N6C0xShPDistW97vzREt3hEO1Kz/9O8OpkQ45ZXeB2w6c
GLC+dhQsVVFdrnrsodERcLrrBHZRWPpS74Gvd307/ZSfZkuzqnP3ydmWy7b7NpkX9phtqQly2oYg
xLMM6BBsQCAPGKoVeY0t2oNIO7z+ONvxO/5g2Y4XFpnLrNH5qZ4J8JD8CCZaIU/t5q7Q09jVbRAb
NefJNjxhG3vV5vdoGT/KnXCIOQxOy7X1m9eQDgMFEOioQC1/PbvQb2hIoSzBKD2o0m/S/bo9rOtO
XhhgQgCQZQOYcBDL2xG6GgSkEmpsxSJ5yDugVLvSBN4Fpfw6RT+YihR0SCEI/SEP4SYoYwvE1lTW
fWrO1Xkoh21CIE4z1I9Eg1BIKUS8B8b3a/4yJxefywSQPiFJJcrL6aZv9R/Dx0wL3Q0fy80DCIo2
5Ctz58GOd8putCTdHq3JfvyPETDXn8AyByqCOtaphhHL5m0l/hC6ewLtFfKaQ8Dr9uSsTj4SLGTJ
cuAxx0x+3GsVurMQv2bUuvK5PI2j6N02sR4+jIWOAoT+6J1hFvmYG3ieLhF57oCbxaW+O7naXsno
9N7S4EkDLWsNjKRbu7cNr57mF3aZ91rs14kStbAL9Y6tWs4HVKmtoJicMPy6bWl9FP96yMThPp60
uQ1giZivUfSi8jST1k4ZoFwAeVka1VX2XmI0ZRgMQYUlGWheg6SHf2eOD0PuSXl6ynhwjzVvLq0x
YTDTyzlsUlibzNcucIuWh3niGWAWhG5E2igtBnTyqEo/Wx6jxbJo2YiGfC9IXheeQHBaXEc0SZ4U
Re/RTNsbn4ioSm83kYumFpMnTrh6/76wRJgXVjFCZcFIYClSxB6iESEyzkl8zIKfgZ+4gawAXJq2
dt6br0OUK5aYty9ij6YGjRQnP204K/47YheBA+IcqinhtMYtlhnZKVArpc/xPclvCepPdgtQUUOL
wwkgJSREWh7j/toWMwkAQJDzAp+pyYQPNYIYRFg1gxX4nT0Zh1LJ0GTjQKDq9gZbycdCrEteej0h
zIlmDcYQANV1ZiQRoJE9MrAGCGzvRMOOegiwNHZYoFsYalXtSxTw8rHfrljk2jBzeMkQ0AK3ewgq
m86T4/2Y/hpD3jXg2/ZmbDDrFSJThZRVsGHKdJjfhmybzR5BVbI2ZHfWOQCE5b9d7Y5ra3/UjC+u
rBqKWF0/wlpGHAGJu84W858CcrezjAqXCRoKzgGwwo9/NYas4FpJcEyjQAIR+C3guvIOKmDlod2b
TkqjY+MiDa1YD5P7nHr9bqAaNTir51u8YTxmAppmzn5YJvBYSFongBpsm3M23reI88eChj0A7lNE
Hmbf9Z2w3PJiSMoVLx3yf+a+rV7C1DEUjis8Q4url5M3ClUBYs/GKic3HH+q4ykfrXSwO2iQ3d5y
37Y24xJzpun9kIWjCkti8VUMVDestDIA7OFg8NbnhhhoZAU/gMhSlEwxNCpTHYJGMRRCMpKgH397
25H13fXXArODJzGE5LqO1TdLMZ0Adh2iwvIN9dAXkNQLNLsZDA7Q/w8i8vse+2uT2dFQ7AhNYIvR
Lo5+ZEijFTRL88qJiBq6qTi2uM4GmYwuGAjjvEedmllEqOp9lqXQZckjQfnMprz4BOcbhCxVMh7E
YSx/qG2YPvRCrB6jCEzqlJh9tMnmprXjEiD4qmvJ73QQ/ZduEqdPVVbAx1yN0HtLFKQWQFOkQPkv
CDZBa/hu1moKuMFKMzkaPcCqxjQF20jUx5e4bY9NG2mLWAWoTSpTib56MpVbkphIIhqN+gvdsrEl
D0lWWbqgObEyPoqlkXlJpT0qo2Bu1ELWnFqI7goz4rUTre4BxRSxzzSw9LKC50IuG3Un5+Dcl97R
XDkJETUUqiaHf9OYiMh1YWr5lIvtpteDSQQhQ2SO5a0uxDQkm9J8F/CAkYx9EqJcpDqpbt1esWsR
mmg4T6FtoaK/glmxVTfEQq5iT0xjRusmdad8wW9121rLvTCINxOqoE0rvt42uzauBBBB3JgkA7uf
CWJ53xsQNoW2md9gsxtgRI+RrS2bz9g3j6LEw6msnayX5phQ5oeGJoiLlFoi3g9p4zTkOQb1yW2f
1jb/pREmihk1Meeih5Gg+AVGwSix+/S+qiWaFnvZ1znR+fv9C8MGTXfVWBSpcFthzAFHNQDmU0KA
KIGwu/8BEFVZm7bi02R46rD/GvBx5BM1p5b60udtX1cHlKDjDNYBjGcrY6mgljEp2gbpi58aMaxo
fm0rTmRbHc8LG8ykVZmm1MlYY9KQ1o5mbwhk24hxg3iXu58qr9a47hFo5tHFpOpgjrnefkRJikAb
sNNzRaGQOHXUz1ErOPehtRMI3S7/a4S9wyeDKkJJswBLXNG8hLnm5rXp/JuZ+WuCySvjQSXknQA/
mjJyQiLQakL3dv/ztpXV/WuK6FBA1zvSu8ziM5XWjKIYc9NLL21iyXqMJRDbpMSNCgiG28ZWF8KF
seX6cBEZlVaZ5SKBMbN/9PU7iZT2oH2StLA1Y4vK+W1rawsBAR8aWwhLBLJb19b8LkdHp9SBNFAu
vcCoaTxqTp5wNtD/8cr459hmlwKQ5EatNzi288ARykWBFN3nnaUpb5VITeEwF88Q2DR7XpRac2+5
Af3/SxBh3MunUJK7AnctiMFRCSLZSAtaCS/5z7PCXIMFI83nYtE9riZH01BF7d3Q/3V7otaHELBb
FNfQm4PE9PVMBZWpJvkEI138GMyeODzPmpdIyOkFXha5QvNZh88RL6OwthoBcf/HKrMaVUEumnqE
Vb/5iKqXSIpttd8L/VZJHhN0/d52cnUgL6wxt4IU+QtwwsGaILxHypeamBQg6ts2uAO5uHyxwaax
iAPfhJG4vPe7s2yeRrGg6G6cQrsJWpov3Y52AhXp24bXosjllYeZwDJEF9Hc4spj1L43o8Epi8JT
NwSn2pg+DDST3Da39sy43NnMooSYs1ZoDQ6twjz5Cai4DC+R7+KUs7XXrlSXZpi7TTeM84TWItwD
5nyTtqrX9B2tFeKWiUw7SBfn41mUeHKYawvl0ipzWpqJH5hAasCq/G52v+V2J5tP/934MdMVGabS
yBJMdO2Y0smckBQn8vuYq/tGerhta9UdULAv6WIkCNlkcW6kWdurPURLEH1FiewGVXuvIx6j7+qS
AKH8nyN/wf9dr/yyLeJJ6mBGw9PNGol515Xqb4ixe9k4erddWlntSJUhUYZDXlEg7nxtq44jtQL0
HcTWZHOWQTQ99Ccl4vVHLfPMPAevrDDhKZ9U6OVoEG9M6005t7TmXctWljcMgPtfFBeyJPbqPulT
NCU+DGig88rAozNLqlt0T3MNOKAvfIVNRhvicypHK1FXWlS7IHmoq+BvYSbKhBo6SHzb2gJex81F
n466em9AeDjOD+2h1OL725O1sjCu7LEhMUCLIlTEayQBXQVkdk2xSYE1bBKOX9/TuosgxoVjzL0z
D3U9bUIYkqptqW41SMPrHhLIifliDK4MIF6abEDfpKGi0XYEj0AetdnKVrv8AoNJLONhpA2ljC+Y
pmM6TVQGAjTf3B7OFQz9lZsGc+3Igg6vo2X+EmFyfKh6q7EJ+UgAPs0M14/Y6RBNQml4LPDk4Zyh
/4dx0EsoJlQdoVB0vfOS2ZinQe5qS8GdR4OmvUDcNHrN1ccGnOW+sSWSQaGJdtvn1Y1i/rXKLFl0
lsuDaPSQdupcCWBB2cLj0BUrLyhomSUuV7lmfSL/GmTW7OAreSbMcLNujhU5A7lZjZwHzOpQQtdZ
gqACcAAq21wyqYZfBuWA5SpG7QltJqMtVpPv+JICClVQTlAFOmHUDOWYauqs014tFM61YSXELQ8P
sM6jVA92M2ZgGwNRFK2hUHITBShaVXbQoMxxe/LWxhL0e0ADAJwDRgYmWGd6OwnJMNcQW5xwn5Qt
eT6FxcdtI2snwqURZl0KKSorcw8wcg4VszF5Q8+Y6NumYQ08crsVTD+0mC/8YcasFc269lP4o49O
oFtjeR9pr2H5OLaeOSZ0KJ00OYbppyJ6c7cZUmtWaBTZsvF+2+W1uHr5HcwabSOoN4PqBXE1C6xS
ecnFycb1E1jm8d/MoIaSPbRcxYVPjNn0aOvVwkqGxwrg9IU7yYJVFu5td74XnBG+AdT9xwpz7QrN
MkzVFFZiLQN/jD1On0Tc9eI+rDxf29d97U7DHnB6ybDG7l1LfvvzZ8MjgF1GjT30L7+CWa1TKYpD
20kIcJFjTJjOwuoqjbYhelNq5EZbzg5c3R2oeeqA6YCrh9U51KFalwoG7M2zWdppo6GGZMgfGjpB
ObOorGx2lPKRY0DDzSIwx5yPaVyFSRligDVodFTOaGsUVTlgO5NTQlFIgjrw4ES7Lqbp73ozudEh
fv0FGe6zfIpsycOB+QpK7oO4Ke3bU78+Bv98GNvBi3xt1Y0DPqwij4kPmOm8Baz/to21ACGDxngR
uluyLMy8zsowpWmu1BAIfKlExIh40047wPIl+T8n0lClS1NMLIomcGTPCtxpG0dEbSSReaXHtZm8
tMCEoKxq0yGZYaEAmUQjVTThVaxWT6dLE0x0iccxi9QeJiII0dX7UHWG7CMUNzHUVoWd3xykkVNT
WlsFoD9Awdg0AeRhz0PIRWdTLC2rQHVF4lTRweSZ+FMlZXc3VEeQaTOBokSr0nUk89UQr5MYqwBw
pl3jNp5p2s1X5L1OdudCasv2LR84JpoZAA0VwMvdXoRrIfvSPLMyhCLT0mlxMSprS0Scxu3bUHfR
/G/s4D2xCO+B+/NPoesiC0H0QYybCG6CaQV8HGr8qRdnTX687c3qhF1YYQK2KAuDCdQqAjakEHVh
owel1XBp4ZbDhZ0yBZLaoHoHiYn6B2544csgp53RQyEdSKrsJIhePY6UvPjBSzdTRSv2iXmXwb5K
XDN1TN5O+45mBHIS1JYE+Xk802Q2h5lOehBKxdRY8nhu1MEejXsjfNXGLzl/EtB1MNtoeCbYFMpZ
LjgRe2Wby7IKgKgh462LB9v1au2SvmknE/TVVdmDSm3SXM1IOK+zlfNOBqElTnYTmonfsCDiIKHZ
oF/EJsALOUfOPKOHgvzuIqeBQltEOKf8yg64MseEFT0EN2S0aKIIQ+z6Ajkq6Lepe9zptXFze3n+
OTaYlSOjfxSQGpAxgHSZOe9Cova1b4JvaNgVNHQHtNwUFDhFsNTvCg8KHsAIOp/EBkXqQ2+BRN8C
AbP9ldnJAZgfarzzoG1rY33xQew5J5ipOswLAdIMGpTo12SENsJpCAgl2BTKevoXD2IMAJC4IF4B
/Iy9t/WBVqgGkEyWtOjfCVam2vD6q3kLN2ZC3wfgug2aTJwbzR922e/j/tcsExfkukdJoIHZl8wZ
RYpeq84rLJP6W/UuOswb0+33KR2p6Zg/kGHO6Ie5hRo6iOcVGrjN56mY7dadLN+5vSDWbpgYDwMs
aXi6KpCBu95PQLNCzdLHh/nPglui66z9Av0isf1D4Eg1LdH2hvvBlifttbaNL83K12b9IBWkWYHZ
oAEIVukpeb3t2HfwK4LUpYUlhl7ESEUctL4yYGH86m1lozrRqTjFb81zZPmPGuouNHhU30pc9QBH
sHehk9Df/+UnMJOelYkWpAEo6ieroZ3TfkoH1S6e77Lj13t51Lzh1Udr2AcooahmT3ueaNQaWulq
CJiT3ZSDALVVDIGwOY7n7Dexio2mb8j2663wxBhsEVT4oT6SR9Mz7if687b7a4/CK/PMyT7WwBGp
EdzXzmdi6V7/Kdlo46HB/ZdkganYUSx05XK60VYa4DDvhiTJ+IV3PBvhzKSMymwGZVvno63P1dBV
XKNjdtRtFEZFcDkFO1S+RGgVoe/zRxQ6I7f4tnI84xMAvRYBcgWckBn3qTRK3Rgw7nOLh6/S0kRU
KYIy+mg9RdkW5pk0NOiAEspPMzmVvLfp2oECJmgV/msQmf5/pH3bctw4su2vTPQ7Z/MCEuSJ3RNx
WKyLSiXLsiXZ1gtDtmWSIHgnePv6s6ju3WZBjMKxd8Q8jFu2kgASiURi5VryGakN5lQQAfu9fe2y
IGJXOQCjvYrzSWVG2sP9DKVsZqGHUEMIq4oTiFe/aXX8wWhDRR782pjxJn6C3cSBTiVA3nIDRQw1
JMOefcm7DaHQGu/DO3eLzp97997YW4fuevig3eQ/PtrfUa/Z4SjZNcHoD2ifVe2q9Yi5+BRp2DVr
aB9pmN10xLbtcD/FtZHtMshTw+BQb0y/2+u76UivFBvqTUMQQhpyHjCgG55BUFg4D2nDaOixQcCw
6LXjZqLDXjPRo11jaUH55seQDUSB9bltra0JIOtl42sBG6VxAr/CLfnNUwbXaquqRmwrM7oJ9Zcu
/HD598/fLi+wA0U4sLA66GaU0XP6aHs9aFDw++NxHMBcW9BoNxgRZ5smg2bbZWsrN19zaU1KuVhU
NWM1wBpv26u8dnZtY21HFyLKCfHHWFGVWp07DA2owJkYXn5taqiBLuceQglumwDC1pwGnStuN2uF
fvDSWRTcdagXvYEVR6wYdd0qwRQNquikg+RoaPle7W7TsLgG+eox7CNfI8mB1sSfGvRbGxyFQAvc
c7Zqs64FBmAg6UwuCRCW/IZjdllkdQKdMLnmbssBPJ1eeJ2NfD+Ew8Hg5i7P+Y72H40CXTQ65MjF
eJWbhl+5pV/b7GRb7ibWiish0DAVPrH8OcWjli3KTZ7ymzFxoecL3i+oxCmcfO2GD2JID/mxZROc
INIOA/s85NZ0fLlRfab9yQAbZvuldPcifg9ChSG/dnSljMYcL2TPX9qUjkkntGtdn7UWoib1EyBC
ckvbRP02s7SdXtwO3o0BNkxPAMW2E79R2jsbsFQ1iXloDmyEcdFrD20DImz3vjHaLeOZP4SVT8av
l3fealawHK689XLXboZ2Hm4JTB7qNHH+JUVR0SGBA0mBHmSS9UGPGHQTcHVG55q+T7RNzl/68Zp6
L4qvWTuql18j3YfwfsIjfcDXUAbWi+H0iiy1A3MAJUq6pSF0PT/rWubn6aeKv2juR4X9tZBOUYBz
ENDBNilXJewUUqXx3DwvzPsa2RCJH3GDNs0r9D7WdOelwKSp3nDXrlxLm1JaShLDKAcCWoKGf4y7
nZscR7CFetauG2YiHEVkWgm13kyphUaOWdRd7lO3qR7nkLYFSL/hfqt5Hyu0sCY2993kCUwMivvd
vF7SZjqzJm2mOjRqJ0pmmGsewWlusnoThjQonA9p34AL/YZYilN53SLqz1THMqJ19fxQBjyS5GmD
3JImfNvUKJeRTwyqsyKzPvbiBw+jTZeq8Atr4R4iBzOTPbBkgNbOfr243TDCutaxgcMzsIz2OxP9
wKYJzhuwlvZXJt9qE98QDfCaZ1sUfp1eVdbhsuuuHGpnXyB5UQwleS3yMNOQ+Pmcg0DjymtNlVr4
qvMshilNLlgHtKiYYZNJF11F0B9w7LvaSTZ45dm15DewVxgSnuRmKvY5LJ5PKmUtzYYJS+kl+pbO
mhXJJyNJ7tvC3Y0MXmuUCueZv/+Nu/60KHO/IW0zWCdmxCbwvKXJD2ETbVL+G9V3DAz4HUg44Gr0
GpMX3qJBdg5SiQDzariSodV0etJ1xWPjSlA5MyGF9dC0yt6csac6yw8oWvrOsJthB3kUDHGyAVPT
Zfdb9QzPJFT3HLwUy3Uca0gA2iwqDCkHh5G1a8LbOtm7HJxKY3DZ1PpmW9iSXL3LvbFuetiiU6G/
H0HW7yXOnZi8fdkBHW2Z2keTJA0UryIkCQ0f34eo94BTOj6Clpndtm6WPSi+aeXg8sBi/c/4pZ3h
dWXfeQm+KczYo1U0T5levuM8/Rb2jxke59IwDHot3Nspg3BTjst+9A3ClKqzZCXVO/sMKd4WhS2Y
O8PEm/xd59lHoyF4K3ikQhFt1u1AdNNBXyAF6cn51pyavMAbEuwk0cbV9zRKrwr0XSlBfGvpCQb0
05C01sSGcI0lMK8dBO9isXfGFiXRkD5EcX6w+BfHcw+GO/jQyg4ykDOZ3Xthe59KzLCRp+8Y6HwT
L1OEidXNtfgoabELPK4POroTN6D1N+mJIE9s3H1GAQ9Fp8qgahxfjUoLc9KiapomtNrEZIsRte82
GLqgAJ7msgevryhWE/A79DXIT1u9PuT1wAD3q6AuRstdCFZfG+Cr1FBcR9Yn76eh+eeL4FcwJ+xG
1gDon38n9vSeJnfC3c18g+M3K+wVS6UalnSG1H3cJIB3Y0NYFm6uvu41e82o33kqauT5F705OqCW
+Pf8yUdHkVE8kmSArcfJlwZVc64HWZuBIPJTFQfUTa+Hfn95xdZKazgaTUpdpB4EUsfnM5mGQC6+
gv+nbDgMEASAos0uT0qfk+Jdag3gGSh3rv1diB92/mKmlY+boK/nXuCITPExaz66/BZpVSfbrNI8
w3nT9AxUYXjbD/rKigOSxOnh8rjXlnRpSlrS0i44xKtgKu2jK94ZfpSIKzZl4M8zN5dNKUYld7SO
ohzMAQjwjW1oN0WFir9lHhyqeN9aPdAWI5LbWOE1vKAhzIQa34uEfNIKdFnY7VaLLJ+35iY1gGTr
nf1A8V7asS1N8KZHiJ/07vbyiNd2J6I6SBvQEY1SqfT+4Oq90CC+gHWMQOVT1L7T0k3j2ae+/ZoY
w8c+V3L8r6UOUG8G6sFFJc2Sny97ZCl17CKaWqP14NUi8ZuCcRjNq6CyzDGIIuOvFOK/vg3/J3op
3v+1L5v//Df+/K0o0Xccxa30x//cli/5v97z528vzX/P//Cfv3j+z/6zfynePWdv/9LZv8Ev/9s4
eNuez/6wzdukHe/ESz1+eGlQ5n39/fjM+W/+//7wXy+vv+V+LF/+/ONbIfJ2/m1RUuR//P2jq+9/
/jF3jf3X8tf//bP5+//84/+Kpq2feYJM8q/f9j//5OW5afGPbe/f850Q/WUQDbcBvvnjX/3L608M
89+gGqNIVlEMtNEv9ce/8qJu4z//0PBvwGMKlU2g5igwgnOhsCnE68+I9W8K9DP+OwgsDKTw7h//
83FnS/Rzyf6Vi+x9keRt8+cfkmfiZRu3VXToAE5NoM78Ch1anBtRVtDWg5j8id7mQNXHwJNu+s9F
GeSpYg9IofyNpTkqLCxNUUhSanfmKXUNH1ePKDk63J9QonsHFnaNqNRfpID2xt7884W9wZginVuw
19JbFN2u0FIVDqoXvjUjaB4xqYc3GIqE6txISQiztWo0TrpBAsafzOxbbbB9XKjgCFLMfB0NUJSo
U9pYdNzBzw1ltE6GsYvMU964V1VSblw33qS/iMearQCUCkQqxWMpYA/S2cc7HcCKrCCnaOj6+3YM
yw3XExqkvPnFm/XfpqA/MoNg4cqSKTrULI94TU7Qmnc3lPIpgAq1CvK+sj7orMajL9o7dcjiSYlu
V5gloIcWOeV9BXHczr4XUR9vJ3Ac3Iwd0vjF1v97dy13k6w5/Toq20KXs4mUBfQv0qg6N9KqmZPr
5BBdmABo0uyh6At0sg/JgJs9B3QHLAp23YEAsO/0Y5pG9bOosyENmsJr7G3U26Cl1chUc/ChlPRZ
sL6MdpCh0WJ/ihm7L4Z2mglM2I8YbIhJkORm9yVKqCned2PvHViZpvYWIsmgSrw8PLnJ6XV4zizk
Mt+wwVoieaFoep1EkyAnKObG29ao3pE0Ab2o5pKDPgGdGWq3GRFPZdhOR95oYNauXUtRa5Pr1/NX
ACeGeIruCcAn5fq1U4aV03aYZNPSDFQxgQHy2hvmjjjjRrbT9Gprl+i48vSruJ5UW35tEoAPxxaZ
4WqzDtH5ViQF1UO0U9q4oZQFqAfL8S43PjR1M21J2/JTwkigu3oVeA67SvGkdGvTwVHk+ytf4eKd
xTNxEgDAg/z4/CsgGsBACi9svEem1WdHgF9bp+6XrmPpITEhbzVyPb0R4yT2WoUXWiNMjEMzcFV3
/7yDFhk68m8IQkPhGlApPFqiBHr+HaXlNVbvFtq1k47OfvTo8HGy+/Cv1OIss1hurLdrDjMAcCI0
zbieN68teAtqLPCvatd1FNAQ7Om0/O6lGpBgjr6JWQw+XcNlcLdEKQ+6NkLoJuKQRBjBo6A00wMk
dPs6mrRr1zjWBvf7X9SZfJ3ChQEiHSLjFNV6akI3wzTvsvGIbgfhXem2omg8hx5poQAARhlu5v9B
2iHloAWnhvAaD1QnnWVsjMT+SLR6l9QmCxgL00Pk8lhx5L+JvsDbLk1KvtG4dZ01KdhV6C2vvhgm
2LEfGhUB8ZuTUTIiFU36NI66rnC860h/6vNn27jqueIqsTIOJG8zRBV00oDbSAsEZosmxatifNK0
acMiF8Q/EB2K7jqr212OsCu+dmZJWqS+YblhTnF8Eka4K2y8ySXDp8smVvxgzkQdnPO44OqmFMMr
tzOHrGLxqS9FvO+mCjwhUbOF0vV1GpbjTRMnuuLcWBsV8ooZ10BxLMqNSx0HC3dVtjAZ1ZAA6L/U
Dn1/eVQqE5KrdXU0VrhKxqd6rFGspHXkl7YqpXyTwgJoQvH5iEHg+rBdyYgxhaIuQxGfsFHDqDu6
2h4EHH4LN8i9a7f62LoqOPaa61HwioCoAp2C0E89D69CHyuTWzAZmTc6WmjgdRp0CZXMqKvz99OO
7OJG6THa2X18Aih0T3powwKwqYLsvLlszPOHvBKic2AFwEvS+WB0HtaJ3cGIcevk24L4YuS3YOPb
u5mvVapkbHW1FtYkR8/SlE5JMcbQQMz20Ao+GrX+PYtHv/CsIGRgmW3Kjd2rOsFfT14p0J6NUsoB
jdHptDSEXYCE9KrdN54IItCvgo3GND93kMBII9s3gDtMBNS10uuYv0TxIWvCTaI99fVNlnzrO+AX
ovYm6js0omyZk+4yL903oB4fChDUuZFvaIeoHn8j0i1XaF7BxaWp1WnlZlyPT2Uf7wzkFJjCYAAR
ip09X96wa2FoaUly7N5uHWGP8IVY3NWo6ldT/D2qP0UJiEo0MEdctmbOW/PNolDA4tGJBoYeGXnT
gaC6p5MVnzo78Sf30BQ/vObJmEDCPYovVufe4+HtOFSfNRZkNggd7hhkpeN6DIqJBiI/su7OYRBI
oqHv0l2Ep93LX7hyjFHUHP/5QGnmQyZiHew3iPwF96CmYU3vBMrhGzKNqmN5ba+7qJuC+Qa1BXRT
ny9yog+OUUJW6MQLXoOKjzi+IERVzl+LXEsr0jYYOycOW3vANkieG1Hf9NpTO5JjZqroHVaHA2y5
g+QTFwI5H2donUpxOY5PEDaPyyLozOk31sb9xwLuH/KEsamvwcEH4AT3U68Gd/vd7+QxFGuBngMA
0NBvIK2KKNpxqoGQP4XGXTRah0KvNppVHn7dzVwo3YM8FqogloxEL5IyB34qRAiG62vdYzk99Sqd
1jVXxuOVh5rIXPOUkaGmU+hOwpz4xPKbcLI2abNndhVcHsjbCxAOk6UVab4sENrYbhUnp8HMdT9r
iYmGjCi+mkKQSibMvHGs8nMJUt4msr+AsiLbRlY9KL5iLYotP0Jy8sGOrBBwxvg0DQ1ogjjxghFP
a34yDrbvatFWL3pVkWbVJgVv1Vy5wCO+lCOGyahXqcASXmVj53cFumImsiHmrUoTYXUHLwxJ6Y49
OKLu6BySQL6hWc826kI4pNAHrphFlSEphWfzraUb3PhUeB9bNLwMEE+0raNb/iI76HzTguotQUvR
fFfF1fB8I+Ns86wehZRTrj1EDGTo44OWqBKA1dEAQArmUzRgAQ50bkSYldXXGkMTpfmDRpOfsnee
ywOwASoONfmF46/huCgSgwcc15NXerPFaT2IXKN1k0Dp3XJmjqrAzfZVf5N/TWOUP/LDrHYNkQnQ
fe0aD7pTimVb2efu3N2NRnZkxaiFnA807TlL6DAP1HtorYcY9y9VKFm795/ZkFzDrKErNdiw4RBt
jyyYHsGdsS137cgPY4VXR/5dc83t5dhC8OFSsgBdZ8Ri4HRdVB2k0CKo2SNRjZKTG/Z3rLIDdBnF
v36moJoAzzYdKJSjlHU+eSEVrdbkWXIKhQ19rgfNSrd1WClcZHUkCytSrBDgQGwHC+LcccjBm1OB
ll0FJ10zgSoU9NXRzAw/nH++cMKi6uJB91qA490bkde7qFPxK65sqJlq1MZjFtTjQSp2bsHrYh61
eZOcav0xMW/6ofgQmzeWEl685s8IDRCjAGPZzH5+biexwibmlQ1/dl5I9kHrH1pgUi+71sqlBI8t
P21Ie6Zo8PrBOElOJJ7EMUqtaiMKUu5R0j9mJf3EvCa9093qrmep6vqlGp80j+2kV5roYLtx33vd
I7O/tN6Py8OTuybnkHQ2PskbJhfPmUPjJCcNfEbO3j44oz91wOUA6vqSjRVE4PYEGoi4elHwCl+2
vuYoy8mdJ2Dhii0kuUXcW8kpFeBWgsyd/SnJwASXfvsNO0if6dwpgFcSKVcnpXBTPbaRRH12hue+
25LqXtc//IYRPPQA6I4MA6fW+WCKgTiMzIeiRQ8k3SczgylXucTqjC2MSDPm5IYWWxPFgTh6/dZu
kg9ObaKzHFT8m2QgqraSdXOAwsxnL94+JXM0JVpWmQisNIbuSlQGTnvkVR4kpsoVVpKkuU8A/cPm
a9FJCq8DIZWoKc6NeuayM+5mgQgH3NlQaoAAnKoday0GLq1JkcMYw7ASDNamOqCfMq32a34HdAEe
mOLmWjBIHQ4PfYHwS7dRCpU9CGdc9pbVuDL3tqPzAtrQcmkqH8o0NChi5BChXoDGLQe4JtCZ1npH
AjC9hD6vrCmox7TfF2HZKJx1NbQszEuhxatMozXm6da80RcJ9UPtQVmGfc1n5HMZIobzczWd+xak
RZ0ycHHqop4DdOtr2m3VQYdiuGHZ5wTHm1d/og8GGipyLcB7muLBZd7Tb2wbumV4eEcEhENyXaE7
KIrFIjk9jkWDNqTC5128KdJrOlg7i/7GPW0mtfrH3LyTFqGsYCzKOFAbJ1Du+ja94/XLxB4v+8za
oi1tSIkqBLUHag6wUXbHonhOxN2o6pJZ24ZLE1KkdLU4rqpuNhEQ8yY3t5V2cMeXRqU/tponoh8I
qwO0GBCj0nyFodFZ7gj/b6BHjpQYEP8PUakHTGjfRVye9HwKN3l31aapSm539ro3noFufXjFnAXJ
psueW0YxH+lZGVlXzgS5VLAIDgGA1O6e6rzzo7Cq96jvGScLENu9k2WRwjtXz13ca/ASCAg02vql
iWYaTyodfFKnxrwrHFD1pKIKps76niX1jYUFsLTpai4bWqW+5dq+gz5triuemFYdavERUk1Pb+s6
SsiQnCrjBlxJvt7cKR/LVvchISDnBec13rGkGIC+Gsj7tgUSqNqAlGjoOegiifKt4JN9lZYCJAbj
eK3bJVEc+quuTJAVgq8ZTfUylMDpSQZmahhuS64fjY7smWEAPZ87XUAj2w2SahivLu/Q9WUFPRcu
IYjq+mtZcxEGRAlcGhdgRBls7UZUD2l3MK1t0bY7A0q1qEcKMGKkaPs2QIFB9G335fIHrB1sxAag
Ho9eSO9lanNo04fC6eZbCgtvaEsCPE8pTq5Vp1mYkJzGZYkDHiBcUfTicSqhTqbfWI6qN2DVa34a
kctedRwD8RnDiJaVn5GdsvTjQIWfNcldl3zjXOEra3kOnBOMug7yYXACnUfvKQxJDSA3xpQdJ9AB
cn5EtTnOFKfuqkuCKMoCgGzWrJSCXmdMUIp24JKDO/qAcW2o/cSB+TUS9b5bHRIkXcAWh6oGXPF8
SAZn9cgH2GIDekQSUCwWP0oTzMS9KpStOsTMiQ7SF1RPXqseC5/3el62ZYNQDu4XtOd9j8edKYC4
vZ54uLnyXDRIetcJ5KaJA/5g9Jzn3a4fv192fNVHzD9ffETeUhwmBjYeY88x5K7a5DglXy/bWHVK
VInmIgAAeK9I5IWNzC1jHRAO0B0hPUPv58CMTVy9j+LdjBSfFNbWR/TTmuQsEDia7KrGPR1EKFVd
A9dv+GV8d3lIq/FiMSQ5pcgJTxOOtWtNSE2ET1H5Wzt5YUE66KgFeFPRYNJyAZbPD1EWQh9s2vFu
2HiP9aSUjFJNmxSexEBZPYQdamwsnKmAUgC+WXNbJFfzU5BIjuUAMkxb/wDyur1tCagbQSUNHpmq
ID+KuZWDSuoYPUsyjDxGuzijd2H4ixIPr5d3cAUTwGxmIi65lDNNmhdTPiJKJuJHI+h0NTn253yw
CkXOtBpMFoak3VX1lT1wB5M6pM9Glm6grezHaCcMoRZ12SFVliSvN8KaACMHS/lkHyqzOOLpBjCH
IFfxUK6uzmJIkue7eS5Kq+0RMKao9xPnJU1qle+v+uLChuT7I8n6ohawMdEHaGBv8+arkWbbyzOm
MiI5PMo71Iqh5XtysShp+AOIA2USt74qNrpl0dqF+5y0/jojTUYGOFpm8D3A776W/Rh1NCYnCkdb
H8xPQ9LyW1EeeyTCjNHKuc6sF3eEiFbtKpxs9RwGsyIBdBZyva9Z3CKQl21Pi9FE8j1ENgWKy6I+
kN+FzwyI6vDEuHYjQ6U5uT6ynzZnf1zYLKDH1+k2bIruWTfGLTyuHEpFbrZ6QgHlCIizgxRDDgil
HoH905hwqyh+pNzyne5AkpdO34BMYsj1q1/3PNvEgQ/oO2S4Za/IWyZAYeqh1h/n+r4qNBKUIeuh
oFhwhSm5A+411OExCJrfKN+B7lCq2DQirQUBJhKQpOnQeBBnwqGVorc5LvZFuffa3XyJ7GcS6Q6i
rtOdTcXHVpBjo4MTRdNTf2rH/eXxr+0KmwBNDlQWoOS2tL1Nt5u8IsU3JckQIJUz8h95q/mD2F62
sxaqbGC8baDWZzyjtCl6Npbt4HJ24tGHMfqBR7DLv3/Na5a/XwqFLA5RedIydipyIHsc34IWURp9
KkexqXFA5mlw2d7q5R/YbsAzDQNsRDK4I05tUk3tPCCvr3Z1lZLdlDoWVEcKClFaM/UbDm6gyoHy
QxkN2efRA0b38kes7ccZ3wZoGMqOjkznClnJtrAdDNqIHs1I3+ApTHMeL9tYWzjQuIK+HZ0kCDPz
zxd7Ps0n0ULGhZ1ynj00uO37gIeVvxHMEJIda1bHA6+TdW6kSqpxLMacnaomJxuhx91GBxoo6Mry
W4NW4A33nOE34gyeZB0XqQcoauUHN9SF61EvRnYa9ZuoeehsvkmLL0aYbbLsZvRU9IrzESZXbMCs
CHwCbjMEUtznQ0y4hzeKWLCTy+hjafmm+MLMw5AfkiF8b5Tvcf9UeMeqRRDymQQy7siuZu9ZrFxh
6QnXuMNOHXiU0ufCzXFvgahQQSKUTCmo8obPla3iXDTe7kSQJqDzAR0HeMvEo9a52cYuszIeIjxU
fKM7woMquwYhjvgavqBCMxgbcIFU455AeRV8y+lxAuNkDHhLpCzHv/VcfAjudGhjB8QJWOrzD+kB
JuRlVMUnbzwJPTByhQOtlIZhAO0xkB03ce0mkteOsV5Z1AROMu1x5QAD0XTQ6vC9M1ZAUj/0w8uY
QywC4ueWFr4bhUpzfXWi8TJpgIsNshRyS0JVUmeMpyY+4azxo7T2e7zIdyB3brct+YJ3xV/epGgB
Qx6B+A2OLFNmVOG0zGt0fcWnis60EU9NOWy6/huH8nXGFMfS2+wGTKRoOaLzaziOZmm38FLL4iIC
DMTqyq2ZfZzuNToBCu1n5JfrhwTPrkCGApYGAJQMgfJETOMUCoQnjfxIoYrh8aORJgpXebsVoX/x
SpoHcsw5Vp+7Yma0WjJlKAWBR92vs4dqYBvveXSeNXTzfvJ6xY14xTNgDl2fM9Z6flc+N1dn5mA3
6KU8FT3Hq4gGcblPJNyZ6ZVbeEiovl8+ItY2wpk989wehE29JIcc5Mlw+K4MjU1X2lc8pnvX6B4t
4Iaj4cfUPmlXPGl9VUVjpV45T+7P0UqTi47ToXdHlE20WDtQMAgUU7gLaXlskiNLwxtP2OArdA9h
3+5MvQjKzt7gDqDYHSsJAT5jfiBCr5JOsMrnk4AGHbew58qK4w1XJlp9if40sseRJ/sGhMKW9WUU
kd9ZqrPzbRKATel5QGujXoq8UrIbZroReQVHmHNA++R1Pp5w8M6tcmG5Rx3Z68zbhXo+Nibqi7IP
o1yb2CMH2n0av+v7WA/KGHTuJN7EkBkdM//BvnL2U3fINb9QifythAOEWRTfQX42S7tJoXwOENUY
Jaha0W/G0Pic3df1i8feM/ZN4ctzZDk/p7GGC1PzVl6cmi4VxNV6mKr6Zza+FPa7JCt8J/pApz1x
jqG7K4pPCpvz/rhgU66ykIkaJR5TsF/Txm/exfYhKa5ZuB++tvWH2CY+/kc8VND2CsNrg8UTEqou
KHriki3NaxTWmO4BWyfmJ9K96NVz+tLo1iZKBSj17okb7TJNddl/e+UAOhGtv1hKdEjiMnA+w2Fh
1GIccD8e6u1c2A1dDw2508bMFWFwBat2bknKXd20mcxorqNl4EBGF6PWfMprc4srl+WhZ3ZTaHwz
QvKhjN+bZraPvQ/hqFJeWdueuMeiMA9SaCDzpJNsaMKJ6fNoO00zNrXWlxCuAUDEsVixUSznui2c
nATwCnixNLNj2ExxZowJWmmLDbHaAy9vowxPuYeKgNqEuI8GqN84DQNKsu38Smjy9BSzaVub4cPl
j1k58pDp/vwWae4ds2OWKPAul6NkWOYgZPaeU3DwOQ6Up0TmM3AXKavbqgmYf77YvB7asubrPGKw
kT54pRv0Od25/ctvDA2S9ujLAowOt5ZzK03p2Ggi8bBdJ+NQu3tLeEHbOoFL6hfmBhOxNkzoh8tG
V7JZXI3wvIPOL6Sa8otvkXfCAUkpai8cbRJdScCwbVm/qOj9GuSXVqTDxCy0yK16FF9M8Fe0sXkQ
1Z3Vo/CgwgGsBQHcvgw0NLl4PZelnbLB7kQoQG+bo5C2BZyv3Bc2/UGwAXdGE7mKLG919lB1IPNd
APrFUkbUTrbbVwVBF9UIhMx0NxYiuLw+qwOaOw+RHoPnTC4kpaIBkhIa9qes8jaWfWPoUHSIjsrq
4lqeAaLen4bmD1n4uBi1fBpmQ0Zsn2gWb0FzuGFDd4VXAijZdA40d4ed7rFvKDt8+d8NUnKPwbKh
5Tafw850YNOu4u9LaAAZkYonaXW5cK9CSQrvwERWioI2FAo6NjpnkE9t0KxjZdP28khWUmR0b6AT
cb48ObjUnM+ixeueo1UEnQ9mHuCRNESm7BifeZvsSjw3gwL4sr21yIRuEZCiAEMPc1JksniV4j+j
c4C12xGckNOh/fWXFPT+L0xIjjFqVsfQxpmcxvYD6wZQFHLfHFWt6Kt+vrAiuYBl55DiKNAJ0P8o
MARK79DOMZXPl6dr/i1yRrQci5SYlEh2wTiAsQxm7YO2b1sN1+nwboDSbskUrqAakeQKmZfjQRiw
8pMomxuXjccifhmqTyarP1we1Koh8KigygrMELStzn1OpFpntDp2TwXxLFI9GqN10+jBENWKRGDV
2RaGpAMKMK7ajubrZmOUyM2N+Qbo2U9hXtmKU2l1ndCfChiUN3eKzht5EYzqrDS8PMU6gRdgM1pH
aOOx+3Zm6YSc5Y/L07e6ZRe2pC1kADg6TAy4EEqa6bbPQ32fje5tS42XuqHJHoo+Xx19KhQ7d3XV
wHoDFiUkrGg5OB+i0ZgZiQVACFRviy2N0CtS5OHHnNho/Y/ZoLhHroY+D+UIChpyhD5plM2kj6Sy
YY5T1FoheojDHi18Cp9f8xBUrl3cVUEPhP9zPqipDkGlX/K/oH7Yw611p47iKiPSxkpSN+vcGWUD
5rkWwhCFd+MUKn6QtfmaGydQ6UMJB4nR+UjCsgI230Oto6FW9dHoKgisaKxQoW3XHH1pRloWFgnS
jvmAU9fzikPOKgtYO/7Ea5btOPcYUMUG+K3qSWwHTzjb0Ez1oAu1OMgdx9l2U5r5PXesgxEnHpLf
KTqCOkbZujLnMXLcXH6m5KxDZDp/gYBqc1M4PVAD7XYAd2Zv2QeXHEV4bXnpBre9VlnjWl9tgLZm
Gkm0iEkzZFQh97wEL1rNFo3W7rjLHy7v//Ul+GlAGptlg8gmmVBlQsJzDYihu61JvqV2l6G8E9+S
KVHs/NVUa85PofgAindkI+e+1Y94sotGZMN2WXrbUmhFkPVQ2NbyPt2mZp36lYjyTe7iUgdJ4vJL
bReqKvPqtCISIOMjr1Hh/Bs46x0RhyZOJ+MJvZMeq/04/Xp5ZtciK6r1aM8EyBg099IeyiMwgZhh
ikdAGujmsbKaQMPNP38CYiFqFM/jr9XHNz66sCbNquEVjp5biD2Jqe9ouNHHEZnyeIdHoG3Xljut
fsqsEUmZ2Lpmc3V5qKvhAvpeFqqx4DZwpaF6RlLGOUFMyrs96LIh7/W/+/3S4ECIib2h4fcPIXQl
IdI1JarkeA6bb+ZvMQRpH2jDpI20xwlBqn6XmsnONK6bURyYfl9Yj/bgK5PX1Z23sDj/fHHKt3bP
NGvCoBj5xgfNhUwsSJVT0EeN8QszdpencNXjF9aksynTNdPtJ3gjA3h5qurb+dAQUa2gdFo3gxsh
mCHAtCPTi4eG2+nstXshfa7YV8aOv9MRQhA+5iIUMHB4EJOKPzgYUlGPCFlTHOAJ7j6H/ldzP6hY
J1a3FG5KAITPZeA3+iUCMAoe6yh0cSau26LYsOx+cgDYbR2fU+K7Vg86hRglikTsx8xVFYfX5hKF
PLzegvcRr5vSkhlORZKix23eNsHLXgZ4RBEwfdkvVqIUfjuWClkL3tXkaGxZWaLnBYzUHZ7UrMYv
xZ4zK0DRIijiwu9zRaxY2WgwiLsa0Cg4AeQkCbCRkYYGXqUBgduwkN0SHSeqCRrB0Xu0bYiX6seW
qp5t5+0rbW8gXdGVD0A9uP3lhKbWnLoSTsVOtYfaneNo9w1kaFutCoNcp/zXrwoIhoC0AxAK3hKZ
JbQg6cDJkL7iMjieKEvjpncVddiV8HFmwzwPHzbL0QQQMnZq8UA5kvCY0tGPh5tePNaJG/yGl8zv
FGBLw2OI/EoZ9kgVrahjJzK9vuNnrV/ZJN6Zoc53hd4/a1VU4H7vvFy2u7IFgKf9aVc6WFri8snV
SnbSoMoS3ejuM6iKf90EhuUglKBw8eYmUuCOpXu8Zyevd2+isL1GxbwbFFDolQMSNwJwnqEDAKVG
XRpH43RC9yIYoSZQOi8FVXWQr/k3mgvQ8AplDg9J+7k3DEYDuSmdstOcJYKiIdk5QGDmKtmjNadb
mpFOycbKQ1zcgH5IoI5T8J3pXpmHBCoShH2+vCxrcWlpSTodUXarrHrEgOi407o6h7CK/nmwKzz2
GX4OMS2I7ly2qJpCKdzmBK8Iuk7YyfKebXrjJNuuin002vw/0q5rOXJcyX4RI+jNK0BTVlJJKkmt
F4ba0XuPr99D3b09VRC3GNM78zIxiqgkgASQyDzn5G0zawObz8eLa98yprZBtBgfAmmrDlBOEorD
nOxJXpKqJmlZr5y3S1voYiL5UkncK1pr+Ar8m6FKa/iQLp41Hrvs9+1xLV2XUPZDIRHEJaTjeCAe
SzQryQUfyBj0MqmM7Bsa3m3Fob6Li/ZH1bu9+Kv+pYVICaItwZqwy+KsAtkADCrk0AA6uJ7V2kef
0EYRgFQzAfJrytzWpRw0fHSjKQ2Q1Rg0nH7cHvCaSeXaJIS2fDZkMDlI0n3aIRbJIc4YQ8mjabZq
WjphUPzFmT/jN/47Su4YgV5nXvZykhwSPaZlqAdunSkFKQZJIHWYbrKhT1ZMLrrP3O4H7Fto2fB1
xZJBMLaeQcTo0tKhzB4jPdnoK4WERSPgYM/kKAjL8dpoo9CUIKqgDKN2H8Bsht15tWy5uFp4ds78
Jwgm6fPfL7ZdWoYxRHHx4osG6IVPIJeJ3/0Sr07AGuWN7K8cJsu74cIet80ToQjzvIK9MopPQTUQ
Vu5MdpQit5fRU9yXSaZsk/Rbufa+XpzLfwzztDpLqEQIOShIWEvbXAVHUTcdFP8fbjv/shVAC+cr
E/uNm06zzfwmGnVgb5APN4pdndaQnvJuG1m6NSHVKM5MJVydPHEe8n1G1GYwEmvSIanTfa/6H7dN
LI1jBtQh2QrZEyhoX7uFLocDsi4wkQAjP+UfqnWGKt9f2ICAEvD++OIvxepcy4pOiyJEvO1OANMv
m9DOFdn321aWri/gjf9Yka5HYgY9tGr0AOd8fcoV5owtlOWynSZoKxfKJ1WQj6UvLXFnrT6iSVRW
tLgow6DeCqmG3msAkm3aLhydOiprO1Ba4yQKUFSs1Ex/iOX01AzDN2MwQiIEbPQKKYhIqZqFHU5R
RUSGTuBjKEJWuTZfTT0Azb4As75RAmtbxRH4fVEaesbYdocW0H1Id+Ih1AfNmsrKojsgvp1h8qj3
85gRv1QgRYP884HFMUU3XgeRe2SsXVaf6KEvMwh6Ld6voDgD+3e9VorP8B5Dr8iDlrqAO+8sZaKm
ms08EN2Z5Pgsp2jRM6OegfKqT6Eev0hxRXv9Qcm/d3Fos6HYNgO6dGwz8wRQvSvK50CQqZY7bXon
oEkyuvtE7m0PW4DaA9KOIBYixSiVI9q8/uwshsKEGCIa18t9PGSnqAe6lxVbLYxtcWKHKQ6PbQaM
eF6FFulDyCgXnVc1DZpURzZaL+6mSHb8ahJXTtvFZbv4MG4XJ4qOblEaINt6h5amcUmiXaP6m9vD
XzMy//3iBrHGGM2JFWC2mzSiwks1/srNlezJ4oEHZjLQ2rNcEU+YRMfSCv5SIzYcH2MrpqttrxYP
iQsD3BjCpmomIYKBIbUhfQr3kuWnJHi5PVNLrwT5wsr8FRczVcR9kTcxHtujuc373TDuoOmQ3sXt
ikMu3emXdrg3Qi2ZFpwJB5Gs3RmCPQJ9DUHQWkADl/YnPPD2qJYS18ADQxgAsCNsAH51Omai7UEF
L0MopKDd2mCAPztmADw9No0d19Iej/xeWHswzIfBl8Piwiy3ZoUvSAUbkDCpQ8eEjKWKgJaUbKRS
aJBGsag+SqSTqjVs/eIqXtjlVjEaIjNN5iSG4t+LQD5hYGgMSzTLqRFR357bRVtgWM8kHlSo+YTJ
1IBpMmlYyd7YpW3ik0QCKz/tN40fIeG7Jv87T9mXKb0wx91gsaFFvVrDQa3gA3UlCA2ci2zl1l+M
AEGEgLQhsJ3o9cAd8ladqVoxgpsg+6NOpTLcMZNK7MMH4zqDikvQemUmvEA0N6/j89/M5x/b/D2W
syrrxwG2h/TBn5pNqzYUSCBSmr+s6G+yXRcD5dvzhL1QF6UBzoeAVxCeJWnhdYDNnvKEZX+By0WP
DmgpzYwnVFq5K0iVwqIuBiSi9qVWUbmE4rA4rtRSFp3xwgZ3m7AO6oLZIOGgFzvStiadsg+9ju0B
svQo991eqUVXvDA2//3irMR2mAoIaceHzChfJSFyfM34iW5A9m0zy4cX2NbQVIHKAFqYXdvRuypo
wxqUtFKpyaSl96Wv7cts1xfFVkjYXZnvSotm31fMzlHnl51mzoJvs4Qo4AzXZsdOzI2MwWzlN+jK
ZtCsPENjq+2fxzIlCho/KygBeqxaw9wtXqWoEiDBjHcl6GTXhgUEMDFDlw10VcgMNDsdx+3gi413
e3xrVrjh+RJ4zrU8W4FeLRWMcrL9BMfXbSuLPgIkyCyTit4FfCURqM8uHWtcPAY0azvHmsWm2Uot
fl7/Lwt1YYPzQ7UCuyEb8UhR4lCec/MaZamIS24K6QhO0v9zSJw7tsiz6XqDISn+zhw+JDtJ1iiv
yyOCkBYqzcju6vM2v9hZSTdqoTLBhIh2JspvDUJl7XOcr3V2W3KBOREPPB1q2obJOdqE5vDRMOAu
SVsGqMJ2ClXn3y//pQXOyeQgVhJZbvBaMH4U6NE3+PdVtRrdLI8DwozIhSvQXuauKyEahVQYcN3X
zQ5M5DGwzTixUdq1VbzGJjqmRynbCGLt5sFjlt/lfr3iE0vnLihuKA5BhhRCOfMXXizYlLAeXV6w
YCocHAr20B/rVKfTNTuPdJtpyfkv5vXCHu/yqdVabQZ7QmZuwV2nSlcehWJaeTcsUWlA3VNUsJSh
OYSa1/W4qiCN0mzEw6HrS7s2jtYwkbLaIakGJcAeQoqhSTK835TcFkbIkz93a70H5pHwm/vyCzgf
jWKx7PMJX2DmL12tuSyzqBmvafIuetDFODk/LZIoGY0WVnTNjQxiiiv38toouLtfKVkNmME8j/Ud
2P+4Iwd0073tE8tjACYNshkakhycD/ZyL2hJiyeu6Svfw0A3aVhKzL5tZHkg/xjhHC+GKkPuz8Rc
JISiSt6Z2o/Wz1fcbs0Id8ImWpMrA5tj3Kjc+IFpl6O0WUWcL1r5RIlBnhF6CPMT7WLPmn0VF6aI
2K/QK6h+dJDQa3qIWzJByNzbs7Z4PIBUPzfuAHzd5LZRKaGTYRDDVCjpjvEmTAkZi402BI76V3MH
wBWceW7Px0v6pmGhIa3F5hq1SPPgfYadN9lK0nvpfppRXf81wm1KRW01XF6I/Cw50onEBnSbGybD
VdQshzaYsobIXZw/DVVIQCcAfeIVwCLDrNEOTIRr64KEBGQbUzBoQleQktrOLRUlk2jIVjIzS8Rl
BUzpP1a5a0UNs5K1NcpPrKl3csOoLoneJEHaqsgd1ltbY+pt+UPtLXeMrJ9gh9wZWnDQ4weWxDtF
OM1opVlR5rYzLfotOLCoNwB/KvH5a0ABKplZJsJuZN8Sw6tVNGpGxfT/Z4UbvJY2zaRVFm40EW89
VEqtsz6tZckX/Qg4g8/elKDBckaGIBczRLrJoZBNG+qPvgjpNWuirF9x2OU5+68hNC273ut+AWbS
JAjxZ6486dWdaLQETQb/5nT8Mx7AUq7N4BEpxk2P8ZTWaMuBtdHVxE5XJYaXkkczPOM/0way+bUZ
tYmFGfgCdQRfdlGQfQBt3ooj2rXHmTAIzsdfXF+QlYTeA9QKQGXlrq/MT2JRSLDfQ/FufJQyjOkv
3O3SAnd5lcMQVkzEsRUOTyH7NfXHLlrLXS85Adgjc8M80HFQ7r2eNrkoExNi1whG83gTFuoGPOtY
C1d8YGlxgM0E/xiB+yzucG1FEIwm6JI4OUTNRKBD7SRAAKCaIQk5FSpG4nhlcZYORw1vBLxSJQiU
q/OwL+4xBWxfhfltAv4PGuzm3eT/DFhkULPqTVpaaC0g+9LfnMjAdaEfyUzHgVb5tVF/TC2zH7Lk
oKpvZe7iMvWEFy2kUV16tw+ixfm8sMR5hjageXke1MnB7wd35qCGvlubPeQrcOZZ1RBsRGXNG5dt
4vkFJhoI+rwITl8NcqGwITl0FTDTKMwWXtkq6ZZZCXpSJaPo4PHuREmsr2TRF3MdkK35Y5k7EafC
H8sc8qKHqZ5A8ZUCIIqnY9dJaC1IgQ4LiYxOTnX8HcjulftuaXsgOJlzmBCGAun5eknzFNRYudAS
dDlIXsd8mrbqlLxFkx6sHMaLgwTvzoLQCloSAwt5bWmqQrNII0SqylA6hY+QO6R9Urja90bR9335
kg2W3Zg/bzvS0j65sMpLSMiTb/aZitC1kI5hu89LAUjjpzHYAai5MpVL99qlKe4eyAYZYphzFSED
ZKQBpK2qj00UoCh4vj2mz2an/PPo0hJ3FQgYk5jM6Ky6IHmUOlUEgNGY/QLALfGRoTJ6NxFTok6o
Q/rDG5rDx+OuGD5Y0d8Na1t13opfPgY4GsgeQF8FsIfrde2MIDPCAqlbvS5t9Lcas9K9Pd4lH0Wn
kT8WuImNUBqDmAwsQHPU7hLDwcSuPgyW/RM8QJQJEWt+ITGJvoGYMhoRQ4eal4KRXoggEyHm9H17
YD0plFEmbdfthXSNsr3opBemuU1o1lJU+AwvhTp1JZzfwUisrIZ4fEsHfVWaZ16Qrwv2z0C5u8o0
Mg2hPOLq0DoDv0r1IHLbJkHvQln0GtUbRghaWuJ9Gwsr9/2iq4BsicqpgnYNXwDCfmzIgTZDu4IP
0/8dBCsbY3EHXvw+d8SUEbrSJDUQceh/U9b1vZF7Wlg4UIdeGciyobmVJdCeqLxzF2E8JdaYTsi4
q3LhjClDwzrJY7krAI9/2/cXXQMRGBSjZrU4Hu+hqTEiyxl912YinQu56L7tRI3pVIpm12sUkMWd
dmGNc8RQaRIUKDGBgnX0TSA/oKWvv98e0eeBcOF/pgUaywwPR2IfWiJfBJPSClIaY+uzs3bPOuL7
jrlj0LR/Sg/9hr0Jlde8mFvdlvaZSfVjc4xVb5xV6dDKwzObHfBcZum8hC6a5cWnbnP767gg4D8f
Bwg0UHnIXuPQuT7NgmIEujrqxTM6Pdd06KsSqhQJENFlKBB59EuSsE5Er3phDQ/Dvzw/TUOla05O
oLkzFLuuTVusSvJBGsRzGBP5xMzHsZHJx/Td2NWJZ0lupNLx9+gNJVVC2t5Fz+G/1Kz8zxegF+DM
MYKwM6+CpMpVnSSRIZ5TLR2g4Z5NRK4kg5Z+H25vzzOvyvFpCycA8rcojs0ixNejFbUK6JumEM92
Qd4r8v7WOe/NW0l2a/cTD//5Yolz6qbDxaKImXjOSG9rJCEFmf8LFD072OieRVQq0ooothv1ZJeT
Bw29b0n3PNm/V8a85FyXY+ZO3ig1cr3V8CVvwEDiI44S2XoPhNHGPuximtOVGslnyZbfapcG59Pl
4pVQtkHV5sp/DLa2Qey+J3ZF5/H1TkApHew1JiavEPRlurkdFDeBrAQdFnZ/dL9/t+68XWBTkTxt
1gY3H7K3Bsed9tFgdN1YzYZ612b70lW3NLP7o31aWTbu2vocEZRU5oKgDHFMXulDi7PS7BG+nwsS
RPQ9rJ36lT0m0APyCQWHobN/xr9u21zyFH2WlARraMZbcQuXxn4h180onl1NoNIjmj/vTqvNJdeM
cCuFMh12YQoj6dYi48HCrqBiTiz79lh4GNbn/F0Ohluo1BCaUZZwplaqW7ym39St+RJbp/C+IpXh
pPuiIAaQdLHTmg4gIurfOApeyhB4hOSoBqDS9S4YQAxWsmmQznZGWkA1VKD8yJS65tvdmSbKysm2
5C0oe4KaBASwCOmKa2tI1Jnm4Kvo71dIW2hgSZno3p7Qz0cZ7/mXJrgBVYaeaUxQpjN7gqzOS/Lx
7krE3db7nrDHlgC8dFQ7kpM7Z7M5iQH5uWJ/volu2efOsSIRAKiPMUTzrNVORuz358gpPDSi8JJh
p8MyDpeNgLPFd7Sf/7JS/ulOl6Pn9oYojUOWmtp0LtPxDq/0TSc0azpu8whujZDbGk2JbTnUxnSW
AzcEe1oUt5AjcRu/er49l4uGALTVIUEC+hX/KtbqUFOZErOzFJ7RrMlqfxfMVdUVn1SWVsxCLWKm
zEG4jc9PRSlwX4XpT+cXheAekN4m+la/2W/3EnkeSUaRcngcvkXUcUpCQzLtn87NA107sme/5Gf1
8iu4lasSI4vrWJjORnkKtaOg74c1ceql+bw0wS0cJK+zKsuxcCoY2mCYUQXFy7o7MFlZee7zeKlP
P7Rm0K0E+ugsG3290dtIkYsxj9g53mpv2Uba1y2Jv2dbYIhSdVXgcDFsvjDH4+S1ajDDJMHk9R3p
6P44gsBhu7m9Lahn0IMz2M75m3//+gMBm+N8PJ06Yq04K/9G5ofMCygNWRRkKgvZWZ6OlYGsWHkS
TTsoGBmQrNIadHJyhFVNgaWQ4lPgdL6D0ZmDbxsd62LUha3Azt2ucd5G1y4mLxUcGhP6ZPcDKZzb
m/Iz1OYc9cog56hsgriSqQXieaw0UioBaQdaAPtjJvb4vUsYMVNa5zEp+x9B4JXlnSDdC4qtI6LU
vUH16gigF6KOFg3WiHOz6S+fNiuOiYaEJkQKd/brRS60Qtbi0yTyDsC6/oG84e3hL5qY64gQNTMg
+MyZqFs/tmoQABEwCxZhG+s8vqTn2zaWonIdx90fI9wdkqQhuMEyjGiktiFTQaNd5sGVdWq7zC0P
+VY7uINOA9lGprf1WtzaT+FO3OfHyF179fHapbNjo230J8AdnKEvymCKBJpSYJTiOTDUH3EXOSji
1ZB3EFKIkT3rgxsLv7rINaSB5Jp9eyp4vMWncaSOUZ+QoeEPtOD1QWIU+RgrrBIhFjxrrr9BXLsT
qahD8mjXjYzgMUbCXHKLEO0Kypc0flj5gKUFV6VPoDCE9zRexRwNrDIzD7EWfvzU6W9ledK97sUM
aBi66rP6pIxISzcinRoPesIst9vuXvm3uOHPaZi1W1Avx9tT4wtcWKJSj1JdPMsQbhcfqpfasqNt
E9pqbdfTv4Mx/q+xz2I22AFfisuG2TB1SAPpLJkJAXCYKGA2rgmWLlxG6HP/jxHuhphQsx3jHkas
xhv1F4h2QHA2699Wlo9L6PFj4TOwSV81sioI8J8JyEHrW9u/ZPE+DE+mdkxHpx8KIq0EFLNL8qeQ
hhq5hQQYNDxlbmTFaEhCykLprMiOddcHKz//qWN44/f5IbVJ1QOKWchnJQjQx7UR1egEKHYpu4Go
pzmJApZPJI9z9iENdfYkIH+sovlNkFd2jOB8RBmlFwWiQqbOQo+mMnViDfUrMlh48TiCFLJ9n6Ni
T8TUUsCkilE/JX7bIZJkkAzRCDrh5sCR+dAfc7JBSH6OWdq9h9AIGMhYM9wLeMqzgJhD2is0Z60l
A3kx4RejZpByT9L6oaUlojuofwh4gdC8zLR7sW+y1smUVH0ppNxU7Qlkr4ZkWtSi3DSx0I11pkGv
WauEt3qox9H9G2/5Z+kULpve9EVmZR2Wzm4bvPuMTeahb2DP6BSS3LttbOmlguzOHz/5jEsvEhDi
AH6S0MfSuT5IttvQ3kY9zY025i8XqPJ79oiU+t10MF3RDvfdc0zSlbLTJ3L8lidxqdpOVCddq2ZP
FR9MwRFE0jf3mnKoUqdkD4HojOXGhCJHWrti9Qaqp93rua36pwnFlLZ3cnQsTtdE+uYo9NZHqdcn
PuA6clXoOBjSxsH5A9hq6r/KpNrcnv6lc/1y9rmLZWpaVk4lzAQTiRW0vnV6y1PwxM/WBHXk+Yu/
jgjyQchTG+hqwk2zxfQ+TyUstEa0noIip+yjl37beRnOVUikHcSDukEdc5Pu4tPwHfqz1ZzqW80+
zd576zu4mU1mwJ3oZ9I56+32oS3tcW+iAxNxqFm/3p7dxbAUwmnIYeJN9bX/uBimYzcVuXQWJ0f3
gnQj9UgW29YpeNv5P5r7ktHsaWVJFyOVS6PcmvpgSkyTXkjncIvgDJIJ+jzFdUAa27zvz3Xppolz
e6CL1xgUKwEHBWAYPUCuvVUOoMJptqWEdIO8K3K7axx5ra3A4o64sDG78sVBEQRlAxVB2BAUKp4g
CiHm58IuTDQsXoluF68u4xPWIgFLw1eEsWYotUP99mymnp9+1/S9WKwEF/Pt98UJoSsAHR7ElSA/
XA+mBf1JGUEaOheFU6UE+fw4OJQ6ER+0cRut8VvXrHFTN4VBB5ofrNXQCjeIfA+ujkqSlj6tIdQX
z5OLcc2LeLFIImuTQO5hyUztFpFw+FDFTt9/j9fajS15g44wHFEx5N7Bw7g2JNdTELaIns7Rb/Ss
dvU2IlL8rRBHsET/5j68tMUNqkBKYsi7Wj6zexExhRURQfqhDAa1Clrc17vyX8okfYZrlwa52Env
Is2YLBhM1J7E+UbR3tJft3fskktcmOBzBSaT+kLxYaKjkPhmh/d+n7+Ykh2u1PIWT6NLQ1wwUQ5j
P0ENWD5rFdtCNZqG7MWXB1J/QKKPVMHdqD51T1XYkTHSt7cHuZSNwHPlj5cYXMHMBNsYbXFz+Rxa
OwZdJMSJAF0h/XjKabQqqriQQruyxt1wvjU2TS9jqE3tpuifk26D8kFoduUhKh6ZONK0daNu06yh
1BevGaSvUTZHnyKIC3EnvtqoVSanjYzGe5QJ7qjYpmEH6qYu78fn1NXyLajzjlnaKXKvLhvWnqdL
Vzs6LkBMA12mQALnNojcFIKPPSqe+5bW7RO62Uz2SDVHKXZS7In6oVG3o2pbD1a0krlfSltCSfIf
09xWEeSpblu8W8/aDzfZgAewxfasDwJhduq6AvVzWlEQcfytcVI3RUjSnbxHHxwZ/wqe4KkHRrsQ
2YPbnrd0If7zWWBkXB9PsdYA7DN/FhK2BHmvk7Ey50v710Anr7kfJp7jvPpXIFTl6A+1dB7AffPK
0B5KyA3Q4Nkn4UqAvJh9mNvaQzkOT39N5ZZ3KrQ2DdQRsagtffftu5bukLo/+XRNYmRpULg8UBZB
m5JZO/p61sapTgFakqQzSv4D2kn7VmGP0BaBBoxdo2Nl1D6kpUZvL9VSnRlK+eCyoCQBbh2fOyx9
Q+yn0sQbfJMRFt5Zk9M8aC8+yR6c5Glf7Ndi+6W8MFqYQi0aERP6sfG59l5RegaAiHROyL4+HAcv
NUjl0sBWH1fGthTKoBICEDyetFCJ4U6GaqwTdLn3pXM0vQ/CL8HYDsFPvdnmTunVMZVDWxSduqbR
t3jYV2uUuMX1vLDORTmC2kyWX8zW9X1XeOpHFbwm5rYO7kG59kVye7BLLwwDOsWgW8/oEYDNOPeJ
GvwJegznyUvQJmQqKXqhsDcldyS/I02CdJFTH/Nkk/1oKudJTZ0CebOi3GhbdCwfg99Qecop+3b7
sxYOR2AlNDDp0MYbpDruAmwYmpsUpjSd5ywCqyLXStfqXUs79MoGd891U9brcg4bQqO6A3gqqqAe
9OY8dJuxPsbBcRTsEDKmZTG4RXWPxiorc7/6BdzWzetJ7liCgmOBdp8NNFMZXuqNioZy4NgL+9YP
9n2lkMJvSTOMrmpl22pNMXZxpgEdA9UPhBokpq/XH+q8zdiN4nSelP599A0qxPHKYsrzOLjAHfj9
f2xwcadpgBdeMcz05E0eAHLbcNs47/cQNSGB15LxETmmrXqvk2+7p46sJYKXyg4wDxUXVI0/9/X1
EONOk8Z0RGXz7fj+PSAg6NLMazcJ9VBRPePeJQNpNqF3+pfQ1TkkvTSsc3trAuElAyJyOnfMa/Q7
o/sY8rd0Dee8cG1eWeH2ilkwMOFreFGbQUrTqrqHJjNB8ULOTewE9/bG/D8m09LRjwuleEC6ryez
DP87mejWbR+P97nbeJHDyCPBbH4zSbet3KfTz3Ll6l5yUzz8PtHcIEvxVcF4FLWp1yYUdPVdEjzK
+irjbyHdizfRHwt8cC8pY1wjq8VQnhkgw3PUvR4YqvtnOGdK4hfraB1H2pIfGR3htyAH2LIzbkP6
jOrKr1ci7FpPoxJFkp0KChnW5D8+c7/8Jrr8Pm6ZhbTVgjzC9wHlhPwisn6pG7tobnv0H/xtRj3n
7hw7iVt7EE13kMWlAxFc8CRWgTuzpVtfwrlAZg4Qygar/gygl0qViLzndnFkd1P8N852OWbugNSN
Wmoqa5zXZE7KYNIxZHOL3qUEaIhvAUqVT4gSh33uralZfAaDt0Y5e+TFqzzBaZKhMeps+/2ZwXYF
aFm4zQjCDoJFH8nDj84tnZ60m1+H15LU5AmpXpoeA7vZr8IzFi8L1HFAHQbpD0U17ntUtVEUP2QT
vqd+LpJNcUIHpvpOVZ4ySYLQZ96ZJJmosb294Zeeg9Ag+scuFw3lutaZbQq7spcB4dD88i1CM3ez
ssFX7XAXUR8NyhAksJOQ1hV3tsYIPQ/k58pwlk5LA8o9EiqCEt5d3HB6X4lkEFFEmNF+3N8/V942
IGJss5cixz2w8e9WXltLgat5aZEbGAtQ7pEGWKzKh1yDYq5KhxTpxK1m94fwaGl3/hpcY3EyEdEB
BwyhLgsP7GvnFURVr9QRGLRjbyP19x4lXrC1dNIl1HRWZnTp4Ly0xb10IuSFTTmZ8GzryPFtAPmQ
GuxoO1q/YumzhsJvScC1Zw3KmUDPi1Ca4eSDpCQB3CqaFIpixsHCLpR22dYjjwFhxG1c+js/Qqw1
9U575flFvXux7KLBUbi2qvN2+/otyENCkBu8Lf5ujxvGcknFqI/xW3AyqLSjrRfCg35j8684rTIv
1y1j3Nk/GKk/BPW8nHvmfn933ztv8MydC9d9fLQo2lLuH55/Oa/OR0Vfa288p3STOpYdPK2/N5fQ
ryYSsJA9x+sPtA5uBw2jmaSWgFpA26v5fkoyu7ZSE2vOdKcBpHmnoW2vbbGxuBeFAJeVPxn7JNeL
l0hHi3kNpTkvFplx1xfQIDJYOXgKU437Bv+QqIPU320HXQxZIPcNZMcsmoLP5jYDi8KSCf6cV7B9
zxAJ+iP7oh1vbNyN1vZUfP8t2Ju9tu0I6CkrTru0dCak20EpnEEfPMq1ykszHApk4BvmMOm7Ij1P
ghuSUptWnuRrhmaHvbivzDhTQhB6pHNvnN/VrkQX4VOJCS2lFUOL4fzlkLj5jHWlwJCQRjFyYr/t
EY90qAA79TcIWGgOcioa4OAP5r6k6Cn8c/NyezmXUg9o8zArTaFu8nU5s7q3gjSD+bIO0G/xqCm/
1DghXRRBnOy3L9RUFKjaV6g4kqbcSYGTqOz59kcs+hTyA5KsoGwN1CJ3qLd56adm0krnPPCSPSPW
x2vjetDafPAcJ/h2t9udjG84daQ15Stp4QKDFKmF0hgg6LhYLG6dM0ExWG3OqK2EHJF2GRw2Yb5r
JJhOykNHTitDXXi9QWbBQNplnnQwVK8NjomZqtE833slJMVIXuvfOcD1JbkjKIXk1LKrfU6V7ctm
c9vyPBLu1INI1fzQMAEDBJvh2nA14vxRalk854Nr5e9V8KMdDqlIOgCbldju5bX6yDySWwa5LaTJ
uWaOSLSd4x9ScTSk2tbNNbLWwjbFQ1sC5QhPax0H0vWgMlkU9KKCjaw/Tr3DaMTsvL2/PXNL2PAr
K5x7qnqBrj0RrLCGBrv76JRsREch0g/ZCohq6xvciZCJfhFLZ8VdlrbnnElAis4A3wbXxPUAIz1U
I6vHaWvmEQnMJ0s6FJmTJQ7wJdUIvq1QkfGXgWYFAk2bc/H9Xw8dhwN6Vs3EAkStvEpWVKpS1rNW
PqtH+WT8mKEYieNJxp345kdkAxRC4/gOe7htdgEQcW2WW1emhkJuFjCb1yd9Cmw5B7buaKFB6qbu
iRnNAuSuZeMTsvBDexSR59Bs9YCmQwkYrSvRydczAh8jQ9AY459743I7pw+GJsFbVkb4t41IuF8p
xC68Ra5/n9soSKErQ9oxDFZoiW5sVZCOkVqkGtvn9ZOqgw3cHNG3q5q2BTu2/ZqPfd2o1/a5yUYS
YgT9GOOTJ1K8jg+N9uwntp89Jv4H+0j0e2Ogxs+CTAQw1tsLvRBaX9vmtlYJoRKl0jD2NKWoWfVN
SYTiYXytmg3ECQxHbdZKCV+PDFhENweoEYHZBzWY6x3Vye2UaBVy7UrSQiyiFfvMIEaXgrlmDLr6
JCQKhFGqnjGNDnmoKehSnug6USsR6MIkTPvQAwwgPrIsKUsyhcP4PWHD9FFAMeRnYQTVWhfqtS/m
ngRsilI0xgY6qFZDIjb6RmGPaLa318aGxmbq3F6SBW8AUnyG7s5wT0iHXc+PJLWlWYChco60V7Xa
mvFz1rm3TXy9iiwVOXkg/Wfd/S8s5i41ByWf+hn/kgHQiM7WVbMV0KjJKF+U1B5SyL8Wa+mPeRdd
X0eoVAG/CulCbW6lxM2iYXWQ+EN3yDNLaogCZenH2IfCSjS3EE/ACqQ1dGgzzEqanHflg5oFfhTK
Z72JNlW6a2oSqcculIGT9d0eyk6kqZltdm6UvdWp12WnLEcfwPjHGq5qoSSLT4HaB+SQkI0GdeN6
IYMm6fSkhwaafyyfK1rZmrONduW+sR2TMCdXibISxy1U2mFyBn2DKoILg08HCKE5daKGMt10KkiD
vHBGVVu6G+ldYmt/EbshAw0WLKqPUHXGwl4PEA8mSNkPKQAEKW4hQBjLn+KHTDMKArJE/JB0bzr+
5+PwGnu3HXjh1YZKJGYWaCMZZC1+biE9IfgCAo9zWBDUsCYSbfxtuzfuWiRu962z+1Vtgbw/49m4
vW16HhTvxheWeRFacOGyNJBL5Sz1CRVKTxxINgC26bDU9sOVs2BtnLwKrSBDE10QME7xd2lXd4q9
DXYZBQXPv68dFZwcH8nD1gMvv1qrpS1upcuRconR1mQq5H1gu3wYW9J5uR3sFRCdqBg6VECftT3m
l2avf5HuuVpcPlJuEb1DwAGGjdJOPlSa3mvjQaPiM4KLNF4JLpZuQOSU0CsBaUEwdPj2zjmawuLI
GoFOGfdjT3uL/Aw0t7RswKOH8IM1a3CYpQP+wiAv+SYzyWJh3+PKBYZ/IhCMkBHDHsAr1nbD4cN/
3aV4f6y93NescoEsktxjW42wOmYHMadN53VrpP3FEw+PWLSCwuUOMWPuQBAGuWuTWAHWRn5pBXWr
QGSwlWKiyedKIabwP6Rd127kOJT9IgLK4VWhctku22W7/SK0292iRCpnff0eebDbVbRQwsxOAGbQ
QF2RvLy88ZxtIlnvcvqnClZcWSnxhgSbbon6auZxA8g8gPumV1QGJ9u1VeKUZbkUpeq5c/st/2i2
4Qr7ueQ3TcovmIFLKeIh5hm40FBvVeGXg8D4vfeatfxevGVblPCXkvczQ/947xG0TrPFAKkSw/OA
EppQA8J0p1+9gXfc6Hb9gPET90Q2MircPnNyL6sxy2UsWKAZc3clWnhP+woIpZkO0QyDN7YbRQ/q
Dugx3QddwjeZe7yuRAnaA6h5iRMVovZo9zidzKcM/p+r/UJFc7H9YuY2YHYEgZVhTN2DX30EF+ml
RjHCzFYz9Qzg12fFXSWbx2hdedLKz37g/Lzbb8ZMAIsDvBA3fc6FuEEdAnMIsDTPK72j+Rb6VeoG
B+m+edronv68GZ8WJM7qJ5hTTWTMQZwmFjabJo+KJG+wwDB1WtVXrGP8EZ0AaOFoD235KI2HKs28
avHVmFUYG1lkGAG0PGiCwjQxklwd65Sz96bsRoQQsXtHnf7cPSGhc1o6yJnmryl3BAsN2l2A7GpC
7FZbrBlonaPhI/FzyWO2GzSRxyXuKyrzQ255acDPQXLI88jpQI1E1ZNswjmind8OZ5nv6bjjmeJW
2aZGc0Z+YIpn0idgammla7yrFGGfJ7WfHPUNvuTGzG0WULzhO6H8jOyzsFk0RzdzpzfK+cUbFafd
bJnbbiQYLkReBfArH5W9VwF01gXCyG0FmRmtw8ZdiBZvW1foLAnxHgwn5YQinFd7wan1bEePHPVV
Kn3/B3JirhY5P36s79rjJl2c9J298XDSQSoOij8Fbvv1tQBQGWgtFTy9qhMju5K5gezULsY1T0ts
RXNP0xQP/J8oYaeNIEL/7ghRL573pu3AuMeIIx8lOE+bjbaAu/cFECu+DhjVVm00Y2JQTYxxkRUz
gUuHZ09/q35KL+a+99pn9Y75z6a7PsjA1KAOPZXnpyf1fC4dx39NNwcHedanU7haMD4z2RP98luE
gzb7ATaVWGiTxhwoMGpWuobj1pYyCXOqrCCvqaFpz5IMcRir1QuTDdaonmsdLC9Okq5Dv4fblgIM
73xbd+e8Yv1SluDLDKRXgiGTYNw8DK3YT5o7fkRn4g+rQ/rTcna7Te7+cRekzuXErqQK/nCLKkQV
d4p6nlLzAHA8BDtj1z47hvfgHw6lo6x+jqNLN7pbfd5e8NxrNcEpYnOBTYFW1+t7EgV1OjbMQBRg
uW0bOt1T3P24LWJOS0CDhEQjYKRALSC8UOUYyZFSYXF8QLOsXTpqc4iTHV3wtmdmvaaQAugCyBdP
2R9BG5U6BLQYwVI6jHkNL+ErJnsfKkyotxvHSQ6/oKAIV3+1zm/if6iVQ4e1vLCbxtx2Xn6D4CFW
4HgN5chSz5meEYwbsYrra7CL2a92QYtzzbLhOZR187cR2EbjZU2AYW6NUPPYhyNm9OyirRO/7oZU
xuRGMYAvmcHLcIycSR9gEkXDTNbCT3aKglS6q4aE4rrHQYqxWDnmyCGFevqLG1rCV0aQmH5Jmo8R
oyB3A23y1unKsfmBPvlmO8p9U3iJTfSzqVTGc5an/EHJSrAaF7WSF246ANzGVVNDhUuBTqMQ/02H
H3Fmlshhynm+IVpSYTTdtNEITmPryHSVb3IOZjOaG+GnoqMW6zYgdXF5WqeyMyZtvbNShWx5npqR
w+XcbN1c4U2KaXYudT6IXfTAaVsZLc0pLX9KvCslx+i6JnA1VWMfCbaqcpAzkNr/4nb/PTpDbKru
ohYTl4D6P8fPhYXmY/3JHoA/BcbDLd0Hvh2uQrqQLJspAVyqLPzF69s3WEY1pCiFnunBcOnTfeyF
J3kNzE2H+3ytL1zEmVocxKGyi/lm3PZvnfwYFU3tOA2gnT49eO3qeGSbAg1DmfOm3wMSClySrlZ4
Bnddkq29hddifrUG8o6odQCzQhza1bUoGIw+0c5a67XkNGYn9qJhgKd0pC10ylSB4FIdm/5uWOpZ
m66d+GiqfyWLL0iYKUDV1iPtbL8pucsctVwr2SFr11X7sJByn7UA8C1UlPwRJoqtF5jVTMqwTzUE
w282QFRbFPMXqgrzlu5ChnatNkk+KJEuQUa5Ou4BXwYQFeo9/g5W4aF1HX+3efqzMbcv1mJsOrs4
tDJOvIxoE/0yfxfBBlFHMsjhqJ33EcTcfiYmN+nbGV38tuCxNUjrmur028PZ350pGvNu//6sSzj1
Yf7vxwt+mqn3sWHnEGDFm2BN0fD3lrUotWkos5m5M6qnrDEcOzt09YLT9uVt3lqb8DSB3BcKWEB0
5h+P7/crdFE5XYE+HMCvHQ7F9u5upzjekxk7obf0LM55T5fLFp6kPozzOKSSNo0DHIc/74hHHM3H
4M72ke/X+Z/XH8nz3e6Mzo7TRs2d/3Tp/+662C1K5FxSuxhLb9/kw/0UAATeo+kO9081uhLX8YIW
zRoZBGzw+xGfovld2Op+zCpZjmBS2QRwBwhJ3av94Xn3FHqfwRLA3dzeXgoT9tbuuzgcB109HzWf
7UyXP27kBaM90xUHzxe9E7aqAyYQ8G/Xlz1tWVgHDdfOR6QO99LK3Zw+N81SzKbO3D7E9HiCdDDz
gNn9WkqLe2HpJixkVLrBn9VHAS50vAsf9v5++6P16aNVeneuypxze2beQkphzkNEAx4mjSQbYNAi
mx03m0QtWkU7x8ZHMfwcsueE/ByWOPNmGlWxkxdihDUSVU25UamwXm+T1QT880OMTqbC+XgOHYr7
oDnOAQQKTndwa9dgQPOLVoNDPNsDmFGDasBtizSrPejZmJgr0ekgvoc5VQpJGUztLL2Tew7m4Wab
KR4mG4yFmvu8IJAPA2AGzBK6sHBTKWQ7s6h+rj3LWKkfUrBJU79lm9z+c3tJ6qweoSalG6Aww+Sx
EE+QMCR5kkAUCEB80yFP42pUXb59P65AYPuEYdrf4VRH4Y584n/81GHPwBZMHjAtHHnAOjvf/p65
SgPqwIApMgGojQ6Z6XsvXqwgIYAzp1At79i5x/KQOSi3u+Ur3ycHfUcNt3GXbqwy95JdyhSeZ0tH
VrXmkAlHA9kPE4YICKP90wpq5qx/OQe/Llx/M2FSnryXhQXPHQCGgdBWgi4ktLUK5qKqtQmBAPaW
POXcXqn8zaKPKlB8+tQHfHXc58DoX8P9ItDupQT57Bt7KV14Y7WoHTPNGqalH73ywX41JYzkOlbs
/gEc2GZhrZMyic8qvALQXU8QH0hHXh/uaAU9GAAN7ZxgTKXeFuuwdFNqeixuMa9teX3s1Uss9rNv
+aXQyUe60KgmGtIqh3sLn/3lLTiixco53lfO9nf38PDwmh0Oqnvnbjbuy5K5mFErzPKjdg//HRQ7
hnCLWREHMSjg9LPyB+AhXbduPEDJ9GR9e1dnfLwrMcKNybSQs7rPYSz0MV+PsYU9JVHsDoFWLzkH
M345Wq7hyeowTEBDmAzXxV6GBsv1sS30M3KRzgQh+bh+WLulQ50n9JkuXI1JG660BY8bpOFeSFPf
09dDeyGMjVLRcT3szqnFQ482WFjT0ca/vX3fKyqTGFNCozcq8zDswgXsdCvVy9Bqz/09u5M9dZMc
kRn/DTStdeTqx9fa17zKs9vTwvLsb7dBECzcPT3S4xRIM905NO6Cck+e6q2abEFYhG7Ttv5pKp/J
4FLXOGAYJlsxuvqwf3LNTxCe2z+UqnJqL3ksvOhYnIdmy6JX4EZwxeUHui4Dp2oxNVF5KC4QP3zO
7jPutgf7LMevVuJSLwmdkt/3+Roso1UEtK5N/mQUD6VcOyUGx4gTb9KfBbBJKnsVKohztU2O8dtd
hOZMMBbIXqd4ictQP3RSdN7plt+paBVRaofd9dNU/bHQEwcDOyiE1+QVKCPIC2g+PWofcbU4cj5d
pW+qcnGGgl7aQYRCsWW2Zx2D9i9gTVdr4MMeZGDt4WPMk078CuTCj7dV59sz/XWAGhhVUKS2VUsw
ZxajQ2tOByiv6L2JXFUQOktIc0syBOvVZii8gxWuO++1NabS8r2ydKfn1fDvKgT97/t8sIoQ1wzo
3V56X6ON4IVBRZxiH/y8vWHfU+/Cjgkq3w1FqrcgWcaoD4b49Gyjcl8/3QVO7shuser2svtkJwsA
LrNbiPYUxMBw3kAjcG20ksEoqlpiEFpXzaoJOHcGmfV+1m3LBN1Afd2/pFRaQpL6XumbFotiBmaQ
YcbQ5yTIzeLETFscXRy/SyPmyBRMqdylEcisUXSSHBWAkP3a+IyUQ/5bui8tDzjrjtY83N70bzZb
+Axhz9HPOKRSGndTJR6MAyhRl1hy4Eeo5xT3iamubsv7Kph+u4wX6xYuY6xno9bX2G+tWNUUfNqo
2UbxttS8+lemO+YIRPUMiGyu8WBFfrJl5ib7Jf9uO48ixPalTxkdftnr7a9aPA0h9Kto1GRmxCfV
y/iGNY+67NKPMH8GKXDmaNvmrYsODFuSOpXhMbKPhgVz8b3OhpMwgZoAVw9MBqivXitEqiRVk+R6
d66MfWQgR/yQPtiqW2cwuT/0IHX6jZ46fFvoAJvHKEfs2I9y9ArKwcGCZfd7DKWAPcnuHDVeq93R
0Lb6Yg/MnCmd3sEJXxJOuJj9H1Ad05TUwEeWjrGLexygcUq1rVGvw37Nox3T3yv7QVefFg5o7rkH
NMGEYKGaEiKf691REVVWxKh70Bkc5OixAgH82AOPt4geYvW9NyRA7exKZSUHsU8ifJz9XjYLHali
KIDhQwC2gzBPkRF8IbwVdJeRwKz0BsNPb9r6DRpigRH7BwLLdbZO1lHjoots2LAVxjOOwSO6njzj
mKLNA4V7/H17QybzcHGNvn2KsB8E7V7osh+ls4R2c5V1DpPu0GQdLNE0ijGAKEgW7KMKaISWEQgq
gTwYyZ998GAVuQPMOV8Hl2qduMlebWqA2LwPTbpgLQTr9E24kFEPo7HVskqSznX2DGq/5GmUdlG7
iWRPrlcGWUiuCU/BN2mT8l+4lLJErJoMOF6GYo7xDF5j8Ig0XlLeJ2xp5mJxX4XrHnBb6jMd45Hp
VvLDalVIm7RxewDhxG4N67/R/X4R9uLrtES1Qb8FAA9kAxgmXwH/5RKjcjBHBaeJcmhrrcFXsYot
gPSfQDccyR9LyDOzq5yghmAqwESCFszrLW1iCZilaJE/x5qvc1evN/HWVjfF8AAnkvI/lb0u8eLK
wa/b10Os/H6dJZ5XCWlDoMSgt/Za8MgKMw4GjIWpDQ1ejGbo1r2CilqWhoqjJnR4H6I2eSGWGm9B
iTdsMiXu3LwtMs8qeYlZ+PHI5KRbV6aWnTi61e7HDPQ8MBA/8yHONre/d+46oxyOOSMV7Ii22I3c
JxLNeIDPjapVgzeRyuvMU63UvS1GTJp9bcvkb6CPxJAwKCI4pW0bVB2KGoDrLD1Ui9z4ARiaD8nJ
8OPPbl0D/Zv4un8wV9FWX3despVWBQpmgB49gQ17Cyx3eO3RiixYMzEt+u27RD3JZCVQVXyXqfw2
Er5pwSEV+T2SO2H4bnYIZtTU/Zc2FBg3X2xLBqJHgGGhnC3oiGKnVdub4F2Kn2rJU9X3ONrF59tb
LpgwQQii1Wsh0FCD5gRUq2CpIuVRnaqQ2O3+NxzdDVERlPWL/dbCY/mPTNQEMbOFLDAK0NcypwJy
2akBqKL7505/IGrp2WXpIAhaqcBaQaN079DSzH09U02X1i462/3cSgE/hiLz7fULmv3PtyD4moIg
DCaJneYBiWVWV/iWCLiw9RgdAZEHFrTaZdYSsMzssi9ETZ9yYdzyoWtYw8A3G0uY/JBKB7WD9e3V
TDt3YT//WQ3GsCWMJ8hA+BaeiMFGsGX0YGdVq6NCLc+YJlAMAK5GsUOMl/8gzMbItwRDrYFP8Xo9
ttW0pM4hrKzoS2/saq1ckbBZEwb6iGapL2e6Yt+WhkAIAx+wmmCouZYGr7StmQ1pJDkFJkMNf8eR
7L29pNkjgvePJi4Ly7KFB73s8oqhMMEOSU3e9dgcHiQzoQtjgHMqh5PCDJypWCZm1a9XQmmEljU1
R/oBbYVxcsQgRO20ISYA0mZB1NymYbIAE6JTDIcpg2tRlT0GeRyDWVTbyYGbvi8FJnP6dvn7gsfZ
6UlO4q5gB1P2pFFdp5x6Fh92OSi5O740eTO/GrRkWwaqbchcXK8GYNatDjyN+NBLhpOAh0GNMWWf
LlGjil7I1y3Ca/d/cgRVS6UhJEwGMRznB5ahd0eqXbN6LUIAcwbJSrYQg+a/K7ZkGGcVYxqQnMam
poLG9fpazpO8prBFabur0E9Oi1eafPIx9v69lqPE979yRJ+5bEkG1BoYojS5L6N7JJdu//7sOaHB
C12saKLTv8okF4bOYqEZVBH4gQv5mLPSt/mO2ktv8qzqXQgRVLulGQNkCK4qS72AfVKbP4G6rnIa
sutqaSm0WlqSoOhBkqItaJhs3bBKSepQvXJYiGpOXq2NTDkMo3XPpSeDj27YnWituVVVbHPbH6ni
ReF7Up6SZmta6GUCseEj6FqaiZ8bjBuPt/d+7j030Satg9NvmigStiVK5cCoMHh/SLlrk3fFgMNU
f5IO1TGyrdRzyE63Bc7uzIVAYWesrtIio2GwZmXg1XbuxeAsTJcYDGZP+0KKcDVMCpT7SIKUuvmd
hil4VzaS/azHHs+X8rFzbwAqipgmVJHlAKrP9S1U6RCRfoB5bs3gl802bdX/+i9b9leC8HDGKCTV
VgEmE/Rx+3mZxJ4a5G5c69HCRZw1KIizpylC8EuLmCA0qayoUsCbbcfvAdjTwVfVBY0bL9wOMT31
j8G8kCO8aFIWdaFO8MwkfNe3mCJr9320t7pinZetP3AX0NMU43VovRv6vd3lRzMOT3VebdD35/RZ
tbDBs9py8T3CJSgLXZFrAxsMJk0abzodMxikQhtjsw7raAkDbPYGoAiDCqgOKk3R6WJtGRikzXDl
bIyTF7uyRb/NEiLvdI1E9wdhEWIC1OQQhwkXIFVzuxv7kR10s3srqHZSEYpl4CHOPDB4r2Izqhd8
ITE4/jpVS8LQJ/6WJE1kBx0ZUCeMFiJDS3U7smmTXVC8EbNx9WJvZJmnaY1rAZS9cQ3zx+0rMqe5
cMMsJByBKvct9sk6e0gITyGbPJCx3dpZDerZxk2lZiGrclvStwDI0EhFSgmnJ4/FjqZkZZWnztYf
ELk4/581gS/v2rCALrtG7AtJNq/3qj3c87A+kqRxpYj1C4c3p5N/9w/F+WtZNmNJRAlnh2gECAx5
L62HPv35H9bzRR6PlOsEQyLIkMGEnSS4ZXW31jS6D6sjywqXj9WCvyImNv/RxAtJ6rUkvSQklJQW
93mwMMnRo4nU9O3AI2XiyZXxGXYDuF/KtZ0kD0OMyV0zPZk8e6Dx6MujtKl+Vg0/o1C/CkMZHe8m
mPt+0G7cDFJlAz8egIGkHh0A6iIElJbcuvmLhBmKqeUIbSFiU1WXAhinifD5aQf+NAABNNG6HH7J
FnUtNNkTtm907U5PrD0Na0eS1QX7PKvi6EpB/h4O2XekgqzJO0UzcZkwB7tGr4KxBS+K+qKOcnFX
knwJxHtW+SZYJUSFwOMTkZ1QF+9jUJtB+XhVeZrUGKs6TWoYxULZ3NbBWV8dWampUGUgahNh0Vtj
UNWYQFYWPLQYYx5NC0j2PH8yDXMnWWBtDEvfCNqVmlQLtak5R+FStKCVNUXjwlDI7MDR8OSaemu6
mEtdYvSd3UyMTBryFGODNOJa95WRxvD1dBj+vJhuclMfJXCE3d7GOQ1BxgBZUJBAo4ox/fmFxz4G
EvyRLIB7m9bb0Uy3lJUoMzWVg8LkQkVzbtswYy8D10ACvsFXDvBCVsbUqjBTgkBeYU8mqOeVrIoX
1jO3aZcypj+/kKHUJDVoN60nrNyoP9ag8Vr0SWc3bXKtLCBcYPBLEGIBqD7RuQ2rVPcrHr7nOXFR
qFvF8dLLMbtlF5KE4xlsHIUeWJCk/rHS1JHaP7fPf3a/LgQISpYXWsBoiP2KpDXScQ6LJHfRhVna
LyFSaChS3kBhwHtBjiqAFq0SUEsrRVqqyswuBhl9zB0A6BfDIteHr3dZXUs5FmOXpyzhTgnq2Pjl
9obNnsiFDMEdC0KLDZxCiVNybqvIhTFYUOHZ3Zr6enBHvsDVr1fRVjUvrYTxQ8Eyv6zACaieClb7
obEUJYiNDdPzilgHbdvIgqLnS4zXMf8dFqndwMRUUecoFA4dIazzwOplo96vhGzfhgF663hJQBZV
v2EM+NjwuNzrLYu8TCKJb+rgwbCI8e8V8+rTBMU0Sd/HQ4UoX2pBUN/vam44nbUQws5vwDRFOmX9
JNi/670mYZs0fUPigySHIPjUNnF47ohTqIClDl7KwTH6HTFbEKwBv89AfmEfd5JDFzmqZzRXQzkK
BEsWGBXgKlx/R2TKrWRmyDKYJVnVxLeZ4qrZ+bbqLgkR3LYhDS0tbiFkQGorUoFxDlKu2pQWXuYZ
/UXnIJo+QG44TW8LJ8dpj7YmI4GZj02vSVFO6z0CVVaT8d/fFNCkIt8xoY8iDhNOL0j0qjQIJOE7
/IJQdNvlK9nc68A8vL110zcLQRiKX4BiAB8G+qhFyxKi5aAmNeJpZMQjT6m1HXpkJsa76geSYZnb
Rnno3xY5d1qXIgVDY+dGUusyshFDBhyYYHjkGvrZYtm7LWbutGyQr2OuGD1GmGa41jxWymEKKHic
Vqd0mImjzaZoN7S513Wu/fvYZOojgaFBxIykxPQtF49zMHRo2YphnwHBXm+4/rxU05oxzlOTO5rC
gVM4zRlcC5DTljd6HfIDB9gEKEwV3e3tcik+njmZKymCgks8LyQ5jTh8phWw+h0Gs1n32UJ4Oitl
mvZWEDsA6FFYi16UhSyPMT8EMtKK42NRHq26WPBkpxdR0GvAOvwVIiwFhecoscIEb01mAreyY09S
V+oejWsLqFMZRxNkY3nxGC9EkPOLQ64blWXA4mmCBx3TphlbG1l20JxHnlRUflZ3nWcudcbMaDfW
91eOYCE4scPIaLGJaR5v7PSFomRrZ71rtgtGb8ZAQBD4K2D6dOCbCLe1KwttjMqSH0C4vAmSGkZC
u1O4smmJLDsDo9vb13Z2A0HEAUYiBZkSkVBdtZuSmphmPdSJskJg7JHmT8XNBfWYy+/pYD6dmt8l
5ERF1hye0xGcTFhW14cw4uBPrzn3TSYdqcycoQnuOuuji4EHUgduPWLSoV2xmGPcwpZ9UuUAnVxa
+eyRXnySsNO6TfUA+RN+6Eu/RUjE0s30jrVNtBCuzB7pX0G6UCCXs9YahrbihzY494G2kasO6a7M
TftV0iz1WcylCoByMtF+I1RHaCFcd6pUNbY254dsIPVLk/B4C2htDA9hCt0lSZKerNxqHlM1BEhp
zGIP3WA/tU6LT0Wb2m//QbswyGpo0/wuPunajhqJzLN4hHYpuvJMJEDO5abkpSxceHzEuZnJAUUw
aEpoW9O1aXL/WpA1KvVoE+xxMILFBsmwBoZHT0tHy0+lEqykuFoHWrNuNRUQ0WuN/UlQBGZPjJ96
uqDsc1fq4lvEhlt1bBnvFShWXCGqQ1sC7TM/SxZczjmtupQieHpAfVKyIcU5S+yVoINTc1ptrerA
Jr59hOKEori1In5O1icUufkChUynKd26XP/OK3dAjxH6iJ8wiNoE3p+lTum5u3m5OMGsa2qVVCra
lA5SroJOuFgnceUWyRkFzqXlTX6J+HKh3WFqCoDZBeritebUGLINiYTTaouTiYEBdzJIow6utq1S
eZQ8EdNnshu3Twv7Ol37W4IFhylXwYkmAzTwwPpgRdpd1/gj4BJ60Dd+FQQBZeS0BV+4KbPKebFc
YWfzpuQhtRqYh9hwSFs5QcCW46FZKTomMJGpQ2ucSJocVslQtSN0ho+ZF1aWY3dnsoRkM3sDUOie
UNYQdorwZm1VktIAYsWhkd8pRuQZIp0Jtwik8HwJ3Vns3/q6BdOsJ1wMEGqhqnetJuhpSwhg8ZOD
pTV+rchbdMlswnFVG0+2tA261g8LXy/e46Who7mtREMjYjkFbX7owrgWHMF/D82oSg5BfteFKL11
aIZeEjK3lZMEVC31qaFEEKKXcmJUJkYPStP4bDrpucrbVZ8ozzn6t/poySX9Jg6G+gvRAf0xQDsX
CV9TFlPDiEMU8vJ7IsmrrsK0HTuGqrauh2ZB47/ZEgjDuvDCoB8QeTbhDbJIzawo6Lp9oJjtZyGV
kStTCi4XAGlTh1mge/+3N3uSCMRVCTDmSJaLudAoLNMusyBxMOwCL1KGqYM46qptTawXY+g/846A
glMq27umDdIfqWq+3v6EuQ2GMQN4xnQ/EERfK02XVkNTE9rvkwZog/J7muoOt4u1jYlsVPZvC5vZ
YHBlTFPfmFZGpU3Y4LLVWR4ys9+b/Z3agqpI04/ogNlEqbEQynx/5nEPZTQnoC8NUea3xBxPQ8oG
E6JqIFd1R+KabnQOz+yoPcR3ZFcCdbz6WBpcmFkfhCJFi6QKUsLf3nMy9klpWv1+QIPf0GWubTFf
IRjYp0stKXOioDDaRI83NfVOf34R2A5jZTVZUg/7nrWOXew4BkhyGSx9L7ePbDqSq7cH+4ghB3Ui
h0PS6ms270KOmWSGPMTNsFfi17B4i5eaLb4XVSAAjYrIcSCJCvQWwVzaqKUlKrOGfVZG0xCco6WR
a/fGvcVTjwItyBhfiS35nWGtby/tm70UJAuqT0EWbw4GJAcn5Sk6qJ+3f35u52z8BW8W6SJkCK5P
yEQTtdrIUIagAkSbHRWj1xFtySuZ0QNQ1yKbiMwpEhyi31z3clSyGp0OxOZIROU/6FCuC5qBzRV5
sNsr+ha6myCjnQpAUDugz4n8m4oypmNRhcO+K4nkmYWheZFOolVD6/aFqE28x/8GB6VUl1AcZo5q
yrAjSpnQBNBwdL2XdDSjYUgANpvzFg3h9aTqhbFQupwVYqIkJaHFVIPNuBYiqSSTuUKHvcQwFVro
LoQoyr9NQ0x7CMphhO542cBjfi0kHTO96tVo2OdoapAR5thota+XkApnrDoSbKjgYUwedlbMSmVK
qJVNIQ17bvwyyUpHhY3znWYDZLpdakmZ9FiwELi1U8imgVkXXXLXK6I53tM6jsa9qoDWZtBf2zHZ
DeofzDu4iuLK5bmxl3qP57QeyAfoNIJ1h/Mr7GKJ+vxYKna/p9VOD46l9dgGSLOwhSs8Jwam3MQs
GoAmgUl4vTQbDUy4SSYOC902spGgQ33I75rc3ANwyr99uWbMxVShlMCrBA5fBKjXsjJJK0tWjqBP
iJryt5XwpnXQ4rc0iju3JEAcAWQd7wYOTQhiqp4bWazpwz6ileblhi2dSoyM3LcM70gm18oCcvOc
JoJ5yca/KDag2nC9rDDuwYBJtXGPCobXk/s4bz+Bi1WabNVExcvtPZx7TJCTn7J70jTZI02rv3it
qrixTaZRad+x2otLn8rAjGfoxlJfjGrN6WaIXRS63NtiZ/YUUtExBXh1sGJ+AStcSK2buCJJDKlK
k/iVzX3SO2nxWy3+/V6aYD82UDcClA1oCK5XN4wm8mFGI+FFkXMnGGLtPctMusoNaq0J1/i9NAbF
wis5Y/Snigo6oDXVQpZb0MvB0KMqNZVxH/UnC2PBAd8zWQell44IlAKzcvPvN/NSnqAwOcJ5DdjJ
4x6Yqok/Bn69jpceshmlvFqT4HMMA7fKIINStvrW5Keu7nxbWRv8mNdLcLUzjwoaKqZSEZq8AS0m
WKoU+LVpNiTDHi1Za1KhQTlp/bILFoC4ZlQQ0RiM4dRBN3VCX6tG3Rd1Omj5sB96YIdHQXnqJT9u
2n2dL5VJ50QBiBKATWj5hSsvaGHCWBmlSTrsQTDGanYGWKLk6JXiWXq4EC/Mbd6lKOE6Z+agwIWC
KK4/ymzCWdwF4+NtfZvRBbT+oaIHqJWp11GQoSMYlOq4H/YGhs1l7V771bRorTCdfCn1OGPhYdpR
e4ChAICNJmhdghVQncH0BrnqEDSrKuPv22uZs38IPJBERQzy1Up5rQakporcazIWE+anLHoIwo1V
P+dAIewivy2oE5k7Jj3fljp3Spivgu2D3sHmCq8kdHIEMJKCJ0UnAJWKxg3G1wBNHDan/yBIQ8UD
52WBzVm4S7Eaq2FnYnVQhzAoYOAxRmnH/m0p85sIPK2vsBhyBDGW0ZWgysA55VnsDeQPGIW6VXSf
us22JXfDUsPN9HOC/4TqDbxbaMb0Kgvi6hC5PZPwcY9mCS+U0PeaOISZ61jZlcOwoypZWODMBYZA
xAwWSEBktBRdK0kgZSPlVT7utV5HX2+WnSOK3osA7RqrfFR+LWznFEZ9Wx96bUDmAr8DMq/F2UpI
zQaY+Pui0LqdanYM9A1ATzJZ123gPIIGTIsLJyqptWdRr25UMBHcGyY3QEMz2PWeJePS8OfMVUQV
f2KagduKzKNwFRUZcI9KXcPZaqgEFxXDlW2Rl87tpc9cDEiBBtkIKlCDFp5OZKLTMCyacd/tpNPw
GSz8/Nw5woUD4xEg4xFMTJbt0u2QrFCTsm7cy7F94CbbdgGwYwCqx7Zqny1c8hkzCZw+OB4AZEAI
I1b/SAMLYpgDdszonaAC9vDwmKR4AarRa8aP2xv3PYcKvLwLaWIhrCsbRUvSFiq6M9+Kl36ifba8
4c1q3GyrLEj78nlFDZ0oh/APbAsM6PVGBj1Q5MwKG1ma9T5XpA1mEDdFYDwPzS8OIpXgjLmoo1p5
5ugV+b6QfKWLD0Wyqu0QMIyPbdSMqyLfBFLsR0ASvL0Zs8cMrhU0ZeLVgO27/jo6GiNGc6FFqvqo
Kce4ix1tvIuThV2Y2XNAWWByA68TwApVEUsvtEoVnbSwQ4C00OwnE8X/gh+z8o8u1y8xmMYs+z4w
dgTYPbcX+D2AhGDU/TSsD5P4kqDHYQKcblMvcNjVR2G3Tgjn1mpdQ/9dvlPdodVSB+qcQFT/dLyR
AA38NqoySEbPWVHCxZTSO1hIVHIbHGR+aBTMbXTbOJc7jy/Ss343B2hCmXreoGOgCxURBDv7f0i7
riVJkSD5RZhBol+BAkq2VvOS1jPTg1aJ5uvP6b3brcrGCuu5fVhpW0GqyMgID/epz/UGjlBLXwTZ
a8yHKVpxtl/vkhnnAk8r6jMbMt+DydoUjWohTBT5ZhwjZ+whXWE+m+MEHGfh0m8DhnXYQ7iBLkkk
uCBVdrk3Wz2tBVWBVxBTQvxCQQkZ75fwh1RGK8mZr7iAT1Ngj0KSGioZXx5ZI7hycJFM+/JXXuVe
JrROq9QH1gxWU4VO3yVuHeTo1Ar3Q33qm+oumw6aktpFG3TADfS2kq7p4C5tJGxYA+cFaD78cTn8
BIkkKQQB817K3tC8Yo1ui+Iq8evg0Nhx8e1oGA9bHFHA2Wf8DJ+KnYLK0GJNnPa0OPXCH3Q6tmvo
xK/34qUJbkCo4zCaKBImuUca56f8/dcQuorQ3oMiKloGyacGxPmVlWlaXs0vZUDZXVWWcfTC9lnQ
oxWy3KVzAIwlnCbSlei1J5cL07To7U6CSNxDLC/UvBaAlW3JToMXaHfXndfXexEjOrM0Rz9nI5qg
DK6CeQdvfxBkxVLrmiboPg15PwahQ037urW1cXF3gZK0kTR2sBYLuw/S2IFsq+Om/CZTIrJPGBRy
NWDFABMYaomXg2KjmqmNMW+DPHZoWjol6ojDSFdG8xWB8mkHqTUNd+9cmb20Ay5GhggGuQUBLkOD
1owMLtoQJOlDWDl9+Ds32YM0lDd9EniyYNWRuXL18DKm/zvS/76A2/A4uzlUhpB1U5vYFcL6MHtN
MzB3Y+LiDZOKzXMalW5EHZJuksYexDXs6tKtoMrSzPIJDBe4SC7ngLa10ncN5kAsTwZAC4V6ENbE
gBdtQHFw7jGd71juhaYKXVpCeXC+2t/z6R7NU6vJ8yXPgXUELAL7BdUc7hz0Yt40uCcQpUCVgj1d
3/ZfQyDsx7Mf57Z9ppA6mAz8eCPskuK+DI+ThsbPzXUri0cZ2DYk2BADIR1wuRIEkhNDGdFZwNan
ha0KexR845lL071uaOnawOsVaz43/gLbe2lIHHUqNSUMoaZzFMLpJqXJB0gCnmXiU9o9ghMW6q7F
SvZwaRMgyYFjDX8114ourcZC2iW9mIj7MoEEKzsK5CYH0P4vhnZmhJtDVYwByFFjEaqA5nMZtJti
6FxwHNilQWwjIRum625WJN51s0t+Ea844CARRIIkgvP30VgjUd9X8PfsUdNvtaq1ZOUGMxuDLHdk
L9etLc0k+r9QW0FZD+VszmmQtByxWWHNbIbXWgj2wlAfMiHeXjeztOvPzXCDys2wqaqwFPdRvlE7
G9KKcY5s9vN1K0ubEeCDz3YM3JW8Dw7MBFTzMhP3gZ9KJ1JZ2uh2Gyo4ECMKV9zt4sTNj1VURQGg
52u9Y6VoVU9wfakEmeMw2IBk1cT1cn1Ei/MGgDkK12jUQ/nmcqObbV7V6LEQ90bkj2j36uQbHYW2
LlnJuS6NBrw3s+6mggc+nxlnVA5iVncIZuAkQE5tgY8b7Mw/vz+acyvcZmO5nFVt2KOkcdfWH5L+
KoweyGP/wsj8+kXuUDXwzLycsgg40C4tRHE/kt04eo0IRTiw+K1M2Dzxl+9s5D7xgp1hXnB7PAOa
gNUvx1EW0YJ6yjEGpa3tIbDNbtyslyXnT+aMgboHOCX8WUJ5ZnYZZ4FZPhCktwah208TQuZmSGIr
ztnwcH3ieMWSOYCAAew2XN0zHIObOXy7yOKRdvsq21f6a5+7tNjn5cEgb4L0zCqHxrvxQ7ntYy/L
9xE4Q9LxYDxEwi70C3Q4JRYEgH7KrVOnK7fMQh7z8tPm/Xs2A+JY18BR4NOK926bOveTN7pv4kF9
uz4FSzHUxRTM5/HMTpyYOTVC2GlAeTAd+yC25MLRzU0ub8PaMt/65E6R/fBp1Z98Bi5fF/m/2eeO
eoKll/sOplmxjcStTD3wggaBRaSdWvtZ/KIAwvUKaSVrpC6FyPJjIdyWLjhvmJCCNHTSkGsNDok/
KRtifjTEY9qBTccA/3MBcbLwKb4vAytvKr8WdrmBLvDJovmKw/rkxrg2DG6vGnrfMbkzuz24fntw
d8ZPBiAjpH9qJLBro86i61aMtFMbulNvh+NHcayzwg2E+yj2EkDR42JrDK9qGW6VvRq8StVtnjuq
kltNCS1r1UmnxFZbKzeeYuFP3QdWBHqKNRp3XiPsy1mYr5qzjaCFg25WQ9DvlfwWpcGhdCYZ7K2B
P7PYTBBgLp7CX9DR2+rUmeAvW4gk3EBES8MqVPsU3GuhH+knwU6Cl9FwOnPbdCE4758L0a60fXMT
3Q3QciYbBYV4s91g0iwsC9tJ2UPhFrfCYJPxRrkzzLssfkqE0yB6pdU/DM+VZEXJTXfSwKgLHmP0
D5KDSG/MzAFtjhmuBEFLqTQ0USNXMfNVzW3blxMBnmihHpBy2IN6C4TsY1ZvNFZN26wqAtsYcrKP
izSzAlm7ScesfwTdLYjghnGtY/2TP+ZyYxEJ709koKGMhcQJdz6ktKvaro/6/YTtAjCnLandY4ds
NxKs9sSavfFR6YrFtNgqKmmTmtpGFrfm+CMB8SLwS5tBtUbkWBpLSCM77ZMNyMr8OecLyWAL8tlV
K9iN12rMN+a8PhpujWzf1Jovaivh6+pYuEklbUGq0gz7+REwQlTrVfUFHIviRt4HyWYIDIB5oZ7o
m60TZeDsCpE0RmGy2CbSTXwj61Cj86NN1HlFYlPidMXvwg13SDDqsz6ShevCUr8dwWH6gWpDsINS
Cy6jy30QlkXXy1rW738o21v59tt+9/LXuQmJ5BCPyhS/TpsJa8HcjHiNAQB8AelTZgnSyeymTTNm
b618qMsAj6ZwLXfLs2jizM8fAbAU2hSx1fj7z4hZLGZt3ANPMgKhK9yCWMwq+vC2SNRdHk1WSRhQ
0HBjBeoGI3HEyqY09Qpi3rfG9BB24y/k744hA/dq2tXHrqI+ajb3NMiwqHYkyU6AJkjBNQfJz6d+
08iubOz19r7PgavWNTsQVs7v1wASYwIKDP2XBGPjUSTQdeqy1Mj7PYszYCtjp8g61Dw2FKWP62vI
C9f9M31nprgdUjJJqVjAesQO2v0sO6wNQKwU2h3oRZ5kFaq8uQAAue6I8njs+vS1S0pI3DbhR1o3
Fmhr/M4QrVZ+79lOzhSbqINHMn/lK7/GUpiQGV+AIAdlUZULcmjQGUUdTv0+SCPdHYXOzXOphjSC
pjm50MSHQqAngM/h8xNl0wpq5TRKFztCPUJoO80le6oFBQevbd0KcBJXAZ/FIQxysFgMEOyJKgOi
lRnoVOmk4cnYaG5NlOb++jB4AYt/JhuxNGD5cM8gn7g8juigALWHWff7AuyROgF7ZAvCUaFQt8oE
xTx1axjeML4rgm2Gx8qMXcO0cql3DWnclohk+uSdAMV5/atmo5yLBrYGJTwUQdCcqHM7AOA9aZ7a
ft8b9D43vaa4kwLFbevMB+K16qC13KxEhgvLCZNoKJ0LkwhZyeU8DJDYDM1EhMmE2VO8Aw/l3wxK
nj0D4GxI8smXFspG7yEUNPT7HAFAGHoNOekktevOS1FxbnfFuIL3nmfpyyyeGeR2KHotc7UoYLAf
NnIEWR5c8t6obrq1E7twtxMgN81PvgdU5XiMNzOFoU8HTJ6k+3EB8Q+rOaqnQDzVv9hzl0KqUFpx
ErMf/zq2/yxyL0CaGjSbAliMYr+2i1/AsW/b6G+MIGQBuBa1V7SEXa5YGyiJoRVSvzdKamXjD5MK
bpTdy2G3bbMfqyrei7v+zBy3QXIlm8oixJjSbX8UNdu4qbdCbOW7emVjLPhycE/+Ny5uY4xEGatk
hKEufiJFhmj0ty4cwPa1cqYWXlvYF2eGuNdWW6daphvwkfJr5rUf9C2z5T8KGkWteqW4sbwFz0zN
Yz6Ls1MyNWhGh6n4lt3KoiVsWjdzNJftcIHoK0d5bQI5/zQh71rqA4xBcfAefAD9DegorrvAhRfk
5dxxkUwso7ags3nubsLbrrGan91L64Q70W23gLO1Lyv25hPz5USdTSB3ESShyuoCscS+cdF0UD1l
nuyJhxCCuGps0TXOiK95oovR8XW7vBrMQtHHHjUGv2tP9YC9uAYSWLrbzrcfj2GIurYxIxHnt02t
KrIzH8LJ+eRMewIJ4h1e3uFe8AxXtBwdooc/Vk7Z4hCx56AaAxQ4uokvd6QwRHkuULhfdCLs0hqe
fpCsfK0jcXmfnJnh9qIZZ1kkCDjMwX6SneKjgdASMg2d2/WuGQb2WMHzQ2C1kuyVEGhtgNwO1QUi
xfF8ZSrJxoi9UPWMaVXHdfGoIaOMahgYq9BNfTmLZdYGcdMRPBfyreLFB3lfQH7ejm9YY2mtVWzT
jdhZwp3CVgLeZY8y96FB1gPBNd+HBoFxJQERCbYosiEdmfz21VSLjZ7vjaQHfSy6mco3kK/ZvUJX
/MsC+oYA+QZQpCbPnSX8GzWdmrpsqIrrrQrvlNSrtRc97TwlP0zijSqDvTb4yRRLiUGrRY5SFDlK
sG9rr2eP4/xx5psI5S3F/z7brD7jbYBpBOJwRoZyXoJGRQeu2RRNJ9F92f8Rph9j/7ziiZb21X82
vkDEYhKFDXA3wz4+qJoPkj433YcnDQI34K260x6sfit7120umpyDTdCIASbCExCJQq4HpYRhjcN7
TU5D4Sn63XUTSxELUPj/mpg/4eyC0uWOVC06u/b0SbEnv7HM07AL10KxpRji3ArndFSwU+HxkQxw
eQ+6mVhaLHhTCsCL5jFxWzf+KqsYL6UxvyBwPGQ8HZDzh2oEF4qRss9y0FMMe7BubAof+vGxpZ+q
o7ozbeZ3u2Gn30Y/J1fzght5e31Sl7zDuW3OO+hZbqjTlA97zetQPUHX3057um7iawf/PD5U/WcE
EQFDD2cjQwJIUmrYYA7Q1r6xjbzGTzzdLj3lXnAz11gpCczhF38Tnxvk4sBMTKCAVcJgbw/QNrs+
nMUZOxsNF/vVctbrcZNhxrIevfLVjTT8DIXuhBVcOVOf6KNr4+B2/MDoSIcO4xAe3Oq+fKw3wTvI
mradZWwnP9pVTrLTttUWwlA+eY1P+hs9jfv6diU0XDzbgNWAnwU8qejUuzx4JIaUJUkwYhU04adU
UC2pXJOcX7yF0WADwJcBUyJfvjaARyzlec1MN3pqHpSdsQFztR8d2Knetp17fREXgF/Yk2fmuKtX
jrWkKPJy2Nd/at98aHDyZDfaSPvS72/71/CUvj8g/7ty4S/unTOrnPNP8imNNHPemOD97zeAS9pZ
9Zisac6tmPl8VZx5ykwc8rbQYKYzfIE9dNPNpJzQpHR9DpfSTOdz+Hn/n5kBYzy6e/QCZio/yxzD
K7daZVm5A9kOR9rVD4o1gYnxVt1AEfKu20k74/83n3xsMwYFONraCvOpvYqDF4aSlbABfLgr4cTi
CfjkgkUnDAAn84SfjRSdoqJZ1M2wryYPIFLUsUdxc302F33WmQkuCs10MPlSJPj30OQBOvUkYSqv
W1gARs17fma0/WcU3J4vorKLRwOjyO56CJa/qcRK82Pe3QM19zELvPXAy68YJTPa6osPOzPKbXlN
DzQpbTAuZM8DS/45HcZ3w2M+6PRc/Sj+QsCr/Yr9nfyG54QA3bOVR8TKqAE2v1w7pWmHxKwZPmCE
7rC2q23tt1JadY9kjoWO+vd2jen8+m5BRuzS4lizToxKzDPo8A3Bi6JN3azccPNu+Dqr2IpQ1cQh
45WAs0DQFKbCfRno59Ces+ChugVpsbVaw18M4nGK/7XErZ9Iq76mNY5Y8tzvQKvrki0w6X5pg/Dk
r5wygi8dvbEzGzJ30dB6CkWtbeFQiHMjd9ZUWPJrf5peIHGrHfRd/1trbfqrcPDSzYMVd7Z8A51Z
5w55QMNcEXTs1DizoQZT/DGR8tsGHwmxkGU0Hqrfdb5azFl8qID1598xc+c+YiWpOkB+gFNHZdMM
DqLsyPU2vhlk0TYglGaMd7m5DdKXUPtphiH6kV3ab6PmVxLkL0H+FA/dqRllf1xrIZpX9sseO/sy
zl1UYPEqlHJeDfaiEAGES5tJt8ivPLoLUjv5u5fq+VRwW62IQO49SR22Gt3IlSPhVq7sLcrwuC5R
6bFy/1BChf3R3P6NY/xvpHwuRaJKPE0UI42rbXrLxgCNdC8ac4PukUm/q/RHJyHkMu6aVazBcmx8
ZprzFa1gok0qxvKLd/So3dU2aOHtctM7hlVB75lZZMVzLN4zZwa5YLwxVRFsNOKwD4xCciphQE8i
FeQVr7sYgZxZ4SLwiEjpCKoKDCv2GbEkvC3MZKesvnTn6bmyR/lCoToWSRK0s6utnG5LurdMvGkl
xYqpJZfaXJYvhBt57FZutXnrXzPLOSrEPIo4phgeCJgS2zxR1/DHxqperm/MpYsEHdnQWUFRRUNj
CT7jLOyA9HQYp8007IsxsrXB60pEjWv0MotG0K6C1j1QZcHSpZFBkIo8rmW83MnOLKED3dwRda05
Zs0I5+XCAjQtKiV44srPQWtYorZt8vvrs7W0s9WzgXD+Ki6VLqgJbBj0gcY/BSjGXTew5BDPDXDL
0bMefRISDABfZYx2CxGfcqNVWzSKDAV61lYupMXxIHeF9kYUwdGyeLkwcVlLrVTAXLkV7DViiMUF
OftxbkGGUI2TosWPJz5Kgq/CGoxg7fe5xZizkcNQ4ffJMbPuhpsBOkdWdRe/S3fBY2P/wT+411dn
0ZXO/Un/N1/88hiG0Te6hBdk9AR+IQDz6K7RK7vNVMeowTxVf4A3LR8fyooBIiiCppW11hi8rXzH
PHWcc0AbyvwVSPKZ6PS+XDdGA6WJdQUHKo0y3e5UuXw3jCjcxWRMg42Sqhq0YHsRoDIpFbMHGpbQ
BGexJA3bhOmm36FLOXUEpRIT8Ltlxk5V8+HQqGYbACZWruH4l7537ijF1MHXfOmBMmIjFZp+3tY1
moTzNhN+FVWVeiQwRzunarjXJ3mtGWTR6OxtIE+FJie+4DmQQYxAHY8XVfdE+nez3lalgnfP71J5
uL4eCztx7iLHEwT0a4BdzP/9zIl2EHlJ+xSWkkFWHKUKNT8mrLDxMDBXdv3CoMAJBvp1MOfi7cuv
fCCXQquIQNVCREasErR1Tgeoe1HhOGrZ4/VhLVxBALsCTIJUydzGwO320WQKrRUK4H0nviDzCqiV
eZpb8uTiJMaTAxqNu+sWF+50tFhBU3DmnJBNnmG7Q6UIze2SiE4GM3CzKTEdAyp523Yy/RpCKd5f
mJsnEglldM/yb/swN/Kiz4EeNsG9KaNIIjSKl4jGR6CztetpYeHQlzT3sshoYP9C3xoZGcTZ+lTa
KwUFCzGzw2GyE/Sxa8r0yJq1ktPS2kkg5wNgBEhfdOlfbsmqDHWtAaAdREqTG41+UzPTiWJhYwT6
rtbz10qTPr4/mzO9C2YSuHIwjV6a7PRAFGlmiPvkj5zJf7Kmgm7FL+hJ//kLO1gygE4kdMLzud4m
YjqkcVtpn0HnIBnf0abeSFZdVyuX48KphuvAyxcMw9KMhrwcj0QqNU+aTtoHRfiqm6XbT6oDHtWV
TbhUgEf3MNprwdgg41XKLVVRJ7UGQJK0J0I53alq1jgZXmGuNEjDxjA7fTMOTf1hmLEAvt0u2Haq
MTjX53Rhd85awzMTljqTvXB3aUuSIYhQK9wbgKc2SeemRukaQXBsTLIJ1+ipll78F+Y4zyIpYaFA
B0Pa67FolyhKlnrlKMNPuFAoW3saLiBNCewh19wQiqbfD7JgHYIBgDgC26hwD6JhlGiVg9h1X0iF
pVNceRP1etMAXPpYll4qKr9ToVxpgl04kLivwXQz991A2YczaihyXWP2sWvz8BHSvPlL3slbQXws
1NSVtXIFdbq0oCpwjaCvgEGVP/+GlIfU7ADYbYAVzmOAy2l5iKrEzeoAyqwqXUngLw0PgSu6fGe1
IpGnwyXJRMRCy8g+CO1JRCUUcMCgOnYBKKjZIQaA5fsbFn22OP1oy0H5kdtBzTi2WoGa876YWmtm
UDYPahr5GVDZGYlWPMHCtYSOnH+N8clubeoHo9Jrsm879P50UoWGJjxqsygKb5tuTZiRs4bLHb2I
Bm4KYOvUGbt46Xd6NdFbEEkox9h4l9tdUJl+bmZuRsmK8PH8Q2dR5KchEHDq4MWYGyx5dOSIPiAw
ZNbKsS3HfKOAv91KdUGzWJkWniqW8aashtQVQNHpdYO82kXLvT7+sT8TkIEzY+Yy4S6MQChjhlyM
ciwiFddiZMVifDs2tY/ADdDozMEBUaL3SIqsSkHPsCo5ZXbbTWv0uZyj//wOPE11xKXIdUIf7XLC
daoOLUg2lKMOKsqqlTJLN6M9ei1X4qmlhcVeRYSICjPAnOTSjikmDYtJqR6BB7HNGm0tYrrpwWso
RiuWFkd0Zom7ukjEjALJF/WYMOakzQt023e1+P6tI/g5bXBlmBlgPhBBcfcWK0uqBs2gHlWljhy1
H1AKVcenRO9A39xqmj1KLVu5p5YGBh78ORwFrAPtpJdTqOS0xhY31OPQV4rfj/rgECNV3LKp1tqQ
FlYLT71ZTQ7EF8BUcw47DWWtxp+UY1CWt5qZ2cgcH1T2u9LXsOic75wnEm2XszgaoA3oMuMmciyR
n8NzSD3i2QYJpV0J3ZxQzK1K+imzj5y419eNL6r9Yw/PYwTaSMjA9OUk4rXUlW0zqsdMncTW6QIV
XPdgCRw9qZ0GZg9VaCLoMZNXI8sl02rQu+rpQh6X9qhURe330qiewD0TiVangdHSTlWZhZZBJ+D4
0IEf/lZIFiZOr6foRBaCSTyA0hjJMhkSrD+vj4YvvvwzGqSuEA7KRNP5wplMwSwoR0Q9iqMNrWtc
6KOVColXBm+DIdqxxJwSGTuwsI39YGHkKzcRH8x8fgCa6aAHhI/4ihlW5EpiBtPUox7ENqL7e4i6
W2X9IofxqXnRxV3W9lbTuGlI1kJUPnb8xzZueHQOY/Qqz5syVImu6JOuHsnwHk2qDRqMH0l9i64a
u4wGdIjEtkaAFdfXnk4LdwcuXogTon8Cr2u+8TJLan2IVXTj0w5S1nSA1EY4t9jknTn5aC4qNgYz
IDMglEOAnqdB3lxf9gVHgDI+ghvI3oKCQZn/+9mTu5KnCU0QHTm2LUOjxVCkjhqbpV1F8lqS7HMs
3D2Ju8FEbz1eHPOFeWmLhpMqj6EOCqMp3siC4sTmWxXRm6QEmaVsj2G9QaLL6oPO1dgjUjNQHfDH
3C/VUxl8pKNnoqVHooNV4w2dhoYlS67e2Ga8hrRZ2g4zxxViWgWNIF+YtSgE7fFvU/moSG+0ipyq
Nn+zPHEMcqilzGlBec9AVIYXx4pP4WnLsRE/YVlAm4G7fKYh4OYIDPBGHA/aEVz+PpEDj1Ifq/Zq
lAOErS3NOIhV6iuJ6kEezKGtH0aNT6EPw9TQhwTV/fXtwYW///s54IvFrY6nG8/1GAEOlIXpqB3j
aNOj+/F0IuNLsabhumgFZwka6AjtAQG8HDS4YCc1ZKJ2FNWgsMtJiHZJzJRNVrQikH0EAvet8e2r
HerWaNoG/x2oaLDOlzZHOQbQnUb6sain3gNFN8TkCcmAqxpj//okfj3jyNjPogLIaKGozzdDMLHU
NNYoGqIIFIxS+Y5Ftd1nxWkaZDwOW5ulGqKLZiXF9fXihVnw+otz9IsTzs0qnoMhiHg07SjkjyO7
DYdfaXCs4Ub+YnRnZrhblwh5OoqBoR3lGD2YdfkhTZIl5+1N3CsnMKLdhoEG4vOVd9La4DhfgoOb
Zy1CgCPu1cQf9KO+M8KVp+bCtsQEokMGMSu6cHjxWDATMXRlpfqxYr3ukVAL9iAIQd0xzQGhEcpm
Y5T1Wu/oV4c8r9p/RrlVa0D3podJoB874A8daGFPltIVr0FFm831hVvwcjAF+jM0dKEWgxD08gjk
DR3VPsG+zM33iNJ75LOR37NJKvp48CZs14V+iO7n62YXB3hmlVxarcpOzYb5NMCZgywNsS4Y36aV
oubsJi+vmnlogFADAYTEBM9JXkqaEAaZqh01iHZPPpLlfzOI/36f2/RaqWj12OH38cSDxspjID1r
dK2ItTxT/xnh9jhJWZ1DCw8na5AcyK1YNFYP6Of+i6GoUAKFD0Td5RPyehYBBGasCVphwvmaAfCs
1SihDJP/RlPzGpJvcVEQbSDAxLYDUuVy5YOuRJkJvfjHWE0TX5Piyi4TQXKvj2fJCgDls8oPgRYH
z/tgoBE2QSpeP/a5hK74XiodACXXEHVf3xrIzQIvNAtZ47HBAy0TbVK1kDYG5EvQ3M2ySrRTM0UL
smDWO3CBTlZfVD/TUF+Dhi0ZhhSHOQMvESXwWY1M18ZREAfjSHvAOhQt01yJFpmjB9G0GWI99aWG
1J6a5MWKv+DxL3MwMBOAoucNwE8dbOCX6yfLyPGHQm8c1fJxEp/DJnSzqPcnyB7n0Q+A4aB+5Suq
sOnUXUdbGzGFZWjMipXRMuvCD416h3qFF4nRTq8lJCPSlQTT4ieiAD+HbCi2gJP48hMhKxmXeiTg
3Ddp/NEHRfnYCiJF4EarG0WAbKpRyYmDNIrildp0qCZoWMRGBdE7KgmOEcpoUJV69Qbd/aLNYgWE
CWaPFmNNq5xWEn4OKKbcR6LwTUqoz7nF22fuS0XqGtmTyw8v21Ix0hFeUZ+gIDaqjpg7RfcSitup
QH/0rbTG2rFwTBCRIAQC8SZaYvmq3ghm3XKkuX4cVaHdSKn+gzaovl4/i5/cxZwfVqFJgtsFVwy2
Decn9aorihpMqsd0rI6Fucn0fUSOTRZmVjJZgQk+i/GnRj/yeOYDugm600ibfaCdZGhYSTlol41+
X+M5BHBqv2HGY2v4FTkUtZObmySMIjyc2Urc9Kmsy330zEYK9SBsIUA6Zr985hEFpaxrCq94BIQA
DTh5yuiDpDHzMWq0JrOHRBY90upd5sSZggOukBA8sE2Vj39aBY1YUBvQpMmVxCHK0PxaFW+UmVFg
6YSKoFfS03yrKb0gWaGekMYhmVCdQpQrfg2TOglW3ieR7EjJpPyCnIEaOkSOctGuEYfXThfRjjlJ
0bRQGVCTrHfKMG7RasjQnQS5nNH8oVa1DkVDIauOFL17icUCClonkqopahIlmVInNEfoZhgavTfK
VHpVwoQiBVET5C8KNZFa+DIKboU2lZLYzpPM9FKjV16CSWZQ2RhU9tSEmRhbrKvzl1Rv8FQL6iLA
owWVbyuVgjJxyp7JTwUlQmADOYXLcVZ6a8FI2qfBTut0vC8ZQ5J2owIAHXlZwLQSTRt1+0OEgCnZ
CE1UKJ6mjtWPAijENw3C2RC/nVQa2HqL5j0/KFD8tNKJqOUmBSD9QWxltgat44NAdLFA6AY0ALgi
kQPgMTcRtM4aNK8jUxaJpQeBDHMrlUPsmEVH91FPmg0Nxe9Gnv8YNWdNMPSqo9Z5uQNFJkVi0UXa
cUz89tkoFGcqNlLtNtF33/+zJVCq4raEb5+rHJeWmAjCeAL81VEwZYuG2rNZtVskWr4Zrs/Et6DA
QFoH/E+QEOKujiwqlVLMRORXBJwA1SEULb+9J4NT+brH+ZJFmi3hzM7sK+AcRy3uckBpDl69rmvU
4xj/Hur6Ro4rr+8OUCywmk69GQx0euZ3TWK+J/1aDzX/0INtKMcBAjbvFYyUs61W5iRMFKEUHRsv
JLHLZGZBUG2nx8yCTpMlMfTxrdx58wqdeyveKLdXZLRBJSlkDY5y+B6mT0Joq9F3HyWzDex+TCva
A/E3nA10BdVJjKvk2IJHLWxihwm1HYAw5frifbm+YQeaPuBTRV4Bj3Kelr1tQyoRJhlHAN0MUAUY
IsR+ZdkWAiK5pG2IE6RaYJOhAuw2NKbXWqtRX+3M10QnLVTXeuk4UoQeKVNLd1Qb+ShAPtBCl1i8
VbqM7amKWiiFqt/KvuPB82BvIPqsmQ0GPeChsfcu9100tYWs1DE9Rimw88mUW6EAFdJAdEV6oCBy
UPYm021Rr1FCFA79yDZ5OYKhprWBlFWFB70PNgzcASxM7dhY+74v6V1wMCDvBvppfJo8l2svv69h
SSAiQU2PkvQRYhHjypXqu2SjVIGTi9OG9cgugbucSfWhQGPG9ZXlo43ZugYngyoVMiFgmLu0Tpoc
C16n9Jh1IBYqIkG0Qqq9XTeyOEYToBcgAHAGDV7LUJBCvWSBiou7r/7IerkxYxBqfgjUloVjROtH
NehdNZDcuMvsIP6mDga2wExAAV00eAHkOVUubggBAOzBBCwcDRBvBWLmimHs1GxNbYh/FvJmOJct
azQMjG4UjiQarUb1hPI3BCRWvMqX5MBsZRauA9kLJF5QUblcMbAZKEFCTQHaWolH+s7qwJ3QU5uq
b6xDT1laU9soGzsd05W0C99k+TmPUMSEjgnKqShr8pdF3AgdyePgRCWPlTrgdboP66p2C9pUe6TM
mmT1Zyp3D0Lb3LaZ8guEZk2jIOYZdiTXkBG+jdAGsAa//RLNznOCJUa0jL/gvczNSYicc6JVWXDq
6o3cn/QaOrJadKoKN4WOEDjmhM4J8vuMlBbACA26g0gByoTa7jrDkTJfAhqqjZ/iYmOC/Ii5BHye
5eDHMZS+DGZH5c6olRUQ+dc7CfE3Xm24FTGXxmd33VkwW3RNLFNS4psFdxTRJ6HNMqZtBJ3pWLcN
EVNXGpZAmbFy5L/eS7NhXMMgFIFZPoYJQ6iMQWs7OJkROfV6b416dYIEzybJvqnPjg3zWTidcXzI
maMj5XKvppIeSGkIfs+KGobT6LFbg8N8E+Q/Rja5K07ma0A4G1PILOCH7iyT2wQgAJQFAQ/NExvi
CX35ScBSkEMZamkTEksD+PpQWZcbAXxXgoBYRwnN9BYEAqDpCycTOpcVzW1xMogrd31cAnEv9b9N
iC0/Z1lRrxymr6sAXN7Mx6tBLgwB2P9wdl7NcSvXFv5FqEIOr8BEDgmSokSFFxR1JCHnjF9/P9C+
ZQ5malA6tsvmg+vs6Ub37h3WXmvRo0yoXEipOiVuWQBLoL938MHa0utzVC39dHtrLo/aua1FPRGC
n6KUJDVxpzHxOGdev8nHcWOptbnLAvNbJKjTLhDj8Ogjsn64bfzqQgGwgJsje77Axpcep5/KReIK
0b3o7/T8Pqlg8oZh9LadKwGmxv3HKUqIOKJ4NP+QDxeKanaVWmmUuuRmDrQ5dl59KdQ/FB62E51e
9Cn7YF9mwkbLjZUo+vIV1WaQsoyG1JxTi4tXVDGHxLMaP3X5Zc1LUqqgoLRYeb69wtm9ngeUWKG0
RPGUjj0x9PkCy8nzTGOIU1frvPBuoEPnBJ1RbEDLyVC0B6LyJaWO6NtDVXkrt+uabWJ38jkYYnlC
F7YTLxezQahT10sDu4+2olrGTiCgztNTMZCVZwaPv/39ckEFUtbi7PDHwnmUUisLVqukrt/kTjhx
ZpW9EX1jn3dx3Thx93rb3hX/ASsWAiBIEACLXG6vKY95pgxa6mZdpIiUPfrAFzYF3FXZUzXkkby3
YnOqDqCNYvPXbdvXDhB6oCiQ8nFnWovzT9uMeVLW9ZS6UzoG9jQ2dE8VdY3O9JoV+mpcDdJ9QqHZ
T3y4Iegd52CSxNSNmyzFFYvSI9Mq40o58kq0B3ZlVnRH3gG8p7lwN37ai2nceKlLZ9E2tMBp+v2Y
dAdRU5wgGHaC5m8b2MdS80Xw2ofEXAvErsT8GpVQGNSYNKZAsDytokGLwdLG1A19ObdFPWp2pZG6
opG+yVrr7dphQjY8N3BHQ+M5mTq9GWVziCpx3Hl1re+zJvk8cNUAMJeW3RmS7/iN3G4NqPx2Ia3X
4+3vf81JgvedqfwAyiBJeP5lyqnKwjjmBzeWsNPj8HEgIKmrp8oLVi7ytbfAhC6DpAOdHVDhC0ui
FVulOm9NtdMZMN/727C/i7J9ts3X6KOuOQ3wPuQ0ko5877LZE9UwpFlxn7pq3kY7TS6FO7O1vE2e
aMOT3/XSIwRWDSySycp1unaVyfK5zJCzyUxqny/SaBUr01Ouk5j8tiAgAQSUEoQwfOuvKc28S24s
vTJclDh9hstkJE3ObemBkZXqJLChoVA8x13Qn2RfEg+ab6X3QQQ4oWvy3BFTYZaYFHDXSZttgJlH
+0iv8p2iAO0kQ4mcHkUfx+jDbpP4lfCcotNnx1LNWJzVGJu6DrSTr5Xxnj7uo18WAmy7WbHv0d67
E5VeZ3C57H6rZoDUX5MjryNWpV1QGTyOMiKQfm6YO8p73sEP4+Zw+/xe/dLAZWBHQnCQqOZ8E7ok
7DNqi5nbCtNvkpbPgejZElIyXCZHrSGAEpXgr+NYbRbxRpwDLmngxQufmQqmJ1dDlbmhJZ0qabQn
4R6y9wej+X57cZenCVeGYyZHhgyJg3y+uLhpQiHreRhyoiex2aVSsmnwIvFkPKbd9Pm2tcsLyusO
fnqWDJ1pGhfnyZvIhS29yFxF/6czDmXpxCmjTf0f1U9QGtM+qeqX2xYv8HKgnOgeSSYoCMCyUIme
L9AfGkappKpwtaDL+W7t2OR2LITWrybIaQfkEsfG8RSLkR9qJU1v93XCTGgw5F/FONe+yEZpjrbR
FWCVjVxHLKYQY+U4NZn8PW+94sUKtPLNB07SbaJECSFIzfTgjxxNXr1yKq59LOR+gd68g1aWb1zn
ZyXguD5zhcaZskK0KYoDVhs/x2YP03a0Zu/a5yLzpOHH9vGvhasZAr+OSRdzEBX6cXyo9Ac/G3eJ
RZnJEw+Wgpoyf9/+YJe3jREzwKHM6ZmwAl2oNXS63Jujn7k6nHKFtcv0H6WZ34FNqINga1EAuG3v
SmiNQYRXNOQwZwTn/Hx9CBxMEOcGMO3UDUShoSFR1t63NGzGO78vvC+zhCYqGEpsvgTMIOkEagkl
3KHLEQsKtAHg8+3fc3X90MRyOZD+lpcZ7DQlFsldmbkyNGCOGtEqDBg22AxdnNFHtPJnX01TEGmC
tWL5ssQzD/fRlMPtzHQDizAY7tdRFGMupzmom06HED3eK4H416UBtpncmW4UW8ebcr7dnjQgy+mN
mdtLh14ExxB96uj39PnkGGK/B5a1pRTzl8iM2QkQ2zOThmzafJTPjcpW3CXiOOF3eqaA1Ecy+s3t
z3Zt8+bhMKrI6NJRjz23UGa+5flWnrlVvOtzAsD4IVnt/1+7/8oM2QZlQLN5mVcHKPgoBG6Z65eM
n4WBXQqfBoaZgSP5awrFl1Eb3O08euwbx5rA/XxBjT+UyjgobNnM69CpRLmto2TTVu7qH7f37krZ
j4ofpSKTTIie7RLTXIZj1QRlmbuxkJ88/0Usvohw7/khY7B32dto/qitanvb6PxBzkMbbBrafDIs
ymrvv+nDtU87uQYWn2Mz7b1dbWjTJurF1aHj+ThfmgFfODeIRAL3820cu6FmCq7OXSlAthSEc/cU
ZJCRj5+zgyGicWZqdrwWPVw7jLPwLbDmd3XuhUvrlCY2JtnMXdU4FennRLurxLWSxDU/9dHG4m2g
mJN1QWflbh2Nthgcp2KfjbYPD0agOO1aFfTayf9obf41H75WPemVoVR+4Vpasm1j2cmMAgaH1wjC
Pdga/7rkwaciTlFgz+cRWs7WiH0bRUJHkqdpIEaihhjP9M21ruGVGyYZOgz2TA+SUC4rzskglc2U
xYXr67CR15OhlPNAm7wfhzQ8ZImqfPrrI8+aSJERKJk1uRYOfrKipMiStnCFvAh2Ps1vOwxlZeUZ
uXKxeLhmTVfSY6AMCwc/MMoejWZXueoge49dq8+IRWGNIHhJ0Eb5VacxDqM4UTnNweXAqgCyPc7L
oXKzmEpy/7kYgntExtWqJ8stnhK65Y0yHuf/DaJpq+hzc7TZ+4zSQ6y/o/2w8QJ17eBcXHdKjZR0
KPrxoyBlWJxTks9Oq1mz2xnt8D0Z4zByiqijh9iPan5oSiUUHb9V9M9mGqpvUav5G28aaw5zGAub
LtL0vark6riR2rTU7MHzjLcYvMRbM3ryXeeXjWxzKCEoGKNRfY6msGJuobKCrSf2ubFVm6AfnLKq
gXCOWolOaYfm3C8BaWN/J3hRozv0bvvfUWsOwy7Rvb79lGd60x+qoooVuyzjuraN3pLDrW90czUz
82L+9EcdjEUhr05gzB7wzEPOW0bZbaYAh0BwWdqWY6vorSLQCWpL5ainxdETUwr3dS8eM5COjgHx
NIQIQVDLdl35yq6zxMmZrD68N3PEgm9fkst4kEd8nlAChgPYjlLKuauJyoC0FCSOy1dr7DxRjjlD
vYq1lxJlY8j+XTJJu4kBMD+OnqfeW4mPLnz3u3kKYGSaoGS1xQkKs0QyUbjV3b72d1kJT4XUhk7g
5WtzkRcOfDZEAYGTOjcPlwQBZRm1UTcVupubGQCZ1B4hk6JEaFfNThqb+36Nc3fF4FK5zCotBehX
rrtMf9gwl2yt4sGA1IqBdNuIfwvW67/4ktSS50yCyhMifedfMjSNoOlFLiNg8W6LR8lPSqj+mZDm
3TFgoCJIlE/q57pkiqHLlHxX9L2+FzSx/BffFCT3rCLMbyH4Pf8haRqoXZyPAMwqadNae1XaUsBb
SWSuHRxqBRTYaLiTQCwiDeK1VG8GtrcB7FjTpKWtzzOw4t3XrCz2NLWo3vhehpX6rqHQaWR7VVuJ
By8PyqwXilsA7Tlfg0X4ohpJAIRPVVyPMVLmA2Xp4MUo6SaOkrxKobkSul+Mv8zClCixzwia+TYs
ayCB2IRZpUWqS0SVOmCDp4JhOU3cpuGzHD+N6ndRfhUpW4tq5jSUsKpu3OmT+OCrjBTB/Xv73F5b
/oefs8yQGt0fFL/m5yjKveqVm1y/b6zXRt4N0anPVvoul7E3SCtiEJAQnFDaH4tjw9mPI0MTDDdt
RP1+iDPD9hE82nkEdzsQqJUrpz5vAU/Kc6cVo1MaXrS7veKLkIHfYJIL0rpl4YDDzu+HrAQxaFHD
cBOeS7pfmzj99vcW6ArwJAOnQzpx3vMP8aMZqUZkTbXpFqKgOjGXfSMmxZoO6ZUvR8UCyCnlGZ2r
vlhHnddtPrHXbo56q6D8BhR8L4QP6lEOkw1Z+1+7FQokdFXAnszMJEvJyS4UYrkTYrbNFO80mbJ6
pg0MMerqyom8vPR0/kiX+G/QtOBqz3cvk+NCQuDdcMWxO2V1EwIxCJ8lz1q5iRcR8dxh/GBnefHl
muaFiJ24n2wzCchxXwEob4v+7x/52RKoGRoS/PXe5vlwHkKOuNlJo+FmOIWd2daKLfp+Aq97MaI9
7QnHrpm8gySF2qb3BmHXtpmG+8nM7e2D+T7Mdh7+0NadedXgLZ9j8kW4LEYNoFff0916FND6QY4u
fQ3kbZaqnz1GUMu9McETNDxGWvZSDMNneoYzCDaJy5VfclHsm6fFeCzn0AMnuByU0P0SlGwtWy4p
Cz1mKYNyKTH6w6hk8ZY4vGMg1ZN2ZeMbRyS1pOPtjbhmnuFwCwcAhJ6qw/kZC/SyiKwM80JvaRsq
j5vCIAzMIuMeEe/jJAq2ntmyoK0s+yKzfIeG4QKpc84guoX/q6tc1CJFs9z2rYxtQDTeaVDtdKUA
dXV17On/W1k8myGXP/RnK+Kz6HRP7ZcONbyt9RvNiNvbOF/FxXEC6fY/Q7Or/XCwpUFuULnBEBIG
VA5fk9+3//mX20WfgKx4Zgkmh1xuV8TDzAiI1rrq+OiF3zRqlOH028yOnraSS11umUq5jolU0Hsz
e8eywDAKsdZO1eBOVu5IQmu38eAI3lcqrmWvUgoVHF1cq3hfeiCMzuAzRAoUQA/zj/qwfWOvBL3m
y4MraZ+AvBF9PBjJU6aPK5/pyjaSGs+26PIY0Fec26lbsR7FwBjckonMppTs1swY3QeuL71IYbkS
UL07kfNToVLqou5J/ZOe9bIFbw2BF9O1GN1ugzf9bpb2YOLDnVK1W9WOdUdwOnv//ctL+7XaC3fJ
D5D5zT7coZ5Q/B5+F8/FXeasZX6XR5UfxUGCKoWy30WVpfDFtvb6aHQZWrpHoNkuEBn2s+xfbDWl
TGZ8VBonF/ncgFigQJdydOuaifb+CXKmAaBsUznF39MJzLnsR2OLF6w1GcrQh2x0jSngeDpiXm0s
0X9QkvRPpr5V9X0HOVFeHMI1+cBru0nQMfNqzAjG5WixKIhq58XN6Ab6MTSEY4Y0Baikv7794Cv+
Z2ThLKcsZ65YLEeXYu7eUEM76cdTe+8H20lY+25XriIAcv5DeWyeBV+EbAOzjpYRV5OrROB2w+9K
LTui+NNQVoKOKxHwLKRN7AmkAr7B5eWoDO5dpreTK1RA5Iy9+U1EJZpODzH+pkm2WbISt12CSKRz
i4u3Lu7lGN4QLBrttDPV/FP7NCEihKapD+fukN8PZnHIYOvuViy/J4ELRwBWQQFFaJKMXiSJzOe0
oSj3k/vt20No7x6eT7n94zG0Hy0bNVw7tB+GDSG+HTil42+P8Tae/4CK/efP0q5t5Dlsf/v06ev9
5/ybY9rd9rtnfwns0Zbtak8CvQ+2lLntcCPbzweu28bYvGztT/v7+7s/z6fA/vPrz+0T+T7zeGtF
i5e1sszBqHtWpNm5/bg7nbqdvB23YKAda1c/IMJ9iB6trXevb6wf9X2z1zQnfGyenUNv34Hetw+K
vfLYX/++H3Z58QhHaAzouj//pkcvS7dVsU8pZe0o9evxW/UMVK+ePq2FGPM/dLERFpXHedAVboGL
+C2OhB4JqkR0o4gSeShs4yJeeZKXel8kGmgbMEU7C3KSj1307xtTjD0tF13Jzp2fyJTy72iDRq/9
9ctbYIu2q35a+b5X3MCZydnvfXiRqZJ2U29hUlW+6058gPjUocXufP42H9gfcHPY9S79prDFrvPH
dFH/tntb36KtuxF3cHboSGqTsOy+92v69Uv9lYvtWHh7aYzi0JD4bWKibDWhcMXUfB7n4ez+tZr8
jSxAR2/0mzaAwHRvQoNZAqDRUHiN7KnftYYABjokuAbRa7nwFdkgXGw64I6Mbw1DfVt0f0lN/Z/f
DCpbIWVk6mWJxqIMonYg/UQ3j+6Mrn3q8kOWHmvzZ1k/qKO3Ul64DOIY3mWYHGIuHKz8Xmz98PUA
c1ZjFfmSK3aburm3is5OC1dBH0PunExStkb96/aBuVLNYUJaeVckAOx4QXyRTmrSSLGOyf1g2eqU
2lEtOXH+tf4dNL4N00920ts7c9opXm9LVMo04gAvXdNyuVJInke1mVyisE09YAkQV7TWJBXXJDe7
F0y03qWNEo7bYfwHESUGbZvspdSzrWRsb2/AZWg5myWkApdG+28JFY6SFvffmpIb0VXw4lMs/GhQ
NwwfQ2GlqHJZ7ji3tAhiu0JupGgw2OkGucQ30f8si68ZvLbBnbcqFXrlmZ6tAX6B5ZJSlbiIB8TO
aEItYl31uJ0eLS4I1DSe1s/MyHaReTBu/fK5Sbd389oa2S9a4DSnVTL1c/cTWlC8IWkvu6bB6Ki1
C5onQ3Kg02vDN0Fc2dBra+TM0t0XycWh4lk4u0oM4ykyc9lNAfb3/SasbaRIpNLcpjzO5YPQxXYy
/qViFS5hphWYyZGotSpEBedrLJpAH6cokd1SfADO2sb1Nhs/+22/Eolf2UvszMsjyAICtnCXpQc6
qtQr1N+K2jHzt0BCST0swPbxhljaXaKtGLzioOeV/c/i4usl2dBNGtyPrpnHdpzYQY5KRPcN6I6g
OOVQ7jtho9aWIweGTfHQRqGYCZpNzp/N8E+tlScPbeTU7svaiTlmdWjsM1/fJ7LhaAqjP2sI1qsn
ADAp7kKSub364lvkUSq3elvKbiHsIo+CRFRtsh24d6nc+ShNegZsAt7KIb/mqgh+rRnsge8EfHV+
AoJRKsDNdJy7QPvlod4xWOEWoRH4qm3xF/mwbTFI2hrNHWMIh9s37DJumQkeOO103JijWE7pSlrV
T23VysT5pgZTUZ3vJi9Z04658hBpItgZ6HGBAcGgcb7CvionMw08TkKUvXjD5JaT4uRhuxF09KgC
kc+pUGCvV5zxtZ2F8onhwHkUmc+5+J46ZMcVXLmKm3f/DILTY2EUNolmKwTaph1mtvK7FuTN7T29
anamtXq/ZmCSFola0JVyUVcCLQ1Gf8ZqVwvjZtBT2xyOuvStiIsvurCTw3tYLVeC32uf86PlRTyO
vLISG7GvuflQVtAM9LUDrG5N3fba5+QZgJAEanio2xfbqiShkkVeoLmRR48/hh+g+TOWRyFXHb/r
tv1zGRn7lT297O0TMgHYICMlIgU3dH6ExEmj8cyVdf3aFrfN+CL7jVNG+z7/IiYGBNOxLT3dtnm5
meSjEH3PLhokyrsk0YfwaYRsQZjMeHITOVK2bRvqx1owquPfWwHtQqw0c0pe3MAxUCclD4rJlSdS
hjGUZJJSXd/9CysyVRj6FYyRvB/ZD2upPDHO4rKcXF2YkHQM4QQzByVc8SaX6cI8p/Q/K4uDn6cW
dNwZqVfXJcO9EfrRdgw9EgbZFI6Wp/Yre3fFHu8mVSxwKAxqLiG5g4WsoxfHkutFiv4j16xxJ3Um
4YHmBZUNbilaudpzCHCe5iG19U6g+p8Qd+HIIACyKjI9gi4QMsxyeE3AGCp0kUJeNn+fLMx84uR8
DJpzzZYdpiAbwKIKneFWqWgbI4WAgVQ/+qT5vyfzpEQrV+xyM8/NLW71UAp9aoE8B0QZOVoyOlw4
p9a+VH/f/jk3NLuXD2dRppmlNr5oAJDL/0mK5D4Io8luZVs2AlswToKgRY7Vto+q971X1giD5qjj
/BNifW6xQPBBBrbkCzLMQrdi4lw3hVXg1+gf9e9F8juGm/JvbxzFunnGjKF0Rr6WZzOpw6AUvNh0
p8r/mTKGw0PnpSsv3OV5xAgDsMArKAhQ1D7fSik3hsHMU9O1kjR0gA6zJtrXTCA1/b9ZzwdTi2hO
R4tWL+C7oiNtIjmvFtk2HKC8/he79sHK4hD2/hR1+ciCTC/dNc2EytwaG921A/BxzxbHL6vMOut8
PkxqbDKhyJwUcEFrfDb1BPqn6MvtBV27VR+sLTuMM+tQrjOtRE8jqXdW67Ubf2peRrTk4mqcVs7D
lV4DB4I2OOwdVBovWG3Vqa7CTilNdxyzjQwNo9fUD7UlbcXI3EzdndW0+7irjqrcOuJdPCZ22Ep7
KW9/WJH3rfgUd8ZvK0afa9orEskP3ccglh5TRbdHb2PArMYp2I+M+uSq3cUdIemn2xt2JQifDzLK
IgaRBU/i4hGZqlAdRwB7yFRrmzxUjmGd7uKAN17eNMNG9Y5t/RI3wpq2wTsC89wzmAbPIx1QQlRy
98UJr5JIH2FiUhDsq6Cm+hpZB8b00/wlLd5EWIZ87VkNfsnFn6xpHnrlU2e9dPFXw0xOnaDt6l9T
fCfH9HQOvsnkaiT+c3tjLsMR8HmAZQh/CEroJp3f9VqY4e9Cobgd9LcbGvQUrCJxDZh2ZfuZ/kBF
hvoiw0kE7Odm/FIQGBoMdbdUCjurN6qwJTs0XuVdXX3uH7NgTYn+8obQhIPezoQFBn739zG4D8+B
lTN55nsV+KxOEinWlF+LlHqVGH8XSqtbCZAvkauMCJCEwNpB259dXDgYtUXEMA91AI+xvC2zCViB
nO1BnZEJW/JPkJvIe4cmNcEuOaYeN6hp4r1GI84Lj4pcKBDNJNWdKnXj3VhpP29/4yv1MyYYkHsj
RgNiS+R5vvtmKzHc5wWG65vSqRf0+6rxXmCgsHPrVSZh0s1po9ftwauTHcTJqXqvKXe1ZG6l7lFe
Q7K/R7jnN2L+NfPkMmj8GaJ0/mt6YegtzwPjIr8OhCAmVBLfLdjcHWZftfZn+I/UO9aT0a6EkRce
Gi5HMGHsN+8wFDsLD93qsVxDbma5U5dtx+BbnsIHlD8Z02f4uFc2/CKvOLe19M8lGFJ6QdhC07J9
9f5Uj0O+qTeBvC9Ne23caT5cZ/s5G2OEDKwBsBcgJ+f7yUCHmmZRgzFF39b5SzNQg85g+aaxk39b
q95fXKyFtUVwoEidX+DnLTfT/zRjbTNpCkXD94mq3e1NvIhCMKTMFBlQuAPd1RfHRKr0UUiswHMT
tNNKHmw5+GG1a7Rs15Yz18ewwM5h5nzz9N6PEMMIPdeQN6hbMRaQBiezWAlzLv0fiwGaC6Rrlrai
fnVupmJ5fWJgZgLq8Dwdmsr2Uyein9Yljv/y9ztH7Q/UFWh1IB2Lky5GrRoVQuSRwFTQE22k7KeS
rviU+Qd/OHTgupljnfFW85QPfVb5fEGBnshQ3ZfyKSuMeIfQY77zg2Za2bfrVoC/4rXmib7F1xHj
2mtpGMunum+GvRzqf/QsTPe3t2uJ1/rPWgCIzxbglpIXT/QQR1PbqC3aNRVKDIClo+kpE6vxSa2L
eouQJfK7qbb1C5PRTK+O74U86e0I2pZtQH3JCfxSuSvESbfR2xqclV+3OKH//XUAEGdcBSnG4m0h
q56qUu7lUxBMdmWQ0ATWPtatYy9lmzSBiSx9a8P2VFfPornPSkKK6bVK9yYcjLmxkmYtnOj7jwHZ
QfpBQZNYanG0BEGMUoFGxSn3nbZ+g7/ErvK9N6LoHa+YuvbtdZ5VGj8z6edylibwJ63OZUGCtlNr
DzFnzUnioVjR3Hl/bZYHmSQH1ApnbC7KnB/kJKsIDFqfI5Ym8iGfZGRMAMoetIHtDc1M/DSh7bjJ
Tf9r7vGdtaAX973SHlUv/gxgtD22Zg9t/mhIW6kpy90gT75T9Z3iqPyT7ahiZtjKKkhhm0Tejb3H
S+BJydY0c2FjKZN+AIOrQe9XSpumF141JU6PQSd5bKv4DfikuovbNFiJ6RePxvuHBPfJtNKMiqKZ
d77s0sjjrp9U+VR6UXBoTdE7qUUR/6MG9fc+7UxolStzMySV8uf2eb5qGJoL0ksw/Jyjc8PAgpW8
8S35NAn6roKdNQuyHYXNR0McD4o/3uWJtOIPr50kiNChrKOFjqz5IvgUwrYaAjVRTgFxsO3DRVOP
a8yGy/Ls+4ZS7gbdjpOf4efn6yo1tZin1tGkyvZjvSv3wWv9Hfrm0LPRMP+5KhW7DKMuDC5W1TQi
jDMeBiNl4DHZSj8FOklv+ksc2sqb/+Qrm9az893tz3fdLJAoej0A6ihgnq9TLWJDqjpDPvXeUwea
7jF+0O87dSe2tuRqe+u1faqalWfgnTtneUl5y8CSoobH0O9irXWmDgNIMC5p2zr+hIrEJu+3mvjV
jLbDXUQciwbmawSgNIn+UBNfWfM1FzxrAtFIB096gbUbYJ+NCelkikjmtE8jtfrqJaUxOarpp8c0
L/pdJ+rTdjKl+p/KF8pd6Rv5Xe6r5kazypdMoNujS0287RlLuK+rYeWEL2Kl/5wFKoigjnUql8s3
IrQEJkiESDnR9Jk+5WndbmUFSr9c6ZOV1/La/YWS8L+mGIA9//4xJQBLSXzlNClbHYJQXT1asgfF
b34kKLiX87VvP1+ci2//weDiwPXxSH8xZm2tWtyNZfcwpuKuh+oYFPAuguKhkE+SgiwaiM6gL50q
e7v9+a+umNIBrQnmV4izz1eMmEmnaUqoIJZr5nZT1t8KUdzIxvSj0OPGjiZ/DxvOvzhzTB2ybroS
sHqri3dJF4Go+xHqnaFyFw/mHm0vRx1l15p+NV/957JRNsrw4BvFCT7RzcQPKQ14i1AvW79+V44X
951HmBiEPHJZM2YK3suCCa1UI013ofbZq4VTGepOuE0g2m5FMNbinVg8+vqByo2eeU+++UP0/JWn
40rwQdTJZCjfgPzNWGxJYPh1oqi9dPJyly+N+/G24+QhaPU7tsK1c3fl0mONLJURb/zOUscqg4MT
tohZgpOhWk0admk27s0i/tozgSX3R5jFNyFYwoT5yUE7GQb8p6n/PFT1U5g1W2FVgf7aEwPdyTzs
SzBMqXkRp3ajHqS5YMAeI5avk/wlUD0AE+mL1aUMnyV2NZi+bfnDsVG+ypm0ciKv7T4II+I+Yn7G
i+ZX9kNFpY11vbWQjqcuJezS8U6q420G2evYv0rWp9tXbg4CFneeiYT/twVH4rktpcoDs6mwJdV3
42uT2b1qW1/1e725C9eUs669aFRtiKwhYQSWuiwNRnx6MyliUhn/TYUeuxsdS6YvYvyTC+AEdB8R
gNEZm8Cpum3pPY+rcgPz1i2Xy/z23FOeCZKX1TFLb6NYbaEFMnyz2QiZ7jmWkfgrT/eyFDm/EjP+
gEI4dCxEKQvXLatQj5t+yEI7by/5P4E5fVYYO4bWaWsowV0+VKfOg/8pPoplhojYqQTMWhTFH9AE
ewsHBE+KE/q/8qxzhik9SgVClKV4jPy1Pselz51jKIOCGtBrsoCF00/UggJSXCOXWrU9Sde29L+E
zbZWjogwhL7x+/Z5u2KOUJTRYAhxkBdcVkEVPRKkaiDHKvzOcvrRKu1KO1SIl4YdCIamok+m94pz
2+qVk4czhQOBMUVgEgzpnB9zyQoyPJ0knxLf2mb6z9QrnNTaWFqEjNqdbrxG0z9J+Uv1t1KqUP2l
UP2vfsFcGQScBJ/bYp9pHllCL4zyCS3syKmn/BgV3n0ren9G82cq/YEy8cXvIaUV6t9eKPPMZ043
dCsxxeV1n/eBiiA4lZkycuFahiDJfAY45JP+JdWMbaA68pju2kh2Wks7lPHzuJb+XPGl5yYXHiar
cj/tUvIfVCvaTRgr5c6YJuUTwKV+a45GulEjNftVq226qxL6hU0aQkrQFuLh9ieYDZ3f/fMfMj9D
H9xqHpl6iE+XT5YQCbuBOdmn0ZqSnVp14vNtU1ccALYMkpw5eqMUulg0wwN1B35RPlWBuotUFSZm
NXyNrE3WaY5QP4bWMxCofBi2hZc7eu4mgj29wi+ge4/psDOHf4zWRtcnokisx3Zuxtvbv3BZqcZF
nf/CxW74foAmayMjW5x7v1SUnfxmp1gditu25w13RfJCoW0Xil8985im90R/AFFD0qxWWvspixru
xU9ZvLZTRWFtYjNPreEYL4wHS4x5Kce+OySlkxabKlrrIly9BjM3nwSH0gznPT8KQZFAnAffzElU
ajjL+ke9B1N8X8GrHGnSUTZ/lVFxkPL9oIF5a3aV9HkMy30D0g1t99E/tTGkJiu/aklW/b4P/Bzm
GOcijL4kTwB1VOYCanPkXl3yWR5DoIR+N2wgX3qoPEV4nLQohD9cMj5FHcC71MrErd9IDJMaiQ1R
83ejpW9sebrplHmQgAs0u0Ng1W/8n04WWfOTKsvfpMaI7xo0TZ7zWIYUt0nazYDMqAPcdzx2bS39
C6djwaYzR5Jz737xGs4vvt51wnsFBFpyyoPjcy5ZlcP0huDkpv6kWL6R2TkQVrjiNHPF9157cyyA
jDMag7LjEoaqmmkjKxP29U7dlJWDvq1tFqEdZLYAMUdlpWs96iXWf/6U70xs5sx5SC1i8d7ohmB4
ZZApp1RvW1CTYvUydGa+acMk+EfLjPFeUZEttMM6zg7MBMRoKCr3fizBIpuE46aqfOutLxrJ8cMS
qso8Q2UmKYN7Adrklft3GX7zW8EvzfTBnJ0lqD0e/CQqpU45if6E6IHc2UHZypt2iFtHDr218eHL
EGzuAvACAoqhwLDEPIAqlaK26dST0Hybkfp5+ffHDYfB4CPwEKaulxyfXehXMCL26snLajvKy01p
IjyqP+vQIvtJe0hiu/5625vOHmrxtIA5nSVhQYGB+Fk40zzNoVtuIvU0wZB8SBUxekhQZ7WVwJQc
EUKkbdHqxe620WWr4/2QMfnPICB07cQ0C6tCkAkUAmYF8VH75lkRxCA9V9l7Mer4q1LH8/DctlV1
e0LM5LbtK1eKPPWdnR4wH6oD5w50sDKr1DpzVsiQrWOjTsE2yrVha3WDvoOMh45nJ4S/q8yvVr7u
7JoXWz2/qxocUwSmF210z9Bb0yNjPSUdOpI5ck3lazWuvN9Xziip3wwlJyKG4mwRJpmFRCGKPgaS
ikK09cfQsC2h/Euuivn7IewBgzWkdDQUl/7+/0g7sx23sSVrPxEBzsMtqSEzpbTS6bF8Q9hlm/M8
8+n/b7v/7pOiCBHuPhd1CsiCgnuKHTtixVpjJhUxwmHGSW7706BD8Rp+H/3HkI5AhL5I1c4f7q/a
srfq/1uEt43+Y161+mJcqDSZXQtr2mkMdsGrKLLgeGR3RoyByl/m1d9+Z1tcZytngxBIJdgEzyIe
GddbhWuh6coiM09O9AlyaTk5RnN/nCjK5cm4UWNYs0XqEvwH5D9wvott+ybEQ2Um6CgimScLJrDI
lPYKPeKOLR01xISc8OvGdK4ELn8CPNHb8AdQeG2uU5pKalElO7XSsz4/Ge0+j45FAaGtmrzvO/vs
6Lus2CKxvj17qEMwoyZBAnDaPyncN4OsKzsKkYWxTpk/oJig9F5v8GBwzNqVx2Fnahnwu3qMNq6J
2zMhdKAgyiBugvBo2bzeOOGMNEVin9Q6mQ6lEj8ANAweN6b09nhfW1k4lkmid77Qc/vUVeFXLUjc
WYleOYQ734YRufF3lVS9DF+0YE/F+tT4ktuHP3u0jstxw9Hc7iW+5E9FnNYZweJ6vbiWVMWS3AX2
qawEmc0zKe9yojHOCSlDeveHfXsFX9sS8eqbJfWdpupNLotTHsYvs03juG9CjnMp03nL6azcGsIW
6VUiIkPk3a5tpeOgV0Zd2ydFTKnUR9+jpBk9yEuTXRegfUOfsvoUZOa4w89az2aVDF/uD3dtK8GU
StYVVw5p2SIgHKFz8vuhsU9S2Nsu5EADdIS6vrGAqyPVgH/riAshhLXkZG2GQJfnvLNPQfxhLEt4
5Q031S5ZBVuAnB1jv8Lz2bs4+vf+8NZWE89OMo2Eg0EF53qGVasfuzJghosqqx7nYRzfG4H8bIWj
/KyZMLP9vTl684GewwtNynCRWUikxsn7BEixuBEl6TLU36KQ14uylUVZW7a3htTrcTmjVkxVNdmn
Pis93syocG6EFVsWFqffiKKpGzIsyPpJdT5P4caWEDN/HTyAvKO2QP6RmwjumOsRjN1Q6zRU2KdR
ml3/p09cOB/b8mBsZdVuH5gYIsylXYbADAj4taE8S5BM7iT75CAlmSMwg+7IDjIej8b0wdjoLF6b
NXY4gRgsDdSZF94jsmvmLDXtU5b4LRRGPuwMSrXVD7bimQXLC3EuAiN0ciwObd+aHfIhjXXKpU/F
KHuTXSAltTGULSOLeSsTx0/lqLVOMWi4ppfdUkGI9P9oZLmPtS63/bJjJCl46/KdaVi7aAu/sTIS
svdAx/800N10IzoKT3d1CuXTFAUPQ4ryJLoolV7v7h/+lWCAVxSehgQuHAzLSLVWh8GIpEw+mRFs
k0FxKQEm67s61b/MkKuZzbjBYrHi3BCGM8GKcSWKTO71zp7yOZtx2PKptJD6/Gh5hVa7zlaGZm32
4OfSTZJnSPcsnza5HIzdlM3yidC5f7BhAEuk3IJSZatJY80QqBf6T2CVIGO3uA2tQJLlVmX+YqP4
VpuVl4fOS18PG45n1YwgaBZSCLxbFo6HeqepFj5m4F2l3vEcxh8649PfbwXxoBD5LPbC0rmFZSKX
utPIp6xqXdrWcnq5+vJXn38BDrtVnF7xpDg2SH4F+x2vMTHgNxFLzpvIpgwqn4J3rf/cVsWuMk2S
dbBC3B/VinND7JTioHA7OnqN14ZiNZjl2Grlk2T+0P3fQ/HX4Ccg/G9+Xwz0zUAaBcx3OPD780Sj
6/f/3e8TZomEEFH7nyDlze8jBB+nZtXLp86mD3ayY3ppnfrh/iStbS/yW+jcGRZ5j2VAVRlZWJex
Ip+S4leqVd4IeEPJN8Ka1SV/Y2Thm31DkUDzqIykj/aO31/Yx4ERftfkbwWadPdHtOZm3o5o4aPV
JgiSvpXlU9s3R039no9InpgJspsbJ3PNgeKioVCi2xkxj8X+0iZTj3uW7qSTZkcV7vM4v+qYNA/Z
VupidSvjZbgVSO7etC75kIo6WuPgqxsqgrMrxDv/ftaQwGafCUZD8mvXm1k3BmXmhS+f8gxBo1Z/
lafqSYPwLthqCV5bH5JrIrcJNgkfcG0plIzZCil8nkztkKHjWPEadYt+i1JsbXWEd6YaT/cxhalr
M3bSD2FG5HMyOrJb71plL5EjRnUENiOoSvSNUHrtHFEMB/rJ01pwa12bK6MkLDQyCCfLly4xhWr+
m32R/HN/lVbSMH/wvNw2hIbACxa3QRaDIjKsSBT4q+c8GE9RYkxunNuH1ngy0eNuI3rW6+61LYLz
KKewXG9slLV5hUENxQ7k0okZF8Gcrwb0pCuJckJQzNW7z4X94iSYmo413E3p+/sD3rK22CyzWZol
dLQATNGIq/Vy3wTy4JJUs4PDLE37qtWKjRf1mrMCgAhnoEjMgGS7Xkk5T9JaaQ3CFP+oR7FrD/1R
dX7F8OD2+vjj78cnCH0o7VpknZ1FAC5XcdLrCQiioWQZR+fUkYKxg2kXVy4QTNeItpqdVocHnwf9
VdBh8cy8Hp4ZB5oyFmxUFVywmgFuzytXyx7IOhNkbvVcrh0LELt4SC5KCCgW62eb8UypsFFOZfRa
mk+q/2zEG+RaK2Viwok3NhYnPZujwjES6lQjkT9wL46f7rX2x0FRdpOuunr+QD2sj/5tt6j01uZS
xH7EM4LpenlDc6N2ajPUisjizbBbFMG/AwIu43Qk3Dzc3ylrM0kTGAq5hOziYXi9bkrYa90UYMus
/L2fGDC+lF7b/CWdNXlefluB2596nuh9X5jhCjKmROko+hXvtc5t2CBDWm4csbUrgM1ApRJQM/lA
Ma9vIhvSkJVEIEqfU1B5Q3IMpMmt7Zd53HiurVybtLIBKQabR3C7fN7mZtlI0HLKpzFFcmqkXPeg
Fo26v78yK6MRbkLkikgY3XDVwDA0jUU+yie7y8Z9oOkIBs+K2wfjLkCCYcMjruwD3ja0jSB/x129
xDAXQ2FAlkkspccfYut5bl7L+Xh/QOsmkIBnZ0NMsryhfR5MdKtyQ6egySDoNZ/zqem9sGo21mfL
0OLkjnaTlBWDPZnl7y46leH7ydgI0ldNUIgROUPRjL24MFtq3nTPYQIZIteenri/3Hxrwlb3GXoi
sPtRPQCjc72fMymSonAIlZOm+O1zNjn6I1XTL/dXZXWb8UynYIAboEHz2shAe4uRKKVySvWh3ZW+
kXiSbvgP7Rw2PyNnkyt1za+KaJPuTHTIbtsP5sYZjKLLlZM8V93jIEnzTjeq2BPMGeSKpHBvRZlx
VJKKjd6jMT8qarnrpWELAbU2cpFuhsqFEJXE7/XIWyci5pFiQo4idgOVrmb/c5/vTKl7vT/Fa3lf
ng50PAKeBFZqLIIbdZBpBIbO7zQf6vMM1b72EKbuMflIyNhu7MyVy0P0OHJ3iGwfPv16VCOVg94a
sAXyCy60B38iwEgU1yrLg76lx7cSR/ECJsMrNPnggFoMrAyGaZQb1rLITll+QufQlcxvc0dXt/a5
szd81Lo1alt4dzo5l4UChZJ1FdYMDd2FKduPFCQ9/Se8NMoWa8Da1uCS+h9Li5PXtjHOP8NSD4uU
9aPMvg3G4Jn5xlqteZE3ZpZBbzo4ETyPBE2N/aU3a08Ov2fOxqSJT11kmEWS4r+HYi1CpWAchqTp
xX5w7WNRHjtr/66dve7nsKW1srbzCDkhi4V8jEMllu/N9Ts7doUuxkgooZXqbqZ/a2+YGbApEW3m
WRlc5hYu9Ptn62Z4YCSJNsHOgqWhHLjY7k0Uy1YMBuKkzrOr+sHjEPRf2+4wOs5jD9taNP8ckvDz
faM360aaSbhlYgwgc2D0r0cqwyjQ170qnaSsuEjVYyxnr47RbEWg4meulk6Y+cM1BR0Ne375ZEjL
THJ0XzqlWbVTnI/mT71yK9qk6LwLDl1UPY75RjJ1ZWRcBdRx6Veiq2b5Xs8hrJspUiG+BAQpbo5t
P7vOsLElt4wsHO+E8++rRA3PkfwYIkaR7DT761+v0NU4FlPn+72qZQYmQrNxTbJ0nOByI8y4uZ7F
Q/nNXC22HmQCPOqGKTybT/mh/us7g18HU8JpIuUsmvWu91gfpfy8xUogEEpO3zW+ONY/6XgIxqe2
+B1kk2f3f7+tRd4eIC6dgYLD+9pkZepl0WZzeJ4G0M9O7dLg6439htO78a1iYOSVRFuJIJ5Y+NYh
CCkFtWZ4Jsb2JDkB8gEVcfY09b/v74Ebf3RtaPmMkuGXkRrUSM597PP4/ZJFZ9880nfoyVsIr9sd
TSaI/kIBZGZMN5euL2mFWRvZOeLYVFTwUtSI/vq24IffGlksT9/oJEhmjEih/yQ7WJDgys3++nBi
hWZYEdbaPAYWu9qfjLjvYz07z/Z3fWy8PH3Kw42VuW27FkN5Y2QxlLYPE9KFWnZG/pwq+LDv4c6p
y+QrUnPPTpwp7uDXrtrp+3AChajVdBiW1RmcojfWJb1IW+mLtQU0xfsXcWZSrksSpzBsi7HPo+js
hOfSsChTHautjvYNG/ri1tDnSY9DJYzOo/Otlh1PnOGq28pTb1lZ3Pd6EjoFnD3RuTY/GU3pZsqH
Tt1C220ZWXjwIW9gPBdGnOA1kksPhbGdEQUbDla9vQAFxb+o7YHrgDl+EVE0ahQVcJVl56ZP3cQO
HyY/cGHEAS9hd8mz3JX7oitQEonOSvElMn9paX3oYfdRwK8m6S82z4PcCMGe0p3rLQKrW0fG+5yy
M19I/hwO22t36cjhUALjKs6l3gAdtiQElBUz86I2gxZS66LjfX92e99c21usrJWUgZJYYXGuQB9B
zLTzu/+jhcWyJmkXzu2QwFifBJ5p/oq23gu30dr1EBbXci/7U2gYDIF6Zt+hFR5jR/qlmO/rwtyR
Ft2b48ZFujVrC3/WJAlPSoQHzxrsT4rx3FvyxqytHIarfSD+/ibudYaiRjk8Ls4QX42zc5qNJyOJ
NoCEq0aQgEUnWOQEl037kxGFQTqWxXmipuJRuP3al/gQP69//f0uE/c/T3QOHFX169EkkVzQ31oV
5yycjZyW+UiH/LPewkKtHB7Boy10o+GtwdC1GaUBxy3ROXzOXjXf8uyvQ0Or5bDhQdasEGTAcgB/
NgDvxYZu2tTpIqKacyLts1J+XxXyb715BLO+BUZZ2WaszB92cFHDWPbJ5gN9yL2ZF2cHWY2Tb4bq
wYmaz/fXZmUTiHKnQg6B4Ajgy/WkyXSIlHqmF+dYDprHUYEIEEal2G1J3225+LWpe2trMXWDjRqZ
1mErmj/JVf1oGP+M3Ml6vqVxdJsd4dFIxlakYYgKKd9dj6rtJzInvckJtaRDSkTgzUl3LOvaQ6x6
18uZV1TBJUUJpWlf7k/oij+6Mr2YUJJKmSCG4FRRFXfZ++ouJRQNi32b/nQAqVtSeu6iaavatTq5
Khlx1IlI7lqLGFhJ/EZJ6qI4N+5ov09RRAkfrP7x/uBWd8t/jCxfqfBDQCXSc5Llwd755acuDm03
t/qtytba1ie/QFqfzmDy+4tJBCYq6xQR2JUtErxaUcCFnFaje380t9G8SKEJdVOQJNCHib+/8bKq
XRuJ7gcl0RN1QSk7jRayVZb1b0Rbq+vo6sbre3X2aAZhPypUgZZ5Ua3o9Bxd4OJsR0W+T6a52Etp
bR8KOVQ3hrY2gRZ1a4owEHySGb0eWpN0hllrSXl2Kv/YIJs3wITfgZG5P4NrIwJWhPMAgUqLxHLT
dUrGFxTlubFfJrPahbyEmqzf37eyMhiSBwL6BU4K/75YpzZK7Vmr2vKsy0eVvrkm+1/EXSRGBMOf
asDosrwKwzaW0rDuq3MSlS92kZ6KcP6lq+EvI9f++mqH7YImGkFHJpzuYjBdmiW54kTZOY6/S8UX
XgW69f7+fN2uyrWJxeK3GS0yPUTxZ4p9Yx9BMvxByT/dt3Hr5rBBuwOJWnCmbIHrDTaHkd/XJjbS
vnr0zVMVfqqGZzt41dKjDD2NvLHTxLRcJ66u7S2mzfR9ymYq9hzyFfLz5CX5p8F+lLcUJtfmjmgI
ZnRy6qRixN/f+oSE/5HBz85l47gw+Z9S5DnhZrg/e7dWCIdQUyAfBhEMhq6t2HERmFI+Zudx1BH8
eO31fLeZTLpdIoyg9ePAtEEb6DIVXFU4z8rkcT9Us1eMlqsPtBr0v6Nw9Gi2LI5NkW6M6/YSuja5
8NvtpLZW1/PSjw3JU4bPFig9NsSwlbZfnT849kiVku4BjnA9fwCLInOUVewM+j6jQcqBaWATQ7sy
GpAHAEiIj6ljLnk4p5JLKDGt7KyWqWf5Cq+yjKSB/GFzqW49HF76jaWFH53mTC5bA0tO9yUanx3E
tu9vuFsDILLQvCE4oB4HFPN6wuA2V0goTf6pyh7ypDlM0RY87/aAim4kAf4k9gL8qV5bSOqyQx++
cE7OB4n2kTk6WFCBWylUUltsgberL8rxgnwXQLhQ8rk2NeSD3mhy5Z9g0jjMQz+5mhr9Oxn56/1J
W7PDo4WUPGxuKGYvhpQWudLM1uifplJqn6Q2t3ZSbGlPudpt0aHcnlVI4wQHFtVfcJQ3+hpQicpl
0jIkrT2WNmmGJPLMMP+u5vRTZNORNub3tfrl/gBXdgXTKKoOaLraMDwuJhLutIZ3i3QqtX43pyMO
byt3tLItSLWA0jOoafDOWGy8sUCMcGjJmFa6f3DM0cXbBZNzmMJvnfb9/nBW1ouNR2FD4AFMnoDX
w7GNGj7gPojOUDD+SK1vufI+yY3P942sDMghVgTVBigQ5oOFETXtqnkiDQyu7Rn+k3da8y7W3ytZ
/6RPP+6bEvf09Z3H+5JaMooICu2F2uIeV7MQmhhfIiVm97ssRG53Pvpac1Coaqfl78rcSKPfzh/2
aF8X88duX3IkdiHB6Rw6EaLi04MezmejlE4OlBX3h7WcQZEHJhFAf7RgweJfr5cp0sfZipKOdGKU
9aeqkSqKNVl+kAuJKBWCTo9Dpv1lsgPWV1IcYPlB2PBPbZEmyuIg1Xnvxecmf5KUT6J40/6+P67l
acIETac0QymCCvGmhNf4kYUQdpScQ4tGmGIMPgRGttUQfTt5cLEKVh9yEIgxLQsq0WDHTjK1ydkH
LGaDYvAt1Az74d8CasB42MI/LbeEGBPQHXi6gCVZDGuxVr2WywaEaWerIRkau6QJI+uf+/O29H1/
bECs7ZC9YasvqzdWZ0dx7YzJOc9LbyoBvxTfzfEF1gB37D5mtdvX3/7eIi20+HUCPJ5Ji80wZ2qU
lXaSnsta+bfuovklLvThYpu5vKugdX4MfXM6jtXQHJOq2fL1y2MtxouLhzuJRAHcHIv9L4+wwdZy
nJ51tMPcuLUfys742trIAA7jUZufNsOLtRkGjScofFlDyxI7901QO9atHqlwep3tWW12tNZqnj+0
B12uLDeV/khpaMU+q2XfzWDd2DjvNzQsDJgXLyhg3BhZsyVOVeqkzh6NND/PnU1YGFX10VDS3tND
8qdWM5RHuS2rfaKW3YNSOjEElGPsPObj2GlububTXjWM/rVo/fQUZXXxmmZytJG2WTm8NMJbAhf9
B3218LVouPlxpinpeUytZJ9Kev0tNaR6IwNww9H0ZyrAq7EKEOaoy54fCLtyG7W29Ox/Ksrf8QVk
YXE0P8J46D8nqleOXvlLkx7ub/cVnyEA7MALiS04YotD7Gi+rc4Ky18qv+v+V/hOlZ6yD1sqEivb
+srKIlrSO6vIqKyk5yQ/BQ3CC0gzWB9hnqqM1JW3CHXMxd34XxP5nzEtjrChtVZQxlp6bjNj9Aa1
DmCJMeQ9EnLzPmjaYHd/DlccoRBaou1eNCDSWXx9hBDjSATTTnqeCmgRue+fMn3j+l1bJoYFp5Jg
KOHXrk0YadI1nKD0XHRl6Bly7Dzz/AifciW1XgoVAvayjjeuxbVFAw6CMyTEtQAGX9skVxO1ScZ+
7PyXae+4s6vM/4bV7/jX/elb8UBo+pFh4W2gkyla2JnssJKtmgdv00u0bwaB/oqMdPNc+nm1nwbJ
eCSxGb6bCukH+NStItSqdUG5Kl6nUHksNouU0AYOAU12rsbkECJJ7ZbVP1YFErre91L9YW7Cb3my
sWPWdihhL5k+h6QUzRbXUzvoQwVi1OSNj0qfqDKO4Xu//mDv78/s2sbkhqbqQZgNn6X4+xvfnkdG
aw01ZtL2qYH2RQuey63i+trOpEnxT8mU3r5lAX9AqXSYZGEjcq0HYAKj4lm1O2wpov5pCnkb8YpT
rZMeJVhj6sApXw8m6gN9cLIyP0/lSxRFvEdkD67ruHmvya6cw2xXHDLkxLVvNZJdUnkpnJ0vOfva
DNwBzdzQ14AztxYtyNGlGb4q4YPfh0/lvKXJsDbrbz9UzNibWe9KPr+Pm/yswVZLadidtcOcbEkn
3W4huk9VjQcAPUigCBanRu4qRGYSEFlq/yl51dQJpoj0AQ7wrWvpdjhCxYbbBzQptCJLN9BWHbjB
Us7PY1a4CuxIkvKj6mJXngtEeHvPGEDutOEnJflgy5JXtgk40NntO+MQSj/vb+iVcMF2wPHQtKOR
i715xuUDbVeT6YN8qQ9dvkeyAYnN+WeUPREgoK86PGSzCjm1drLHn6URva+02pvM30N0uP8lN2AB
ju3VlyzmfzarUlIlvsS0dvq0B1t06fb9oT+kj+GL/dQ/aq9F7ya9i9JJWbxD349Oh/vfcFPKWn7D
4lotNZAXkECTzN19Hfahl+zd7mv7buvo/YGjXB+967EufGRUt5KUtQ4+ct/tlUN/bh/1vfLRORRP
3HVPyfvoaT71iKVb+xdoWg/SEXreI2frGFx+P2QfapcGpIf+WOzyPbS+B2vDnd7eVHwf7x2huMT7
zVz4uWqs4wrK0fxcJUl9SLSZ829btaekXXeUDdQPm9D093nebi3ByinEssheqLwZrOWTS5sRXVLj
OD8ns+S25bHqvDp1m/bx/kqvmYEmCfi66LAitXjtUjKJsEAeq/wsG2nKywd5Br14rtPQi7YSJWtz
afL6QKOEByti7demHHy57ZR4r7GGS8sAltn1Z80/wVkG8qX6x0i2HIz4+OXuEtGTYKWlK2DZdzDb
6QRYKczPafWIkNFBGn5ZDCz+5tMu7iu0bqfwsQZnQ3kYNpqrb7oDxAl6Y3uZsaHt0G/Bn+bnev7X
CY+NQqo4+Cet2p2PfErxvhv/LfpD0G28KDbtLryHP5dxEhfYdWzzYA3OLmteivBReXLYR4XmzcjP
tNO3wtoq/q15c5vuA5FQ1hn6IvKI1WLO+6nmqEh17IVJHlPyJmekNMVWNWttJ1EIFXwjhFaOvdhJ
oT4NtCbq+TkyINR1wlA6dtDRuJY/zIfCaeN9bFodxH95tXFc/oSMyy31xrSzSMQNWTWnIMbzc2Aa
npbonxzzWzscFCc+9Hr7qLSmC9hvhtHygzPteF8O41Okfhnr9Nk36+PUvpASf1BfzIpX5v2jfNP8
Krbc229bLL2lR5oFwwdL7zyp1q5RHoKQhhBBmoVI84uzH3mzcH05G7fFn/LU7aSIHjIIH4TE+/XJ
Hsy2cqqcScleSaQ8XiAb9z+bhferdhWPzIrbeuledUv3yz/IinjJjoYOr/SiQ3AQ/w6d3o6evf39
6RCb4OajyB2R2hbwY2Ph2dq6NR0pGXCg+bGLCq+YLgi8Fml+DN0KRr963uJjuz0B9OSJRQATSspv
WZdGNGVUO2jSznE6G65VB8h0ywHq3dXD/aHdOu23hkilX893XGuNqictALrePqFC9iWAN6vWba+W
NyZRv5lEYUkAggWrLfWoa0toAQ1kUYBEOF34g+xS5/VpFm5csisb99rKYv80ndmFrdmDobLgWVJa
Ty1/OVXl8aLzpmJ2Q6PeKx0qAtIe/YLGLQ19Ize3unRkvQWJOj1Uf77wTWRt6MMsjWJGLecTidpa
eZbVT/cX7dZpMUjqHfgrjQzC8qaNKtQ1fXkozsN7BMsrrzRc9OL8r8mWON3tu+nakFjTN2Ox1SqP
LZDv59ahAX0nlcfePBgf5S15wlU7f867yHAzoms7U6LpVdzJzFlrcJq+KPEHp+m8qH6yoZy9P3mr
O/6NLbF+b8YU+m1llwG2Wnh4tP2khF5Q7TeTIbc+g6l7Y0Z8xhszcYc2uW+PwKgsLzBdmpRBGgX7
YRe0+1E93B/T1vwtXnN2YNdZNinF2Yx+22FMYvI1Jf+HcuwWpczWsBZX89QlWV6mKgCqrqBvKn+O
rbF2VXV0VXDFfX7wJ+UyacFGD87WAMVnvZnNZkCYKjUZYD3rz6mvP1hxvzOGB3IULgXN+7O5Pkac
rmWJHPuSKLZRxgCksoGx8bcf/TTU1jUyl82ooP9rvYzKsLEl10f3H4OL5ctnABZTxaQqxo/Ydxu7
8ppHX7+Yr/cHtu4d4TH975EtVs/sCa1CGOLOcXTuPhuS/XFq90P8bar74zw8OMTtTtI98k6nGWlj
j/5p+Li+RcWJ+I/xxRqaqZMqvMHLMyDx3I3KJnFRfyeTXwNwdANz+mopE8UK0I7WHmVKWCO1Kvri
myiMm1mcP9mtBJemBGf2xrSIq+fmy0woDnklkUXQF2c1C5xe8gdwbdm76FR5kuVKn5KX7oOaufPL
/8aW6I4W2k0gvxeuztCyxokmrofQPkb6V61wNX/0zA/N4LXyPyqyz3Z5/F/ZdEjjkZ0SjYjXp8dJ
uUUaA1/UHibZ2PvO1776oNpHU3uVhk/B/GusNm4oMYrljKpoVoB3o2ZOmejaYqkojd9nONm5zF9C
x3lulWl/f1Rrp5T6FygKkXO+YWkY5BSmwNxmL1sPLW5gyE5hN3iD/JL5qRu23yp9I9e8enzemlyc
U22GeDvOfOax+yq3o6fUPi8FBc0hB7mQTIaJGy1fBzb66NVuXsPJ/1smOcijBCPi/wx6cYCdoIra
SJfA1esHrv4kMUIYl9Ait7ITucfdvMW8tFhI0UlKzY1ytUBiUTZYbB11pmFdLgPpHW2rzY4udcnV
BjV7vL+WS9/wX2bA3MgQgKLLsiwrtXGqJ12YSu/8T/WL8lFXDuiMdL/gPJ6mw5P5avR7JT7OWwj1
ZXJK2KVzgCiNuhlNNcuTQWdBLeWaLL2T63MchofJMNwm+UbHSo/Mju7vKFDrtF7dH+7C32NVqCih
QCzqaNwvi31UO5UUGaUWXIDYuf3802kpN3U/LOUrj9ANW4tYUdgC588/yEOqpC8W4U4V9zEkE3N4
GfJfY6R8tLtnOel2edO6PMB3g/5wf2x/+gfeHP0/BgFpQTcCNSBh8GJwXR029Vx00UVHeDdrvnde
Il8qUJzRkL6b53Nr/DsUqdt1r41luBktlZHUnroWLmiEwMuvvfZslRl/QAm27kExb6RyViYfxU4I
koUKuUyX0rVrmqfZ9J1oiC62f6Z96KBGxgE5l9L/Su/Fxs2yfOOLyUBLhn31h/QVd39trDeaYfBL
Lbrk/Yc4/8cfPs3TeTJ61zeb/aCwo39WEg3Z7px6Rf5vXl/UytX1L32pua0xy66mZG6baG4VGBsb
4/Zkg+Jn34MZBppzA8SQ2yaepkyLL0qUZLsGLiY3Hf2tB/2yIiJmgC2OEyHFIpRrFx5rnvzZT/Uq
uRjQgUBktUvl5DElkCoVRH+ll7aoHpGR2Vlf/JG2tXinholrasUuow3SSr/IWeZJ5s6fyv0UH1qo
oTRwXoRnuyzaOpeLK+XPt6I+wYUCgxIlqcVqKQgfW+EkJ5cu9Jr8g17Uhwptl8H80anDg58hq7jh
+FY2o2jqBEXEs5gzs3CvYa4q6WzZyaV2nsL6o9K90DHYNuex2gJQLi8vMTgqkiRooQdncMsCcBhk
EB3Lfn4JSRYC6nCjBCogRjqohgsT8sVPbLahv0umz4qfP1fjVvPF7WCZW7iOwA2jiACg7vowdFFi
lYNfGe8kyfGiadojFpxOkKip6dH+61NO6GGD/aEoTOFpuZREk+gk2xH3Vm60hyiTQncaDfXsF0q8
C/VGv+idtpW1uR2gMAovAUAMKOOc5V5PwxlZpER6F5XwOmcdSkaeFUNSNKcI5shT03gtFazP9z3u
rYcHg40iCGkijvPNCVMKs1dKdZTezbVdz15eRobpib5sWnXgYOI9MfmO4paR3Mh7WZIzdSNpt7K1
DNCRFP5pkxc4TOFq3rzOoFTNdIW0x7vZD8LCHdEA3MtKH55zNRs8eoipaaZZvpN8G0x6lnzOMrN+
iFtHPRooHWw4NnGjXV9A0OjQDEOnFgBH0mfXXzOEUZ5TRU8voTwq+1xSRw+bmRuDUtoY+YopiipA
YcjGgPxaikPkA3LUdegkl2bUtF1iVzCS1WrnViOv/vurvKzlcX4F7g/wAbBh4VTF5nszyYU0DVrU
xdmltGHISbUdVKWuH9ZeD4yY91TwpI6fOMdnnEg/7fKasDjNjmVzsNBHquvxMGXVjyavvK22oCUo
SHwaW084MCBhMBksZlzR+pRu8Sy7yL6zHwaueuXYTxkNVu/V5BsciZ5lHDS4NNsjrNFpJv31ivO2
EWRtODcT/7L025QQWrWwsosvP+m57uVOusus4/0FuDncdIpABimws2T37CV1QqB3nAFLyolr9KdQ
R4ytee+MsdcZF+Ryth7LwhdebeKFtcWQDB0dtmCCKnq2+0e7GtBSfyzH3af4OUon3s3vELTdmMXb
IFzYNNhlUBOziMtWSsKxpnfGugB4kCP4qPTFPlbz911ffq91RJy5rKJT3EfdoeqyaadNTfxkWVa7
92WngCYrlr6jduNvfNbavNOtSp2PkqKCh7ne90GvTe3UT8UFiAG7KLLCx7ntLXdI4m/hkFb7WQcZ
dn+tbz0aU8FzRBT6eKTfcB/Udmw2Q2MWl3ywWs9odPUx0K3SrYYsODR1EzzYQcDtJUnSzkwyYO+5
9E+hWNXjULX2742vESHpcjMANhZaKcTT8rJXSbaHwWpKtbgYH6wH7RSXOwhBe3f8rXlj4kaPReu2
ByXf8DjL+h/xMZMgQAxgf8gcKAuPU8pjolmVXlzGuXioIJQK3tdTuWt6FNyViHfnU+cc0nBXbTHJ
rS65eB8JXjCLB+/1kpMfAXs9B+VF7tpPTTfFe6TmY081Zv0Y5zJUFMOc/7g/yTeunMFS/uCEQ8Qi
ONOvbRoSyBJpnosLHA76QdJiyQvLTqIWYsX7+6ZuIm9hClEYAEnEfjxCrk2Z89QQaynlxfK/aeon
0/l0//dvAoLF7y98hyKFhpnHenmhcud/jltPsdwa0vT0yEa5b+omYuZRyZxR8OeViXbbYqXSuZ5j
P7XKS/K7fCxfksS1d8ALuo+h/n+0JNbvzfU3KLURpo5WXgznYtmPRb9rE29sXqcPEhwG7Yb/XdmB
V+MSJ/KNtUidzSEV49LTD0a0V4z34fcg+7iZgFhZKprbUCkXN7r4/2s7VTzHiWFPLJW5m3rkdX9X
RExy8EGFCTQZq9395VrZeVfmFifadqSJIBBzENlo8cdOebn/+2vbAaA9nVoApUWb1vVwHMm284ge
lksKvYrUfDSnp8T/7VePChU4Y/bobdnYFrexBzuQ5zwvTCA1AJMXJpMi6NsgYbM3gMvK5/9H2pft
yK0j236RAM3Dq6QcK6tSNdllvwgeJVGzSE38+rtYfQ86kymk4HOwux/2NuBIkqFgMGKtFRm6YZk/
nTLf/h2/VTOmch4I2iBrmtdLO2khCRDsAjENWzKr27OiUgcO4lYPqZJsTIP9L87q0oL4BRcuSFPw
qSoXFgbGodSQJ7Wfz1m/YmXJAXHVg2IJfQZkb1KsQLakFpiAhs8KU3XfCvNgUL/I92Te9f3KNyV8
WbrFhLIkhrWhxYfrTL9ekE2K2cuzusVcdPTCHrXiWS/BkHBW7u6lk7k0I53MEOtdTakwA0dg1THV
9/edfMkAaAC2GFGMt7Q8jWJi9tzgwdOeXZcGWgnF1tVcX2yFtFX4gjB7UdC0wLOQwkIBgrWFOlV3
dvqj4wIG4tuHMcyR4hvOFtQBTd9jLPe0mfYefc9SE4gIjCwYA6ChLG07Bl65pr+8cHhXv0iOHBVp
Szo53XlS2F7NVeGLPkSwBnWtGbZwESOLF7k2BpiBkSn5faLUSPQ0h56nLXHfixEcl+D+AS4E9ysL
0lVCSgxgJQ0sGOMcqMNfDOXJkM9qBHq14/N9W4urQYkNfBlA39Guv3b6SbWLtikbdu4NpqA/YKV4
N5BiXxBzbT7Zkik4JbCFGDcJOpKUVoz2gMwxpezMRy0w9UeNaBs+7+6vZ8EPQK4TmTiArYIAd70e
2J1d7jB2xly7MC/ZLs3zH049H9uxWaETLCXhUMWFFAi6VkLDWopNZKQIsXrPzilLHzS6mx04v/lq
OK9OjjEmJtnmmh3Eirmnir1Li3j7r2vV0ImAmpUQCwWzVdpQs7TyqrJaesYPCdz4T6G/xUo4GXRl
T28PDu9miBAAcIUaDiql13va92lGCsumZ00pAlLVPma77RSQwu8v5zbUQ18OC0L1TzAlblFMiaVX
A2fnyiT+qL3V5GDzYDY8v56roF0b07BgDhUwwaaG4gjAfNK7bWKGAd0sgyGhtr8o/TYhmwGyCv1b
F/BWXcOz337TGFP7X2syuqid4omnRGPn9m/yTM0nJ92+D2hn39/C234R/P7SjOSSGpvrLoGy29mu
fs2AIMzOQ9d+05xH0PezDKlGbPqM/L5v9fabg1EUtHBJo74GOu21f4w1nTylNNnZ3Bmh89Kf1phP
t2nbtQHpo7ZAnOhzAgP6bg7sQPPt0AAOeg2OvuDnV+uQPCLGtIeyS2AmS+rAHB5ELSpea3YvOIIJ
GgleylB1xohZaS1aUTbNXMfsXDTQuIOu9IgCKKa7je1z7DQr0X3hZAAbxesYEd5B+UcyxgbUed1s
7M8zqX7zPgtIQoFf0gBNWXsTLyS6gKiCgQi5SzxUbzgsDJjn0Uz0/pwekqfmMPxSj91bskMT+MT+
xh/DSlBacvUre1JUUstYmYiq9We2ZQdkHm/modkYG+uAQZD3/XvBL64siV2+yHS1USUNM1RYAgY2
aX9yL/8+JWtYtsUNBFUMNXIUuAQW/9pMb9kQRCBtfx7JY0zOlpG8dtZGUY5299cemyZI0HL0tD3h
ZeAZ9UuV7O+vU5b4REEFwlbA4IMRA2H5W80ZNc6Upq/7s+cWvlP7o2r4afKg19vYijiHgkEVdI4/
p6FVRAw1uMY7rY0JES55nVpe/wYpmOiYcDbzaehxC6BUy049KIguo3vatb7q8G8cBMj7y146Xs0A
aQ0pA5xXps7VYnCHXeEj0ed9Ov+pGowOqbf3bSx666URkVFf+NBQOVbq5lN/LsaHwSmCTgsmi/uu
+mJMuyI5dPbX7PW+zaWPH69O8MnQXYcqluRPNaAgdqnBJMjJgdGezWo7VV9ja629smgHgzAh8IRq
5A37mNteWha20Z8zgnHzM/jPqfKzJF9ncxX2Ld5GN85xYUrKvXvuFGNKzf7cbJEWsJC5oGxu63oL
+S3ArjKoU7Jw+kbXPgxxOrd2IX+MsR5iwot0rfKBaFxtsEQPkpFZ/shAm2rrzEcrJxwLZzNiwi7D
b9AGTNwep3e1oivYnttHHT4LcIv/5xdI/qPQqbNBK4f/DF1EdPZupWvnuPgdXJiQHqY9cb2xMhHA
E73eUC2F5g/0nlfW8ZmA39tK6QjLvp0x2h1WjH32nbZ+8/tnqvnZRrcDKKWLIUQPw75A+RhV1A+0
5Om++VODsxrYDNx5YA99PgXkzyoOZW2DpevEiNOsTnq41qxX4aBtnHFtf5cDvNCeBUpKwPgkExrn
nlMbMEEwiSj3PRBWw+7wS5+2PWQKfuQH/eV/EQEuDEoRIDN6rcpssaZjcZi2ajCuTfO97fqJK+PC
hBSu+zFTJ4L0DFeG+Va0j1ni926QpaAwHlG6P1gFlNazAPDRQ0Xip9y1QCfBMKuJHlTAwhtz8E2M
/LEMhI1xJbAvpI1Xv03KfooW+dzoYvntpmEtyhPP9rOWv1PMDJvsaO70w/3tXngQipk/ov8G0VcT
FLPrIJ9CFZAaSjKce/aizgDGeNljnAmElv7Ip5cKhXuOGmCp0l1nqfspbYzw/k9YisXIH0AxNTDs
7kYixS4adbZ1Pp6VsQNTeUd1TMXufplr4+OXYgWgOdA6wKBQdDSllVYUVJTc00ZkKSizoLT+k7ez
f38tS5kAdGQwUktF6ENucr2bRp7jiBwynVveboh6gg7LxKJpisNm2lgrG7fkK5B8MUDnwnhiEOiv
jZVer8S6XU5nJR+CMSU7C0O8ENFbVj0MxPFBityp84rRpbfApVEp4nYK2vCQK5zwWvuT5lsHdDXr
w64PeLjd38rPPocUdZFUQntRoAkxB0U6r3Fovbq2YcmpQZ/JIBHvdvteZW+NDpZe/tOsvlXMbzN6
zmi9JSawt9q3JvtRK8N3O3N3fFZ8u6s2k1YEjRFv2/G317+ytgR4rlzL7BecGOxkFAOAxMFjQmbD
a1aa5uiWT+dS3fd1aH9YHgRLNh6m4pTFT7Ypf2XeNv1TuZsphpaCvzbtQGyGvFmX9qU4DbbCRAE6
gy8Q/dA6yitoEmsZhXDeGxsghoIno6FBJSdnTpdphdW205njEojj/rtrYIQ0JkbV55S7PjWAt+v/
Jl65cbi1tsHCmWXjFjrpKJNBOQzVuGtnL3qrN414nM9F742B7s578GKpbylG/KZkw0/VmJ/GhCm7
rNXbTap2Yd47JJy4Nq7sw8I3DqoVXhvQxxDCHNINNSh49bCS4JeY6re2/qN6fQQdt2BUAq//rnpr
VNWFuAW0I7r06Fyg7CO/vqkbg/8E9WK0HqGAn0x7zJHE6KVgwmwnnm5KoFQA7ZubH6X5tWu9c/ej
T+JjQdoVEpbMwRdPLfwQ0KzRGoI6iCXdm25F3SKhfD6z6kymJ96DuWg8OMPOdTYz2w6Ot2vG+QFz
5g4jaO9qtlVtTC79U1nJv5cx8VMEbgQ9dAhuy6q5g6s7Sa/O85nWD32D3KoJvcHnAF4+6cMGc+Xc
D2dtTMDSVYmGNThoAMWghS7DfmOFz2OOwSXnxmk2kzn5ab9vW1/tOVoFAFe6KDCCLplAk8VQd7Hj
rRXkFk5AqIMKEAVCDRol0kdgZ1BIdyyDn1vyte7HE/2BLXoAXbINWsD1hdKuogaYxQlR307ZJz0m
niS/h6r6neY/74fn24CjQ5cDirUo4wotE+krcI25572u8nM/AU5rt/zgmdlaR/A2ql4bkTxOg1Jf
6licn6FjgplSZYMO12aMw/tLWbICrDpohSDy49KWrrR0GC2jY516tjAmQDCvi9L/Wwxv960sbZhr
Ac4F6WokljJo1yWjM1pKq57teX4YdSfD2NI1CdSFJzsEiXBr4r0J1XvwGq6jpNIBQlkypp7T/hhP
e1s7ZsojI09FTNHJNULDS4LU7FY+x6WlQSsIHWoA6UQ9/Nqq3hA9c2JYTexu9kc+5xsIrK118JaO
Carc0MiFzCKEiaS1pbljFYhM6rnG39/l8Q7wvVfVs380GO7072d1aUpaEPeqQmWFpZ41k2+G+TGv
2+D/ZkFs6UVtxY3TxGhbExbUGdDCtvY9o1jJ7W8vDtRQPoHy6FzB56ReS0oy3cGwIFVgYvI43art
Y63xlYUsIJqEFTRaoCEHPSY5K8jqoewbB19PNfhp4OFN1PvGUQ+rI3usvq/pbty6GshWJkoa0LMH
4kfG+TgpHTQsSj8n5hyyblcMbnj/ZG53DX818gxUNIG2AAz1+mQ8qiiU0MI4Q+dmQ4puM7o8LIHP
um/m1puRSeHBJRreuMHkBsTUoURbM26e5yb3c/XAeOZjogcGYq8c0IIhxALwjaDMjT2TDTlKqQ9j
rpnnirVbYmdRE7t/DQouCSu/3l/TwuHgEQeVAYhRgqgid0vxfqtKXuXOGTeln6rfGwTS+xYWvE1w
tE3IjEMnFIBwcXoX3w3DWJKKs9o9O8DpQf+mnZ9prCFqj55PSV+BBKL8sLIRiAtIJpdoVNz/Abe7
CXQKIhDoLiJAyB24DEKQEzcz75zSx75Xg7Z7tDuU8LIVrP2KHbn3Ns1DQtMh9c4KqMcx5ngPwPrq
mDVY/Ly/oNtsVizoU14Obggu6fWGTrOqd/OQe+fGe5z1IwoFfqxZL331Q0u0QzYYL/ftfSIcrxN5
uId4gIOkAY6YI51gbVtVDh63crZSZvq5vqfaUa3HqHNVvy+HoE4h7+WFZvzo8WdepD5VfjejgUSG
YpgvypcrzOSFtO76B4mjuHApz2W6U6iuctaf28JXPizmH2IWJG/VcXjsHpXt/Q1Y2HCguTCYDl14
iPfIG24ksVCa19PIqRVwC3/kvbHvlHaTxTPoXIDgrUK5b3wJhgzhrDAGTL2sLepaY4K5wa0NphhU
T0oWKglKzoOj/B3HNWnnZVsipuFpJEbhXG8m6/quTN3Rfupdaz5mlL67tC8AleycLbGMYmUzRQJ4
5UxYGiCt6PMjZoOrITlT1xjo4XaW86QOYdO7T429w8TMV9OGwMmQr1m7KbggqEELVPRAUXIBjPZ6
cUnTmIxqg/vUOx+283Vokwer85nT+hVmuIDFEZirc9ZuVwibyK3whaK/hnO8tll0cY1yTO4+dQO3
w7plEXLLXTfEKDwXsxVYHkhm9z309hMV68RHIQhm6C3JcXzEMIqmz5n71HZVhak4bF87mElRJ6q2
B7bjwcAYqlOaK2yX19W3GiUHjHG0Gt9Kuf1ae+13iGlEQCPF59jmRdhCFG9z/yeKc70+d7T6cJeJ
c8e8Fhky44yKl0EI3n0iCvOTkhtB0pdfm7J8vW/ntv4NHSOAIZESACyAKqWUQ5WKNphJkXhP9iPW
+4WzHQZxD01osXdQYvzs1fg7H1BTNNlaxePmMhUKSqBS4oELpjA0Mq8PnnaemQ594z0ppICCUQfi
Ilh/7kqOeEtQgBk8pZEe4t2A7ZTSHctLGogFmN6To3b29znpcddoqel9ODqnP1tWIkjPY+J9cM2F
o/dxlkMzB7Gm2U7zSNywz1Kn2Ke8HnZl547qSvqytA2Wi2evDmV/lAPFn19EZzehatnzMX7qeMJP
iQPIZqrP427lnBfMQCxT8BIAGkajQ9oGuzb7nOpx/AQgVvPAkfx7vtZBdpz3cePb3K53uTO7GzMf
rSfNAFS6spskYGPZbxSXOJum14uNV+bjyvpvYg6AnZgJoorqoiFk7q7XT9upyVWSl+dS14tnM0u1
XRIX7DlONBqkGbiOYAbFfuu2M3hZLF/ZmJsP7dM8xoVg9JzQgpS3P+0zjD9MQUNySi+sBjXb5DzO
UNRs/xkOCek5CFIjb0TzFzplkqm5zQoCpFUaeZyOv4sSCf6Qad1+poUK+kza/1g5c/HtXgURGBSb
K2gD4tkqpT65XVl9gbFOkU1/mdPbqBXhBGpX9t7oHICBdhsrgWKS8L7ZmxsSUvoIWXAysDEQYSVP
S9Khy9rczaLKMLu93urJtuPM3EByAGOk59W5Zzf5hmRPupHHGo6KZztW6Ty040urvOQggVio0QYl
VFjuL+7zqS/tKc4PXE0kyHgLyFckZSwtKCrR0RgY22HvbTBZLdRCMOvCIsSQ800eKMEWs+ToN/1X
GfVaYFXBuAaLvrk0kX2IfAfpLFi5riWtWdEIZT0I0lFpoShX5VVABi/gpvWzjYufeZq4K3nIwqEi
pcNcLRSGP733+ivVe9NU2r4oIgMjQnkMjdTofabTyu7elnewrkszUjDQWmoOmVIWUZomO7DCnCp5
0JIMg0A2dRIHBbrfvQHpeM391ygkGZayEKjeFpOTK3mEUdShNT2Q4txOT6oWoQflV8WTTZrNfU9a
OsLLpYo/v4j7o5IzEx9nEXXzk+J1Idujiqw02y5d69ktnB0q2mKaMiDQQiLv2pKjNGTQM72MTCh4
8iHbldkXoxyfhCz+/TUtnB8uGRX6GBjegRxLFqlwO+IxyNTW0Vw7QcmsAPuYTYGXbklJ9hrU+MAm
sghIcSuGhcNff5ZAMQOn9Sk8grxJOr+xqzN9dHgdOZR9b6cAkwYpyvbeVk83rDxoRet36k7Lir2t
mCurvt3fa9vSSXoFmyauarA9vaZO6hfVvuyTYP66ssbbcC7sQB4M5Sh0DOUpvhWpmUvyto4ULaKW
EdQ02U3xiXgPqBijJgqlhMhSft23+vkQv93Z/1oV9/eFn85zNjlVXdfRgACXv3ev1s/8mZyHBzN0
/SyAkH9Qnuqt+gDq7nk+NU9kU+x4pL7oL/OOba3D2qd6G++vtuHTBy9+UClKB6yndaQxJVRyD5+r
GZTdQVMrn/EOQx76b/f34CZFAdXqYuPl3KlLJ5KoGOUaDfQ5URHm+WNFt20WZuNTAphovzbU9SYp
QZYGLAo+IlGwhwzI9Z4ziIEPyFjqqFPtYNCUMHH1fVmt9LuWrODywD+4QVEJNK6teLR1vbbmTWRA
zRuFge+r+J3bapZIN+GvmDKBchYgjNcm4mSq8FxP20iJaRKgCTGEo6dy3zCosWEt/hudchVjY4o6
KIyp/Aq+TxnQxGkO949w4RtFRxMiFuB6fz6qrn9INccZshYLAuvmiPdasq3aI7gkGJy8JlixsKuo
DqB/bCHpwFtaOru6QaMWZbkmqvvZr9Qp6oBDIyCO3F+Q2Dnps8TbCUhh3McoecgcEc8sc4sPZRu5
VTFs21RVA6vn7fa+lQXPB+EUTVmoZaEmKFuhKW/zLpvbCG3rrRWPR0hVPJMHJZu/aYr7Yy74rk1W
vrbbehWSjEuj4kddfODpmMx97dI2mpX6kJMvbYeqWHcslcGvusl3oAJqDoepCSpFeU+6taEoSwcI
ki1cFj0FYNylz2LQnSktB62NYmZt+4kFw9BvmFKv3BqLZkSNRUztdTFm6HqVMUdNy2vMNkoVNHRb
4OwU5m7nxv59/wgXwiWQy/+1I91ObppZI/AObWQ5B73tQIZ/06rO7091cQYvfwXeJf422S0hQAvU
qQC43kheJ31f5qnVddFEK/Zs1sT+0te5F6BrSE9DrTcbopF4JXlbCjMATeDBIZiCt/JRToFSa2uW
XWSRdK8yfNytb2m/UFvNjReoc+F9BYHmnVJkK5YXNhcz8tBWBUAJnU8ZMaABouA2UEWKuFXrm8p9
G1q3Dqcqf7ZAaM2Y6wSegk7o/SO9/fZFcwCjyrBclOrlcZ05QAhloVAazU4HxIRWpF8oBA+f71tZ
SOZQNcG7GFQqgL2ACbj20KotVSUrTSyunPM9TWf7aLVeFhqKlUCKR6UvdTtOXwgGHYWt3SvbHO/f
/cqPEK/Fa4fCj0B9yMSDS/SSpGBg5y7LC82jkdG1uo9Zbai5dd4PbTKTA5+BbHQGoR8SW5huXfT1
pkg6aCu35J8JnKKEhOokXtPozQCydb0ZNWWqKJrQqEclYgPwCNtzUra7+8tdOtlLK9LbeXA7NK0y
FBch5jdu8GaB6NpM2ea+lduPVKwFF6+LCiKEGiQrMdjcNCuxp1rfPhgsJpBysn8RPd0lSWIFqd2v
QHxuYx0MQhADJoGXxvdyvXl6m5WG4sGgpc7eTku1X7oW16Csd2sDE8TfJLkLlMPQDNQBXBJohGtL
qHA6oDB2LKLd72H6YvQ/2vK9i1di6sIGXlkRr5GLG6pC5Xcy2ppFKN1hNhwUCv20dWKoHJa6X5k5
aCGVsyZYI/sG0hE0hdFawn0sJsVIS5s7MP683uoi4GbGoGnaDgXy1FyJaDexVDYjrU1nTcWn1gWg
HUrXKJ5vqjIsxj/xAC0N+uykf+aZHsB0qf/RR2S70rXLx2YqUCruIs/+MpIdm98n8uW+38vZzKcJ
sYfIRNFqkANaYqIzXNCERk7+Xael3wFOOlTGBnQWn0NeEFMwfA4w+32rn4MlLn1SmEXkAFhFaByg
5H3tLS0vu6aJZ4Rrc0vO2bv+zX7LHodjfKr+Quf5WKNiZPoO5HuL5EimlZAi+6oODgjCFjrkKBaJ
ts619bmy+ziO0VbJCt/6VY3pgbh22GpWaJtedH+pN8hz2ZgUrZsi1dMy0VjkFSiBblUoBbQ+rWbQ
zgYTBAKu5PNxmhCd9mY1OfZG0SuaBqzvoBFqOVac7WLNGwR7vdGLfdxSxw2KPAM7zs6KjITNQFW+
16ELjOdEY9MiaPnA/95fhhxEsAoAQHFSQDWiKyKrZuFdmdis4ENkzAPZKWj/7PI5fQAJiexjjJhY
u+MWjkh82LhqUcwDgkH65LKmHo2yKMYIzED9MSuZ8k7n0jnY2ZhuYmWgCC8NR2FRpQOGPjRK2DSG
4is2GQI87/Sg5vqeNA1qjYqiHwiMIfUqVxk3cgEC+yIEGW2w7JFlIZRfu1KizJhFg15FRPrY8229
frC8jn4ruNadCoMYmN9impvWrrMDKDPasXNzvoLEuv2EBfpLtNcB/8ItKwXBaqyMpq71McpGczyi
7POkQErhw+watsmUqT73WfzuJMaT1gzDyof82Yq8/pBFCwmRH9V0vGpl8HuhzwX66MYUkURvz10R
T1sMsprRPkp5gBxFxYQeUAJ7TRlOHi/rJ7sc0j1g3s2mTJrxBylI9ZQzQw/IqECes7BGFDDUKjQm
6viYFVFuirRFnG0656jj04Fq05A/Qf4QOs+eGft4EEFkto6twFbnFzvj3nZQh2SvDPZrV7dDAMLn
RkF+CGFjZvhWVdUrz86F60EMYUU4wd2KHF8G4FVJjuE8ajZBoPlnX+thMitVkH5x63zv5no0xUBj
6Vskgq/4hfc/y4XP5Mq0dEOgSZyawLyPUaVbT1Yev3a29jF5+RMdjrmCkvt9czf5r3B3tN4F7x0d
cVNO+WgD7bsJitGRRkjg1mZIIOoLhGxQ6IZfY6KfweqDgolgemJuV2zfXvbXtiU/N6uhdzqnmqLB
mTWftiDmcD0cil2v/ChjJ9C9OJwr6HeYNN9hBpijugEg00axBn28aRDrBoYVAxqNnAqJL8Dx1x99
VfYQWFeH/HmG+sYuo6QyfM8bG78Z06NHvOplmhygkj1kjkSrgf+38vQwDtb4AD0rzEmw6BoZYckR
Pl9cUMgF20VOJz2i8gGjseCDpPfBjFWRmwzgGc70L1AgKwnR0kng2sQGoiohJslfr9+ZPWrQgeOj
Jwr6oTGGNVmd1/27b0N6UtSNDLzpwN+5tuIaaem5xJ0iu7Seh3RrcxOkxd+mBzma9xXfWtg+NAZN
AE0RQxHPxZ9fZK+1kzA0tuw5yli7z1IMz3C/tPPBBFkIQyl9zeNHi3rnykH/Fb1wrHX2Ur929tT5
VQGMjqkKu/s/SX4f4D7B4xmFEDTWUCyU93ieuthqWkwkTmITL+Z+olDyBSQ6m5Ec3Dd1e5wCwwk3
xuKRUMgvdq8jiVHxkkd5bI1+hgfJJq6NKrxvZSERwvWIEAk9HoD3UZiQ9niwKiXJOi3Kk4FtiiJj
h0Y1a79xzXE3zor+PANMAKHqJNkmreGE4Ok7IRR/3dAa+LDTitg5kdIbt27caaeyhIqdo45OkHZ9
FUNnsTeePYgLryThC7kqijcId5jnDSQV3OT6dw9NMbuDS4xoTsoQVRRzk4a999fsfbvZWpCEmwPi
s9KHNEcWQvSx+uDiu+v8Zq3AuRB+r3+KOMkLN0Wv3lGsEj/FPtpBtU3DqPtB/Gy7Ns3opt4I70PD
2kQNHC1dIBGkL9zwxnzUjMqIcCX75aY9aiHZ/jKO8UMV5K/3HWPB02ELr1CEd8jvyhQL3tdqYmuw
xfDmqJovmrPpvH/FqH0uCA04QMbgfgAsXe8cZFuHlGKwc9Tl74jBWzLTTTFivkG6lrkKd7jOiLB1
SDExawQXJNCO15Yyw2hdZtdGVHyzFQxJbHcz2VXdFnU+5YgxmuPe0vxyTQB74RtGbRYXE5oWQPR8
TnW88AwyZnDSjFtRZ9nHuZ3NwLJyb/PPJ4U4DAkh3P7QR5JV2A19zMwp79yIaUMXOjnD/MeuO3GW
kZWa6YJPwO9QIAGAGfJIMu7f1IdCnxLdjYilZKGFGWqh2Ztl6NWQ2rm/qIWdAwtWBYkA8nOguEmu
rhqUlSlx3EhpTdtHEdzdgnBF/j2c49GEWA5ZTKD6ZCuOQg3WTIobldToDgMy4wy3SE++shwlhPsr
utk85OJQPIMpOIOgZ1x7oKMkTdFkhRdRXa2f8zipja2iuxNCFQiDq/Kmt+YA4EGf2YCksnAKKS/L
QMlzG8dR8P7A2Ju28b34u2OMfmztxr70jZxHc7s1wR23u9ZPuniH/4Rxy2iVJisI6puzhP/ju8N9
CZYSMjTpLLXRszI6FMnzXEOKg9Pub86TtcEHC0aghA6hZLxKwYGQS4VuSxRAEd30+bxZiR1rf7N+
fXCq4mm49vE3I+MI1q6xmxe8gOZc/GzpGnNYX5fgWqbPc/YVkeRgmWflI4emNybmeAXfGubByt+a
9KlK5kDvHhNdfZjsoHO9lUR+6YeA/gB3wWsJiGjJPVWtpJQgGD8zk+zTrACxp8Os1sbAiLI8W2P+
L1hDbRD/w+MUEAGZ6KXEmlJALYI8twP38WEC6DiEagop+ZXguGjIBRNYYIUFbu768BBzm7zvYvLs
usoDF1OgSv6TuHngJKsKDWKLru4Y8QABslvFsxvkWDnbt8rCdEH8Jc8ZSaOp+VbynTq89sVumH5a
SBRV2yfaWU9BL+Go4wHBiraF39X7ivyxlSL6p3iDqCaG6QgSCHTioXktVbhMlUGiJ8Y4H7PY90Mc
pOU+RgXmvhFpez+NiHcAZr2gl4wK1PX2Tryq3GmArMlk/Tamhxj8cA4l5TUErvyY/48dsRCUUgA3
kGcConSQ8lzMlfKSInT1Dy8otDrQLHyRkNnXfw71K8O+3l/cZ5no4kA/rYqXjmgpI+P6zEEvrm91
NptO4WZ9Sr5ASImcUIklb6q9LStUQnazNvnt7xh5XrtroVdphnQNPSfjv///L0AIB/QbiAAZxK9y
VIINxcEsxOO5heaH+L+x9fyP2t/qyG+PzY/so/16f90i5b9ZNrAc4s0q6Cji0C+WbfSTMWoORpkV
mIjKgIuCQmfR1EGZ7XTjsUnWYF9L9jxoICIrw4wkPCqv7ZUjtQYlMZqTO7H3uns36+yxKj6ElJKj
ePuJsn+7ij93FV0egBLxpSL5lCK61lhN7dVpe9I7d3ga9bk/FKNzLLpZW7k7Pr95eS8xDAmvV4hH
4iORTeUYadE5WXsS55bsoTW2T/bdYcQMb7Bo4l11aA7uMXlgh3xvBvG+Sx+T4qSG02Y8rapMyy+V
/yz84tdIOw3oOkR3wUc/GbUgCwSx+0HiRxI7O2or26a1jgRCDsPavLTFD+lyF8QVe+FR1HR5PFuw
O03TFgnjULqB4vkxRjqkvpYHGC0ReslHUmy1F0i/Qpm+S1iwqtErBWixfEzNwHQDQVzE01rkTBc/
Y7BJXDUjfkbujSFxHglAGpC48g20ic16hc30CTmRjh5PP6T+YEagCyY3v73EYaZiN+3pwRFf7hd2
wlBHH4JTewv//v2n5mNga5hs0u1//smDP0MAycpQ28R+EliBGkLmazNj8C8mJa3cDvJbUuwFijcm
yguokUJ/UboYc+hxAxaLvTAxyhzjSD2fZ9+4NUXU4QeVKH7DHxW3P4z5vJmtYs9aZ2WDFk5DgL0x
8AOzAlU0xK9PIzeLqnTHkp768UV86gne7IdUO5Nqjau4EGBE9U2IgSCmQdf12lJmpiofQRw9je4T
U6bQKB6pyoKKH7tpz9LD/fC5cCfCGiS7cU8hZZM52ATaTyjpc3qiha/voHuHcV+rMFJxPFfOBR+G
zjToxEht8KCQYrRF6zSnZZOeiuS7XgwhitouEsY+LHTHz9AtbJqnWHu/vzKppwFZaBgFXAYpIgYm
IM2W9lHJK89iY3qCRHK+4YNenZQ5rTfO0OWPVanXAdWNPOgNeqY5z1Zy5Rt/QaUH1W1gdqHBAfUg
ccoXXy8UcG1eQwf1NBclOY2AYQS5WcYbr3W6YzImNlSb+zK8v2Qp+RdLRnEMaZTgYYHnJIUMMjWm
W1RGeqp1UExj7dtEh24lz7hxT2EDyo0YQCicVL5vY5P2EyYHpqc03VTWRs19wIHjrVl8T5qV+2hh
D69MiT+/2EMjd13uNnZ6gqu8Zkbro7hqDS94ZEda9XJ/69ZsSedV633ZYwoG5iQNftK86h/J73jA
mNOV3bu91MT2CQYHQOqCxSpdakOvzq5VafAL8rXrIQSXPjntrnhI8rB4KBnfT82f+yuTWw3/8YoL
k9J9luiDYpSW8IpmesGgkYcC11U2oVM9s8BNMNs5Y9s+np7VKfFtB3yHPyUkoO7/isX9vfgRkmsO
lEGBRMG6ayes6Tbfl4947isrUVr8LVKgERhuCJ1ghqQooV17zEAJb2YdHgNYFeQ4eJA5zzzna4eo
r5iRFjPnrKowdgyOSXd63e0yLnQYFADhn7PwUQO6qH7puF+u6abeBGvhPBfLk+JojRFeihfDbqr/
SV2+4YBoY8RT2bGV6HV74X5aglI0qjHo0cjkBo+rCat4lp1y10w2WWNmPl4QWeDx+hVIIBC58uqb
1sy/apaVgVF7TTCn1ZvR1/bK3b+0ZqDzHeBzcDuhv3J9pDlg4tXcYs253hwx/8N1h403cl9ZsbMU
OzGcE/x8vIeRdkl723ttZtPaTU9W3tAderBfndFcG/qxFDwvjUgRjZQYeWfMFhbT5X/sMah/NdCr
SzQSqNDOs/8fade1HDesLH/osoo5vIJhE2VJVrL8wnKQGcAEZvLrb1O3jr0L8S7KPi77yVU7BDAA
BjM93XWfude33ebsAaYC1Ku+ciysnnx2hPYt1dJJxagc+Y7Orw6ooCzT7dSH62Y+PnnhL0iYIVqx
1yjpY694bNqZM6YhOhwTa6d0pptlx0HuyfywMDKrrnSnQnj0utmt6UTb5dqEijQ5cAuXo4t19NIa
zQQvlffJFKSVa31vIlcGnW/FBLa2/OPcFucfY59ENC1gS6lqdyzwrxYcXiILnHPE0aTO0wwLjpIR
CZ3heS+AeWxb0EEzuOKwcXtfzpeNYE/N2yWFJEvkSYJIcuvsRSvC7x/nXA2yipk9ry4gs8adzK+G
gZpm+/X6im/en+dWuPsT/SRJaQ7rEBqyvKT+sP9hB7lvEkHsIRrNOpVnGwfsFoYkS1iMJH7Se+RM
gLgCK7B/fTiiBeEcOI+cvJz1OQ0XapC0vy/0/3LFOa+NdLOyswrTBSYHt0zuW3Sk/HdD4LwWzScd
xoAh9Gjznh2kef6S0+Q9fkExAiEnoBJIgHCBvKQoCUXpIQ2ZYrlMRb9yZvtO+5WJegc3j5M1ewZt
XA1y8NxQBmNodVaU2OI2EtlZ+uxoty2Q7paM171yM9BZ4GSb1yz66H9bXL/ozMsWVWdGHcNicich
q6LnpH7ITzOqVURxTTAGVIL7YNOtzwxycznKs5WZSFmFivUUU1Rlm5vRFBnhpZbfVww5BBAsrDV6
vL8uh0Wbsm1YK6ehem+aRDnJOdGfYt/c9T49FV+Nez3IyfiYfbOOEHo5sCwwBVUcnt/9/z4BkAdU
g5HPQNPk5Se0TComtTXTMJ+D8X75UXgmOznRcanvjVwPZ+25RRbrVvoRJzWxRNy0q6fwcSgeYb+t
cxPQJnk8zpqFs7D9pg0gCe5kFzRa9vhWzP9yMb0zPaAojbotX/t2kioxykhft7gJ/RA6osQJ3Kz3
99sc0RdyrMCS4LblwjAjAnLagHp2aOrp3nGy4zyLMqtbsQrAoSvbFJjokKW/XLKya3tAS2wc7bJM
9CqIv5jz8zQJ0qmrh/NLA/JbEM6hP89GafjSymhrqdrFEazYHjg5EF4Gnd67HdpZRp0sM6CgiYjo
f/PWOjfKDY1q2OYgl0nDYv7qIDqJZNLsjBdTeTPjOTD75BANz9cXbGucK/kC+vJWLVY+bdxFEOSJ
MicNEXVJSObG/hLad6wI/mlwa34SZDOgWEWoeTmj1IjsqmqTLLSmCU+hHZQTLChSmcjHS8l9MqFP
Dw0lwmZ9Zeu4Rt8IGi2QI10bdy7tQlkMmNgOm0zDrZMCsQceKNVdFXaRIWXxp/lFUm5ZhI7E6B5g
BvV7cRhY0Lxl5qOliSTceWjS+4EDxhWUfQBCAUEb9zWS7eTtBHqZcPanB/25vLe/L0H/Ob4fP5sH
PbD2mBiPhsN9k7rxdxQori/3u2Qb79fn9rmrJLWtxZE02M8rEt0YnvFjupu8lIz3qyLxV+jbnxwf
4nUjGaJPaKM+lQd0bT9d/4pNpzubBO56Udu2TWUGP1fHJ2ZKPjJ00GBxm2KvWkGCGkIeU0H8sekF
4JbF0QRiXTwCLr2gjjOaqlmWhfmiHU1IAVv9zVB6LHGC+K74fn18W+c6QoPfxrhwyklHJ4kpjIGj
ap899Cq2lugY3HxLmeh7A5xpnUo+DEmVvpeqPs/CQQN7fGG6htn9iqOBzLp2rCm6fhELaQ69iaPX
tBWhnLa3FQqIK5QFeUT+pK+gWx21DcUYXZyP9L7KvPIh+7J0BBC7uyYO0lvZdV6rB+lVeh0dwT2z
PXqAaNBJArYTJKUv19NSe2WJAVALzfvpkFKopkLJlH2J7kBWU375eX09NwMwlA6BDwXGxUb59NJa
0tZUmuI2C5tu2svj/Xhj/0h7olY2kcanrnEN70nUtrW5SeCoK24BrZwfcDxIO9elM2Rh/83a90/U
rW7RQdmeRE1bmzvjzA43NijVl/WQjVloGM/Ogmqd7ZVOqOvfpMPQTILzZ/OKW9/g/xkV9/wzVTht
WsJa5/1CWuox8vpw+YSCpTCFunrAh5NuBfuhZoFiN19NKJbOiaiE+auKHGzWAdOJ4bJkn9q+eRie
J22XU1I9t9aNijJpJEqAb4UpIP74bZ476EsJrFI1xUCD6bu2A+Gf4IzZdo8/v88d5BS9mAuYKLNQ
vdFn4pgFccoby3rEi6c2DcIE5v6fhftjjzuzs8keFQpYRFi22luWWbuyLg6dfRdVEPQzDtH0KdYI
NHD961tPsIp8SW9QJkiHFTCrBTQ8moJf374O/6ySzTl/VaZZ1DLM4hAAivytC/SGKIf2WfriePYu
PoIEPQe1x4/o1fqqK0S+mYPcIKqo81Q0Sm5XqMNQL0OLz4hpSmTp6zDcNkyUE1mjxw8bYgWm4i+y
l/xUSlmCI3PdeosXH1+t/ewap+4ldaNTc58+QFBid33pNg+WM3vc3AJwLdtxOmchrXbZcKxGZL/b
z9p4Y8y3lSqML9efuzY8bg4NqRlQX4M5byVMH0hxr++W2mOhRV1QTzSjIGeyWTAxz8bHPRHqHq0Q
eoz5HN3Cn+8RSBzb8OfixmTy24OozX5zv59Z494GlWaClER+t1aHqqu7Exl+Ge6v62u2eWqdWVkd
9SzToPVWPNvNlIXF3r6bPf0klHkQWVj//8yCIaMvKtFgof82nRCL30ynwgcxAcBHNOh2vTft5s+0
JNfH9d4dds07uON4KUo8ixN4h75TBpd+1UnptV5LKHAJ9Oj4bU3Y4+wl3ou0k/faa+KyXbWXT0hF
7A0vIZE7B53Ag0QbkjvCl5GZZW5jSSMdPH/UsEAMUQDHen3oW1YQswAV8R4n8QXutk6AfEqkLEzz
xF05/GXR6bU5uUBVga7ARNESNIKXa4oUD+oTqYOnXTBIiP/043hku+FnvsvD6SE+laGDTE7rNvs2
rHfdr+pLuysewUHj94feqz/FP+qdMLWz7nd+xc8/iruwtEgFv9eEj5JuAYn3a691O6hqJd8Mt3aF
LWPrZr9ijWdUntW0bnO8pHGR6G7qpkC1/ShJ4ZYk381E8q6v6TuW9Jo57mxdVJQvzQKD633ore2n
Lz8V9Gi0XnI7fgO3uN99X14avzgaO2Uf3da4trIbhDsqGfcQoHyyybSXdgVgO4Lv2na2357AF5LQ
JdxrkYzv8uQb6VY66K520HrwOQISSpbHdE+P87O2L7/h0Xc0T8DHWPeJb7n1m1kTANXHx/iH5sp3
cpiR6FMiuJF4OtL31/eZT/AQ3XYpDKmiWCV00ZFntv613NcFWdTjGxWs0eaj4dzYOldnJ50NbDzT
MxiTjw6BHsMu+KIQnWT+N9FbcCt8OLfEndqGEQOGse6/XH/rwRJY/ypEqcqPcDck7s5tcOd2L8kZ
eIJXB8epmdxKBAJtJAnmIPYml3rI3uyef133ps035rlN7tCutEYynBY2Y3sOajS/pehuqaJ818Xz
vo6Wo9S3+3Ts7ifa39pO8mkYoTaYTx4Y4neawvxYsZ+W/lYSVTOEs8GdeNPcZ04748ucBzAWktnX
9r1f7HKy0gkMvuTNX8pjLfKoNXt6bddzR1o/jiwZF6yzvEs/L3tAMu51rwiY1wlixa1g42zi+Wo6
5B5BI77SMI++ES4nnTi7zIeg5P31Bd70W7QQoZ5uq8jncuNpKbhQpCKmIU0br1F2hVW5QgoGXl/x
/zb9HyvvL5uzfagPUWtUUkJDpTmk2S/QBu0te+/g1QQyu7sprUliOq46QOin7N1BG/eJ4hbR7IIJ
juRL8ThKFin7bqdFVbDUHYp8+p4yyY+zxu8s7daRm5uI5Q8OjcjQMv/6JG0ETEDeQdEF+XRUnPg8
QK2MQPUWXRLq9QINwYboWuKq8ZNQ+H7riYemGuR0kJ0Etp4vERTdpE8TtQCFQ2tqZee3bROk1Hfk
nUqfes1rh9hVc1H+YcMJEDpYtgY6HLRqfIhP5rzBC69Nwxjgtwbdt5qJ6LlaBMANgRk+XzXHOm37
okPiszsmQ+bNCpgvQCd4fbG2rADCiKIgGorBK8ad+VjIXsnA0xC28B+/l9+EpdoNdwBC8o+F9QvO
vJlJTtXpLQqp+VKexso4FvYUNM38vPRycH0w6yHGHTc29uVKfL92Bjvrp5yZipqFLbOKqjC4p+mQ
evasaH4+LV6f+RPYP3ZDYgsQReuJ/tEkyOGhJ7IysHP1IygUgD/DwfyNk1+qE2no6Ge9SXKn3APv
IMhGba4WeGH+Y42LohSrRfN8BSwCaAk78xuNvkeiiEg0IO5VCiwnFAokNQ07a5l2UWw5nlQ4g2sU
01sP+SmS6booyb9pE5Rsa68DOKh5KUolaaAyk6PUp3SunNwEvbVjC2jZBA+LjUsCdbE/ZjhPbGuw
xMQVaqesUT+D2gbNjJErddIeqng+qyVoq2dHaZIFZjc3AMjaEWTixPjAn5WrBfrVWwNgiGz8AcXo
naMm3kjBYUnRxvIPOwAZbqCVcPqCluZyB5hVq46swxBT5cBcDWhZzQXlBLi7691/Z4lzRUk3Z60t
UZcx0DwQP4F0UdXCDMJ3p1JgadM7zsbEeSTaErqqV1A/hSVa+m16tEs3ok9C4bPN3XVmiMuPyMBc
6TaoyEMjk3dZdewW6hdMgIbairLRIfxnibgTd2SDI9EFS5To/S5VjaD6lgw70w4V7Wte7EoL5TQz
IXE7u20jmMr1tz+cVibkQdDxt7ZC8+6hZ5JpMBQhtOVtie8nUY+J6Pc5p7C0qO2GEb8fp78M+avw
Ltn6fSiOoMfaQmMyiBQv3XuwW8uZQXkXtjX7ViTacpxUZxDsoa39em6EC5U7tBBWRp297yHgvUAj
gzPvzu5/Xd9AW962KjgAXIgExIdymD53Y2oqNA0b54bSt0YVMcBt7RskENHmjHo5OHu5ccyG3ZZ5
j8lC7gpCdDs5lghOB6IUR2hoCA65rZcqoqE/1rjQGHJ0fWRTIHCyZBwpAWFf581JjDaavHMI7aFD
Wci0e6yy9n6xGlBRMWn81Pel4Y1oe/XGcnwCAZRIo2bTY/58Fi9YYi9NZSXjin1KY8kdQacV0EZu
BC6zuZZIWIHnCYCuD3SPTcvmbjAZAJva5OIoFC/m1t2F9rzfFridNfTl1HU9LACz/FDlNJCmiKSQ
hjb7w6DrpFb1Y5cKjosND0Kv1qqDDRYA6BhyRpUuAT+jBnDMYkpuN9BT29Z3q8yX0q29Qkm8/+st
cWGPO+ktu5gYY7AHPyIQhkA70s3M/uE+vrDCHfNJkuOBosAKJL706Sbvf+XpTW8KXqQbLgHSMlQN
0Q2PmeMpXUCAoVGZIaYp7WifG9kBDWQimYUN5wY9DVrtQc2gQQXucn2uz/1WdeDix7jJ7wF8M6mO
ewm6cVlQxumhlZL4ru0qf85ShaS0rILKqn7RgdIwMxlwZ1r8MjfacminvvEE37PpfKqFbnj0k+AZ
eTm4/zFjI9WLHLdx7OSn0mRHOf5W0+glTWngJCYYZpCA19C6uUBtFvelDZnXPKiourMoPeX6+Cpn
5vfrH7X5TUCErUK7aC17z/+cPTC02OmKXMMcSZKXLr5xYsMjMleJKBUnssMdplnE6g7cp4gR6uoI
vo89KKwIS4yDUimnJqt214e1ceMhGPg9LP7FLuegkRp7II7sCVRw3hBBzvrIWsHjRWSFW9DWsupi
TrCgBZGjuy/Ueo40wQGybWJVW0Nj3Io+vYwPlMzooqnBvKkZUrPTcfRy7Ys23P/LdP2xsq7emRcw
qDbQIYeV1CJT6wLYTn3hKbW5t9FdCNYfRGrg0uCMtLqe9QvQZ8yGgmg2GZY700kE71pjAC4gxMr/
scLFCMDJ2GCAkNYg5GjZo6u32i5a7lo5IwZ4AzuRuuC2Y/+xxzm2ZrUZ8gEpivJGd8rM+onmX+v8
TjYhZ580Aoe7OriPTE2F0ujIxQLVlGngtrAoSfOcyF/66paqiStMR22e+KCwQeUKSuh4f12uGJJF
FlJDGNtYu7gn29cxe7ruePq6RT4sF3rsEAGDBB5ojUsTgw4Ze7BVI4vbxamfFRaD1kNSuTOjEpmH
MnvsS9kgEO/KfZYxGsQ2+zJp7UgcKdWJUreRi+glI3rHfs0TQFZxkmjukg6Fi70DTaBp/GbkbU86
pXxOkpl6VpFFJ4BbIWifaHGM9k4IMzpLOj87fR25gxInt8sYK15Voeu0ZrlNSjY0PpIilatP5hQq
CSgjdLm0fCUeIY+jNyaoGjQtuD4529P/Z2646U9sRpc6i7OwTkavBpOJJFI83zxdVhofEw2wmsx3
4eHUsXukZZHNNu6VONTmfS4PxBBFXVtpTdwvf+ysIz07X8w+t7JKhh3zWEAxKiKS4UY6YuVj+kMC
mbJg4jZPmjNz3KFZLRkqERacKrkDz//1RRFNGeewkHHr1AiEmGEFxKh+2xyX1//OALfq5tA1JgSw
8eLMIr/RnhqQ3sUgFhWRQYsGwh1cZa5pdcdgJ8qP0Fm2gQhub2RVsMEFVnj2zL7qQQGkYbqip/6T
fZc+ToIK/uaR+GetuYjxfyxpqHIGpCfKsEpKWhl9svvk+9j5jmjCNk/6M0tcOAnsgqYuBSwpeYA2
0t728S5Cu6Us6qbe3ve/dwsvwKHG2ozSOQxZqMtOKRmSG2wect3NNkeDUgZowxTQJPDBqN6OPVZ/
Xf7mswOAlWT22JU2sd5MEWXF5njW5zr+rESi3HZspbisyqkE8EPeIfwl0LkhTIQj2xwPqNBW+APw
huZ6JpwdMTnYDKTUYFloj56Gxr8SjMIFxKjQ/MdMQbi06XNIfiJrDdo1vFYubTksioqqQlKoLfws
9achAAIPzMRz4tcijNPmWXZmi5s8pONHCEzAlt2AMIskguSd6Oe540yFhE6kj4Aw9z2yQi0FCWcf
R4JDYNMBzsbAHWkS04rGkjGGcvrUGW9GdaxTEa/p5vqDcATczHieAl5+uSYxSgx4tSIxhIx7Ak7O
JVcImJpJJYdjLlj/zfsMxIjwMgCDoWfJLUpc91K/IGwJVRRL/HlYPlkjk3dxWyoghO5TF81pN7o9
697cTzWZbKV+vr59t6Z0LdmiYRhwHyThL4ebGe1KWlBhSpefWfw4/UOPqHP++9ztAJXOGiregFuz
uPNKCq7E8jvTBH6x1fvloPVsbUUF3/wH7VeNgasl0VARrMdTLjPmIlsddt3dBEXpQoXqspW6VgUE
CxaUFvdZbwcj1Lsn486Ciu3fzygiRbRegYpkPUYuZ7SHVE80JfgWBez4HnJCDIIq+e3Qip7CW0tn
riQrgOyDB5znpWorJ1LtfEa/z6K+LVHp+Foq9V6KfedfH9K6SHxwbdqgjAMpD1gS+bpuWnVTUls9
Gs4q+jTUfVjPt6V8SBbVbdsvFVoZl+IfXiiYQZAygpMSJyQ3i8bU06lpJ7wkaRwU+8YpCfTtZ7Di
RXNMIhH9wbrRPozwzBznpknRVWqjKMivpRY494vHvC4AMlBWtcP08A+z+ccWj8gY1AqMAAOGZlfP
aNcnydiQ0lnI9FlT77Vk8WRR/8FWiwXIR/A4QvUL1DS8T5YdS7MlRXtmCaZ9hZ4qsCXln21l8m2n
IHnmJSczvWXpKNgLW7cCFGQM6I2oxsoScLkXSjBID2BrRbaGpfEv5OM7Vxor5R/OsHMr69vw7MqW
M2fB7YbRGUO2rzU8cbJg6erg+rJtuci5FS5sK3JnlvscVix1huoJQRB3BC2Zm+oipZGtjY1uHBBf
If5Amo+7S1s4R6LLeC5HSBfs26L4jkZl2U2T6R9qAOC3wrMN/Z0IbEzO7SFPUwzR+kYwF7vzi4Um
Xt4y7V+84I8VHgmgzrElaToSNpL2puNNDloYgYWPRIQ4KYA8AXEJ8C5gUeYWpyvR/Kh1qEwZzHeA
9u+C6kmWPrGYVNrJ6d766TD/RDe8MX/J4tLNIWlcHdT27rqLbMUOYB7GIQnMCLx9daEzR9QWqe8s
VqMJmB7SMQ6S6sDST4M5B1oias/dcke0HWLcIO8DeQm3dJK18p82QHQMUbEbWve1yCEmNpiCmV3P
Wf5gPDPDr12i2EUNvnTgKp56SsyR2D/l1yi7paImn/V7rxniNvE0aAYbetxm9FfzClN0Ip8XyTcj
T9ResLW9UGbGqWSCbRuX9OUq2Wm7hkI462+bBxDI/T3sxTn/da6G0gBjkEPbALlcYFwWObSML7RB
vcZ4baL9dXfbGgjI+yAloyBY/SAjU0gFWNbWDu1yaj6bzPicVBA/lt7+wQoqDWiZMwxQ4nILMyf4
1Q4EQGHRZaBOJfr4YM0iSZjNGgtqvkBbyZCpAw3z5aL0I5XbKQe4Zmp8hqKFxnrPcB6pabtF6ZB8
BjPuzkx2YDkhpXaUZOsfjnfIAkDHDe2etsVzTlC5ydRhxmRaTdajSdwJamCzPFpA4zGW4uSv0z9I
u6IbHYyiMPahDXHppaioHTxluom5QweiRzbu18SJ8ZeKrVg3WFpl3KA+ologILuc2aV3rJg1aLvC
AzAFwwxoZuS08SH7gdTZ7m995dIWdwAurdK3EMlGz8mzCQphLKMqsPDx2FstILxe28/Bkcpt3sKW
6rI18DyjI9CemaJl+xIKTWQwU4fYFrX/S3vcdl40bIp26IELkdDh4vzSyl/YYULGk49beR0WkuMg
o8Jz0OLcv2tYXA36jNe5VH8DdvWubPNPUpyL+JM2MDYQu0fVGqEFjsAPTetRaRd2GWM8Sl4SNU5c
q5CJibcJizOE8R0xnWyft2gtab/19aGrLf+6i2wt4PkHcCOVCnU0lwUPwsx5UowbKt1o/iiC6m0E
vBgmXkWo/6KnGDocl04vl60utXhUh3nqd01NUAJNxsyLGajlGVqA9MSFsgjRmW+Mgkf91lKemeZj
3irWbGg0oxWoRC9evgN4QxElWzbeu6tyF6K2lbQXGlrcLjAsrFo9dZjEXvKNZm+/1uiDR6UDxCBe
Mv+YZo8ZgxvrnoYV7SnIxqJjVqgv19dyA9V/+R3c7jDzemRNi++gz2+tax4bzwi/R69JUD87RxZI
R/OueLAeY09gd71zLoOFS7tckoaxWZmNEk4UP8elX+ruivOoiXyo1aPc+eg5K0V5zo1cDWwiHwTS
i5UUVuZsyk5RjVGJnROXHbrwdbedCDDW/oqFM6NjPzCi9SEEzARj3dow53a589uE1vdSKJjjikgV
uR3MXeLpd+wJaExEe91nZhMTus6UjC/zd4Ht1Y8+zDPYK5EPg2gTms4ut1GdUtBwSDhtdckgcvPD
6RM/Saad6kxBn1Q3WVfe5WmgKgMGnn81ylkUFlpbX4AsB4L7FdvLU4009RCxLJGRP5rHT3KD9i+n
/Y4Y64W10k076K+CEW96FpKxgCHKaK1VuYOjXwq2OHQBPYBceUC6H1NpjMlc25+NJztzW/mlmQ4G
OF0JlQWzvbnQa7YDHe64B3g2nMZiKGr3KkqYt/Dl8lYr/VxQ5NiczTMTnC9B5COJIgi7ovLo2QWF
DDj4p0wipb3LRGDB1Tc++M6ZrXW4Z4+hwly0eLZ0JLd7+wdU90iqSJ+vr9bHNwO2pAMRESBOsF58
rn4umwHJLjjHgqhQ6yQfxadqAK+a8pZKN7YEUTPRzbJ1uq+ap9CLBikd9sTlqDRzmeVkMRFNGdj+
5ldwPClq710f1+YynRlZ//9s6rKmqsGsb+HBXDiVnzlm7A+OTJaWQmHY6hLSsCIR2Nz0PnSKvPNi
IOnG3ctNZuP+KIwsnNTnUk6ITZ+t6WsFEOLfj23V8HgXU13ZHC7HloI4rlYbbLAJI/GAmxzCOTIG
T1+G1FVH+hNsD4rA5ubZvRamwYO2xh4fYuAoGWZogAGAYJ7YyzTfmQkaElJIn5aOO+VHm90XlmCv
bU2oDgwgSPXhJvDOy4HSMhsGKM+geAw6JsmNMqSgpTu9UgQXxJaznNvhnGWh5mTkJuwMU/Ndrh5a
muycF5BXBrMEddHrq6fjo/lNDZJdoC3XdDACkMtBsaWuqNSlNLReFNAriHjDVye79vOcc2i1qk7l
WNCQLV/HOCI1GPBr6aGXjmqXuPP0dn00W5v5fDTcEtWIngB+LdFONhqkGu9tULUJST63DqlzI9z6
tE6XsLxZgYGDA56qu2jMPWW6Nyao1Pk0BuRLCKRf06rXppHby6XUTVNTwmRcQURsn8XPINUlA3LM
UvPStTvF+JItuiDu3fT3M9fgbs4a1JZT0eUUiQ/wcSmf0ZFDFOV2QS7n+qptdGyiZOagLKVbzvp6
5rLKfavSqFsqCtq4XWOCdwySYvHoQHykT25nKd2lhulPY+U29DDIUaAUi189GKAKW+TqJEe9YAdu
uREoId/1CZFP4h9vk5J3hmQ0NJzlG0t/whNR2D6wNbnvKUWU6qBDzQ9Zlxw9nXKDhshJEGX4tTJd
x61JVEU0u1vuilIaEmBQs8Hbgtvhslo6EltMGkLHW08O8aCcujI+5Wvfd3nUFvo4NAJA8NahgvoA
chNI4K5yS5eHymBps9xqOg0bbSIZ3qRCANoGBn+lv11DBSRbcBxzB0vTONGYMhQF7fgW3fZuJt2s
XaKjNxZfl5NSo7tKQ2kCL1LZb8egN/+6PA77iBve1QHWpr/LIbJEmupifRTS3oYEYy09lU7094nN
SyPcDtSTdI7Bj4dXYVQGWkNJY02umP91y93PxvJ+2Z5FJ3HLnM7W8BDKW/UQT/fITe7FfrhpBSDL
lZAcHS18bFfXzmiviJ8wW9CoUSoA4LJS+SY5vYjeaevSQSoJzbIgSV4b7S7XpnZ6FD5tRD61lLtj
7uwSB7V2HbTDBKfQrm9jGQIBiUAAenNHg2ldRtLHNAyZsxqnBkpU8hoeNIdZsk4MzR89lov90/BW
8QbQUULl7j0jdLZcGparKdfhAXS/zzRrDw4tI8PjJtWCopqhRyAKtzaX7swit59ltM0mlYEYmdH5
oLFdP0OyxRCEV5urZuEtjmZziG7wDVtGw7SoG+Af1PyC3pk2MKKDMj6zGpdPI6jrbB5Qa2VJQ4ba
xrF46SFdkjcFyj5I6VhjdxcXqnRbFaz3r99rmyOyAZ3HsxPOyCfaDbOygNJCbNUjy7jWP+aRfOpb
cOhct7O5PGd21MvRyK1FofuJJnrVf5WJ4C7cdGs0kaw0pLimeBjdYMR9xRIbeW0VXZbq4naTDpms
u6oQhBvv4qR8kAOuXw0ogbX9x+S9DLt2UfFoCe12tF87iRreHE2OC+xMcozWZtVsiZE2iJcwY5nq
glgjIbrem6d6kHzk3k1Pzgt9zyblKZEUiCCVah7UTpYflFlDr3xUL17bZO1L2k1GAJ4KmdgpMqTV
kn8eimYkFu2RiknU+nbI8B3x1CsQLKnT/ZSPqVuZgNzJlTn7QP/Q3VAVySnGLxMte1colkUC2+uJ
wU/Iqh2FNzEo8hAXXa4rSJ6ZXRkLDSeJPsyd/oBUhnmfUy33WB0nr4nUGILV3rxXgXAGTAOPK0gX
cVdOE5u1mWoT4pKZNJ4CUhTXeVEerRf6Jv8ofiqWlzUuEHTXPXh7pL+t8kXJtFCorGWwWnuV0x4n
6zVu3iQtPozG03VLWzsfJO8OWiqRnwehwuWcUgP93m2FOdUZAIeNTB+biIkmcStcR9n4nQoAxBB8
/IgcV6P00kzREKXup+6FOs2dDHiSM+2Ysy/Kkcg5I336eH1sGzU33GtndrnFS/Gr0uAg7koqqSaj
TJ8WJWW3tRHJp2KKy/u4jDO0vYyzN9qGdIhU5UsZK5o3zUV9AGRApHay+U4/+yKe184GCo5JaA+D
hhKpQ+t7rATqj+GbTPrKs1uBF20dVai/qWgGX2WweFST1LZK1ycwFmdo2WsOeYHm38LvMdfXJ3rb
EBA/SAKgFMHXrNJEn6mDUzeE1I6M6oPSdcT6lrxdt7K5KYBZBN0H5K8gB3npqu3cgv2zwTlkke8g
lHOPInH57c1+ZoG7OOa+6YcSwCxU9zRo0Nx3e7CY7DX/Z0JmT/Js8AddH5LQInfG54ZFs2EcQKJs
/Wh8JPlyvX+Vym6vJHtAp5G6nO0bY6iIBn0AKydDKVL+2XgOAaeH9+baV73ey5ezijbGaFk0XJZV
ETmnbHZsVyugpMRogSO+H5td47T2oVKZJymNKPu9FRKsONT/rCl3pOdxb8zTuqagzvBA5nqgu/Qx
Efnne1L7w81xZmaNGM5CxFliRZS1MDPhDCcGdB+hvLVLSfwVBQYStCHaxVLvBVlIH0UIjx3i28F/
elt8EdBwa7xI+aEcjnAKTSPceAdtAF2KGuFOZ4ubgbOnAZd5zZ5n3S9aiNeDd/K6h23FQgjAkaID
Dz3evFxkhyRlqitFlqMJGnocjpz+RHvnp4KKknSbdqC+iwc10mbIXHAz3ADEAHgL7LT3U33U7QPI
Xf96KCupMWbNXJMRfI7Tapc8Z9UIdU7feMlPiYjvd+N8UfB+MKCni5Z83IWXQ0DBra/TasrXrIsO
zMKeDVCodNXo75fkwg63JK0+WKXpDHlY1L+A8AYZgxALv3EgA8yCjnwMBH3IvFxvnFJqS+ach3Vu
BfNwszbNtvKbEN+9seqIhJ0VWo1au8m32CexI8l5b+bhqOyM9mbMfMCA/mHVz0xwp35s5/bUZDAB
3ExbHmECDPzXTWxhBlaEGUA56kpexbd4IMPcSXkPBFC0M05RkAUIFkjnzvufT6Ls01ZMcmGLu2OQ
xB+0pIWtLHuyxqM2gpMcEFVHq4iceKXpgTi7qfwx/6zlP0QJFG3TMc5Gyt03adyXEltHKiXE+WHn
ZD7Fn4ZQfloCJIjd/PRd2XfedOr8NOi9/iFz8z3zqqd+B8Xl0xzo+8ZHGSNdaWMfwHMnPKk3QsWL
6eHOkdJsaq1Yp+dZ8WR/IstBhTXLNUnjRt5LdSeDZObZIYl/3Qc2PflsYrjND8mfJasRHYb5GO0a
wx9ldWcvwXUjmyfMmRFu50891LPNGkaM+hHBfSF9lqcXxZ0dgUO/Y7m4++5iFrlLfUrtSjfW0She
T9in/qgE9sF0NbxeKjdxs4Oyp5/qYPGsk+kxV/n0tT02hwR8gDvNA3G7J3t6AAI5t3+A8pga5PcK
lHGT/UxMzLxGqJcGYkbOdW35r14LnWviG/cjn8OsnWhm6gqjhYp5s58X7/rsb2FmACTEpYskpwEC
Ym7rJZHcW7kEKYcadAIaWYogouh77p7b3I8ZqXNimcVtYQnura09d26W23OqKbW5kWJYVmYF3YRW
GzqpoWL238whEemlbgQYGCO0vNfawUonf3mJmXDjWDMwRqqah6zdIcenlHGQ7x0jaK3d9Rnd8me8
jJFSRIQBqQrubNbTKDLqtSv2fzn7sh05kWjbLwoJgvkVSDKzJptylacX5PbAFEBEAMHw9XdR55zb
lSRK5G6/tFRSbmLew9prtVIGhVbfI7N+aJs418bjLgHQ5sjeGVutXsWgG5EogMaNbHqynPYx7b/Z
jgpzKXxNL6PB3JMy21w46FSDsGNBZrirO8FNkXHkNVq+ihbAwokLUD7b6Jaqpan7BTpTTrenc9se
0sEWpDLQTrA6tV4BIjRPoVkq1c/fz0UBf23ke7H4stvWhwwJFOALUSXG4726g7R8TGm79ENx/bPG
eaSQNKL5Jyq+ZuZ56M8pzXyGxmOn/C3MUyW/3B7j1j373vxqjFOdTzNLOBQcEhug4Qa5s2T+lAr5
fNvOZlgDwMRb0hvq2qtDx8G8lALXi8Yz45upWfdG0Z1k9Ym6P4T+kRXVQXV7JBfbQ/vX5OropcAq
A34CzBa6NdoQBG+/zQ4Iw8oWO2PbOnYohPz/sa32ZWpUZNYrLOFUyGNneyGfVNy5PAsMW/gECge3
53LrXn5vb7Vl5pwkaElb9iV4lHLzuXd/3TawN3OrTaENvacniwH+YvVZwJtPprVzCe/th+V2eRcB
igINIkpg39U9xNEYyGh7vHLaR9D+GSWDqtMfxMD+7WFtrpOOBhccZQ1apat1mpBbJdQABJp/HOHF
pEE5nErD7/iP23Y2pw/pSSSjERldcSgmQiuTeQHQFa3zz5SoMkj05HEc9whDN/eBgXhioZBbOqIv
59ASzHLrbgHLja92fyLWp/8wDpBbLLkIdxH9vvz9POsbJOSAdhpAdFVZwM0A1aqpPdKDrfI6+rL+
tbPslXd7IdGmktgDKitEh6kkqkrwXII64A+SgMfBoQDtCDNg0v2G3q7Or9uPVglMOR0fKixmit7c
2+PeuvcpLmPktOmC+V6N2yCjmMphqc8hU2mdUUyYS9/dkyHatgLvE/JpIAFcqxARKBoTa8aogUtu
+T8dQkJz+GiWO77n5mYEsd3/mVldFlVqDx1InVC2Al8j5JXLEd1IbC9vtGdldWM4oznVWYPBGBBp
DXNix30OmfNdpr51uIZOaAwFkFj0LoM+FBWyy73ieDyb9BGzBFTLS2N5H0q3P0zg/qAvjTQgE32s
EZqAeUK5wJQl2eyzvbLHOmn89g1AexsgBMLTiWrE5TdMgD9lHZMsbux7kAc8FWUsyiOe68Y5AwMe
agSyZ7u8B6spXqzCsUPyeFHAo2BVurRaMpm6XKkytiEimKOp3uF/+mxPM2d1p7xZWRrOsSWRqEfx
8dKKylJNWiJncY4CeCBqyCs3yt3TIFi3z/2PGfj8SINpBga22i+8cMzEcpH/SGgV0CySVuIbWXeu
raNBap+jTMzU8vIA0tPloXTvFfsF8qRQ9sQ3yWOVlIfbh36ddPifT0K3qu0g77CU5i9HbmcW6hAd
ZTHLQMeduGfVyJ/WEFm191NwFUwJ2F+m02T8lnXYlVN02/7WxJvACkJo2gUD9LrERMgA0eEmq+J6
nNyDPk5TZKX6Xulndem8DdLE2ND2BNgQhN4vB1kUZg2Kx66KK8UCQ+TnaX6Zq+ITqf7TeCywZaHt
A0UIa+XwKZJXKjNtTCe46lpy7tIxvD1jWwcCeE6ADN6wUN7qQOT6PBg0z6tYNqkWtIP9MxnBLp2Q
2t2xtHXicYUuMZwJqif0NF9OW8lm0fSC1zGoO0EAMdgRhHpHO07y555+JNOL2GNG3BgcnlwE3xge
CPfWxWbgEOaqElioUtFFtxnaKNBePO/S3Kz8sGVDQG4VrSto68Qbsd4Q3GvSqTGLOjaNl+5stIFG
6sB77fqHQj5LupdPWrlgV+ZWEWoiC2dmU13HmtWUkTMZKux59zufxtJnypN3hguf9vY+2djzGKKD
ewb8aksq43LxbNXqiT7DZqH/nnsWIYgMrDnO672c+3JDvAvl3gZHcbIA3AC3NBDbl4Y4yFWIyVqU
MfOgK7xIh07na6YFdQfMpbFH8/rmIFybQ3YUHi3qROuWI3RWAfYyVE1cMOAOUFfID0lXqo+0rcdQ
m932OKTaGHYp1Q8SpKQRuLYhXoo8dFin5RiZSlNBY1EeSmIAzjJrhm8LE/jkgttnMY7aAXIsWYj+
KcsvsgJIRmQCTwC21SBW5ZVf210fSdxXUe6N04HzqTzLAj59K3IL5D85fWX67KDrj7UoZQ+4xNOs
fi6Fzo4S9V5f9fbngYguTAnN7krJ+B1lmfahnSXSZE7fH2/vhK0FWqQCFggnKtHecge/czQlxWuD
PzbxZFYVJBn0OiIDGQMLlFvBWDE9UtKRrx7r9/b9Otf1tjcgOgxthEUGEhfJpels9oy2MrUm7j1A
vXSQtS35zPOQx6N1LGURCm157hD/V/1OuLi1/5F8Agcj7HpAPV6a5sSdXdEVTTy47qfG+6xyHjvL
nbxzzraukvd2Vg8otXraWEnWxImIjPK1/qCZBNmEr25V+6P6p3N2OlqX717v//f2VmFDJ4SZ6gz2
ZP7dVc9DmvveHbjcAeLudyLHrdt44eeh9I3MfV0mbJwyzTvXq2NBc/Os3JyC7M99mgbW/b69RTcn
ES2ZnmmjLwccBpeLlaiqWahlmthUD81oBW5b+XaRPXb9T1PTvjQQ1vB2GsjfWJ/WE4nUE3Jq8PkW
1o5Lm8RTcDwVwQWZhTo/pzmaMeSP3HwZaO9brDikUHSzyshtgiYBXz4cbnBSnoA09Etyl/agLULK
Kuw84JHZna1Gv7eaQHNfbk/Nugnx7QwhKoP7j7Uw0LR9+Z1dBnK8Al1xMQ+h86sF1PYbGcDRTg/a
uf3acr/p/QyRod/vRMJbq/Le8ur9d/rZzROrbOK6c0Hib0cQdQ3RHXMk7hDxRByAsvhsoXX89oi3
dji4hVDOg892TbngikrPjII3sVuXYQtiyKz+k3s/bfZSeM+3TW1dje9Mrd3Pnje1lBRza0lD4mnI
A1NnkKq1kfE0ZipRSGTqzmMQd75teGeMzmpRR681atI2uJPH+tMMLrdJf+CCh2P+lZW/btvaXEaQ
0SCCckEOun4xQVHcz7aSTZwlS5X/QzPHc/lBc4sD9fKngT1qcuds6VsmobS81DgAiEW5/HLPItKi
HP2wPJ6hGOILiOPUVlX5+ltGIxunew8IRvQ+zeSYjfN46sB+EAmvnvzBmOtotPNf8+D1YSvM7uTq
ip3qhKsTxROf6LvViq2nAvV8JKMXnvEr5Xr0fIHhacQrBVyjgvJaVZ1dNtth2hAoU2ZSRLcXZOte
XcItELIipY/u8MvZUe7M2UwqHo/ReQx2IPBbER2us39/fXVqAU8YjRysB7HhtpE+fCqrbwxqs8kH
q/hQ0GPf/FBuGnL36Drx7XG9NS2sr1RQsuganHc42GuwcA/15QmHiMfdzA9JeY+8xafO8AITCsKC
9p/68hd4g+zxDkQagvW+93Fm95PFAoTK8PaH+0w7kvLUsQGc0yxI+B2AcRVxdi6Y7Sly3EX0ADEa
IAqXC5CZY4sWvRHfqVJ1zOSIEJzpelDQGngYSdldhlfIH+koTp1lTU+0mKpjbvRe2NcJ3VuxZb2v
pg1HU7cRny70/ZefY/ZCR1Mg57HJ04PQT63wk/RcO3c1CeZnwwHqK3kqf+4s1qrG/faugOQPUuR4
VPDfap8oa5i62a15rOV6RJTftPpd+otl6OJPrd+Sj1UgRvd7WUdlPfrETR+HYQgGPuMtJl/TOTuY
Ij1x8qc1kCdUe7DBrSsEWuUmyC6Rm7Ds1edxtPrY2tjzeODDd/iNXkCgEOWbbtWdKR883yhddkoU
MQ+kBy799uysW+7fZgcrAQ4MCqo7fMjlmnQuIApuLXisl/ME/suxGsCD4aLa5yH6eIAQaYK2RjnX
IcHuPiklzNH3lNGeu6Kg3J+clN9rZpt+4XUP0mFsKIWeT5MPgWWV1oFURvlt55u39hGArQDSwasB
Tni1j+xCSwU3NewjOt011ni2ReIXNZzQIT1Unwz7PkuCWZrBME97R2prN+G9tnDra+DKs1dHSmdp
26CgjPn6Wt4z38U/IyjglPynMf5rZ9k274KZroTcWuHBjl39cZLHzIWWNnlm/Nss3WBqs4Nn+7rb
Pnl7fvf1pY1TAggrKACBY0NDyaVhAcKu2qlwXHI3ADoD4hO/qj3F4g1f79LI6mVwR+aNVom7m8Yp
gJfqpU0e08H1leRhUaCl5NX45lhoMUHeoKjDBi4h2Xm7l6f58jJCrIb2Laixodp2tZDCEonZTQMe
J5NFRqVelMbOO4t4vVkQl4HvABk5VEZxuC/nEl2vGrpoKxHrUxaUpvAZKrDA9Z7z6iFLeUCcKRDa
5ybZGdu113Vpd/n7u82jZeXAdQN2bft+lnejfjQh0+gExl+SU+L2WAxBVQcOBVRA1xiPqjFcUqe1
iFsLqCo76yHzZRkiqLrU/PuTB1t4dHEdIgGjvyWd3w1KjqRPqC1FXKfyIe/MR961vqOjmpjiuRL8
xAtyT5PmXHj1x52FNDY2i4WXC/4GBfpu3XwtknkSYz6J2EttALY4nn1HQ0kHCkxADUBxW0xN2NoF
RNtawFvqMZeBOw3tuWklP/Ou2cs4XDv0mAxcP6hzIpBEVupyhRPcdtY0aCI2avqJ2MWzrWrMv/Oz
saZzbdYntOrtzMHyEK0PzJJfg1GUzXB4Lk1aVEFgaGhErFoAD7Mq8Gx+noYYSW0qAOmHo4uySFBS
ELNO0MxO9rDTWzfTm1w1ju0CoV59gNFDjwq1IGw2SPEkCQM4ioEwcZ4QOu2MdTmYV2NdlLH/19Tq
VSy6Ck0a+oCxNvP3cSzgKvxJB/Yn5fodNJUCaQwPOaRBNfSpjGV1D+aQIM0c+C/acbJOI6/D21+0
NXaUbXTUgVEHwbm7nPy+FJ4oHSZiOado3wBXy+wrvqeFvjVsqB0suVR36flZPW6lycoR9Nu4NxJ1
bDn1W837zU1+0kV7uD2gjaS7h4wZ5HqWWTbNNTOKKTQjB0RPxm5CDkIDQ5RyYwYR07FCrmxW5KVp
CMQqRPloZ9Ft4xt3P7r8AJ9Gvh+iS+twGDWAxpk9ECp5yUtj/5ycHQ9lYx6RcQEaGG0g6EFeXxec
avWozb2MoSJKKIOKwyNlj6mx875sbIoLM6tLALJ2Pbd0mJFfDXD49C+3Z2nz51Emt94SY1eACtlO
Rj+DTzpmxhBo7DCVCj7I329sFDsBn8SJ1hC0r7Zcqzk542KU8WzKQGRQhuzZcaCn20PZWPALKytv
SvSpq4PyGjMVmv6Oq7a52P+OYF1j0XLV2VgJGReVioB4ROv3H0F/uNl/2VTv7Kx9plTLBRtgZ+7O
bpLi2ZO+Vxx5uXfPblTh8aSgBE/RtI+7fp1IJ2ClGgoQGMcuCOPmDPlehWx+5eckMhHMTh9a6rP6
CO8ze1XqLynyFp/iwvqyLd+98yyvy0EwWJ/mMTAMJPxsCE4pEqbAadzeFsuyr655ICnxroP2Bwmc
dfBTj8BUNi1DqzTCs8gQhB0JVePJBC80G0BHInOqhSUydY+2no47V+DW+TJAloteUzynYPi+HCgH
T7re0LqNJ/mcTDJiqvDnqdmxspEEQLEfzQLAupuQFluTuxG9bntq8zYWuQ6+HxAzNQaN0Dd4b9E+
8lLywKvTlImzZ/dhMRuRZZGd47fGAL2tKTJOKJ4Z0HRBNetyqNQBh4juyjaurfQbR49VgtY1oh0m
j/m2e98j/cFrEloD9anT1r7QxQOZjVMm00hZL3q2lxrZnHsEOHBZ0YPguavDlCW224xp34JSz58t
aFkAJ5zNOwmPZVRX2+udkcWjereT02aqDKKrNiZkPk4AC7rTkyF/uOmzrp11trPQe0NauQhuVlDC
mg7WOu4bA3hSJjuuaLN3aLbuuyU2/L+pW+7ad6MymEYK+OJt3CW+Wb947ux39Gu9ew1tBDGIQYFN
s5ErWmDql3aUxs2sB5NHjCjJ73p6SLOzSJjf6pA2sHYmb3tQ/xpbbdC8aqzKSmGstv943rfUfUUN
2UAq9+8vnKV0DIIlsHFDuP1yTKNo4DSMUxcLxEda/VNZX1U6BcN4RCswTe/L5uttg9enHzIgIL0H
Cy4SPIty9qXF3ACbv5WSBl67CPKhDltL+MLL/Bmvh3YCjVAvjhYUPCzgXvqdOPRqSy7GQbdvA00F
gjNtNVx3StEb1SC3xbxXOHQFGhpbRf92Tk2wwWMqF6lJXG/rJGfaTZY22zYSFv3zeE7PvR05yVEn
9wCrhZm5gx7cGNKFtZUnwUrSlxNYdeNJj3VQ/wxQ2hHgJdhZtk0zCHbQ3wui+yveAwd0LkXiuTwW
BHkYZ7BFwBxxN6Ya8RGDmR8BqDQPGQLNEwhYmyMlFHR1rDciCWFovJZQn6XWEC5yUzvftvlpwHYt
UT/QcWuPzRMuKMFUwuMsMMtfcn6x9+CGVyd/WdF3FlZzPLECtAQFLLQ54kkO8hncl8zyh1Z7NNKd
4VzX7i+trf23Xlip7FtYYzxDMl87m0UXQKkrKBv3UWsU2PESv0NPN24H4ein2yt95ZmurK+OCOmG
mXWzw2OLJI2f2XMS5A7fK95fvUSwAiAViiW4eiCouazpuzvbhZPjqgRjdKvjzE+FdVJk8IdzhULc
HpvCpi3kZtE4ih518Gxe2tLmwm6ygiBz6Uz3Om6dMXkEK18L7QHRFC8gY94LWzeXEI4FXcrqqMKt
UxMGn4reG0sBPn6QxmbilyM/iUE/8DIo0lA6+qGdhm6puUGsj8a3V/A6kl0m14ZQIHpxEVSuERj1
BEILCAnhQCzNHc0fszfDxuxeMquJRzBDKce8y4b02Z6Hnb179Wq9WUZdA6kBoF7W3SUzxJ50q0xF
3EHlp6vbiPyQrXdUdE9jZOvMA1QDZpRFJRN0lZdrWmRyYrNE6kVjsgftsWsEmSsBk0A1cWdM1wcC
pxlCnCBuN9E8tq6HqH6C+GKji5jNkFUYHYGmfLszz7cXbc/KapM2NbFUl9siHmmYEF+I8Pbvb2xJ
JESx+6G6gSvyqr2ZMGbjRXVEnL20feE3o+sP7Jh7HybIQNpJNIrIrZ4Y+XzbLr0+fbCLjQgZKLxT
ELG4XKmxM51Cb3NET5ICK5PB0bZGuGi5xsmxZDpFNdpGn2lZgqwMrC9+Q1yQ4bsZ/BHFXgHchXBk
KvkzFDbGg6y1l7ku0B7I+yYYtKGKKiIikWjww0ztuUHbz2M5OcbBQWx6GBJTRbl0dZ84ZE9kdPny
C28a0QsaCZYCNsKZK+zMPAvlGixD0saQh0JmB/RcRdA+BySuC/sOUui0V4fb07m1TRZKIBvk5oty
/DLb7+5NSEjMJRQrkAKZPYDOtbkMunmXYPEte7ceGho8bDSTgJoZfHyXZkgtGwaUhIypdZ9mDIyi
bQCctA4cDBJJx44XoU08v3CGUEubIE3np2wu/G4ggZv/NOwKq6j7VRNwZH5L9oEPEB1CiZmLr7fn
4/rCMQCKBykhWLLgl6/fytKoOIrulYyr8tM83qevifGR6TtUZtfPP4zAO0HJBIppoDq9nA0ACcYZ
armYjeSj6EC3lKsAKnB3yD6HXrbD+3V9s8EYxSsFSQPoya8xCnXi1fMIRY1YcwA5KsVJKxK4WX/J
QoBxwAxKhmjmWQpB60JJ1uHo0FaTcZe7bTg3bo7ij6Gd6MTK4+012pw+xLSosy88c+t4XxqJRElC
l3FL73JPC8f6lA3MZ+mXtNuZvK0jieoPRNIgn4iizMqtyHMBmv/JkWgHIb+gmqCliKJBLyQButCR
Ndf4F03swTw3jaIQBPEQYJpBZXK5PZq5ScF2hvyQ0x+TZLwvwOmRv+hNYMCfqZxj2f+6PaHXKB8s
Ht68/7Vor2MoDTSflKBXPqZH/cxI+MUIzGiKylD5SdgEYyD97iCPxic32GMw2VrM96ZX7mEy2B2v
ZoLFJAn5BKLwH5nehRyEzb5TDfWhgjzATrFr0yQ0h5AxwlUEt/FyfsEbntbFkqsR5dk8MFyunY5u
iWNa1TtP/YbnBK8NMmIaTiDCw/X+MXMPjZUGEiTT+D2H4x0UZkRLO9Stc+ZakdCevb/mGHs7iuj6
gl10vVM4G5fj42mL/GOetbEFKeXv4rV5nV6LD8mZBM5hDKavlISOOt/eQlvvCGCNiIThhC+NwJc2
3Yx2ht6AkxEIDABvulDvv922sHUqwPvooPkWaXRgIy4tVDJtalMfWzihz0X9fWxPDF0LXnbQa+OQ
QaPKzPYSTluuBvr64OnDKnyOZSO9exxdUhbmJA3k0FLrzvlaNP1Rf2aeDJ3U+IzwcWe37JlbvcVt
ynonScw21sBZmwyGrwSNtLL+IQ1wpt9z5DRuT+mmQZRZPQNlXyzcyiBLG4f0HAw7bmLNEPguXfhT
bnks67o6ecPYHZoONbKkTOede3XrUYLvtiRtUGdFoL2aWWkUrW3bmNm2X1zFrI1Sp6jCJu3+ssv0
7TQs7VAUXfAo666jNZWJcZJJ3sVsasShG2jtOylejdtTueU3vLeycnAMfQbFnld0McSs/LywDmb2
nKav5i476aahpWMWOC8HN8vy93d70u6U5XVJ38VSEwElWWio11z/0nl7NKgbJxrdoxBmQ68xtv/a
z865J8vOyVRMq2I+aGVfPzlJWv51Ag2SEcAXgtIV6CwQWV0OR7FkyFLFuhj3/CvwQPGc5ZFmZcfb
y7Ox35CgW9rTKEU1ZN3NVbHakwb482OV1z5K7D5mzdD3RLk2HhagcxfyMQ3+FqS/VoPRzGTy8qqP
MzujAenrIuBD+0cB+BhVaA+E2qr9lywBy/YG2h6QYFB7Ig5bax+WEKnRBclgM0cP7gejeiL559uT
t7Hl8IigzrswuS4Q+8thTdxuRxfgt7jVUBRjg0VDwoHs7EvHClvA03aupY2dZwDwgUAclVmwV6ym
EVAib6KZ1cd164lo6myw4fKGHm6PamuxFoK6hctsEUJcBchWMjuJXQ49MkZzoCfyoZmtwHjWBY9c
Vj/fNrYVLaN9C1caDhLSxOunpOVKy0BhPMRepY9PWVdZoUckjdEnaZ0IIs0gE95wsAUBO46W0zsF
JdBIlg3duai2ho36FHqP4fzgSKyGLcwCNW+nGGK9s+ujuaiPS30M7a5+oXb5YcL23nnWNjL0C1Ec
endQ/EbYs+4r81retp5JVGzPOd5OoFVDqed55HGIIrqKN099V2shfAvyhPeG31eph2SChnYOzSHl
zuds+BEXX7N6egjSPKMabBWPncahWJ50B2V7JMgqrw7H0sjvem6gw65vQXOk0j2U0cabC4QRnAkg
odFGtX5zPdHlTVVVQ1zjoXWk+x3MM11lB3P3ZxbzCaRCxs6Kbw74ncXl7+9eDLRIeqkL1Csag1uo
vXwTr2UiT0uPk+GPzsOUfbm91zeuC6Rg0ReNfB2qvusHt0EvQJ3YzRjP3g+9jgdv9JMJWZlpZ1wb
d7qJ7BkajtFOf90NZzjKsmThjXExi6gXDBJW812tf709mg0rKOua6Cqy0BB0xUXqAoMnGR2mWFoO
NO3QBZya7EC61tu5jzZuPby2oIsDnhKtuutUpzZ06Vyrfo4LZZO7qXFasBBTseN4XVtZQA+gjMQN
sND0ru5yYQ+T8HpLxSRvANaUvrkHLbueMFhAXRPBK5pGkMu43G4ig/hjmmC7tROkZQV6FhynCIjQ
ds7xxpW6GIIPBIgBfLu1vlgJt1TpYzfE2vRIjOxBNM2TPRfPS9GP+nz+Vme/k+FnP+xpAl5vcFSs
ljgELIWLkvgq1jFzRs2EtWM8/sy9gwICqg/1PQ3grWlc+nwW5UYs2Jps10hVpqPhdYzlJMLK7dBe
3ASd++f27t7YDgDlo2Di4sTa6KC7XKxWEeqkaTvHWgoNrcLv539uG7i+7rAVFqbUxcwSZlwa0JUq
pA0Sllg6zXDghWYih2KPH4H0C+tKUyGnwAmMg1XtvLhbhkH5Bmr4hZAAD8+lYae1dFZCwhuwf9eX
U2SPvj2TYIQstAJOgXU7x3djvVALxkqhUxWZznVvVu6C+81U2RyLsfe14WSXyh+n4+3ZvH68kYwC
NBQtuIi1ccNeDqpEigp3QjXHzXSq2n8ywwxK7cOSbLeaHVMbm9xEbg1unwFdE2tNrj/xehwMT87o
2nCjkannebDDobOODpnPt0e1sQlND4p5APAg633NLgq1ADfXlBYraIYHTg/eSinFHlPZxgKhcoYG
ZpxZBPVXnakO0wGQGrU4rYagZvGcisApdmbt+q1d0PAUPg5qEw7q2qsFyiXpEmJosagO0/yBlC54
mliQmUfDUEFXJQeq/bg9exsLZQFRj8O7YKCQ2bk0CVx4UoJ2XYv70cqioq3KgBTD7Je2OHelp+0s
1sYWRHkVEQfIYEHTt6aSSHRhmsIWelw9SasOhONEiX7vAts01nscHFu2QJMD6rolHKBrgEzTU4+3
ia3HyMTn+Rgu/D95mX3g9H74dHsWrxldQMUBGgIdUHMPZdY39YR3XpIx6RD6hUBLzIl5TMbHjKQH
NkjfluzItX+m1k/TFNQtemTWzSNTyUHL6sM88HOf6U88VZGWeF9uf9TGHfb+m9YiRr2FttZm5DQu
eX6Y83BMImLfdeaxcl97s9t7UJfNeVmkWdJryK4haYjVdY3LnTRm7oyCa6nFxD4x6GwlxksuWTiJ
yKmeSijwtBF6KKPbY9w4/Hge9IVWHmEJvJ9Lo3kjTRA81XrcVVPmD44a0cyaGDvncmMnXVhZDtG7
1XUqkCRDQ1ePl3E1Frq4dBBxSWhC0Qn6EjsQmi1rSKhjHikiHzCUXFqrkPLKSqH0uNUrX3JQPj+i
YXfswqrd2SEbh3+Jq4wlrFroVlazR62Sa0lq6nEunYNVqNLPRKH83gSctWZ76eyN/YjUCcVt4y3A
73UpSVhDPVhTosceCAkTO30Ck0Zhvejqu07SRzLs4Q6WN3q1IRcYnmUtuAckjlfzOEinZODLpDFF
Qk2ol7mB0EsX1Pp0tqzD2JDITf7poWvmld6DSsadTbNRFln8VyRy8djCY14/GYXTMdtNBc5f9Wsq
0i8TdSNRaWfS2XfcMfwJkKRSGkd4TlGhaz/acQpSW51FEzsOec2j7IE/oxf89omhG+fUwZw4cG3A
Lo71v9xePVOVEA6SB00nQ4PBpvlRurE+RMz9VhRQnEVGF4Wq8nfv+SnaKCQg2+xV8dkHaXc+mA8F
+s0Sb+/DNqodmC+UkZDkcCEys14vBsxBCvgY5gvByyRTaJNNYQHZccfpD2nv+pMJ6hU2Hdt+T0h9
4xqBBiyAMfD54JavcYe6GJjZuQON+97yfEWUAEqd7FU5to4bmrPAFg8alqWh9HLmh8HSa0CZaGyK
zyPksa12RirDiJJ6j8ds4wpZfh8Q9UWE7eouBkGskblGReN6NsKySkPgUEDCk/o5aHG4e7i9pbat
wUsGYfnCu7saV5WOBphIsHBV4TqRsBDWpGiLjcaRuP6IlMUfMmT133sSkBoHxRYKVW8o/MvJzG27
zBxnooA7fLZqJwRU+tCTx6Hrj3a9l/W5bsiEr4IlW9znJd5Zk4SYMuu7NLFprBOIG04z7kgCHWjj
MGtTCIqDILH5yc6f0vyHx4u7fvjF9dNggBxkGnYO8NYuQmIEpAGIv9GIuprt0R50MUOLCfKZUDX4
MqiXwvk01afba7ppBYJSQOggGgFrz+X06mrynLEjNNYK9lFX46Mhq+Zoud0/iWfvwUiu8e+Y3qXL
CWR4qEvAgbi0NtlF1ZS4seKqReZbHr0yAjo8strybtTaT2n+XKuf3Dt0venPnnagrAtZ5eD/ndAR
e12bG2PHCQWdMpqYkRpYM2DO9TDWRc3MuKmO3jiAvqfyrfEFDFO35/i6kQQIrveGVpOcJpZRs7GE
IfOeDECopGU49WSRInowaqhKuc9gHJH6uabeAUDIz1VLdmiElid+9Ugu0rKGiXcZ0c068CwcNXNA
Ds14rpP0kHeNOiWF1ILGRGvB7eFuXLLvTa3BMbosc00UoxlXjfZARvZSgt/wtomtlVv6VIDEA5QT
ceflPspNMfEqN81YqzvruaUo8VZDQ87jOA2RuV8F2LKHJUQmCVHhNaduXTFiDTg9sZrqg7S60HZe
uWWGabdT6Nqau/eGlg9554HqvVYWuA8wdwLcLXXuD+6Ou7S1ERY2ejRd4yFEzvLSgttLpkbaWjGK
QSL76DmAUO8Al7aOOQoA/9pYLc80tdzRKmnBwHiYeJC1Z4+U93rSRpN25hS44pk/eSzsx4+epe56
+YH3r4MWSTTA/P1Oef8pqwnVJlflFdATeCHZoaFtsExq7vGDt/fqb04sHik48iYyWOuU/WS1E2JG
TCxjYOmqQdH0SoudvOzmTQLfBSk41EjAU7HydT1bCJABOFacQBOY+aXews/kFlKbjlQhmqzH8+C6
CjcM7R46jRlnHSBYSDomYI1y+IMLXb3/MsN4ndEq68KrWx93y6uNplaJFY+Q6+jvVftgve7u2q0D
iLri/zeyegxBLAeVBrARxg0Fd/t8n2QfWVIE/20R39lZYo135y/vAbTTlGfFsuR+VXw3QWioyI5L
s7lT3hlZvYJIp1V5KTFjdnWk4ynPnlW5E1tu3SPv52t1ypselNaZxDgwV635c3D3sOZbC4IVh3Sn
B+YRaD9cTlTiAWejedKOM++n1GdgQr/NRo/Q9c9fn19UU97uePBaXnGcJOCyUrlZw04GZqm2rpuD
4yXy0JS5eEQv2d64tjI8S8oUBSl0XwLOt9oBDm87WWi5HQ/aN9qWvuk8OcN93dZPLEsDG1y15WR/
zO1jYfuV5Zzc7qxezRJ0Rod6j4N5Y5I9ULi/uSiaBeTt5ST3ZjMXNSjZ4gQhXNU8E5mEjnzypr3m
j43tcmFodbx62bscKA9sFzv1UX71ZfP3/gc2CjI3ABIh3b6uo5eo4mtzsqwjhfZ8gdw6gGfJ83/Y
LO+MrHa9tYBKs1TYsaQPk/PgVPfgUhn+ut0cXL8A1iBti9I4YCkrKyAw7tyE9/ZyfFGr93F+Hcfb
uVW36lZAAiAU0VB2AcH+Eoy9u4kU7zJrQsIjFqyYHgYreSWgFwuVAOLLYbX2mFIPLIAImfhZV657
LOcSXOD/j7Qv241bZ7p9IgGaKd1K6sFtObbjONON4Hzb0UTNEjU8/b/ojbPTTRNNxCfJXYAuFVks
FmtYC41Z5f76qkrcFR6XYCJFSww6swm30rMvsdCyuzaMkkfDfybOFljuvlNWy6RCkBFHH6TOEY34
/58JWfN5mTsyEuTdbwAAZZm3yfBwXQ/ZacI8wH8iRD2mtC2NBiJ80CwumfEytd8nitEUQzHvqhIk
bF1mZAtmXTryaPU/ysyLNvacTo9sUtWCVXLEYEBLMHQxTZAz3Gyz81Sl66c2z1+ZrohKVZsjOHun
9ijrk4bA4jHrugRD5gVZ9vv69iiEiHFEPs80MZqWPBY66s2YR2b5qUqi60L4klw+g5AARRUYryDU
cWDOl2ZGpjFx6eojN0lASQ+/Z4ZuuVq7vtn8MMdQRZan2THzRlVS9L12HE4EbVhAzEL8LiYJN2uk
k9/U1mOPjHxW3BMUn+fl699rh9lWA12MkIQX7aV2VrFYJLF769GbXwia5GaUI8DJlNyM8441qmbG
9+kgvBdxQwIxgAC0Qqy76EPfMWIu1iMKqJjGLPKdOdFhZ+ckap35dhuZIqh5b+8QCH+Lf/xBLYJo
+svSo2ZlWI/zsiumxx7zHjU9pX4eXl/G97chl4OKEloTkMATMfKtFIC7DYqDjz26oEK8moFtlhqq
/n25Nn+kCIeqzcG9kTPTAnAQCxxwZqHWsIAQjK4KdyQzPZSCUbjnKFXvlo0OVVcUwCF7tDU9rAAe
mzfgInUVUuTq/JEixE3p0nVONUIdVND2c/mpt1jgGn3QuYo3kEodwci1DGmOBiAPj7C+YKo/Z91X
T0WeJrMAl5NQIF+CG09E1tvWLXdGCwdpQNbmtqhyds9BgRR2JnNGSF4AEAKZBYQIQtTV+NNMzW20
Hyf/yUvvHQzZfvaBnNSa7CnVrC7IzWVRvD1khxa9hfylBl/0jojL6tqpYLpvPQIId+f1rwDT2ypA
SoPPhBBzf/0gyWziXJhwEXrJMtCi1WAT5l2b/7Dbmwx8io7CIITNIgafkkJggmc3Ht6AYLv0euVa
lUnakSJmsf8L2JTXdRA26e3XOSgJ4DHAT0DEMaIiM8vEqrYipnTd9WS8gWWE88D2VfvFRKec+/O6
PMG838kTzNtfUq9D8wR4+5DGt9HX2LRN4LbfrksRzOCdFL6mZ+FW0w5GrRkGiMrcBXzL/t02+Pfu
OJ6Yj7HoUhF5yXYIbWRINqFZBDUprvOZNOB5+WuBf3Fvb0g5opAQWouhZFoUKl7/KoWZT7SIoDzx
bowGVXAkRXQwOXVOA2CXo9ZEvRn23nzY3DpaKY0A9RUNhfZ3Zv5OLj8GZ+q1bWZpFnrKYrf65LPD
WA1oWn2YWpWC0mU80084Tg4tDbPpOFPVEqxP8/G6SUgN7+zX+UE400Lz53pkfPXMgQaF9qKn+s4r
DcVxkkpBBtXHQBUfmBOuibl1im5xNBxWvwW+1RC4lR3MreIykpr3mRTxEPlORvQtLWPH+OombTia
JcaOdVR0Xgfr+fq6SWWhvRSuBzEJcYV7XNMH0EL1Osi1wWcUWE4Jjh9kwCMTycwD5roccDiWw+G6
UNkyIjjh9OlvmB9CZiCtEwNmlpexYb+OIK/jbX8fItWy+aQ7glafE5ddWkQCdasWoOwxxig/MUf/
lI7Op2VVgbLLFhAtuoi4MRQK+gZhs1hVsRUTp2VMMEvYvxA7rtMIuKxR+ZdTEG8H9VySoNCMi8/W
TPCdwe5usizoCoUnkG4Lup08QEwhbSVeRelsAcF4hIBOr3Ye0GxWEvmpwriFW/VfLc6ECEfIpZo+
6byfoR2A07Fr0hOpDxtT3KpSVXClYnoWY8GwgcvNt5htIaEwc/L6nd59KjD1mFWqSFumiqMjWQ6o
A3QqijnzcmsSROFOGWOM3V7u/CT07cdSNcMhtkK8rdi5GOGI6utgD8TKweHeAyuSMgBQ9Jvxw1gb
fQi2xE3AxFfRqHOBJ7wkkxdOI2lRGtPQozkmp6pBDcMia30o7Fnbjb2LhgkwmkbM2hhgBRiAmFZr
+/L3R/zso8Xx795oW8RwWJuZxUZ3AGaH4SruZVlsgywnwImA/QukM2FdRlYUKetB4Zi6t9P03Nn5
vTkwBIMkqKfXGfgCH1AJwLU+GjnRLqMLV0yHof1mMuYirvyxiNjo6LdWX5eB3xeOwkHK7kq06f0n
SlCt7+1iKYoJLD07sls/cImhIwFoTqDZQTOlcOFvgB80er5uVE+DoSJh1m6hr2pskh6OMyncb55d
yL21phvaVaCCWUde2Z6clYb+9AL6iKcP7AvMAHC2uFRwj11KGpAtaVeNFfGYvzgEPa+P4Ky7LkKq
DCaoMLmA1AswOS5FuCAbWumIENApnteZ13CA0+uDW1ARPvN9PUvw/HvUz+QIbsv2h1IzN8Ri1WTt
nBYEH1oXdtoaYjgNTRp66BtZuGSKBRR7mv4VC4wG9Kg4/E4WbpYVo7+A1kHwtDood9L7uTcOALbG
CNHRrfMwS/5npgQ0N5PKFKV2jncJ6uBg2ES6+HJdUepG0mdGIEABcNUlv/1GNf4ruwicMwn8/8/M
EN2E6IoZMlwEyfO8nBJjCebp63XrkDoiwunL0BrGSW8uZWTo8pmBGl3EXg3qOaCrBpax84d9sYKm
S+EZZOEGqPT+kyWs2DCzcs01yCrRsr41aPuw75P0QOx+bzpK+jKZOQInBGDRyOIj9ygohlm2NV0R
Qnmprgd6VT80DVWUVsQGxDfj432d6PBEtIaX/aUQsrj9jKJVGafOo+8NQdIHQ37aL96LZu7G5qv9
VADVhn5D2axYkWqyAkyuLUvUAiumNOv99b2UrS9SYjgMKJ+hzUc46Whr2daFVmXM9HpXAxSbNWja
AmVEhbydH14XJjNOzPWgkQGdpogdBdWbBLDG6DaB+d80Omgb/LsK4J7XZchcCj/YxAbkC08IXS7v
avhtsjRrGU+jdiqKKrAqumt7PSgZ8lseAgerGnm7sKrLRXa2ORsXH3lGP61I/Ti65Wh0Ouhm9bl+
qrFn81LeXNdNullnIoSDV062O6GMABFeiEzok+HcFWBGqrspXIil2CyVMOHkVbx3VnPAOGzRfTm3
MVo/rT7fp/YSA+tKIUzmUs4XT9g1bVqMoUggrGzXe4dukZvbAZ2rHUk+DbQGoIcyzJQaI3AS0EuG
ygJ6hS4NpWr8PjPboYyrAXmOoF6RbA0HrUIsqWem9q12674IKJji6kCfDL8LAFE1Rs3amL/saiRI
+GVd1QYIQ6f/AUlteKjWMi92zrzm+5bDgDVJP7+mfo+MHRkS/Uu2kDwJwLyUPEzU8BIcbtbnd1pJ
F0WoKNcNSXFdd0yMkPD7/ewWAE1uWU4t9zEU+SEjSMfjjIT1dWuUCsGwJtDd8Qc9gpdCknRL9RXp
vFhLgGK1YQy1C3T75boQ6alCywI6F/jrxhCtUKM1XhwlHoFzkt/mZFt3IP9xFV6Qr4cYh8DfY7WA
XIkBQMEWCg+w556BRxqgHaY5Sqrd5pwAIPMBXfi0OCAyOa6hoEu2DPVACNzfhhRu+JfA5//eKxh5
x2wCmrUBhHO5HcB+LPPBw687/nNZfCIoN4/Z1w9ocCZDcOAgT2zsOseLeZgrsFYBkC7oODTUdSlv
m/puO7DbHM4fBQix7reNWrI5G38zb/uVBt+9uzVgaWhuxz4PaPkZPH9VEerTwXm+Llnm8zibooOL
A+lPcXQSg/vZ6lIXF1RerbshnQYAmNbbjca2Br2gemyCeXl3XabsGJ3L5P9/flYnvS6G0Ybt1fN+
09u7CqnroVcxE8tV8wAYhrQ4cvCiS8iHoZ9nAvZ424oSD+SehR0B8v/Bn9COqeSY45YgbiHmndHz
ieAC3cP8c860qvWZgS+Lwdb9wGCfMivqTn29wxT05B7G70f/y9+vIjLJQGbik40AZrqUR5Y6TemI
pEHXPFDXREoULE6FCpZctohAj0X3C5DKEC8JUtrcAlMe07BXzhqVabCCCbP2b5lexSAr/IB/9XgH
sInxQ14suVSp2XI8JTerjJOCRcgpjDMqaO7u+rpJNToTIsR/musCnIiYCJeaJSxYH9B8v1lLmCRe
ZE2P14Xx5RGNAnO7vLSAwjqmSgSN1rpgXQYbZGgaaOZHEM4EbFEk3FRCBMsrGr+c9RpCygmZ8S05
5MyJHD1XOCmVGOEV7ltALe80HNtxQnvKodTu/rIJ4c2hn6+WcCmxaluHtOcpJQeYM8xB8DoccqLI
HPJL58qeiImrNXWW1OqwXJ4zhGwCKfKmeORLVwoBFpJWqCLA+1zuujMnTpMA8yPu0IRH/F9FUUZ1
qYr7pVKAeYluEc7vLo4HGHU3+pYGPRz9d93fpfkU4gH3kSN5JkTYkjanU+JRr4xzoHkh+q7WTl0O
kQUjQCH+f5qIE6KYC527jHtqzzh1LzS5xTB9qrBeqQxANXJ8AA7WJAYLCWjxhipB8Jt9s6bftXWY
AbZgK3ZeJUXwYMbq5Vk2Z3DKxl0d9YWBcPqBMYVXkUsBjAdGM5HiE4ele4YXrFkUNB6c+sg5u0d/
b9GD37xc9158c9+dFPJHjmDHqZdXpGtLGoP7DePGod4OeKKA5YMUQW79okwPlQGXSjchxm4mVLrH
skIu/GfhP0+fSBqUmAO9rpgI5vOvp0FWGe18PO4RrWGsbFyXWIu43h42zzwulhloww0dQ2vEe0UH
au5ru33pgL7fWfbuunTZwcXoKe5tjGljElVwpDaQeosKONhx0x5QhOn6O6ICu5Im/JBz42QifMpd
599wFo24pW4MfoGqX2snWWjq9GDn6yfChl1FP1vr/QQaMAyl4kGmosCSPGw5iSfyAcjco8gt3EZz
o1t0SuH8tuaH1gRzB/Lq06iHKG//vr6OElMBsgMQqBGaIN4Sa7UbGhnXZeloXMzOEak/EJfuaXms
VRk5uRxoAowe4E25wlp2m4aGYKOnmE7Qnhd7eGEzuanX9NTgOaqwTIltcNyN/2Txbznbt1Rvuqqs
RxqT8eTkO2iVMYWPkgRAFyKEDTK70gEuD9RhHS7AKh9ZYFrFQ0/Lx3KhR4DdKFIdkguXo1yjsZHX
Hd8R6FSW1Q2NDVvUs28bmQJPVdaU+KkLAYJG1KODtYyIGzcNAeOuM1egoN54D2mT7d1+ONjt4brl
yTVCalkHfA4GyQWBbT8ClwVj6/Gcuq+a6TwAZOLLdRFSo0O/B+bHwJmBu/HSEBZ/I9qyQqdxCut/
2vE29Y+patZZqgcmnIGLZ+MacQVnuwx60mk6HHy9VEcGKNds+ftgC1fUHwn8C87sedNTP+lyirOT
uQFqN2PSfuTEnEkQTidy81a1gmU6xlRsh/Yd2v+DYuoHhKAq5HLQGmTKReRvpyBGk1LcFxW5bX9N
/o0KQFi2E+cCBC3cuV3tsoYAqwFiRTCrevlkRwR1LUwMo8IF5D7Br+i9zmyUiaGAztrAdlLwMfpH
apKArHlgz6A+1Z8cMzv+vRWfixUOCih06Fy3NY2z5E4fXjUb+e8+2FJVmUl23+Hd+Ec/4U5dkIIq
XBP6FdTL46Q2tXAcZxoxJ3+gzj1djfs193/Ws+2imJ5Uig502aV3Ll4Ik1ODTbbZQnyf3G/0C5vn
ALPZawsGpCYcVLyxMt8AahUwugLSjfMuXR6qnA0ZBbofjTHXk21DYNqRRk81GIM+sHvA+IME1+LT
pZdy8FI2MtvH7qHHYptOTnNCP7Nf7q5LkV15uL8BgQdoLd4qeSlFI3bRpxuucYhI5kdooixVq0QI
20Mxm0XQAYwFAwMgmBXIN4KsO8jGFfeCdGP+qCJiqpXE11Ldw9Va1rz1BRBNAPXzP+SMAMmCiAev
ZaSjLxdMb9FE2PWMxqP37KVeBHc0t90HLm2MIGAGAVcrtt+8FGKsGObSRiyZpWl1VHUohmiF85cA
ETwOR6DIX68ANEBdWnB761ibjdFCymC4ETY/0R8649RXLDINhZnJPCyuItRwiI6mHRHDrdJm8GWP
Bo39tukjn1A9RP5bRTwuszQQWgBADV3T8AjC0dTA4sXyZIUfyukSWMmPzcwj6mPy6fqhkVkaXi84
lqh1oFAgyGkx49U41IJFo9/nUM4BqF5yonhnSpVBavitGsHD7EsboEbTj6lp4mQiDGFfBz3yBoXj
5BeA8MQElvF/IogQ5qwWdbMR4HlxZZzavjiu7M5ND4ZOQr9U5TJlFgCoCgRVsDc8+kR1rLzsNodV
8dClezy8eNr5+q5IJSBPir3HINe7gUhqangzZ4hFLK0MtHYFRYsi1yfbd0Dw/idBSDBULVsc6+15
PLwMZXWqp98AxUkJVVzc0gv1XJBw/rOU5KZdQxU0OybpaS0i69F5Rp55ZXt7jfpZYdAyWzuXJxh0
MVn+3PMwji8d7+MAeYlqbEK2eBw+nTsd3owiGJtXTutUunhcmYDm0no3KIdsv40/EyCIXjcEqSQw
iaDbH+fzHTJ8VzU9mQy4aAu08d2Dj6xCjqk+H1gh1wXJlg0ApW9ozGhbE1vWMqCo24a9vL0Xh9y6
gTGUymtNZtbnQoSDAy9QtsUIp5a6Dh9pGkb3I2pYwOfGH7x4RMzxwp4SNjFImEFPMqImOTivumoQ
Q7pWZ0L4pp29RTAjpblmhbWy8yryp9/8gPqzChdHJUUIeQGfmZZDDiltnTYRZR4JF68bwgRDToo7
mq+76DxBjQ3vCWYxkNXwfTtTqAMQVTZ58M/su/ubPtUg3j1qRTD031TFJpmbBrcnEIfQ/oQ3KVf6
TBIFKqBWb0UVA0vTjba6n/8Z0pZPWera41rXL8yd/hK44S02wGsLlxuiA3AMCTKNdAaCBy0rXKUJ
Sp+gbymHwKpZ5M6v1w+R7LQ6gKiF/dmcjkvYslzLtK6paRUbTjyAE77NHkGuFmi9AnhEZhpo7UKq
nrN8grjlchWXuW+Zn9ZVPO2SLvzVe9F1PVS/L6xYWzPN6yvoAdLgqYnRdp2yh+siZCZ3roJwhihb
l7p1KojIvi3zbfnSzLfo0Q0n6xWlgVA5KSFzPUBEQ2MmZ/gAJ9PlkhkoCdUWiJ1xZtdgc+1g+kBv
H6JBnirl5GHvcJDNoR+WtIdGJfgjp7IDTML3/Eff7z3ShFVpKM6s9GJF4w9vwcFMATzepUbVhsiz
rRrIwwT5UGWPDUoEqT7eFoWrBQv9lda/53xvJJti62RWfi5YWMqeJaZRDRA8ZP1B29Zgzdk+qR6p
qjFYZoYAIeXJbczwAWfnUsMxd5x69WHm2nQgzSmZDh8peaIL548IwdIrvd2WAfNU8dti5eE6nVj6
+7qpq9QQTN3trCJddBgGqGXmYkfzO6LCZlSJEByPS7PE7z2IwEphTgIrZTeKgFEugnfHIFMOtEsh
rrKcIvOMfqxi00q3PZ5hRthb5LezGunu+nrJXAPeiUgX4KZA6VOIEoq0bo2aQZIHOHPMZBgMDzkH
HcV+D7xqooHWbErc7rh1o/FzY6aqsC/V9I98sR2opblbOASuwtV/Yr+S8vlj+wVcKiSzUb95d3bH
VKO8jokj5LWh14QYyw9t1WiA9JyeCRHOqebNuIKJV8V5Oh9SQPXP7DH3zId2VuRmpQt2Jsi8PKc0
8XV3rRx4onrHJ9CQeSHDB4oNLmhdOC42eozFvnpaAn+1c5IqtjI96Pu7weuDGuTIO8XVJ0vA4Y7g
5VCdw0gLZp7XgOAbNOtNF80M7C7InrwvLLtT3kiyUOhckuDdnNEdao/ZuAHNNMrq56T7bVO2H4ck
aJnqFcb3WozwwMjNW0cwfoaew8stmtHxzdlXodbvhgYbRi1urejBm8I1CehPAAxcP8IivuRbzHUu
T1COYZI8NwqYhLVNMWGAm+/6JvRqN3DHbLdifAAdxcth9l/Lodxns3kaJ+e7by5hV6om9qULjQwH
YGMIoENFtiM9YfNkFlkdT/ppzqw9yJ9DUt+OzlMyq3hmJbLwMODzSkipYRUEvXNnWT1Mruax1vru
fbfqLiAVQCuvzRjIIkPVRPbWqIjZRCwnvtrAesV8GcIATjIhHECnImNupX0eY7glTL42zr5yg8UP
OvN+bUE7YeUPRnFHNRbo9OcCNPTJ+GY0027MgCA87a/vvcTt4GN4ohcc8AAYFdyOO/va5LA2j01/
3NfAvMwCVzvkXaOwMbkcnk3CFYErXIh/asfJ9NqccsxrFKCoXekQ2HYOvGwbfAMYc1NR/PKtE44Q
ctc6/4sAHzNRl0dI04YZvmHEIgOHPNjKpAasH8ifrq+exJdeSBFWD4B4ObEKSLEw+Vz3e/B/1S69
+YAQYC7xHilMPYpFnLklQ2b3cx6PfX0g5kPVajeA5L4uRLo/Z0KEmKStajzvgUoYJ5gNLb4k1msW
NJbiWpAK4faP1z7SMWJ2udSqrTUINGGmdSr13eu2hl6vomV7ex282/szMYL7zFdnNbdkyeO0zMLS
OJXufW5rBwAShvNoP3kof5npo1E/A/bRH9zQH5Yo6YbINj+NeEz3OwCgkuJlXQPiHXvriLMca+Vw
08wFeuPvnRt0z+6mVtslw52nitxkPgmNpBjhA8knei+FeIqZc9dkhpXHtAl67ba7KX+wV7CbXN9u
meGeSREx3KrGTNloQwpCUMR2YVnijTXa4XUpUl2Qp0B3J0ZhwPJ2eQiXykCVmUuprTBBgWcDZv1D
Mn6zyZcPCAI6HmINTGojgLkUZCzgghwnlAAdtFM/UC/9px9zM9qSSjs46YoMNrgYFMpJl/BMpnBi
tkyb6TBBOVwZoVu9LMYJaHvX9ZIdGEzTc0oHNKBg1OdSL2dcZiTi8yJG8ScYq7uB/GrIQQmNK3OW
mFfCDYA8HBKlgipGQVszrSCm29kHFmtHYC3UUXLTPoBW/FAXQRqQwAiakAbVPtuXux/P3/rQOj2z
nXNMH/pwAGzUDTnUIU5PWN6U0dc6ALz+gd6w1+srovpUoWzI1ilLcpIVcV4jFuI0MofrAmRNYtb5
YggHUFvYQM0Ei2G55QH1OLDvjAHTv1Cz2y2VhT6WU+882iwipAlq1YC7iFL7Fh2ciX+bGj/LuSVz
mdb2BAXNR/Kd5GA1CoafaL8sn7179pJ8H1+WTx0Q9R6R8ruuuXxpvbepd5R+xYpsavdML2gDjBdw
DAeU1m2UEUPJqCeJ2fHjyIbhKsMgiogv5CZ1hwu7L2IgnjjFz2TOd8Qtju0UANZyyAODkAAFwXqN
xoV+tucjapAgJNpjwjPNsmhVFj1kXur8g4RD5ldLMqQpJppJVgc95h4WI1xMEoIQM9hUSEdvWO3i
5QTkeMRBWGn03wiuysmySs/ArhlbwxqC/ibaTLAdJN8BXldOd9Zd/Wsxm8Bie5MV++XO+Kyv+9R4
aJCxYaoWLanmZ98inPuuWLW0cbHjrhuR7X+zlgdrc2zcoAW93nXjks26YOoRDEao+AI/XgTSowA3
9Z0ZU/aJ/ggGa8zsjAAKvtO6U7KChifNg2SMiP8FbDFLe1ztLDBnpsjESkPv848Q4jW3zVENMDBS
jhf8fMvgtcJtuAMxQROkX8bf/hIZP4tgxcDDl+GLavZPdmGcCxfsLEP/i11ZGP5f0ypa3J8oWYVD
r3Bf3Du9My/OqoKhHiyyGCz6OSjXlg0a9jcUga9pnob6NFe/dCtm7AWtHR+4oTCHgl5ToO0BYoQ7
lTN35Wxt7dcOthWdi12OyiS6PvMGeR9VZ4Isg2rhXQi0TyRt8SwQorq0aBMNLXhFXJcsrLPPnUEA
1u8GSd4CcRlDHPDSeCR+Vtit5C0OKDSAzeC4voGTXSpYWWVBqgzjrkvr77uNhhvdJ/0/YFcyYqCi
3/nbM3g1ToUiVBYxtf+9BxDJcGR3UMiItTFDz1qLzmYR++b/CqDT5lazcxxArze3dZZGfWajl2sN
xtQN6LYFbj4c8cZSZCJk8Qes6L+PEJzVktR5MTgAENDJN3TchTNgCjDyeVMQhRnJzBYmhDY1dIoa
7xDEraVyvMlMwYZjRt64315GGqQszP/n4Swqmg9k9xxKChjPQV8ckPMFr2csbqVtm4unTu68Nm0/
h5lWEEV0KLvlCO5QDNkhifGOJ2Mo563CnQKzcXYgQsy6nfXSZDF4ZCZVMVjmxc9FCX4FDXCo07YQ
NYfNVyOmTy26RlXuW3YMzoUIp89usq0sZwghZvRzmoO2Chjw8gOzCDEVmz1eP3XS1fNQFQb0kgky
ZUEaKRqv8FJIS4h+s9q8/Bwsj+liAKGDBcmgMHOZZwb1ISdyAVCpJb6GiJcXvEcITnO28rDukjuf
0t9Jn9xcV0t6/4DnGhQRqKrCPwv3z+qmqV/qwBsBjOPRMVhUVUAkPUxdaGS3dI1TIIfn7ifT/1o4
QQ9OJN09DizMti+poepZkh0D4F6jrosvwo3MF+XMcy/NrPdAvwLmmdWWNx4Zi12eDobisMkONg4Z
OmjBdIupC8GD1M1mre1iF/HGkkNGtV2do10/GyJ/yYOxPg0deyxIq7joZRuKYR/wigENDG8awX4A
hYPhDxRB4ox5IdAeSFuChkBx1coW8FyIcPUZRmMbM3ro461/bLevdrYpDp0pO9nnEoQtSjaOQN9g
8TL/vnGnKMGgvlM1Jx2gEjXZwKfAn9XVpJ2y6r4o7zRErKUTFF15aKsR3C2bHeCVv5tpjjZO8qmY
dynd9rZ1GIygNvrjaO5JrpqXV321sOXl2msYnuZbXsZrs0sXL0joz5yGY6lyffJ9BhE4aHvQym5y
6zuzYYBEOGXj45IEEgD6lfJAQ0qRGvvrx1a60WiWx0Q7ogAMNFxK2YCfwMoEUrLeQ6N5HmoqKEqp
HmcShI3WBmNblhFL1hhoVJ3d0Mvipla1J8mlEPTAIQ+L4W9Bjwnkz9U04FSQhUQMpR+ew1LyvMp8
t2/8kSLoUuVJlwF8AFhH252ZgCp+fkXRj/UUwWhU6+nfwS+/xUk+cKVBIog35Tsc+GZeF7vygRWS
15+Qz6uW8m4CyiY69VLFcZQuH9qqOKcnJgrf0fv0SVkPyfIvFOWKiMGfn01DhezKT4cYwGPY4D8p
wumBqltDOLJrNrU7Oq2PHuNV1BMYIBX6yFwzTzGCfRpzyuj5vTRr4pb9SBJsFHVzuJMm7JzQod8x
qtHa5c5gO2RIrx8kqWc4k8hN5+y45jVJtSzHQRoaFiWmuV/9Lg08lh6bMfvWJ6pSi9QUHXSWAWMa
vRfvdqwpq67coGFZ9z6ml3vnuLjDTV2DRqWjaR7NsKcDXQrVY0VqKmeChU3MgIS55DXueZePmE93
pv2KQSvF/kmFgGWKE5dxnEJTWE00zSVbArTcxLfAcfO7RBZlcBWRmHTLgByGGi68nyuOwKRJNmBW
DD4DBdBgsoqb5ZvPNtwqDWjSJkXQLCtE2joo/CwOiMHnmy9VsuuEDaMGP+i1OWhOtyPwKn28tBgq
4jTImjC7009VsJsoPRB3R7rP1w1UcvjQKYoWbmiKF7SYfMtSSzMcSkvkppB+t9L2e5d1YdvMJEzS
RhGkSIUh2YoJLCStdZGshkz9QksNkC+zvtbRAgassBkrK/IAnLZDQKoCbpLKAx0SptL4fooBX156
zuzMIyAQFgsDrsw4VesQ6lu9M/Psf9cXUmKb6LR2AaoHnmWA6wm+peo8s9Vx+FAux/RASheklTAc
H9kt+JH+/0QJTmVYmyLTAJ0TGwkyAPkUGEsR9IZqXkWWmIVlwpdwSF0gzwpnek7zdkV5AbO17meQ
dYVNVH4pb/QguW/iNmR756SFzY2KlUly/i6kCguJsKDQKp1HUmEWkuCVHMro+vrxMyVcOOD5RdGE
w9yhwihI0OjKqolgTrOfGeBndNDEZvOP6zIkVw2uNEwHA/GfUxgI754MzGOkdTA5aYN7LQAKyK2e
lrut2VmDsWvy6gego0bt93WhMhtEZ4gNGA5MzKPufOlM1pkWTWN5iEMxl1X2Pyny+JpqfyRXDIpb
mEBDlgYDE2IzbuX2pBjxgIrHdAhL39zr6WfnlJFQ156V6LcyY0DHL5wFkI8stC5calStk6vpG4Q1
9dfKd/b5T6tIwHFRhWjo+8DiYQoIHfMch/Udylvb9jrgRaBX0VhBmmj6AU1YVdj266owQKlWZ6KE
x5q2UbxxWhzgHE0B+vhznj+v3n2PPEnXqi5mmbFj8ATOFlktFC+EiuTE2olWM9Ty08/MRadnYytu
ZVmeElcX0LWgEuxOnDgqyjkjs4U7BFPEQep3iHlX9NOsYUk1MOBuh7z6x0Hy29c/MBPLsRbxlAcb
LtrUBIO3NLec0wLDw60VDD/AIown/XWrkF0hFkCBPDgMuPZ3SUkyZwUyasDFWukXOi1B0zSnvPB3
uaoMLju855IEb8uyfJ0KF7Az6QgSciN326BIFjP0HKpijFGJEhygtXnF0jTAIemy3231m/U/PVvR
jilfNzhyHF0k513h4IITxqcNgTa6XYSNVoVokK2bdJ9PN9c3SK4Lmsb4ixgTv6J9dy3d+ha6gIyG
NUeK4EWRmJar8keCoIpntelgw9Jibw1/oWcouf3IdAs6kv6IEALbZJu6KeXwSYn5I2uDnr1sqktP
tU6CzwGUSp0ByxDYAe2NvXf8nX+8vhEypwaAOg5SDppkdCJdumq3XTN/zYH2AVaJfmqDpLsD4xEY
KP+5Lkfm0M7lCNvRW+VUlDXkMBAJAF9VK6rD30sAKDYSLD6yo3Brl5p4ieM3ZAFyVm9E6IdZra/X
f/+tSVMMQM4FCAGc386amZQcVoEGgzXszF3ThCjQpUeyPc35762+KVB+r7bdzNqw/TYCo3kLO/pz
rfygOBXpTRsBX1hTAYDIbATA0xgbRbyHNi9B8XXVxn7w8F3EAyKt9rqkj8pmXNn2oZqFAhpARnDX
Cm5u7qyFMOLj7qtXVF0N9BUrzqus4IzI648IQY0kNSu/0VLMDVfFMTXv1mIO3SVCp/59UqD73Er0
wEDT49J9GXsv6J7KJnJWcmiMMrKyz05+27eqvhZZ1MR7WmBW6ALAY+vSplarZSWb8E0pae5M9ylb
/zGK7tasLTA02TcgbFG1qXMt3xkZ2lv4u4fPmgkLTfXNZAB0BF5E82AY3b4l/0w8I13dutXzdYOW
9Z+BpInPAWJOF9bDo+GzNEebbE3TmkDP8u7cUx3rR+/Oisa9c8uOZuQ8lmG1c5/yu/F++wWYwsgO
2nCNNLT1jKEdVXty0ANXNaMuq7+ff5RYf1+0ynDTEh+VmDhEdnFE2B0y3z7mOlga1yEaAUJpT3fL
aodenj/Ww/Lgjd43dPrur6+P8lMEn4XKyJgMNq4Q7b46asfyU3VK9sa35Ajcybg4TDf503WJfHPF
zceuYyATU+1ASxYE2knZmgu/syZMs2ZzYC7fWAvYcEX2QGbV52KEe6uCpZsaqC7jhT2ZXZg3O1zC
5RH+aVRIEnk4edbTRnED0NLI2yFO4r7rzMSM3mZWQVDDnDr7yXf6f3yQftvUGcGT+sWzo7Lc1Whr
SHoSGb2ruNtkjhFPezxE8KIDF50QZw6TVpkdMH7j0jokGwm7MdsvjaorXXZi0ZqNVgY0QiJFKaxm
aq2W0xXo6YOrCNyi09CNCZZsHyMSLbP/lw2aolQlFYh6LYC7YSmYPLtcU7QcjOPiYk2zG+/GyfdV
2D/WqjSCdO3OhAhrZ5hzCqBmG12DqNUwwBB2/k/z/0j7rt3IlWTbLyJAz+QrXRlZllrqll4ItWPS
e5P8+rOovnfvqhRPJXqfGWDPYAZQVCQjIyLDrEUEN2wrqmDV8B9NOOtY6IgBbNNIbgNH8Ok/oBn4
q3T+pzk/OtSdldXrn2Z+7hVOdqPt0hoTarrX38q/urB8XG6Ub1qQHnQXr8VHoCHslPm5T45ENHqi
rR/k2m/hIpstgwkxs/FbbOrFN/QndY1vRoCpKXTCcz86ardKgMBWBtMt7W/mHWaKskf9pnid/eoh
+lE89PdZkDnzs41hA++6y9nMas4PanUWZzd0pIsc0RjWBPfmAxUW/sCPgWrns8QtUPQ+1q927xAY
tMsOyWGW7qefvZ/0rry3BI8CkWFz8chSmZosq2EXKFHlL4mXHqhgqWjLw/6rLeLspbaSDGJgsFDB
rL3hzgzaO8FxXrdo9OAu/35i5JVsSPjUsu+LaKavHw/2BS7/dqlHU2WsXwpZ5Y/KW1zZEzF/Xb/1
Bj+7ZEtZhAQPP980b+TiOJl7hTxeNzjRCa3//5m9SeYC3sZ1HFkaj7ijTqeIWCNE5/TJq0QUHZz1
nMCCqwEXFOwJPzOg96C+cV2XrcY3ANf/vwODr7pURkHYi0cCUV5U3avubwzavqZedq/6X+Kb6Tlp
nF/AaFSD7FG9YXhN77Jv43O+F23tis6UczCpHOl6hpGQ24XcVTOyNCpKzle7/d9dGJKHS0UXRY7b
ZkA40DFvrTmZp7z0O3QwH6TJsR7K3fVzFZkh5wgmsKlpbY7AXd4G89dB0M/Y7N6cfTW++KCZtGvj
VZn+J7uX3Pkp2+WoRDFHdesnPO6SfVvfT9UdE6UKm7X5c8mce1BpWzGlgWKVU3s2/nGbjk68V1+7
Q3OYdvY9VtkmEMYJ7HQ9rytf72OU/OzO6SPFamgEM12AjUycKgk6wxm9kv3WyBMdBMYiksblJ401
SxIAn5Pb1sPW5rdxnx1iV3Gp/38yEn7aYaaSPifq6kgkr6F1kGm5L6TL3dQF7CHYAUKjD5t+l3af
W4Ndo/AGXRC66RHTZJpPZ7f4ym5EsGnbZnkmizOOlpbUjFOcmyxhEmVWHXtRnXm2dqONcZmWgSTl
m1I5NC/CZLAwCJ3vTGLsiAkG5D4TDYBv+pSzX8NFGzKrtGcEocBKxtRdZuuk15pw2nr9K58s80wK
ZyuWzqZIXi0zusu9JbD2cqDdklukG0kwBqKF9s3IcCaNiz2EabOJajGif+IU2Pk4WJNXW/8lqT0T
woWfasoUe5bXO14qPmueWSEJLF/0abioM+hG3xQ2JNjlWzHdVLJo4mL72XamAxdQsIVEjWmABEl7
SQfdj9IDS4egyHzMkiTTUaGjV4HygaBieP1Wiy4cF2iq3EzlbjWI4jcI7He1r9xIzzoqP4frcv6X
2/Yx47iO1/I+sU3mdrbjAdOoagb833IwTNVNhmxI3HouSsUjcsUMPOgyNjmJZE5hqhAQCmd1Y2C5
SVYeB1Upk11UFiaWYfsE0dAuNRGS2qrv5wvy78/kLggd0eRFvQQOKAr0Gel4Wzt+rD7Ok+BANjNj
PCZXwhJsC30qBCuLamrrOlGbRS4WbJyIBdHUeKP0S3Dym3f+TBLn5+Qx0UjMYgxrd7mbmtiase9S
6ct86rHI+KyDn8KEQwPXlqY8XRe9qaOFEqmOlzqwUjmzNjo7l0qtAGOjWjhJqinOSGzfjLQjPrMo
Xd/8cmfCOEvWFhCSDzOWVmiyvLEp1g5WOa/dNSq7zYhNKQZ6s4CwVlQP3rxCoMsFtS262FjAv4xZ
umG1Bi0wJdxH320UR5Ppgam38RS08UOKYSLMpFw/1k1NzwSuP+gsvcgNRYroCIGsm3YAO8a40v0M
MByqoIlkGB5djtcFri7006Ug2LLArA/WrPjvuDQg/sBkD+7u71Qrj0zpXkwF60DXpWxGC9Cqajog
jldMvku1qgS8emTu0tvAAqXevAPlVao7sQjGcLMRi1mN9YNh0R4c35dyJowLMquCNiUADRYsLqo/
qmTHpNxR2kfspTpVg0la0Ujqx5ocf4gANIV9YO8VHThOvWSg1Qi+lHWBb75le/NId9Nd/DadrMkZ
wiI0DwjC31XJWW7qfRmyoEL1d3hqBqd9RuV9J3pMbXrk8x/EnUM/pSSL1x/EXCuw/cy33GrX3qRB
9qwH2YP2moaLMNKt/vPaKXCxlOZMm6IIQmXonz5+j7zWl3aLq9z+KB5F75otizrXkPM/FoBurFb6
OPIy+IXdMqf0r9vsBz/gNX24y790upEkE0Sg13Rvg6T53u7cWxRab9TH9tTsa3fYwwkFyjF6jQ/t
cTjIX6//hG17PjMs3h0UII41B/yE/GB4+i479k7rRHj0il4AW+787Dj5d1zUqlGR2RAEFJ+2D+v6
CBhs8IW9XFdoy9uci+HiFeYKF5Cdwb2hTi47miuaNtUEZsGnImO8tMQsoYf20OwHf0YPJnLrV/3o
WPfVvX6I/eU477Qnw50C5iW7vHR0v/yeBss98+Z7ejt9xX8eVSf7Tvelawgyg60VL8wY/uMp+C2X
dEkpSpj4fax8aTH3d6e7NXWSHIxLbnJferL1PbJvTLxSrh/8Zhp6LphzUXMXmwVgtOCi3MmVndS1
bnSHeMVBdYjg4mzFsHNRnPNZyrEpinq1Jd84tI+oCvhrwVOgkMiUOG8T670GqiVIuZt/PmaH2emc
0R9hU7/AsnGwHwpBqUOkFedwRqVnTUIhr/dM3w4Gb9VLRAohuoacy9HlmiT2CCGL4kj3yzGDjOvn
9jHPesWr8bNKBmB/oAaWkbG9iaJ0DbR0tzqqvukZL/WDfBhGd7wr7+eXCu57+PkOBpjrv2BTR+x0
rl1ZTC1pnHnYSyKn1oIYbbchVmLt+a3Tnq1BUJ3edARAT8F2IbZiAaRymQkw7DnFUdFj7txwmnJw
wc6W2t4Su0JC6e1gi/0AML8i48BE5aWoCkCSZaFhSUB7sgB+T4IJiy8keZkVJRiJ6qID6wxYvbAG
HTBD2J27M4r3AgAk1891s8eKfT0sb2J/Dkyt62PhLHdM5cKc0wgqK7071T9jM2hqfwSpxLdEfmuB
pGQus2OnhV8Yt4t2FI1FbqEogMcSI9zI8ZQVyupSPpx7Tox5HU6vdXfIfuhsdnRARZbTfvpdpMEE
JtLpoMzH2f4pUH3zawN6bN0bxKgpD/gsE2roNcUQuUpGB351rl4TICZgFUnS99UgB32xQw963e1H
2uj2eij3jbOw2lnJUURUWmtU/nTFMHAAWjDANwNh4/IgShCoGXW+rqJlJXHyVnoaKvsp6UGnZ2Oj
0k/zlDoThr+BsJW9Co5iDaHXhHMhNuvrtpVqLFyAh8yjrfJF117H+BbLJ4cl1e+7AYBpRexXv+l/
IBHQMeqLBi7GzQ1gbF6qjSJHXPUD1nLA/NKTu4TcTvXDLAJr3DrcdX+FrFC4uHGclZdV0pq9aSO6
tONNnJRHtR6gWfOloSpeS/370irfgA/34/q5blnYuViueBB1C9aLFohVdz32EuK68KWodCKruevZ
ILjKW7ENM/uwZBtotRimvzxJZmpS3S84yaz+DS7BCuu2QuKorXgG2CMgra53VuWftp2eUyqh3gXL
iN1Ke0XWp1ell6U+GwAOVCkCt79ZsAceO1rtKP9iUYBzk7LaVH82c2oDjdHuPW6A/d90TtmG9n7I
paCmaDJhaVq20UBI9o2Kum2/+KQm7zWVBb2zzSPGIg1wV0B6gEGRyyMeJDnXJYrvqemtIynPmYaF
XEu0freZdgHMx0AhCLiIeF9fiplYWqsZkXAnAOuiHYY+c+TMwlrk6I2pD8wVvXaT0kXr57q5bqoH
uJUVTBdj6h+t6rNYEC2LUdA+BQneSFa6BWM2vSkSmOmmdgCcMMAoBDvCwP2ldqrSq7lWDxhOT5Lq
hpSy5mZaR307ktNDv6h9gPKndsNq/E8VedWmxrwZUGwX1KK2dqwxfIVB23VyD2PyXC7Yt2NqSyg4
3o7sMc68NpkckCY6mrG3LL9afEPS7sAT1SydF5f0VdX3kX4noQhRrVTWfbz/+8M//zmcpYMa22ix
b4NJUyvdD8B8WebnUhLZ1pYjBAwmNtgB1oCVec7Rg0m4nKYGUaboLN+y39jc3lQWdoNNYDh28b2l
Nk5T/QcQZYSKf6Vy7jfPzZxlYO28ra3fhTq6BCtMy4s1a05RLKAxFiGfb2WLWIBEXxiI3QgrXCxl
3UzATGEhW8yegUAcpOmRNNQdSPgfvhm4IrAY/7Eny32zOOmimDD4A0n/TSVQrSDv7VVRu2HrWtoY
38J2PKilkP5eXpgYreV+7LGLUHX5nTH8Qo8qiJdf11XhQhX27uHPsIRlKSsvIHYSLoVIY4/YUSV6
qE7pizH7iFquequYFLvfIoW2ZNngdVmLh3A0PLqBljfJIKWTHtIvyfhmYiIs1n4W/eindXBdq/Vo
zvKaVSsVPGxgHEQYBprmerRnHk3VAaVD5tQM42hpD1M+W06aZ61/XcqGPkhcFWDKYVdkzeAupbSg
Sm+HOLPCuATMPRmNcFRatzIxqitF6Xcjib9dF8jZ94daODvk6+u1Ijy3q7HomZmlhRXWaE14kloY
rtUYN3mUZa7BZIFn2pQG2E+UYEG7jE2fS/X6bAKWdgdprEdd2x3jLlW82cjnAfBXC/luDjLV3Osa
rubGfzjYBjINQEVjEYcLEsOQaExfFC2Umjst1twFYKsY7y7JfRWlD23cCgyFu2N/ThQRCTDYyGpQ
1r7UEayKhl10hhZGyuSZ1XuBJjMwxAVabZ7kmRTukpVavzRNZWshmNu1EdAKQwycnhFvir8r0H9S
hzu+VJ4zIwWYa6joC9qGSvVuTnntWFi5F6jEh9E/ovCpAJ2KCVPAKnInp020GtJYD8sek3NLKLHk
sYnHm1LLnby/tzVXZZXTZOW+JeMNMx60yZNil9L9UuSu0TSinjYX4v78IGLAcD4cJt82KNWilaM6
0sLFvuvt6DfL0Ve8p+ZuicK6K7DiN4li99Z3tYHQixlXLD0ZhPuuc1OpmVnURphrqmPJZTBmTwX7
RTvRI3HDTAFIhLUxDYAseLJzoaArmSX3ALMKmXRPpFBP/NG8vX7zNnS5EMG5zBTv27TTejOky5Ls
gO18yGQknlGaG0DixczMdXEbHlpbXRi6YuvCIv9qiUdsiqkkQtypkvjGZuuERxmJuJ22zg2UGvBd
WMiFP+HuA2HKDCLTzAgBteTESeqMbQLq3r+cfFtND8uN2AtH/oxyrcaJ6cxsSdhYGiHVfXBC+nlJ
nQUst4P+LM8iWJkNO4cwpK54KCCT442uKMch13NATEb2CHoAlG9Gr2+/l+y5y2kgq46WvVz/VpsS
0bq1rHXtyuKTx9qeYtBEQiKL1WeN0uw4FNpzB3QIFxkXYlCe0MPIMA8EaArR9udGRFg3Z1GrQZw1
kQZd+pmSZTG645URmtjDit41lFLlYT8Nx7QPrqu5dQPA9kFW3jG8hvj0pEGaFMlSj9ssIUFV3+aB
Onm0bu0K0seNvAGQbQBshtcE/jT/AjHtCV3aJTJCqc/9Xv7Va+9We+qHKZhEPZQtUfAZgHACiyLK
LZzjsDuM3cBFmaHiZHdL7MyuaXvXj43vO31Y/7kM7gv14P3Olaw0gUTCgnRqnmNAQdjtr6rEgHdP
3U6ad10cPaaJyOVvfTEsTWLfFI8MoEZz+f5QzlNc2YsZFmZpOItmeWgYuUZvPxAl+S1Qc8tjnQvj
nlB9nLSg6GZmaKoR+sRyAuJ6VEfzGoj4iv1DWTC1CzYv89HOxuMIJOs7qRuyNwb2nYAqBCOAEWw8
drtMtb9e/22b5wCIFlRo8E+k15d3JKWTMs0kN8OoqX6w/k2NB3DMFW9FlPjXJfGv+I+PjeQaiBRE
0U3gBHGioqb5EyYqhoWLxZMULyqtfd9LLtoQFA/poep+9XMRqMr7ddlbHwDsMQqQK1UUKfglWR0T
0gDojMxwyvxdPgk02zrD87/OJfNGZEiKiWHNEEP4jO0yN192+fN1DdabwGW3WPHBsAFu4rpgrl0e
Xk+WjhFsroakuo8pbqN6JCI2u61TWofp8OdXb8k3GHIj7/NSrqwQbLYVdBl6QbNk66CASoKpCXRL
UJ3jkp6EzbGlNI0VttQ3RpfF+1q5SwYBbNPWUSHSoAa4YsICZ+7yqJgZVVnHZjNszR1Q85snrMZe
/xibfutcBGfKTCkLMo8QIUvxziLNIbcTPyKSi7Km2sQu+GkOCdAf01oRpOlbR2iB2hSrv8AkB7Dt
pXJTHi29vvqtKvJbdJqUzgJizlEdRoFv3gqeZ4L4Tr2dj1I2Dip8FkXtdHTBZCYpxNFQX5ILxbG1
//LVAAphoIK5vlE5xQatZUSpbRMzAYYj21UQkwgjtKXg8bFpHP+K4ckblH7RpnSBGNpa5KHolGk/
T/OPLsl2121k6zKhIIt5LhXh+lPFQgIwSaP1OQjKrdhBg9BFIya4LmLLFgjo5fACBdUx6OYubYEt
2szaBdNNRKpddercRQ0LFfWkUhKk3BuSYG64ssDDw8exuYsLmEUq4RVhhpb8MiHfXtqbSHEWQGde
12gj57iQwxlB1M8LplCgUd4eLHIi6F8NVuFZasgsESLUhiX8KwtrRVwGYE9DBCZxWILca4467yWC
4Vh9f12hzYNDsgbcJ3ndxOYUWhgdbTlFaICj0L1KK4E1QZfWVVrWOa1qiXpjG1YHcCQ0JxUgVCLi
ch/K7hUSERWFl6b/USmmW4rmMTdP7UwAp1AaL1g+0yEgUV6z/L7D9GwZH/7DodlA1kG5Cnk7P12X
FQC8qVlphUZ/UIzf9XKb1GGXibLP9adyIRVn9a+Y9dudVfqw5qpI7QBVAFIX+UZbZTu7wGB+WSmJ
23XsfagG49CY6KmCHV3g7rayISALErC5AqoeVFac+Wk22AaWciahkXauOrJ9OTr68owXJ5iX2z2l
T2rxPhinUR8El4xvoK+J2IVoLudTG6lZEguiwX3pKFp/bNtlp9DMs+ClfpR67sbR7Meavi/t/KGL
ckEasK07yKZlsLSD3Y1/Lk1Zii7dmJGwL6pgmEEGnNMjiiB+z24nPbpRTXqT1mAmSUl1qrJv181r
644gyCALBbISai+c22xyPRsrRJtQHcEJkOdq5iayLEp315vGW5e28ucim1orFaurO7OuBexOFUjO
SYjM0Jnb17TKg0k/pSl4L5JgGn5fV4qfyvjzUdENXwdSgWHOFxKM1MykOZJJqMTejP0o4lWVH0n7
Wo72dix5vdl6C/kijfNz3Tgt9lpHOxME1y33jeccwPwA67ee7aXOdTfAWvvCDu9izMPJe9B4EgnD
y4LUZEsMALHWpjU6ncgYLsVk6LRaMUOJXppMf7LHfYzn1BD7tWkeYhEP05YHNyzkI9jtB58XT1lu
DY2ZdZNuhvlcTwEplWGdlzYOhVqbgUoKUQjccrCoIYBZETVsFIQ4uwE0SCxliYaHKQD3HdmoNQc1
feD3papg6WtTM4J8HPVrLBHwLS8y5pVhj9CMjf2+76zSbSe045sY4++ivX5+HOzDPIFa+Y8wzucY
PWaaO2S04awkRupMLDf3tVFhZElqI2zGygDfHhu987QY4AbKXPiGmgInsVe/VFGFiZ6lYsGkUYwV
RpbySDrQmc15ox3xKir3EgOgt5Z0gmR7y1OsR4PONmglMLt+aWg0qQyM/plm2FTsWdbUA05LEAe2
RSCxAgU7uml8IyijTckwbmSGSW7+qpXmjclM1MHdui+mjAojoB0AWMdDVgP7vpv73sDZG9hej5Qd
GYabmURurLS7XqUCsIMtu0JNe32krARpFndqDAzLSQUWqnApJuXO0HI065g97XSVsu/5PI+C19im
PAWs1Rj8RyjlwRXsgXXmaCM5pZrpGGwJkq5yuuqus8vgupPd+lgwYbCJQDGkdJwRFxLgJKZqTYNH
KwHCLK6laTaLID5v6oOkHmMGa6WPjxx1Z7DKrNcUq5x2mVod+lF1lxqvsNwWZFqbCp2J4tJF7Aom
4CxAG1LqUQpOIgB2kwKrPNePbculIRkFFSym9dDy4FIdNU1GNaaJFdpRrTqS2XcOtZYxIHYkehKJ
RHFfaJryEV3VNamvzN1UmOBESJbKyefl6bpOWyUAHds6wExEUQlYTusvOYvvUd3PmamneHyVj+n4
W7Iwr5sD8DdIsCFvVFi7Sx5j0STMpmmsoycmJgjQnOZOkil2k9ophBp1dSwG/bEl1aNO9RvD7E7X
Fdw0DWQTyCWAb4w5gkv9aBNNbMxRq5H1/F6jaAnK1f66iC1t8DpG8gu2bHTdubdEn8dmC4okKxyb
/jDZbZBG8QtGsG4xnvH9uqgtF3gmis+284lkzUIgKtO7o2H+SrSv6tAENluctBDI2lKLrD4ClO7w
gTr3kZAnjCjSECucgFAv3wwFOGT8XNpd10gkhbN0rPdPKUq6VqioTr2carD6YgOhCv5eCghwATWF
tzJqnOuvOLNy6KjUSgGPpw6gD06Oaqw5bG5cSSYCJ7Fhb2hKwePhkYz3EP8mGC3MCzANpbq5LU/G
kMi3lLFS4O82zACJI8qCKN7B8PgiU2Sv0D8ttcO5S3Zg+EXigY/oMqly52z4VWhRLrDxLbWAbgcj
xzo6pkm5XLUExHaDlUI7NMz8F1iMgNAyS6LhpY2X7MrlC1Nbp6IxF335lbqiNYpp6u2wHVw1d9oD
DCLq/KVx6req9q+bxIaLNfAvgDQBCVRFynIprFCQTJBksEMlXWpHTgGG35nJl1pIW731sVA/Az+R
uXbJ+bAR2bRZqNba2OL9BaYpu5UCE8LySnUt7et/UMoGBvn6dsE/OTtHJl4zu2V2GA+noTyVyl0m
KktvXNj1efaPiFXds6uUpTSxbSQqITYXXfRHghiccHJcYtlTtIG8dXJ4A63PFpRTkVlfilLnpGim
BtqM1vcx1Y7Vc5u3zlK/IzcUXNst08N4CtrKWIMEPyYXJvK2Mu0RTaxwxOqh5YKM6B6Tc70zPaGR
dP0bbZUN1hHQf2Rx8YJlpI1ZK+MEc7c4Lt8VIN2ekkMyOr6U+eQvQc3XJ8uZOIDfXp7iFLOqkrAD
EGKpvu1u1OZ2/mrKP68rtX1+2GSAK10pRtVLIQBjljrCdDucprcueVH058L2pm5w7PhB1TNvzgQP
jk3bMP4VyDmkEUDtJMb8JAbBABVl5r6sfMuWx0rGgsJfkh/9OUGs36zuD/GD30KrRllh6I7ZaMCH
3fRlrB6npnevH+DWtUJGvl5aTLKjcXB5gIs5YyN2zKMQ9LauUoZGBboW/beqvl+Xs+X2QPagI4m1
UQ3gu0olEKR7pYOhR7TPvMoe6pPdysVdqYpWTjc1Al46XhjokqFNdqlR3KPrsegR7E57AaMBsF9O
KKnQ/9BwWR0EWgd4dqOvyAWNWu+rCThnUdhGXma4g+0UIu7cjyUvrggGGSv+Ox5MGFrgY0XR60ou
y1EI2u40wOl2B6L0ndvqZer2DajYQY31VVVJ66OEBuJEa5KAXmyVu6FQpIeUgcdKX+iyA02e7Gtj
hpEsTWZ3QOWZnd5QTEFsW70V/3vX+Q3UsAiB7+S8WaNbbO4tOwr7Rb6L2vixlG7L6Ckfx52BjhSz
X68b1dZlPJfHebQopXE1VlIUAlPZ7vwI3ekufo9r77qYrcfKx1zK/9OLT0llCeelGFEUUkP9aUeK
5Vhpgfn17oiJFifJFLxYoiDtwLGri8oBWxcHc2drTw9F108Xhyx5xjKN2GEyvWMA25H676QWlTi2
7gyG8leCP7yNMMtweWesKSda0qdRWKwkrqM0ZTsl0177Ru+B/g+E7+sHuvHdsC8DmHzMoWEVjsfW
BTeXHfUUTscwTmryuxnG9ZaaFIjsIlz0jQCBR9g6mgFzVDC7e6mZXS8YBq5zKcykwQOAAnBlmauM
t2xsnTZ1dUB/LIDRv67fxjdDqRMo9uC2AQcBf2+jkuQsr631HgDTAyR8EjY4BUa5JUNd147Qp0fe
wDvUppXAP8F0KUwndTeahROVamD/JSgmQtA6IYhaMeL3ilzOHV+sNMY81zAMFfcrprqj2aOj6oJS
6mpel37jUsonXxopNgZ4otAssXipVx4dBZ7ps4GvEtDtxb4bHBT/EIvkdRpxKqMw7/eT9i2aqCf1
d8X4+Lcf/lLMavhnSeowyUWkJRXuERZJbhJbX45KVO6r0rYEn//zFbqUxLnaZO70ZFigkFU6RudR
wFPYu1m0rLolBXVVjAHKGihk+by+SDokIKNqh2R6LyLiynJgYZAqBeNVpu2vn91GfooEGPtJhrJO
OKEmdHl4rTb3hVLXsII+KIYHmY2uod+yqXClPDCzx1z9Ek9SkNsiRoONOLtKxvqxBWh7DHZynw0v
l7qrDRxm1X1X0udW++Dwq4ugNneqdlpo0GEDzk7IQ/RYtoEs+ZLl2PODTLNvekS+tIWI+eCz28Iv
wmFgawuzCegGXZ4FjUZDS1DaD9v0rRzBMWu6I9a/f9rzszpQV4SJunEB0csFpApWsYGrzreEUFNs
e2TYURjncIrtKFEvrbAefP0Lf3ZZmDjGiDiGZ/GYJzzp1yTJ8TJNHY4ZOIMI1kgJnWZ+uS5k4+Sw
fYLYgtzOQF7GnVxlJdkkSXD4SzMHQALJxxeK4VxEzpp5jP0orJ/XBW5kB6BCRVkbM7oKdp/4Uqai
YZ217FspRA1mbv1GUgDwKWFDBiicSz9/N8c2VR2seRRfJPSjBgDkJ2AZ6bre/vv5hdWAbQshfF0q
5NcljW5sJFIaUqgUBnryTfM+62Mi+Iw8OsYaFLCSiYCApzHapZ9edmycbVZpUJis1IHFQbdKD8QX
jsaIC+KJvPS7/o5o2QM2FYJBcuzx72cG8RPWAd51Ldb49DQygHYa6xoUndRj2n6Nhh3pXEOEnrdl
sOdSOFuqW5YZkW1JoVR/68ijxkrUCnfXzedzzgxN1koQEhQ0qvhLMYDKQGnjLD6hdJLku501PaeV
x54qU9CN2wiB6w4tMM2Q5KH2vip7FpuWaVCmRSniUxrvMDPsZTUYslMgALxeV2jr0M7lrL/jTI7V
mUPXm3l8ouCS11hzbNoW28GCaLERmS604Vx2sjRdbJg4tjRd0BM5VuM+MkynBL/TKPpEmwaP7Wtc
bh2zziYPHNXMTT0opItPS/Waa36ue0DG24OR7tHQD7TOvbR9NPIGRMid2hyGuRGN3fFb2R9X7vwX
cB/PLGgMdpc+Pr0kpoMBBM0xJ68Ih5vEcmjm1glKR24bubdu0QjsZuukEZXX+gBws5ALXn7PRs0J
wtEYn/QMCHl+2u0AHogLJ6Qn3TIcgIDgqYOyKKpH3MN9kQA7LJlafMrbh7r2ybATsp1t3YFzEVz1
ZpIMtYoWPT6tRURJax1Tu7dyuvtbFNWP70UUTBUihmNKic9l7KIkFk1aeuofWXLskl/Y+u1rLNTH
70P7EMmJaCZoTcS5FBpe5B+B/DunXIxWb+WenkrsFY/Lr0ZK/XJVMKLuIoO9ljpqcqrztBO8dbb8
F0GJGdRWKFLhAXlpHmu71RoWCM5aINISA2nSVyAJd0xHK++ODH+JS/PnZM/kcVYCHkbETaujJ3tQ
nI6FSxY5keQx0f7GxpqdhZY4kt81quO/cIo1gJKZu3KiJzXbG+xr3d1Q88dEKqe1bjFphlS4iu9U
UG+WJ2V5m8unTgqaYtwljSBCbN2L8x/CaWwlVMbeikpPQNLI47dOfaGzwHy2RYADHLUmBNQPboEz
n53b6bxQFZwyNeykj1RXziqnH0VNqi1bQSsM+J1/dtM5TeYBnNy2GSennnpK9TbXzYtS7NNTb/Xv
GflyPQ5t3fVzYdxdJ1RvscZNKNJ3cOfM+k2mPNLWUbve/78J4rKEplAwcNRZ9JQkmVezX0peujpo
vHtJFUjizw+LZ4jf63IBCj72J8p2q8dt1qJ0CpvSt1M56BSvbgJMKwJwEmgOghD7cXXPfQovjoux
g6Kn2K7LplBHxEOfTy09hX5frB+xeVJN4MWynywJQEN0/Tz5gINRIXCu4pnwsaJo89v3am0khhFp
cri0IKQH56yjk+nUgifHrbrs0Cfy778XiNcWakRrkxZrnpcurFDadjSzQsHArA0UKnOfyy8WIEAi
I3HHRERWvaUeHlsosqFfhU0OLj9Sp8pqJq1WwjkDpIjRAUqulIOoJd+GkYVJrIseBfyLyMK1XvdX
VbwHMGHDzwmQogb2FTYfwkXOXGs0bktteZGl6oi6thvnw6PWRH7f/CXtAfijLsTyMwMssWKTZRCL
xOK3jSTFlruX6x9uvVnnBsqL4Fx0qrUwJIOi/pupxyLvAzQ8BVeO94zr1APmz1FgxzUCegf3tdo6
pjVgoeOTHRfBYtk7hIt90n69rsjnT3QphbtpumknY5QjN5fn3MEOkVtqtlsoTyA8PlDUJHr7Do3I
p+tCRaqt3ubc6SdFpI49hGoDVlljDIBWvt0ogtu8HtDlN4JqGP20Mf2JiTa+gsgyfalnA1L0snO0
tnGtbnKxRJqnomkskSTOGiKblVLGyvjUS0dUF2bZn6tdZuz+w6kpyHiAp4NGN59oTUY5zICSA5fs
onmlHTZj4wnj8aeaAswOhcp1qAfXFpV/ru7aSDWwkGbkwhPYnNwulpzOws5x/tgFZUY/Vp0zLM15
gIoIr+v3+U5BMowYaSuqYcDJvbSKMi/1rhxAwqpTQEYPZUq9OdVFkPEbtocqBbJG5BoAneCr12ap
x8A8j5DFqeUB0AlOr8SHzBSAQW5YxIUU7vKC0l7NKAYhTgohPi2fa0D+9nUgNYIN/k8PxPVz4f2O
ByJKTyg7reqeXaVZq1NNL5DYaNF7NhQBocQzyrCefzftfdG9DbLiMOMwzdjGGHcYOPGvfzQ+pnzI
R0EYUyw4VGy3XcrHDD3mX+MyQZRUPGokXjk/sycM5ouy763vtg7+ryP5BCMS3B1T44J0NsVLIo2W
XTlad/Io7S1dUEbf+m7YPyRobmD2B2/PS3VmjAySnM7JSTESALpYrho9dABon0TsP5uCQMaKLYZ1
vJcneenNsrUGwpKTQXZdbh7gM6hcu9YcCWpmW7eKIL/QsFiJAjOf08xxE2flKCenSKNvUVxkDvhl
RNSpnxI2lOhlzMzBFHF6sELu6wCboJTKss5OxfBcsHCwam9R+kOuBySrAox/uEuTOnjCiHaBPjpa
l15+Hb/Gv0Hi93GjL7+YOjCZxJqWniSLOQYA0xayk03soj/M0rIH/8vOAg5zcqNbXSD3jdfm39pU
967fgs+HjLlBLKUAqQN+EzORlz+i/R/Srmw5blxZfhEjuC+vXHoTtdGWbOuF4U3cQBBcQfLrb1Jz
7nE3mtEMzwmPPQ+KUBFAoQBUZWVmccykLC6i6plGW3w1VykYTC763ZGdQC3+wy0vfzvVOZNyKyFR
UqKF4ehUxyKOxr4PMygJOnJQUM/MHqDBtrfTvUPHRyc9QGzyGRFnw5muNyE6MFENxisYi6x/6Iqe
RZtGz8CpM0xlNJGfGvsFeGTNNyLamgl4EmB+C80W6qeXg83UWRnAj1lGzde6f1Tu/xqdhtkE7c8f
A8sHnI0hTSEtrjZVGcWG4Ur1HXOVCRfu+xyJ+ttesToUBzELyBNgfi3hHTiBa7XseV1GvB+PPD6Y
FX0AqeDxtpXrSGIvU4XrPHAnwDQLx2YzQ5G215UySifzpKO+oZIfclw/ldOv24ZWrgawhD22ZCZQ
cxATLlbG5GSKVSwNab2sJm7/taPgVylOVd96ypR7po5LZLyFilvbABeGhdf7nJj2JOUwbLIo5bU7
VC+ZfmKjvicl84pB8hn+V3jt7Gs4ePrpHVdXE+lCJ7o9BeIzePEdMKah+A1GAgOCE5e+Ay4qYLdn
s4zqoXeTPHET/rniRxOhR7fuJ9TC/4W9j/s/MMlA8goDt1JiW0iKYL8p04vOOlBREkYbpFpH88g1
aD7MCiW7vNKHjSf49bm+dHEioKO8hCuGiCIn1SCNINChUar3J5PgJWBBpcXPbP3LKI0bxtaCuIqc
Fw7CJeVlfmi/ne3JmhhN3SQzxU4pcVkB7ORRz1nm9yz2c4kzr+wyiOWWeuejAU7aV7ZFwrjmzVGp
yvSQdFPh2yMlG5C7teVGcRb7ChEDDExCqODod6RTzRDSHRrqsfFSmuSokfg4sfihpo9NDvji7RVf
9XULrZXgosHzDxXpSxczlDYd+8ykkaU8jF9Tvh80hPex3qPwWyf7AazF1fBkWidVad0FJFO8khNT
d7c/Y+VAQxkPPUcLcR8wVYKjVzVwOUlMq6hJ0Mc2a7UdKEM+bRwna6HLAVYTuWpkliAfeznWTtFL
FW+nKrL3KAe9EsuXN1ZwLQSfWxA2kGZMjTrLsJDiCpKpv9L5Wd8wIQoTIt2A5VrafdDfAbT4FVEu
71SO9A6NZhDTojqjS1/jQOU/9b09QXWC+Xp8UFPZ5TRozBMh30GNxu/izkvL96n6Sh/AyjCPAe/2
HC8uQ931UD7YCCQr84ApVrDBkOIC0EqYh07qczoqaMo182k/de0vpiuNm0Lb+7bfXLUoYzJQjUYb
K0jZ7EXk/nJJ59LoFaoPFE97vXQtZvtZLntAhAe9cZJ/sOyVoTrODK+IfWkTvLDiUBfWl5+fxRGH
zjOnKfLiMmiq7IeZP0jKqci+3x7k6mQurx0HOVGUBYSsXWY6xQSAI8JCLOGhU7hdXfh5uvXiUVdH
s7zD8UJY+pGF7SFTJ5akFKEgmQ8tVCCk5HFA7r913BlwK57fN2yfzxwv2Mpz7IhCajD5DvYzTy0g
uWSf8pcse0zGXTd6Cutd4ox7aodK3JwkvlGqW4kXeBkhOwyWG9wQRUrRrOOgnFItGpEK7E8GlJbc
nhVboKC1CQEWDDxEDnacJYIMmDPO42DqNKr592SU91l87KrZTe332wt8nRRDTXxh90RzEyjQxHZo
WSGg5O9IFdXWJweA16x9t+PCmwBEc35AH4DHf6l/tMSQC4tC1M/HDpTvKH1ENmjkaurXOfVZ8a7W
JUTBsn+zScHmBHQ3gNcAQgoOrKRaqc06r6Jp8vIKEkTstbKenLb1m6bzksx8LfpjM+jIWejPdbaR
G1l7LOJGsXAh4XwBeF6MEQSIO6RhcJerGBj/R1fO0vvYHna1JT1xNr1RSMvo/fC5HFs3ntt549hZ
c1bsKmTBF/GHK/7bdMriIQVMMqJyLO3arqZfplaSN1IJK1YWIlqAtPFewmEq7F7HTElO6oJFYw3+
ZW5DWqDMG2Xj6rTiqsiK4PKEl/3SuybMZSuZtWMNOot6/StJHjIq7WNZOSiZsnOY5VkcSIjhL0GT
cFbA5IBqBMAUR55IMNfUldn0SlVHZdHZHtTANG8Y9C220ZUbKAzAO0CQg2Tdh6rGWSwnc0oTSWrr
CLwon2USZMlwsBLuZebvTaTBSkS/sCWcG0zP7bpCdiAyJpQfZ/0ubaeT4fANz79eLDi9jJQZEERI
FIigRoOWctbWtIlkfdf3o3bQ1VrfNWN+ynP2oGbNW9fJ6s6y062OzeubLCyD63a5agHXL0JwCDbC
pChgHJzKU5XjieQ8IBMk5YWvOZEcb3X8rA4UDEooFi4YqSvYSl2XFXAWTcRfQZcDrNaMdoDerVI3
L4JNXYkVa/h2wNiQmkBdS+y7bvAVikNoFym8vgMU7tFu34rsDgySOxT73qos0DYvOte7GzKWeAbi
io4nIfoDL28avOFqbbV5h8ljxm7iuepJPaCatw+i6wMPNPEg/kSkRr7lqgY0mA0lCjH7qLF+Oo7k
og/RI8UrVbdSFWtTiE4c1QIdOHBGqhiseFFnFjP6CEKNvpxJuLcW6WmAaOQJwoDvBUuAPWr3t0e3
krwGTN3RF04X5BPw93ISK07Ntii6LjJK7bHqHIAXtaMzJC5qQXUKEZosc4si/9oXqW/GGRQRHnLS
bsTplbTG8hVAHwCahhqseHcpZ5LlcV91UWOWvjkGODfdngTt9E3XHhRJdqtq8Gq0CGyM/jroXNpd
1uQswEmFXXM+1l3Uv3Pbt3W3kCIG6p7ZNx7SVyuY0mBEsUpzHepZW6+WlUP4wrotpI3KZDZwBsO6
nMnfm+EX5/sk0d1RaQME9ak9gFILTDi+jjP49sCvA/tSVlLAiQjMISQlBV8bke208qGBZfrLMI4q
PxYMBc7ends2uG3qIyF5mR2+tKVezjEoQYsCDwJ42MLMtGfxY6e/Ug4yg9Kl4IeeasllP75p/JG2
CRIcYen8RE2y4cG44WZboxZe1PqEMn+bDF2kpsPRcMAJMe6J8b1U7XDSsw1jK2/SZdzIjCM2YT7F
N2mnNRaoDssuYiZRf9kal09IH0E1bq7k5r2fe9542RRDPaUAxUPvgjN2YLs+58Nr0TS02ukD74M5
zkv2VHcoWyWlof9oac4g2T4S61NVUpWBo6HgRjCbavas543a+mCrL6S9IhNW7tPK6OXj2Jq5dmdL
NH3MNE63yOM/ItPVCqtLxRK6eUjUCH7c9k4xqsaEFXbloNqPh/xRO1iH+CQH7Ci5meryfm/efap+
QP3WOPrWRr56NYghP/TfDxDcOWu0sTHo3EXdV5bvIFr6rAZlcTeOP2f5kNe9ax2b2i+UjUvsytGA
nLIKqAr6FdBAIHo243nRpxh3n/XEY2YcQ0OMlofRiocvVhkn0cZWWibyaqLPDIoOXNCqccA4FOVj
7ZZZfVCBzbHUY2FVfodMZDm+lvrsSVstWysnLcoeaETAv8i6ijxO2KzEZoraRVmpQj4mKbhrDHOy
uz28tWAMFD1OAdC6L7TXl4FCMrqmky3SR3V512XfYvW3qm3c/lZSe3h0nNkQ7gxWnFhy0sGGaXyV
h6gmp6EJeFDVIQeNQXsHcEz7Yrr9ndreN/X3BKDs24NcDfrnXyAcOVTlc9LzosfN/ZQm/X0DAeGi
+Z0W6JMOujtb6+4a3n/uii3OxrVFRE4I7rr00YMy6XJ6WdqqjtTUfSTNtvypyo3KRbdA/HJ7fKtW
kGZAdh6FI+RQL62Ariapmdr0kWFU8pGoTX000F28AVlcyXEh04dLLUghgNJEyeXSTAw1oZgVWh+h
n2+nf7f3pld56pG9al73QPWN4/JDiknceOfmhLlLtaHrWab2Ec/QhmtkYwEC2bF/07mZ+jPL+5A1
0vyI9kK08WsKvdPMGLkhxe49cPdkwTwnnY88h/yAlu4cVe3SPpKRDjs5nfmuldCbq6tx/VoXDnmo
5BlM60m21VZ0fcsC+H/BsKOiALTAFS3/hOeQ3mb2EJUSS39pNUmh+9coTxVPlHBuWYzebI2A7QCy
DeDiYXN3UkAs+/O2h1xtc3wFnl4f7dMaiJKFh16vWUM75YQDUq4ds7J0mzQ5dt0WcdKVIy5m4IbI
22mL1qFwJkjpBPCW2nPsdIN8TezOHEHxwtH/cHs4V4fAhx2knEH9vCSshJisSbRI+NTwqEZl2ida
+U4HkAPqZDLcOKv829ZWJw/8dv9vbRn12YVVzW2DJrg1RaZDY88xiRTMBITvDZInfxuOPwaG0tPS
eYw2WmECaVE3Y1y3PEIZwq3V+ETKwbeyeePwXl+nP2aEQ7QGECjXQKEVpbbxGe3u8UkdnHQj7q9O
G0gBwCmsopNC5K7J5J6zLB0wbXmzp8oYmHVz4rYS3F6dVV/4Y0YEbvWOXtgDWk2jTv3dDSfuTN6Q
f6rVLYHYjeFowtJYxcwMycDS2OhetlDhyNveNTt1I+wtUe0i6iG3hD2EFCUQP2hIFIIscwo1K+KR
R3Jep98qKwa5adrEg8tlcwh04Mb9OFMnXyfFFk52ZYRgzkLFD/QUgDSJb3vCIGhglWSMeqmFfhle
g2YTKOikvr1gayMElyoiBYQuQLK2fMbZdkqVDLOmVCMSXAHTI7WdoPM8Kl6TYmi9Deh4udXNs+Ij
C4s+ujsB4cCdVZhUlbWgE1TnEUgSrXTrpq9cS85/Z2mFfo2xmw63R7hlTji57EbThtzkY8Q53znW
3LodOAVcFpejb8T2xrm8spnR9A6HAbgDfbxXkKpObaiWymNESXnQ5WGPgtffQkrhlOcmhAuG3qsc
1HHqGJnki95yv5XuC/17HG8p5ax64J+hfBymZ65Bmx5IbVUbo4J8gT5JoBQ1JEmmvw9MiK+4yECa
DXAOUY/H6XPbajsLDghFGa37pbQv8RzddoG1kZzbEGaM9enIaSWN0QiZw7QuvL5Btjh+vW1l8Vsx
WIA6+wMdhcKCGCyoxAD3btIpwotW/pR2kKXBDTA/1EyBDGuTqQ9mPPGNNPja/gX/AVLTKAMClSjs
39rp+h6tqiNqyzp64lCsK7Fn03qadnOmNz8NK9O/VNXIdjyV4vZ4e8hrFyogQgAgBFgeumnGsvnO
fKSW5lkqJcwsR+7Yng+SFhoEyarhOAyzy9U86o2DwzeenWszjZIRChof9QYxWWYaoLjJeT5Feh/p
Egl60Bn0b9w88fTz7QGuBQ+UNKDMvSDq0Gt7Ob6sQOUoddIxshzcFe242UEewnStqpQ9Lda3KuRr
qwnyYxNuBDYnZCMvzVllMXEqaVM0JVobOS0fM9fIG3PYOek0Q3i2sbXRnZIJciexWSVbRam1icWJ
AyIpNIJgVYVjVSdzodBBnaOZNSGvM98unQN4CX4TafyGOLoVYgR7FpLl+rnSpDC9U13WdT+zIgQw
0pvqd0D/W/1pLn3cyv3bKykE5itTgqdKEuBK7QhRS2CYfTvs5a2L6RJEzrb/lQFh7WhbZL2cV0Vo
cu2LAqhFafbB2OhHizAvlfWjDVr0LLf+krzmyq5wvsWgBxwTioEBUv6rW+hDs/HXbEp3swy14NuT
KGYP/jG2lPkQ3lAvFlmfG0BMrMSGsaEL9PRZHj3ZfKJAfA+PNPluK4DXzveWlbrMvE/krwkI8Suo
yY8k39/+EiGkX32I4KkGc1Suc3wIy3JPUV9Us9huTl/1GdAH4lEDEOg1rrzAcykZ4J5KkvhWmbop
MTfcUggw/4zjzISwetM8TKY0wGuSNn1oTMO3mnaXWvqvsjU3Fm91ys5MCacgJJp0PiyjAZJAZsxl
6W9mBf9iWdALi2LwolAq3v8NIHq4zDukcmQK9vbfYJh10eb1vxkR1p44Xcl67LfQhvojVMfl4X5A
2uG2kdXQdDYS4VXGywkZcQdG1NLxKrZn0melqrx5qLwq+Xbb1vrKoC8UJSgZElNCbFLlYUo6KEiE
4ELAhfiFWbrbbMHjV40AdYxiKCr0yBhdni1DVvIBzVxFaLUxd6nBh4M9grerY5vaGFumlp+f3Qp4
RRQlRrNiGNNX2pc+r59BJbHxclndnADcg+jeRHuf+HKZmoz2scaLsG2sFz7bv6V2q23ho7x/FdPx
WMYNChBUpC8uB1JaqamX7QSBcgv1iSIdHoAWvKMl8ZOu32Vl99Rhm6pDfo/Ln1cPgUmTLGiz1C+0
JORmvPG6WJ3Ys+8R1lBViiFOzXEZ8+RW/Lk1frMt0cWViIQ+moWbTAdID7eQyzE3dMA4e/gJ7fvD
KNv53lQZOKkI8MUgeNp4zIiViyUAXpgTAiBTnWpIRixjCYEE2iBc8B/KLL/YMv9CmxwhF8n9o9SC
XqUsA8rAeLpVxRBuXf98AnhcbLzagLUSE1gQvtAhnTxA7zqHZkJbuobUe408B+ifesrH53SLWGXF
dfHc/mNQWMbCTGXwxc5F2OFF7o61NQU6WNM2jsiVCHZhRdiFrVYSHSjIIpyqdzv32U4x9hz1J7YJ
F15iobBNLiwJ8Qv3jD4HHyQs9VFqPrOM+712Px8K46nAXtErN27uO+qP/VaOU0yD/2ftgE1E6wHY
+0WMsC4TWy5aDYea+anA6ZywnZW5crEvlCywjckDNeG9PUWjqT7gBrgRg1b2IwaORnFUwRYlSqHu
R8dcnmihFuE8lH7RnYp+dCUS3T4dVi6WC/+YAWAACk8gxrrckDYDOyHy6HmYvZem2zzH+h0xoBA6
hypue6X5+7a5j/ayq9X8Y09sgazbKmnkYcjDtNxxekzD4pA+98Tv+aPcFC5JXWsEDcPnCQJeCkjK
9d9N+0sxHpEco4afcJeNgfKIAuxWL+3mlwkHP56DSlcYmAkTYB7ozX6L9zjKskMaOp/Y5yRzwYP0
rKSB5Lhy7UF/2kgDWX6icekdqJt822q5Xd3HeKgheQEtYVi/XJnRyjtnsKY8ZPr7aL5V9sZSrO5g
8IrghY1H4RX0X8p7OF8q56E+KncpfwVXsZr6ifEOxNNGGkYEKfyzkcBPi4c8GuVxol6OhamJ0qkQ
VwkVKLZKX3jpK/qr2s3u1KBxufwMGJ5PdCu0q8QbzB0avFJjh+SdL+H6b5pvW1CF9Q9Ccyye34A5
A4F3+UEZPjQdHXxQL58gOGwyv3ioWLNL1Ddgqwm5qy3HHWyfsn2mv6g+699m/QC8o+tsyuqsLvRC
MIOVQFOECO6ywHQ3T9mch6NZeYbxzcleb2+61T1+ZkA4BecGJTNnhCfF7Ss6Mve8Ho+afTLqn41u
fxu1V+JsvRtXY9eZSSGsKDn8gA0wScmLnp2SfEDmV/Nvj0tMEP3jVgsT6IfU0hWAEjGzUvLShhWW
VwHpZjMokGjfqTLISGSng9JTRmc3gYC8n+lSvB+UbNg4CFcnF/3JaDoACA9c8JeeVJq85mkqIYCy
79oXeFGAdyuVC7fVZg9KC7eHvHqbwD5aEkZAGIk8ToOsocE1xogn3XhEtPLHaXJbfjAGeiqeRrnb
wjmuOueZQWGjxHKVAv7h5HiT3yczHhDg37s9pNUJRI4RVTcAboFWvpzAImOKUdhZEWpS4ebke9l7
SuvRH2YRxJR5krF1t183CDJ99NSC/1skz8hZjoeShr1vGSniuB6CoCfQcxIkpeTlhq+jURlEnLdH
KQIT/vFVPI90HH4QiBcTuHWXp32eAIeQdpz4ILbJPGtkpt+rJN6X/ei40P+E8jCx9o3h5AfVmoBl
dZJsw1/XdubShAa+f4AIroCrGnW6DLAaXIldhmPLU7/cHqjY0/Ex0HMDywecvc8STeLKWGE9zb3m
l9+TgO+Vr+XB2qU/O9ndf668fA6m0NinkeFpmlsHxUMOgJzbPpKNno3VAHH+LcLd0ZJJi64DfAuu
NOZeqeRA0d7BM78rm+emf1PiMCUbwXb10nhuczl3z8Y/zoNEY0gWhvcTcdnX+7nxpzmgmc/xnkNY
SJf/bs/52iYFDcjy9EYuCVw0lyZ57HT6KBPkLApQ1tXvqvnttgGxffE/i/rHgrBJq0bSzGKZSCAu
duOxBzmGp0DWbJedsoMTaIc2drNps43j9sCARbkcWDfJfWMDQBuywc11+l0FavFO7odvFEWAsXuE
okgyvib0JSGtO0NqrzU3Au76ci7kXR+lFzzULz9Br1scMUhjhGbHfhcDVFKtSdkRaCVK3fhILLIH
J7qRZp6UHNpEPalUPWxM/nKEiHdm0EIsTclYAehUXX7ClEO3J2mtHCrH6SvNS9cExjyeJa801YPa
yJ6sjq6Bptk+l3aj/m/i5bl5wbvIIGMCbBwBaOTy9Jh5tVG76i8l1T1Z8+TG16x842RfDVJnIxbc
Tclzox5BCRBm/XeaWX6FRFwiTxvbZu0gUBaG74UhFM3eQqTKaFfJkxLnYYLqRycPAW73Df+qJW9y
FZZGvdP0ZiPHshqRNBn7FPlL85q+vCicwkhbGRHJanFF+NqNjg/8N/iC/JnOHp6yMZ+fy2GrqrW2
k1Da1aHmCsVnRP5LH7LSQa0ny0IqGBUme8Stduu5usRS0UtR0EW+BVzguixmZweuTG0hIQgx516T
cgAoX8HW6Y7J++3tsHj7LTvihStVO3C+IzlP9dEnXZx5GtFwcVZ7HCs4YfGeAIDyts21a9f52NTL
2etQsZJthhzqXOzs+nX8ZVdvva823CVDu3FTWFspXA80C534gDeLMQ8N+Br0sxqE2updimvXNDaq
umubC+8e/AE7C0rJwmCccWwka0Yaff6Ut/dogvczyN7dnrAPUPLVKoGIzUZhc+H4EoJGLtMkcaBf
G6KtXT1ksQ2C6KzqwOo0SF4rgehr4okUjDRzPG0gvW/xDsAQozZcSG6wNzIUz4UDpdgkjr3U4stt
aWrAOtXYXtyCrs4hyRbSem1icCla9CGRm0Te5XKVi15L80yWcDVCP2kBPRDbNYetPshVI6iAovCD
PQL43KURCVXnIStqgtYPFyzodHzTu6fbk7/mQTiwsAeB8QHhlLBDsj5GV2KakZAg468M77QqNpZ3
bT/gFb9ox2OJwW1+OYixbZmeyhgEckWehLdH2SZea94jXPeg5mZbgNTVSTuzJ3iTTvF+tZESChP1
uSn13VBxbzM3vTYo3Pxx10GBSUfy/3JQqTEYVLVaEuaq6aJLzjOUOTBkyJ/Iza6v8oPebjWtra3U
uUlhpYxBais0ipCQQVpl5L5sVxvRZPX+cm5CcGpHJgB+x5yEfT1Ye7PhKiSlU37n1OBaoHjZeU3V
zXsmW9VJyiAcTDW4S5kSBULtEIjf+J6tEWuXk0xmIvWWgRGneO2hB9mFrN5t71871SHqBCA96CWW
puNLC4bN9dqqOhJ21TOOn9hX8nszrELJ8OINYoQ1t0ThFnichW4SvdSXpjrTBrHgwEhoDHeq+qz0
IAKWXm4PZ+1YBWrDQu0AutVXnPtFajRNrCzrVzneQLmba8decfzNPbY6bzh0lvZCFCvE6AfUEpsG
KKyH2CLePM57XX7LjbeUGqc4rfxmsoK02Hr8r7onjglgQnBvQO/A4i9nryV0WEoSU8B1orbElbnx
XEGmJCP6qdI+82EOtOlLaYFaM0edNOV+7IAd5PYEr90n0C66NNyDv1OxhYCMY2iIlTlexp3O7lIu
cs150YAa7dNk0UBqqX/b4kqgAcOhjM5KEJahuVCIZktfeqWOJSqy0gzBgjtQiQ364zQXnknesq3j
fmV8wGDjtAHpG3pHRURkTPs65QTrmqqhWnyh48/mO6se5q3S3podC7CiRYpTWURgL1eyoIWFMrBJ
Qk7v9DgsTONxatsXo59ddGN+vz2Fa+kUXCzAw6GB7xVy7sIuLyAYYg2LtdYqVTTfKsxn7cSCoskd
lLedz8QpAREmVudVaJL35FSHYjFp/lLrdHkYL4ryIP4HYxSuOcKoAb9rZKUvyxC9H97Afs69b+M2
2m/xJK3sToBaUQkAUSqUIcQeIRBgFBRqQWXY6Ehyckhc2Mf6CCZTZXZ1/Tcttq7zq8v5x6D47uVV
S+tUWQzWPmTPUWGfv8joWCDBxkqu7QZ4DUKcgm7qq8Zc7PV4aGLMYJsfaOaq7+wp1n1wbNiqC0I4
pBq+zPvx3QRYzTuQ3N+qBawEWPBg/LEvHJAsz8oxM2A/N/F2kD9JYGVSnMHtIH5we6hrIwV8Hbse
GpqI5YKvaInCLToYJKziQJLzXZGrEBgy0x2vnAPN6xI56y1twLUSOLR3kIoHBhbMOJYQYFUqpYkN
mrbQUnj+MLbyNyU2AZ5w4tRxOamYZ7Oi3MXENh76ZGZ7FTRTLyN6Sn0n53PANAWP79sTsXJuLvrU
YKdAW/m1WLnOoacFupEypMkA5t+S9F6WIiBZg7oF51lzY1xSP4IfoBwi2VRTsAa8NQ4Jrfm32Uyn
QT5xH4+5/SBtEjWuedICGkXBDgC2Kz4MpmiZMmS0DEF6zR+G1IqDGNz3wB6mSYDOsQxiVZUdZEAE
eJPCgfnAKRGMvGcB4WhPUzgdAIWQ+d0403Ent/W/gESCVgYReiHIBmv1Mltnp22ngZ9hmpoS1dcK
/L0V0/YGTZ1dUUFtczbQpavH8Zay8eq0gD0KwD7wjV4ptrVdps0d0JghOqAfEkt7mqavjSlXrryJ
Kl+5XZo4yy3TWPopUbK9HJ9CsizhFM7OGkhpPxNQ59z23JWxLL00YPICOSSO7uXnZxNINXQ6zegQ
CpkRDVkkxS5XFK/WD7fNrHjtQg8JNnpkHtGPJDxFuixBIkWZsE4pzlP7gdiza4ySO6ndsR5/3ja2
MmnoWMOtDkVgNI6JYgzoonYSM1WwG+ljDuE2Km9M2poBDfFOxu0DtVYRgQalh4IoOUbTVswOCk2R
3A6o/P3tYawtjQZdXADFF5Jl8d5fmDk1hhhW3oCkc0qQF7po371tY21dzm0Iy29SliX1uIwEaCGk
uIoADSwtcABkI0+4EiFBVvFnMMJGneDGE+lhqEfJQBtnTxlfkMDcWJit4QgHktyC6DSGYFgoQXKG
nRpwEtnHufKyLRW4LUPCHTtWzVriYO4M+bSfAW5/Z2988s2t3bnqaICygEkEvR5ATlzuzmGqwV5L
7TJ0dFTqGzwSA1TRtvq21hwNlPXI3y5qrCgLXFppy7GvUK6vQrmNvzvxU5xaO17Yh4Sw/W13W/EC
wHKQTcUzYaEoFMIZOA4yrZ51rA+rrbtGb1vXSvXykOnJFhf/yqCAQICJhZMWeSnhXV439phSySlD
WyL+VL+w8l2DEuHQbCQf1x58KPaC7X9hjL2WaDBKysDjq5bhkneMJP21N380c0gN0AdKd7Y3ax7v
nqRuY+euJd5BgKQt/ZZ4ouAKfblq6RgvtwutDOWqO0xpEehD5FB+x5UEjWHJfcwUz5bvLVPasLw2
s8B3A7yO8Ic2FvXScNI7MUpYcMrlhduhqyOpvo1gBFNfbjvLqh1wBC3MS0sPl7CZmdSAQ1PBCibg
oQblWNWe+uaebuHx1nwSvIfg6Eckvz6akhbQbNZnNCTqe83vnfFNSTfKtusmgHFYZFjAsii4fT/j
vipbJQ1H6Y1abylwYaCkuz1bK6EC6sZ4QC5ieyiDL7N5dpCn5WinOeiKl2EYKCO25b9ZjjMDQgSv
mDw2Zl7TsHHugfCe58Ktm/vNasjaqi8VLOwpgFBAxXw5DpYojOYao2Gt3AOzq1k+XmjxViBas4Ic
Aog4QOplAox2aYVCL7QxlRya2MMdszNXL34Mydes+np7UVbNIM2LHDyyysCKXZqRJlUGg0JPQ6CH
92XQJpgztfM2pRw/bv1CdQKM1f819BEszlZ/soqikaoBHtY7rmZ3AQzuSJE949LYDnfLuycDCzMx
PufEz3agZw7BzX+ax84dfsvO578eNuA8H9djdNLjInY5bGNW2ATJZlS06Js+fIvNSDKfsr8U11gy
FRdWhPiQsJ5XCgjsQ+LwkxMYaFOd2d+SIPxjxUKPBk5GeKUpnCPgclEzC+pQC+KimiyX7zGXtQxV
O3IyjP0MiT1VoxtN7isBAyy+NlRPkYZB0lfwG1D4KHWuAoycyfsUCn659KR0GwfXim+C0dFBlkIB
OTZSPsIiWa1l0X5Ci5c++QNPvKmqdgUarmJQd932h+VzBe+8MCXsNqcBPL22YWqS7818uMtIh8vM
ETkvT6K/05Yekq3W+pUL2oXJZfRnGyLWqNyOHbD/9vgCpfDqDiwybmvMvjJtsd1sjU7w9rSZZVWy
YIoZQfw61dVTbt7R/q0xn+riW+ywjdlcSxU6SDCj0gnPAE+ecABjU8TNpAAQP7fPuay6jZS6E6uD
GdpeU5q6euaCnUa18GAoa/vvSwQXxoX9gDdqqagMa6nSdw5SO0V7Nvtft/1l7U51YUTwTatLjdS2
lxEif5b75ndJ8awEySzXTl1HdicJZFz72rA23g/L7xUd9XxmBUfFIzlBSykGpwyVP7DeT8x6Y/6W
qHTLhOCYUzfHiRwDL9GmHt8DgGh6rd8etwr8WyMRnBK8hMCJJUoR8tNu3LjOrP9u3JcW5nekOIXo
hA7KtoKAUhEiR6uGW4fH2lmGxf/vr3eEXEHVmoMSL5V2cgSD/r78XZ4cj3wCguWxCU6V5E2Bc+y8
rcTaxqhE6ua87FvGdWQSIbLbPrRJ3AaxIlnHDddevv56/f+MTti8pdOShpQYHXDibuePLnErT3dJ
QLzbltbC0oLfheoyaCNQPbyMgBKVIZNUGMiM3qPgI92lEiAAPsr/yL78j6aEkxhlGg38BzDF1crV
0MCeQNJIaZB2Vr+23RHkVXTayvxtDU9wQkmemqatYbNCLbvhO4Da3CbftVN/oM5dL/92tlQ7Vh3k
z4SKOaxETSUEZR2jVPZFt0ej7u0FW2sXBgwaFw08RBbdJGEaU0jvxTRGd46leU4YsbviJAXWj2rf
uj+12gX74gE6qf5tq2tXjXOjwjzalEv9YMFo4ydB1G2Mae0YBm8zUpc6ZHDQB33phGqGl7OkOwAb
qt+U6l6W5YNZvuDxQ/Kn2+NYu86cWxImL7ZSRUkh7hBatV9lo/ujRmzVy91tK6tedzYeYbbwwBpw
NMTLwTR6HCoXo3E3t3dJ8aJSBX1bC85iK6l17XfIZaLwDy4iYCVR9LycQ6ommS0ZQL+0ADzsFIU/
80becoOVS8ViBblZiGYsOBvh3WVOpB5B5kVQHhtNl0i7HAyqmrFXByjnJj+nHl2wY3Y3vMbG8fac
Xq8cLCON/n+kfddy40jT7BMhAt7cwtCJlEaiNDPSDWJGpuE9GubpT7b2+1dkE4cdMxu7sXvBCBXa
VVdXZWV+JlMBYefmFPG12dsFsDdUcdyVioqJlviRIP8oMMJzTpot6NhoCmSDrh6GLGNP11Z7CnWB
mYUe2LPB8CxY2RjL2awC2JPV8qYkP5O+wuMyDVLASpvuh1o/KciaOON+ekzyNS0s4B+UajNJlaBV
dHHXIKPHJEnQa3XRByc1mtnkGLCZ32qM4H9+ur5sAgN845uWO01VZyVwHBboNYqXRNT3uZDhwlxi
M35CPFlZ/Hzjp7bW542FuVQjfZO2xqpqvxXygRbfkql3m2KXjbJLJpGIAztP5zc0zDLcOdLuuDl5
NwzaOxaBjDCbBXiCNW+q9C2P86CTbV+IXVycRaiFMsgIO37csRsTpUjpyIxFlgsufTymBTHtpYPH
cFjxBY1qeFJ+chWevISS0FCjOYKFNDIRQU9ujz7IshQJx4rMsIGemEECDTBPZiYHxIoRJrTFYTL6
vxoMQ65C1YylIM+tgIxfNfpwRg0pb1lLN9opJSIIbxcqzBBnBKrYYNlNQD80zkiGsqcupxjKLQRR
0PTgtHg23iY9SBdfjFbzCFOCmVLwkxBA1QXnatGFnJrnZjIF8DgOcxwse/LwRr/NzaMaxyyXK2WK
C1I96H26ef9iJ0bQqfXGAkd7LqHfxKzm9fUzfnl9YyZA1M6AtSYwltz1bbelHeY6TqC+rptXEjdo
J39P0FkunvTLuPjcFHfLjSQzpKTGqJOmWIf1KiK3U5yuymHy8tgv7dxVBq94vT6+pdN3Oj7Ow1Sh
2dFpyjOWmLX0p5KK7m72B3hfAlwEuhwQ/eAO50ZVN3IpyzPQgbKMFbSCOn4g5InoG3M9PkmS4HQs
eS4NPHgOUoEQyeAxNdksV4U+wRqEF6KVUoF9I5ykCYYhhW32FiiRejToW1bmX59HgWEeW2M1WmHY
BIZzVu/YkMHPlNfRWBvpEWRiAmOLi/Y1St5l2o1aJWYKY0P8ZueHcBL8/cVNf/L3uRcaFEBq0uYs
Hilt19CfiEFcsGq70b1SCMLJZVcDZlWG0EYFgscvWOCvseSRZvsJecSh+8hJd1tFh/a1lHaq9ipp
a1ULAzmuPKrtTBFad3HZoPwEJgfkwpE3Ond0DLeXQ9Qi22voZiVbpFOUh9bvvHp4v74/Fqf0xBDn
R2gi6VVqAPPZjO9U98x9UgQt5I3QhP7fDHHnLcmnsZ87jCh5jlbR5E5+jDYUwaNm6aoDHAOJU5Qy
oUXDNujJVQcViaTSIJK+H/MXNLLH7aGIPq6PYylc1VC2ZKB6XEE8UYNdRmPl5Cpi/kByc0/xREHO
4oqcGODGQAGXAQk7DFRbxadom4w9WRCBfjbIXDi/ExvcZS2BnHssNdgod6b7BLGEHaDau29OUG3e
oYrogf7cbYPGeyvwvvU82/uprergQ99Igi9ZXLCTD+H2uTwn0GSY8CGasU26W3lYyfXx+oJ9vlKu
DZbb4iC/apK2hI1mr6KD+aa+SX9Fr9pHO7pj0ATVinpG41YP0tHe1H4vICT45Na5Zp7b+H1qR7ky
w3wfWCvse2928x1oCSC2Od/oruRaXrkCZo64yfcqaNwYB6Pxlbt4payLX/N39Xf+WwmUrYpfrs/M
opMBCIcRAQDEwLMB9HmqJb2kwV3/0nxINBt7ZWNurXjz38xwE2AmMlFJDTNptsujgzZ8NCCLKTZa
/QZc7d94gJMxcXHDPDb2HDJouTEStwtdGiOZqwkKNIu7FjrdIL2GQDPYTM7djB46mWT3MGJFT2jc
c03pe9vQ1fVpW0i1I+46scLtWyVH43aiAq9uYW3i3u/DjabvB+OZWi8ovtZQFgExXgrgaiQqCy06
OajkoWUREOsLsTytDItYCrFksdKPazJrujvZjeIreVMXbs3IGwWDZV7t4pSgCI/38Od9y3k93Sbd
EBc2Xuf67Pc1eonczE9739AOQ9W7iD+9BuG+cZ8SlG9S4Ch0wc5ZPA0nX8D5RAU0aUTq8QWyNxg/
GhAhJ8U62wG+YSWicHB5fr9Gy20gyJkNeEuEcEkzWEqi9zE9SiFYQJLv16d1KcgF1QeknNDPizcT
fxosA+i+Lsn3xs+o3paW31o/inj6ZpA7tesCtZZW1w0utORDNhm3IktUGYx36/xoQD0ETElZBAiK
0+i7dgAzcqd1SRBTOoBQLM3BEGXOKzzy420/lVGA9j1p43RtfzekleYpJa12QxdKj6UT/iqsvEfB
HDlro57A1IDOUrcAtUNA8x4dRkVv71IQxgKlNDoH6NM4NwCyku31MS0tFvSwQFgEWLN6wRWZkVJq
ASLN9pLdrpCPdasu9joZwgH2n3OZYPYYRTfr8sE7lwtwqREPqZmh1cDA5aQ2AQE/qpAOfjF7w7CR
rM9HAycktytYW2DYRnAs42v/gu76co0S5YgIc/5utQJXuTh5X7Z4ZqmyS/Q4VXGqkJov6p1R7gxl
Kxui5N7SGxUgWcRkeNGhTYIbkgwdaYswZP1M1NCbh4n4lU2f9WKOPaccfkHeJVspTebpeg5KSjoF
1/fIYpL25AMuxlnRDp0hwJlXPhI56IB5VD3nB/1NqCsNPv2bnA7IjWwd5QisIp9tUe1aL4mM8ebZ
BhjUaWU4ohEtTilQ1GBkQWMtyn7nJznWzaqtBwk+qvHB6TbfdPkq0w+Rdm//SAuXPl+fwaWwl4G2
/88cd9slI4Qs8aLCe6su35rsSQnpmqhVYOaJ33WCoIxtB/62QZ8bunrAyQLCac7Y2HVV41hYLU3y
5mIlvWbteJvYW8NO7oBT/TGWhsAxLg4PjbKouAHdhIj3fDan0KppG9F8n+adT+obs0eDGZpAUP+L
UsFNthSe6IAcodkIOBwIZ5zbavpUnUBynu/LulnVUhXIpbMrK9GdvTykLzPcBrFm5KXypGdm0CNU
RmsKphNgi3w1nHfxbHeiGIHdHfyqMcwSaxuEth4vlSlHIdg+LfQJqeX3sdskoLBsimajEyDWZQ9C
W2uUr6L6Z9eKZGOWYoNTy9yMqlmEIqpZ5ntK/NbIfDn3DTKuu1baYQCeM9xfPwxLK2ggxYn6MAIi
CP2cr6CSSQnELNE8obT3hRl7RXyISxEJ8tL6nRrhQi5zhHi8FWKbZNYmKhU3SUp/6D0nXfe5CNW3
OCBcnzq69dBrwOu3KmZT6n1kAPNr5rpHlanwZgkEmJYhi4a1aAq6U6zLEyPgCeAgjKBYPR2wLTVq
3iTKPPmlbG9VQPYFZ5ptcH4/opGB9SDiJYBS7fkqldpkzhCvB87XrlypH/0++i6DhCytgj/fDtj0
GAv2ArwWtx2qIot69Dbl+yndlaDUlbfx3wzlxAK3F7q+6OxJA1Q6ag9lGtDGy8NtIcrfLx2j03Gw
pTtJzySpTEEOiXHExkqaU3+gD7Lu1k92WAQ2JIqvz9ri8pyMif1+Yi2CdFZvMUg7noJjMMcaWiV7
yxsrK1rpFh5U180tDA77AKJMUJBD6olvPTGTwSgSHXdKG4Haft4N5m/QXKrdrqghDytwEAtjQ9of
CE5A6ZC85mmYnLIvq6FnDqneTO0eHeGRGXrU/vONh1oObn8gLD+90fkUpmiAIAVwZXsZ/dCG7dX9
zpBEB3bBD50Z4dYJ5YXR0Fg/QFoEfeNN9ACy7aIG6YrgAlkyhEob9P1wjAx4h/PRaJMxT06K84ra
YUT0QBpfTCmDIM0L8MaC3bC0QIDZAvKN8h4g09xWV9UplxKIWLC4N0yDpNyB4nGmgrhXZIWbOojM
pkoL5Yp9ruyMAsRCrlrfJ6JgcwH+wiolTHEM7gdtpWzrn5ykXqrBltKkxT5XUdbVHm0bGatex61v
lXun1fda+yEBciajmk10KNzK+jpahyhqRMqNVojKAEuZEbDJAHEBeiFGu8A9k7pi6godLYyoSAXR
GLm2DSCp1BwUSJ1H5JueeZrj9/QncQo3zJT36wf9k1CG8/swD2QukMBMS4NzlrrUTSNpAeku0hgq
qLth2NbSTRNJKPrRe9w6K9JOyM+0XjP2smcUT4NcQz/gMJqgVbgxpPfQWvXpeuhvC6B6B2VHtfcC
SQ1JvYnVdd5tbRHTzwJJDggdGNwAvZEyUMXclDW5LPXR3AK8b/lZjOqJSTaZo3to8Yk86y033IpM
gaTMniVRF19FoX4S36bDQRkTt52tNZ6rd0MrevGyubqYSxWSn1CsM0AWxW0teTQp3ryAaUtqSYIR
QfK60utOUDheOPlMgAq7F62o8GTs95MNTEa9iZwqBiQt28mgNtZ+4b3kWN9ERfAFslcg/ZE4Y+8Y
xsDNGeqVsNWNBnwLzjEadjR6tYrnAtQ4pZZ4mew3w3wztuTO+ZU075AjiWJ67NXGxd1nyekGzemC
p8CCg2CFEDQlAz6Exi7uewZsBeg7gcGqUVIPaplQq1XXc2I9DJXIjS+ZAscjOmJRMtMwCedzTMN4
DmumZpDHqW9HWxXyiOWYeE4hwk0sW8LDBi07WNIL2ip9jm29AvD/Z+esh/q2Mn9OIujTUtWAyV79
a4QL7lDElYqhrwH0V20/Cx1Pyn5LduEZxLi1xrd2nRjIJkx0BZ3PYxS2fhRuOo2uCPLBWE5gwaR9
9+dQOg3oCtYNhc5v3P3cciaSbTbVDEjg3PxUwlU87MzqeRQ1sC2cyTMr3Jks5Mro0CWIpoB1tRFs
SPaF3HlnGkRMtxIkKCAKON8lhkLbuQsBsu3aHVpB853h3DT2zcd1F81uV94K+CvQfI47AgV3bvEm
ECyhug8KOtQB7blygeZyw4e/sIHr0EE10AbWmgvKzQZYfyjWIEeuPhrzPifoAxY1FCztdNZf+n82
uJtmkrM8rBvYQHIXkEndS9IVzjr4Lx3/+miW1hzbCtErMF1AVnHrAkdBKzMCHDQub3UoxfdExL+z
EB9D6erLArerQgcI/jyHhWneyCMgVc4KPFBoHEBrhGEIhrM4cWjMBmEL2lrRSXO+zaAijYmjAArF
D0YcTDqSqbtIEBwvbWXwDODvs2w3KH7PbQDX06hTCBvKT8v+XT9Y/VNN0PMpiFoX5+3EDJfatAo8
Pa2eYe1eJOA9XTMEH7z8KFsPrShKWEiLIUaA9BFD3gD1yW23Ui2IPRdAbhdZeweF2aND5NvMRP3F
TsxHRZLX6N5HC0s+Cs7rwnKdGeaiZQncIFlcweOoZPRbXUV+v3XBQuvqciNwQEtjRBirMhUCgLn5
TDHRZ4tIFAynM2LGWdk6w1t1B1kJ5UmTWy8z1dX1g7XQNAH2iy+D/KujSVIUEDW03Kmdtm/6cd70
qYJWiRCCT6mBkkfr1Og4mKN8RxobspVVSb2Z2NMmprLh2Z01pL7kFHkCId/ydSaxtoEs77gVfCc7
EpzPPPtO/siAd1WzCbhX7VzbR85TVMffkhCEu+FN7LgtijZJTvx+nFzbuL9ue2n5mc/BTgYe60IZ
IkVTYqpGiJoMPAE7ZXKp8tuWUVc1JYHTVplXvhglAk3GoQ6/wKtah0VRW5WKKEVrwS5cB3bSuaNh
++BJ3WhQDc9viJW4KAZ6rV2sk8hVrFVRvxbxpgsdX67WDvSpR+SNwU/O5Fqd6qcG4c/r87H0wGHy
Rv/7ygtizm5qSRaWPVpR8oC2z0iVudN0R7V+JYEfFxjwH9Ew/yyabUtvtT79dt38gscBnB2KdsAd
gb6bx4ypcyXVUYr4KmOkYfdmWECI3lPo5JJQ84Fo/Y/2uJ2XVUMqzQPWpIv3aC9ytUHfEmdbdblL
UfWT/socgHggR0fx/vO1e/IYiKXIHlMLkwt2UleynyStdU1rcCXofUjqY09awWX0CS2/2HSfnCes
Mx8X+vlNUcGLFcYEXRljQLmXpuhGTGI30rpdI5l+BaY9rdhMxVOTNJtskFdxaHl2PT/lU7gNlYd8
3leaBj7k5K4rV6WzIpr9/fqSL51ADfkk3M+oTkBW6/wLbbMmVhOjg0alFMAMCT39qtWtKnUKzFmb
BJ12Sz4YU8+mHzE2wCfn1qLK6tUSSgn7tCwDPdOg4oXDjnYyjXyrW8NtW/V9LszN9TEuBIVszYFN
ZlyNWIdzq11XgIgJ4GBwJj1KVuHO48aaf163sTiP6NhlrV2AxfOZklKu0YpfI/C0kl9dZ7JmBsZS
GovEGZbs4AUANjgGEAFK8HwsYU6af/hj1WRXOZMra8Qr+pVJRHks9of4rXtqiC3lyWGR1FYriIkI
tI36VV6Tx9G+h3gJ1bv12ISB1opU2BeiKtBZAcGHNnWGvef2BlAtJe0+gb/h00j0Q6EfZOpVtrXL
VRHT3aItELCiFA6OJfCWnQ+ulAdKOgWdGHasg9596IMSTKWVc9ul8QaiXSKq4qUqMcs+/GuQ24JN
2GVTbgJKHedvs7TKIv1JkX9DrMEve28k93Oi+yGOOYiIr+/LxZGaqD0yJgoDhdTzkRaZQ9uxR3eU
XviZq2veFPm56A2xhJl18OxCFgftdqAq5dYOLMxGm+jAeDaWQzZUYoj4tp59a+511JVsaV2YYXYD
QXpyY5r1GCQ2vY8U4hzjWjUOCmgRBK536cwbMlqzQL0Bmms+U9haNHLqbABMHoLgvfNhN/cjEYWU
i8uKOh3LYuF/6HU7n926s0zaawqgQ/pwO0CLsBwt36D5TiEm/t+t1diBvLW+M/r7tJtX19d2edpB
pMNaL+BN+X7SYtYKaxwsvBBIBtG3UKV+PcVZIFcRXo1DTT24vs7T0yL0k3600e40Fl5n4sVK+0ra
y7NKBfttcd4BXkNyyUTym39OyvlYZrHBAGR95qaJ5c7TS9qLCK6XdjVW1lbANch0/rjzaztF25cD
4xtta38G6iOQk8pxw7hP1nWf37b5/fWpXjKI7Bb2EWNwxU1+vtCOCZ5iStGK1ybmIR+eFRldzwd9
bnZmnAoCcvbxvOc9tcVtqtkxw3FmPVZtxDRh1VAKyKRbgktxce9CEhJvEDz88VxmN82Jgy91OxuI
gzObOHW1AldNEkSRHa5ABwcR12kYN4bcT4E2KkVgZrOjuEURNvvJzs319cldumpYNxSkA1Buwnqe
f4lWNpNJ0YK91+cKFLwUSEMCTuwVJenoZVrUQb3AeRzijgqcxNJlijAQ3Fdog7UutMcLUkd6EmKm
qfbRIFPv6Ie2T3z7L8DOSHw5MIOkhHkhAlGpaTvqIQYIrBCCHFtPNygQ1H43EdFLfnFISLGZwBjK
IIjk/P1EcQm0FW42QwOut+kOqQbV3/QD736B91k66ciSAoPElKng9c9XTa/0cGhZp0LePKA/340h
8KXm01/4E2g2aSD9xc5AkvncCrrJwRFLUVwtEaUf8Fx46rTI2swOCQVvr6WZQ4yIJLb6icXjjrha
Rg4xbFRWE+bOa0ik347ZqxH9OfAd6dsvM9zpnuaCxpkNdkeUbtX4gwyG64jK7YtDYel/VH2gMcA3
HQHhn3afwEWnuY/CygfjngVJuSj/df3gLm6BLzv8exFVuqKxC1x/cdswDesIuh9VKvAOS+4QT3bU
bxk20uAJ6uCYqhQXCdyhooElKfdDbLbr41iery8T7PcTVzhMUiF1BdCXVbguQtvX1W/oIZT/Aj2O
h8GXGW4v24j/GrXBSDJALJSn3tk24fv1kYgmi3OlY9P0JUEz2V6JbFeqa4/IlsBpLi/61yi4cx8C
kiLpNWPFVizQODaRb6PPDJTxf+NgHAQ3uHJNdDvy8h6AnTvECmGo19OVpv7SUjTG2B/XJ2xp6RGZ
g9oMZI5Ie7AJPVn60owKkg7AQuE4OtZLa0gu+nz8MekE25hNC3+rM8IxPH4dQKR5dxmb1RTODrgB
TUSG2X1Mf6G1voTISCT9aEYSKOMfhywAgAMKBcQc/r0AItQp4B3WgMOZjujtmL7NduvKBCB+Nd0O
zfOfTiM61kDo/8lWieQRt+/SsQbXSAGgQFtA4/JjKvfV8EJAk3XdzGWkADZnpCoYtbCC1eKcp5Sp
86w2SFCp6zjA5g6qQPEywRm6XCkYQTiP/gfI1+g8qYhcWrnjNICKDKD2MGXflvNVQytccBMYj0wP
NwgElqfN9aEtxGOMqRokjmBktZA25s6VoQ3TkEfIwYO1NonXhvahDWHiAtXmSWC/SfXUHePSS+dp
L4d/fKZhG4lHnGpMLRq2z09BnMnIAmUo0eBy3VYaGKKHEV2jojNwedjOzXB+Vi/jTrcr9hhF4jvJ
Vx2S/abyYNqr63PJHOn5WTu3wzla06iVYkb/9d4e8iCtgbsdDoPWeeP0OMgihdBLf8iMMaFDbBjE
DlzEpdRzkkhDhIiruMuyO6XtQIAgIJ9b3JLALwC1ibjO4bN0eQhaBchOIUIub9WZMQ9LvxIpKHNv
etRFVfblAX0Z4zbiJDdzZSsEt2EiP2i149pdfVAHUXJUMCZeCidv7NLWS4wpNFxwaM+gEBsA2vFA
kdaU3kAErkMwKpML72oqhbksY1QmHqZZe6iUe9N6u77vlvY37isoO+kA6SH8Pj9GvWnJQwSq+b2c
bORf7YvTExAUvv83I9zydO2g00yDkRwtwubwoOTQ9NBTT1gZ5k4RqiToAQPQD+zD4C7FvjsfDUUQ
nNOaQhEd0n+TMYAglXoN/S1Fr0UhiCS5mfvHFq4pvFnwmEDQem5L0dCQ36K17sGMh1VRqatohAOi
ZKuqggcF3wTzaepTqQC3FBR1+HiyTAdqtVpDH0yzD8zh0BSQoQnHVR++ZVblErDD9FH82Jui3i9u
wzPDcOtItgMyoOM9yO1AK7cbLR3s4SGriDfGv+1oF0eyl4He+5mGxroXES4uTKqOqJlFHOg9uCDN
yOrEmcsilh8aZV8V1Auj6l4dk1WZUUFlZdmSBkEzwKwwQm5odhTjUi7hLtT4R6WiQLZOiOpWkugQ
L0whkhUoqCCZCewrnyMmSjyO0ezID2lj3VZqx5pE9shm1cCtdQlkzMfkd5n/GdaSrduZUS7oUEhk
xD0ynw+kjUHEvpXJm9Y+TNrvPzrX/5hBIApMCUAdiDzOj0BSdFFfTxhb9CbLPTgWv5tq7U3a9roZ
LoSCGRO8PawChk55BSiqczNVR9pBSVvloYqiZxUAia70c1251SO6T1Wvj8zgukE+sGEW0RCCRiKQ
E6L0zntFQhUia6OuP+A0rqDS4GmlsbYzxyvAiZwA+jjaoyf31bGW05sxfhWYv9ybyC0hvMesorBq
8HEVoHVSaZiz/YBWw3UX3UKpbl00jjvnQSkfnfijGp+T+b5Y19omidMAUvDSN7sUzAJzlichCSaB
yV4BgmlZKDqg7n8+7c5UaEWYmeFDJjWRW5iFdDMgVYO5UDRBj9Ol30axEdgnPJzQuajxePTYnjIF
cIbomAMwpO0d6Q7R1kQqL0yfBHPLvpobFQRGgfzDgwbtCTy1FtQVo9ya+viotZmxI6T+OQyxcptO
hboyCin/AXlGxZ9kLfPaTJ63tWLetenQ7tKiu9FMSRU0HV7MsoEJhgIN2hsZVo7nkAaoIrYqBd9D
7buWPg7FEKSWthKM+uIIwQpSz0i44/iw/5yvZargvESfoyZ+/mHdUf/3uEk+Ym94LpNghNoNuCMt
SNu447dQpD9weX99WodbR+4NiTEeVlKpSqhqI42PI5Tt+vnRyo9Rf9/ZcZCqH2XVBKpK3UnE3c/e
wWcrzawiAcd6XtASy+9fWSUWmBQwsyjhBAZQEp0hqjheOgrOBvcWx6gKOkVs9X6OIJn1Et8J4tKl
H5VbPVmCkHp5Hk9GxPbSyctfirNCpXIXH/tgGIJE8qCT7hNPgUwoUsDB9T0jmj7O6+qGlJZSD2MS
QNWh9hZDGOm6BZ6jioFosEJAt6BrzGRN3+fj0UIn78mAfdG61Ta9IfdOQHc95BUCwI8Pw0Z67HxD
RLR84WuYUSRnWTGGKS1wSwa1VctMVYwrwU3sKaDnRXsx7uPOfkDP90uuEsGyXXhzziC3augwd0yV
YI+QgrgQldkl6u/G/GlWVGBoyZUgTgN2nlXWgE06n842brJUNcb4COKxBBytoeRmiBi9wZb/MMf9
z8qdmOIm0YoyVcpLmJqy4yTZUOgKXSsXCWItHy/kNSApwq4gPkgzc5RTZjXE8ZLfSamszai7b3Pt
EI+7LKu22q9BrbdSJt2mlrD+fXFRsGU7sc3FUFmoNWpnOfFRh+5j5sW2X62U3mvC37V0qFXXSrdo
mB4NtxYVghc2DADTkB1Beg+wP/55ThojNhWKYwHx0W1aTw8OKAPcrFDutb4TUfgsbBpGgc9aZVCw
uDCWlZ2UDjFWstEy4g2F9CAZWbGmtijpsHDuwEbLGI/Q3IA0FXcFFYOd4UOwlsqd0R9rPYg1N26C
fPave5XFASGvAYfCgDN8DjYzrEgDI0h8RES+kZynNEO3tCIIWC6iejxOUIVDYA9EEKS1uP3fk76J
+iZLjkhxzdBj7xpfUh4SZV3ihhurztdEvMGfAA/uOjszybkRFMVUMhVRciw/wBgble7Pwref36E4
b3no3XNcc9OKQCc8uI+dcxhl4EM8cJkc4LlLQU4KIWKUJ0foz+Qf5W3+ogfgG9+a0Bne5tSzBaWm
5Xn9sse7MAjcIwcMe7TfOT8qtEjLblx4eh2oxlp6u75TRMa4RSyaSeogEpIckwhsUiFef8SGnrZv
Scfc2Q6jjacF8a7bXHJpZzPKLSM1mqTPEoyQhIPb64+17I6pX2kDysZjkIbvZFg17YNjDILbQbiW
3IUOqg5NHifsWeW17JMtVeyNBBT4dEy6PYXsEDWB5KOR5yS3fUsFbzg2l5e792thmXc4CV30jNZy
3mCuJ10qgqyChi26xItAMLssYrgwwyACBkgFAA3kIgpQ1U4lTYrkCE0WHafCWmflNlZdiJE1kouO
pkEQwyzuoRODnFfLgepvHRnLaXrzBhDcEmcRjBPTD8Fe5XGZ/5zEE0PcSaxDZMFVBYbi79NHdbRu
7Pf8F5J1Q4AEbu6+Zq62ewbbAKCCXvGgeMqTYGqZgWtTyx9NWR+TqcP2KYGtfZhGF2xHK3k1+PVj
t7a2vsAcOwfXzPGHczDmmY4wN/qR7r2o79/0uyrQIm9c751vfvIuasMQrSR3MKuoM/JUwtZpwgPV
QXV8HJBqUJDUG6KH8jFJ/rCP/X8rCqkl7EQLElycQQkU4JmkY0WH6nYE9Xzxkb005er6PC5P45cR
7tDXGkkmUrbJMazVfNXP5u9IbRQvnkZRoYuHdv1vPJD4ZFlYppl4fsSLNClApd8kxw7ddIq1m1bh
VoNS35Nh7kjyWjeb6bFJEzcZZYFT/f8cji/T3CitVjUKreqSoz3ehdl7a96gdNLWHkCg7iTftKrf
1K/mY/8r6T29/U70yA1fswoMe/W94fzQ7VVSFQLPwGxebuCvb+I8Xp4PAGDFmA6SSCE4oVJgUh1T
QXuEfgSEPLi+zsIp4HJxyBHncWmVuMzQLNDoA+KSDLxkzm9i0G8dWKCscWdmXlXtxo8oUbaDvRmV
VZJu5n5VlbGnzrho7zWoqGcihrblk/U1E+z3E9/f6iCfMtjqyPmNujO9Md9S13kioKkWzPniLQNY
1P+2IM8mbnTWCOoTNglGo6ANAeIRrV6IePuWb9ITM5zTL3UnsqsBA3KcJ9UK0j1tIFrr5r79I9lF
79dXlu/T/edcgTqJ5eFRTeO7gCSAFzrSUVwxeSA7t+GUrUv6WGoNdE9XtfOUbZPmaWi9m+rNbm+m
fpVJ2xaSOs/Xv2N5h319B3+3mk6KDnEdrgRo93L2jFVfrPX5kJkTTvtdbt6aYD+qWlc1fJAWuWPZ
snJIoFv7tL2Xwk0v/TJzV38QfNZCagsA7H+nh39XJHSutMzE9FAaPUv2qmihY7jJ6js81tqsvNf7
2ptNyHhWm9R5VZPnHDS1ygMS/pOWBEWvu+iGrSZ0zvgZiN4y9UDy0p8b60Yb3MyegjwWlVWWXeXJ
N7O79uREMN35tEBd4wi26JfsmN7Xh3w9BsOj/iO6B7+eJjgXi7fAiT3u7s7A/gK2JzU51iGZV1Nr
j65eh42Hfi0RAx3fjPy5XeH90cL+KYzHc3FledMhG4fDAVVgN0G9N87JVqYPoDmo5E0XzUicP2rz
yuy82aZumD9OBE1MaBn1WgT7VufmRLB1lxJn7Eb695s4XwzVBkOquhrzDVx3Oz/rALHECQjBpXml
da9pZrsVfUENQ3D7Li70qWHOKw+aOut1hzMTkZuyOGpl4mrxHaQOivmujFeoToKSofIrax//IYz+
Yh04r1sNtWYlM0xXsvQDSyElZA9FODf6aaupIFpb8rsnw/yc/5P9bFaNk3T459iAm0mXYxeizNeP
+dJtemqBc7m6nijo6sAK5uq0ySZ1m9ftZi5VT7ZEOpuLTzSVaSWjKo4eqM/fT0ZDYnOqVBmjaYsA
t2Ig/bK8ag2VlgM9TIJxLW/NE2OcK5hnq2tqOsCYHKDmMPQ+taqbKghBtZD2G2n+OZmxIFhYzCWc
jpDzB5KJ4nWrwWeqFNIElWd0m0b1mkfnzp52Jfi0kcmwe68u7y3QxYrkb5a80al1PrQf28xSW3i/
sLZLEOeFse+MOu6tAeH99W2zeFWf2mLfcrKWUVWAay1iUVh5Y85eLh8UuQGs9GD3rjTu6RB7pLkr
V7YoFGHHiw//Tg1zIakyWuOcTjAM6O+ofdRIYTje6KZduI6tN+vx+jiXLsFTa5yDSyXHaNCLi9dh
cdvIRZD0kM/SXkKKTBGZEQ0LDvzy6NCXjIwh3DyPaqOjpEqkm+Dkt0a9nQc0WXnVADoY3z5qjTAX
y0735WR+meP2K9HSNh9sDM8BxKcKyEF5sDxjQh8eAPA+stCit9miQ0MGESVCG8yLvGRF0xQQjQlt
GIwkSKEOMdA+BpII11dtqQCCJoIvM9z1oMYFyJ9i3MtJdhdprjKvrPqu73c4oK4+uoPxrocrTQrM
AqAcMDCqnmWK0kKLnvXkG7h7Agzx2Wwk+IZBDvK1dqMorvxeFl7V/mjetG+Vb6a3mfJoV7tWAm1T
KcoxfkqEXizuvx8AKrzzI0oiGktZr+ByllFk3ZEnWriG/dSDmSVfo88DrQdd+pAOe/u+/JGiq1na
xdAxt6fEo2qyzq3YbdVvcf082A+g7l//pzUy+EaxIut7JF/webm8zpIV7W+jbt13v+d0Ba37xl7N
4T1we51Mt7I0+8lMXbtWBH5s8XyfzBF/S4SjTgfVRPps7aAbLvPo/TETgEYW7z1GnoX6uAnsOt+4
kKlqX4P/PD46N2mCigcaavX4Lbf2RfeSNL3bV4rf2IEholNddNKnhrljMINUyQKWND6G6fc++sgf
byXT3ckMlfgm/T/SvrQ3blyJ9g89AdQufdXSm9t27LadOF8EO3EkUftGSvz17yj33Uk3rddC5mIw
CxBMl7gVi1WnzqHe8P5wfU2Xtrw+a3OgWjbTTUvesu6npAD9D/yGSbdTf0+K5y42/Zquxd1LbuTc
kDSwNBc9+mEb1BpH7tUp9821ZuiljXFuQTq9EYN8ad9hKKBn8LVsAJ8wuOvvOX1vyo3J2Eq4smjO
AJoTzfazpLA0c2B5NxRzXqlebfymLgNwingFGMQi26R+NRhqoNN2c325ZE6336GsAQQ6DBPUI2Q8
DIWAZq2oKMX1Qf9DOVVjYEYB1LQ8BhGE7Kce+mgK3IkvK2aXkslnZmUe3GysBRENzA7IzXvtffxd
fyQb8Z18XdXcWdqR56ak8FZNi5JbHMUxmke+xW7Amd/HD9aqKurykBxkimewCR59l74WyBeDTfqc
rs4GgheIMgapllbPbQrBCatsH9oJAthF07hH9Ij2X4zMpPvr0zpvEdndo6nsn0+Yp+IsInM7R1eK
gdKTrQZG23vJsGfl5JXOjbJGorh0/IBg/A17Qdu0nJEcCHpHSYN0UOw0zqGoW9ND6ktZiYUWEzRo
H0WxGCgTcNZJp9zuWIWLHG8Tezqx+MCbF5w7XfxqPkpANo0HdUBX/U9hbuh7RALu7qI65PfO+/V5
XRrs+VdInqCa1EHpOrz34phYWwucm5uS5GtwxkVfbQM1ia5pF97TkXaQGCwQslME73kS6rbij0wL
TeVGqb5EyCrMvJvOLUHX4M9xNbv3+5zLW+fctrR1eoHO4dZFGGiN92WaHqJeOYBYdF+Mzxo5MDJX
Jak/dq9a/SNluT+pm4wdIfOctnvWvU9mwOgOnO5dtcH+D+LoTanpPlPpzkgLPy6UPR2hx8bWQoj5
dv783XjkzRJN6DCW5syy8rLtJ0TLwPbH/XtFboUwd4pn2JEnXpJsnyIf2tYb++X6lph/97PduZ0G
NAVo9pa8Si9ctyOIkU5dYgBik7v6jaMnzXZSdGtz3dTi7kMzwX9NSQGKlXOkm7lAucbthzDpa7Gr
VfXpupF5C18bj/QMYE4EzGZP8Gyt1V12SNrJt+IMNJrRKYrfIu6EdrwGg1qMitAY/s/I5pGf+SvW
RAAuFVg8NBjs48gERyb1bdDbAFoWxHoVJEBHWuI4oleJTsH1ES+tIHrFZ5wS8NCgf780nltqyTjH
O8QYxyHUKhME8FmioLvYKv+FX0bUh641dDTjcpfGqRBVr9zenVNV0MFA/T1lAfrYQ8IsaDusRGCL
4zJR94IHgQyj7DKRYW2siSbZSY8SNNQkgNimvEuDoRRrj8c1U5JfNMoJgJaiyE5Nn1vbDM/hMMvi
dEMKEFhdX61FBwUwyH+HJTeIQN4j1/XIyE9JVpvxpnfaHlwdbmcPmzZlormNhMqL6aCYyGX5hOtG
7fGUR/cdF6oZZigVpmFtaaDN0mmUqfuitnl5UNDGoAYahCKHm1gvoaQzcFspHuy4SttfKklAm4Bd
Om6nyKSVZ5atNd04XOtcL7bGrtm1pEa7K2MEnT5iSirHj2Lg0dd0CpfyStCcdGboErIC6Ky73K4u
uFDAjqFniJia8F14TfDR+an3I/bRbemvZR2XLt5ZugVxKBRecUIl/9aILMeB7/NT6/wEbfvBxp0U
GVECRAU5KdVHV1MvUZB6zsVxmMpbnoZG9lTyaMP1j1E5ReZPN+1+Xt8ECyGyjlQMWuaBdDXheC/n
oHR53o91XJyMpPU0hXglKTdWDrn5ekN03av563WDSx4KFn/3S8xZble6FhE41t2kpMWp3/SgPAiY
4nsf+pt4Hk5FsrLFF42Zs6Ypml40dNtIPhgaCnbFXRjDlXoqtpA/Yi/5wS/u6aFZAQMtnFxgOP6Y
kjxSlcCWxuZx5bieE8f+SOrkzVSLNde3uJHOLc1fcubjTR5F4GGCpenAs90ArXTiRdOzXlVBpOxA
m1GGCh7D4MIqvPTFIV9NvqMsoPXzylIubR54Q1Bc6GiERcfo5YcUTllDNKIpTmN7O2rhTCZBxtDl
6eZZ+9Y+Nk1YPoA3CbTZxSzdkj6WGpp/t2b1eP1DFoL0GT7zz3dI905ro0WwUariVBS9506B2tyg
QAxoSbymHjkvonSnX1iS9pNVlxbnLiyVm/ShWivCL1WjLn5e2kN2nE5TCeGIU4pO2Cqg7ZZmTzT3
ppvyo3mH5i37EIAk+OTrtCufnTuOhV+LmZcqp3PHAdgNZlWmT61ifW4kYNrusb2iL+3ecu5qMCgF
pPNcCFC/tsxX+Y/+JR4PZet1elgNXxrmqVu7xWOzXMWsLx4rAPp0Hd0ayG1Ka1uUguVag68ZDmMO
Yb/olSk3hYNC1FTveuUGmIDEfDWs+3HoNwXrQOGXHsxkhVdtqTQGhjPIAqkAUYJiQNrqvchGRdVZ
cXpRjTdRVmBGbz2bhbnpQUZHY7tIPRnKa2a8cd1e8WKLK2LhAQyMKFpccFNdnrOxAVWt44zY34/D
oxHujb14b7bpttjbDyx8dre9T97BoXhX7bqbYcWvLW35P8Y/JTxJwtqyNkRxqp0MSIXupiCr0Pp5
EeVjNb9FQRYGDDOI1y4HaOZTZ6cZwZYT4F32c2PTodhxTCzffGmfoebT22FrrmQpf2dErlmV0kNQ
tW7blswjC1jAwzJIMy/f9PcGFIS90RuC7Ity0MPXfX9vHsenbfnI7sa7ZGf+qgJUgB/T9+tu7Hc+
49oHSU/zBERCnVPhg0xPO3Rv9eY98Tuf/rxt0HHAgiE0T+6O+9FHs3uoblx8Y3ujPP7oAjuMt+6z
A1HTdN/v4tvce9XDfqvi/xOevR2eKKRHr3/s73aHax8rbcoe2kSxxvCxOVpJkFZ7SC0/P/W+Emhf
Q/XRDIdddEe+Dvve3103/fnaAZIZwf+MzEbRU85xax3EaA1oPp9ypYe6e+a5yQYl4wHuCVm2CEnf
6/bmkVyOFC1P2J1AFM9gMbm8AvbckjVt3Z+cZwyU7X8Aotm+FMFa/nWhugryc9RxISmItDYKSNIx
4LPsU5rBULpPADAYHl3tyLnh2WDMULJ9M6BNeAUbPh8teXAga0X8i8jUVol0o3Uui5uqqvqTQc0b
laJj101+tkzfMK3+dX0eP3sS6DqAeRXpPDzxtd9xzVncEo2FkTqAVp3ijhxNzcBLKl1JXnyOBC5N
SJvSobysranpTzYfN3lXo8a3a5ogdVRgZFbuhJXhyP1A5ZRZg5nC1tgbj3EOCpVoDQW9ZkLaEKS2
aKUO83Cm1gM/vkfjr9fX5PNZwuLjqQ7iQvzT1SULSRdVDTNzrAnoUzwNzVkdNCFFWoFDpQppw3+5
pF0p3azZlK504G0MEkVFfyoi6utWs5+c2CuLL/AnIPgH1sZYcRhL0whKfIK2EYhKgQr58lxRndql
UWIaIVNjhZNNTQ/sTd+uz+RCrnGeyj9WpOuEx3hPNyq2d+N1z8JLguz4NRo8cfDNNBhX0v3Lc/jH
2PznZ2cp7ctKmG7ZnyZ/ArP1m/u9nzzTf7k+ps/B1+WQpONUuC1IpSNYGTfJU/KydgMvndY/M/ZJ
bkLlWIW4h+8xO2gGiZPpgp87OqFTA6yW10ey5ObOTUn7HAqoAJyJ2Yd3P2rQnXb55lnp639lBeT4
Blg64eYkZ6oaTdKlKayIUYEM9TYFo1ar0/d+cFZiwuXx/LE0b/mz9XfdhI4VlGZPVTlL8WjxY6qW
N8AdvShNtRIBLu4CNJkj+AX0G92/l7bMvh8zak7Ya00clNDgMtR3gaDs+gotnx9E1rNSwgyQlE4p
B4a+hqYcND/a27gDKBsyrWBn39dO6tlJqNnxXRLpfhXr38xahJAee73+BYvjnMNrNFuDY1Wm1kzj
AiQdJelPefZauRhmflwXgF4zIh1ca6istkhUjNJVNglPbnKFfymUdMXHLjwlQW6OeHqmgv7NC3C5
aFHsKoNtRNggxUeEzBK6B30gtgiaOlvq9Vnh5eJD4xVqPwX6BkLKinCoUI+o6L2ZVb6GJ2iTPtUi
2V2f5YXA8fLLpBkAWqVJh9bGlYNHZKC0QfTYAuj+KxJhcWfvuApUcGA/23eQFbR+Oicn6jzTOK29
az47H3wGauqz8vDMxTMv1NkJGnqjdKKRobkvc/1E+zJq6k1eHCbwvFqrRbf5SruMsuZMNV7TAEXP
1URpzIqimFNn1MOMRhagnC/2bfZWuaH5PW7e8Mb1gPRUig+lWGPG/Hz1AfUEMmtQviDugn7e5Sid
egRJiI0WxsT+blo3bfZ+fTUXMmwwMPMTQAcJRJXGPPKzaWwHQ1S5QdkJvDnM8to2dr5C0dxudyxD
uf9YDI6bbvHf7ruqOIMeGIUjbM/KGnunKQBrBdc/6PP5Qhc9Cn7zwwAtonIZnGQizpwoGU/IVKtp
ACoOsqOTRepAAxtSeN3YZy8MYxCuBi25DZ8ld2cPSqHGWlOOJyXP90YBSv1aheMYKbQcxnItfl4c
Gpi7QRKA6jukfi6nGqS11eB09XgC1oUcJiuy7kawxu01m6zJIS2aAjURCFWRpAVZuGQKtGxZaTAM
bHI5RFKVfKeZlX6jR+g4/BdzCDoNEy+e+QUyf8r5BnJS1iSRNp5olXZerO3magS6IcZwMCexsmAL
OX8XtwtSlcCDzJ0X0hyi/M4RUtfTiYyK+8WNrY55lRnniQ9WIVf4sT3V2Rcc5tzP4rjd2EVvt4e0
sfP3emB4+NkVuMK8qq/75ywtSPT8t7OB70NtHg9ODb2jMh5dBy2YGEd8nzWZvccUzQXOnzdhotvC
rxVlDXL6eQejnd+AliLe0gBGylpLtohtpdGV6dSgv+sGTfnTwYKVfV916RNIt5sVAN9nfwR7yGOA
ygi1F9z1F6t9fa4+b9LL35JiOuSLtMiKDczVg/6e7a2v139+wbVd/r7k2sDwEkdKit/XEj/7nt0k
p73bgXMbZBkge8W/V+x9vpEu7clxVkGhOKLDnpsc8/4m77bqV2p9H9vtCOioYzyOSqj2HtnXNPFJ
DX3DEbLQPxtjraV/Idt5+SXzKp6dSVFbZlyPOppt41Afbqw3q77VkJ1r3uimKX1Sml6+dYf7t5UZ
+Az4ubQr+QJXMxSBUs50GtxvdRO02a4TmwJybEH8Nf6Rb6+bW9r7aGScUbNgWcbteDlKnamuVnSl
OKWZhmJ8lU6AWkf3btpEHtOqvyWzBzAMsTNONoA3EPGDFtSlvbSDRgFuS3EadC2w0o8s9ZqnaP8q
1N3AHD8P0zWexqXTZs2kJQgCcf/LYraTq3apzonAK8HqNhQc7pvJ7tfyVnPwchncgFjqzIo0j03u
JtHImTg54BVs1Whb1dvhNy92dOO4dCWyXTolFmiXoSsxy1rKBYG8z0uq1q44uU5c3BE8G7y8t5u9
qnT6tjOqE4Pc9v76TlmcxzOb0soxteUc7ho2CaPADNXjtmgqZyUyXraCijzyY7NIx6Vv/D8WQu/e
7lMUgzWjv80d8Y0DurRiZGnTz1yDLlIhCAdlhz9mIM8eCCrOWj/GtzFYy7VIf8xtpwym1DRWJm7J
Rc/09xqCbBSV5OsW2UyliuqCnARYWT3uDP0PTHN5Z5ZDE15fo4XsKbYhEoszuyEIFR3JXcfMEEYX
OeIEFKS+H8cyR2W9q3zDdSa/zEj8wnqUIW1eV3dNm08Hm7vWSlpmcXZRStcRx+Bfctw096moNkcq
QyCNeqCZ03upPkxBhkSKnwjn5/UxL+4YaLHjuQribohJX3oUkWnFaEdgWbPZ2G1EoRLPaWvF/3sr
aCsA34oN5AIYkC6tmIWiNSZPyKmy+UOZZQ30PobH/82G7EPcQbHTHHs/KxTVS1kf+8xdK20uVM4B
aUOUY8IjIuFtSSOxM7t09GKEFST0D2i+7W5sZ3L30Tj1jwNBni5zOjdsYxsMNkYLuGk8WZ4aQcC3
Ae47NFPF3fCOt57aTCIYFCt9imuoIif5lK4o6y4dHVDCoMSBTkCwmkt3ISrrTelCFhpw0CgKMlxP
J9aD/2mgeXa6PvnLplyoK2mQT4BI1eUCKxTyhF3mklOnDJOv5Ql7riCi4JkTgCHXTS3tWBQxwVWI
7mAU/KSYbTTNNM07HXuJDPEdmH1FaGg9+Te76cyK5Ar6ttDtFB77pDmDsUmGutpb+WCsxA+L0+YS
sD3ijTTXZS+nzdHykWVWrJ5AdAFCTgYoYS00eocMlbVyBBd6b7Bz/9iSObNrA5gciNSSU4EEAwpC
TluyozpOFd/FuiDDkU2pPnlKJ1gb6G5TTDs9dQm0Hm3RoYKfmwMyZrlheSQ1u9jrWxOd0JVB0bdw
fYWXZ2Um2CYga7bkV+pAqkHp1YigXy6rD2pvm98mwruHaKjclQrMPMFy4OEQMKPN7xcApqV9C4Sc
XfdupgLsqD2PwnxvG+0xMU+xin4QRM8z1KTf/P3wwD013zFQbbRljqE2MUQzdrDJ2zrxFLMZ8CxL
kg2wFPGKqaVIBypu0MPB2oPdUr/cXxPCAaZWtXpKaOmlN70VjBFECzctX4kJlg7luaH5z8/C/SiK
Mo061byRyy9Fkvp5XKzkkBcuRlxPwHEg/QV2WZnrmBvzo3veFXEXH8oeIs8g+/BMXgDn8nx9hZbe
bSjYwmXOglw2dsflcCYGSfKRYThkSEZfi1lg9Qmo5sd2vHOMVvH7tOLHvjVQ6DedW2twpq+Fotcr
s7rQCILECRqTEKtir6hyPrnO0Uodj1QFasLy4iq/HQ206msvrZN7aDjwm4PRg+8n1gJeJzfFZN11
+RAOObsvqmqvlPG4cjQXzsvFB0nXX91WrsK1+bwkYLRON1pe3USYhQHE4BmfQCt8NNYwwQt7CzbB
Dwd1QIi1yuG6M0KjMUk72ISyiEG/kHKtdXx5VH8sSMdkxJPL7VtYgBR9tMlR4HPH08DT55a1SGak
D/UYHRuXr7xDllJJFyOTtplAlrfO2149TeVPK/uq3MUucklieqLE2FaQoaz6oJ5S39UbiE/Yd1nl
pe4KH+tC0QST60BTFBBoQLY+K5SViKkV+AiAtHTAVmqF+5lt+iX0MGteFkhDRgdq9ZtIHS2vpPoR
elPh9QM3bxvJDV98g7St7A43ijvhHmx5NrwRhUARqWRs+DoyREoC3N9HnjEtEEXZrbjIRbdyNnzp
CrY41HHSefg2mhMU5weiV9+w30W+llZedip/LMkXcNM2NAaCGT7ylEcepZ5yhzQ2fWme+L3xvkaj
snCJYkpBkoVqlI5gSQpg2ihNE0Zb9WT1R0M/Kd3GWJM8WLhdLkxIx4YxLc8n3sA7WT8wIpAOasVb
zB1cZ/vr+2N5kf4MRjoofcFNblk4KIXwARjamU7hVVZ1n48rAdlSfH8xJikgQMw51TGBKxiQqW2y
fVtsrM7wdeNDQ9lSSXigQuyD6l9EVmxGZ1szLF4atMa0mZj11Sj0DzMlP68Pf9E/na3lPD1nt6uK
t5lamJhoR31N0oBAZdwQB55+75T7Ur3Xk9N1e0sPYZTtkWK1QNOMFkTJYDnQlCJHgbiBeS32qg7S
hDfrZ6F5DoBL9WO3hopd9kJnFue9djbEohJkGud575IorBtoewl3W2cP6RRvDeWtgtTLoG3rChLu
HXsx+xVXvHjHnJmXHNBQNFNiRcOMwHTbbeKoFHLuDV1xc0sxOOYVECaQ48/wWGkf29UI/rwSZizH
1573Bk6/AGPXUfOQrQHXhr/2jFk8omcGpe3cK+D6VhwcHIMJb8pbb3C0UFFfizoJ+jWB3UWXc2ZM
2jXx0NepcLGGdVV/74a89B2qql6R55l/fYMuHogzS9Ju4fZk82mEJWH2YWE+ZE7Y6rvOOkL/p66F
j2TUisVFD3RmUdogbsELym1YtFm5daLdxL51BXro2Ob6yBZvwjM70nVktJqam78XrC285MTplvSG
Fxuxl6VNoBbDSkC3smZyxhB99jTrTYwLClQdJBqMCOLLZCV0XzMiPdkLtUqjKcUu1LgbApiTucKL
yPP1mfv/uJB/DpecvdOUZKJ8jqbIQ/dWBs32MfrZ7n7Quybzo8frxha2A2r/ujbnzfBylx8jBXf1
IYJ4w6lqW/Poop3iMapM8p6MLYWUkWv+fVZwhjyg0QpvHxdI9kv3aFDd6ZMG9pi9ncybEbRDilZu
JmVVc3ShgHJhSYobuEuqFulHFQQy0BTdN+4sKnpLA6N57fJ74N6Qx17ZgwunGRlI1DbAYYz3sExP
YFiuCj3ECX6jFHxP2jp/BGK83Lh41Yb9QMSjSZFt9QrDGHfxaKzpbSxFZiBohgAF5taCHMu8f88u
Hy1OaI90E8KLF/qz6bzxybzj34ov5NjflWtPqIXDcGFM8pIKy3urgrVTl9ZAwrdh3kMZaOrD6zt0
6a65sCP5yMK1q1qvYAegisBM4vuhcYLYEYdGP9S96mdggjMLiOmhW/e+5u7eybIDSbJthuekOq01
BUuLDC5zQA0NkEej0wcsyzKwrYHyUs1yyGvzWVEs24+OZ7IPrpoHWzE3daFBZacIrs+BdEr/YxOv
Z0iKIAQ2ZZkNtbVASsSgtGpT4kHRsXbiTcpo0Fkr4YO0pp8MSXOtW1zjKARCrLxD1R/Cw+lPAGZX
RrNoxDKAkUFpB8kc6WS6pkBSaTaiJQkm66PXtquypAs20J6C7jokqGaKVsnPdLozUNKR4mgbFAyB
h8nNvAKCuH+9LhAigcqSTuDUION3ed5anuYTOgmLY8mVBxStAqcDEbX5StfC+fmHzt6V87rAEIAh
DmItQMalF0rEnKFUbLc49sM4D6ex6+31ocwr+8mCht41PLSg3y431jhQOqW8Vouj2j1k4CmHzqaf
p7cNUnmdufJUX1ocJED+Y2ueustpGycrY5RgcSAZH3Ia9oYR1GtJiWUjmCyCghtKvvOfn/lC4FhU
FtUQwewsuz+WepVvlJYRiLSztezkoqkZN4eKCiCGv5tZzkxRNIoqGsvLY0q2fV8EUFuFSNXKXlsy
YuoEhQkULFHulSYN7QKO3pe0PMbpQ9+g7AKqTlvVV8LDRSuob2lzMGCj/eJy1gwAPxNo8JXHQOl2
7+qa3vjizwMZNzNMIkvjSoNgLm9RgajKY5uEqnlrg4i0+rti0e+jArf8jwnp5PdoiJkyihFw1FPE
tzI/OMOv62dlcRTALsyKbhDnIZKXzKhCSK3DRIoQXUHXTWFYPjFXfPGC01fN3xVjhElzEvdyKWip
QosRAuUQv7UCDtEFRXswzVebpv9mzYH0BYRgDh1k8IeVt7XdxWp5nKoQsuRYFLamubfkXcw/JiSs
0/+xWdeAOVUrj278aBrPnW5uRYoCDIrQilKH15dnaeJQZ9cRQc89SrJXxpupVUE3Uh7HtNxTg/o4
j2pVBolYe+QsueVzS/NGOTv4g6rUIh4scNZ7r3zlvK+NYv7zs99OrUIYSW2XRzMNFYjFJ2FX3I7t
ylwtLAy6j7CFUQsG6FBGmlO1dNykVvKjyL9P47BXy50g6a5AMydVV15PCyO6sCUdGzJZjpIosMUP
xpQGPfG7Y66u7eYlK7hb0FaPe1lDZfty3lqtUyqFQfSc9JDtaRSQYvbND4EiXWCTIlqZPxnCPbub
+Sr7x5w0KDGTYdgWpNzJ9w6MGF332BXtxoBkfN9ujebJHH+arYd6ZEE3Tnw0tkBUd/zo6rEPNxKQ
aaeszcC866Sr/OKTJMdRxBVkKlzMQMJuhvIo+H1i7a4fsYWNDxPAFKNBde53l0I4kbe6K5waUtYA
iWfxo9o+XzewPIY/BqR7CLKRgFnMBmwIBFF9X7ZfuLv532xI0RuEHPWpU9riODigf3rmTuThiF23
IZdG/t/++DOQeaBnx1gdDEZjgTAERBCDr6np3HfjOoFljlDmROfovV7H1Saz1CQUOQojYJ5QN6nR
Z/t+dCFamGimP5Qse7z+YWsrKB2TuIgdO5sn2HFOJdj62Pv/9vvSuUhJPxlRjMm1chG66JUekmwF
QLu4RxxIdEMQEIwdcnFTKB3aDgkiorHfspOiHh7+xRBAmIeoG28V9GNfLh0bMztWII4AgXviaclh
hCbn/2ZBWgSmp6WNhFJ5rIbWL1ICrv/tdQuLc4RoHg0A8zNIjoJ1XE+xpYjiqNA3iG+R8ntXrviC
+SM/uZszE9IgJn20yqmFiQG9NUXtD9qGnCZnjQ5oacNC9h0NwYCCA7QuJxRJx2gz4IGSorDWf+/0
v8xn/D6pZwZkDYIpGrhKUjzmXKPeKny4LSxyS+Ps19+vyLkZKT7trCym3IIZg9lo5r9VE8W3g+s2
VuZKrplN3NAV6K9hKPHgqc6Ttoa2W1pzHfJuM4MwiITlCLhkg0nYPFcl13aodH9Yyl1tx8LrRf1v
xgKyIKCxwMSBVpbLU6iWhp0kBGPp6pcRbTWVuaZWN9+H8gae6Yj+a0FaEaU23dFOMJhINL9KO8uQ
GtxXTfdkG9/G7FbYyZrFxfU5syhdn23BxACIAMaUZx7Jn/Nh7dqZv/nzmHTI0EFQacZEXs7aUFC1
0bldHFmcs6BVkw9XawORdboHRFbGPbQkgPLW/FaRaU+iNbT17N0/m7eRVUbGCqiPeQLObr1yqsU0
ooUfYWUNpfUkOTTMONjli+DGtiVj+S8cqa79sSe56hgwfXRB4ZZl5jOtPxhbuQoW9/vZ70vT2WmD
qCwFv7/RfhnfXld+fclJwzs76D4BSAZ0DpezZaIBT0fGqjiOysZEiyeUb/Jqbc8tLsmcnZhReiY2
xqURPcaDq7Lj8ghKvPcmBylQPIZWt8s1I1gTp5erz//xpSZQskD5g8hTJn5VM8iD9lA9PYIALdlG
BpQi2BSLnXAmkOaYSuSTzLROzqw4lEBcYUMh6FNT+socpffbWhg+i+M4UF3q7rKoz0FPWacAkAzj
2htucfItxLIzogGBvDT5BTQQQCuQ4Z3FTK/7oNDDFmvaGss2TNUxAP2e66aXcz/mlWG3RYlIIo58
Vbh+BVsjfbnu9Rc3KRJQ/7Ui3ZDgb9QLzYCVOg56vk2NO9E+Oz+uG7k2FLQVymkoqroqNJ+RwbH7
Q+9uUn7q6YqJa+OYTUj+mFiUZ/E8W1kJheNDadzWtb+aklgbiHwekAdV4gRWmuF9qp9Zeze02/9t
rvTLZTepotuczwPRHirhuepBrHXxLY4CpTsd/c0QoXaluTJKiCY5SVseIye60ycT/eEKSTzkv1au
4cVFQcMOQVENDa5yBieO9EYoJZ6T3Gg3KjSTy0T1LCsKq3ElrF8osICfTge/JGDLaP2QDiShPbpa
0dqCHVb6SrxxeOBEP5XpB+g0d0nxNtnRytiWruNzi9LxhFYQF3VXlEeHKF7mvkRN5V3fCWtjko6m
w2reFgosKHzctexLUxOvtw4NUChdezT6MKOv1y0uufvf3sYE4hBPGGkW85iSMnNxTkeC94s3VX7u
BOV3I3q6bmdpXyDJjgw7FJnnbpPLPa7zSgCejw0onF1N7/ObQWyybMXI0gKZ2HToZQbtGf66NDIV
BS0GYcCz2R+gKffYGqBl6RghAQZBa1zy1qem9G5QLWrXuBzHpCxe7bxpfaiZJkfKhr8VVf99N1om
6sQoGYH0UW6MsfUe9McCXsGcmSOqh64km5imIdGONVEfRN57rflROGuPzaUxYnAaoFDgNkKwezmJ
Da3suks4zlUzhXPfpJt+UPH32XfoiqChDyz9CNblaN1OKB8BMMuOtplbp7aOx40+6iMKtSxai3EX
4nYEuBZQ78hbzzzJlwOq03bgsTNlR6AyNk2SAj82bpjWB6LZjvYhqkaEGoR7vf6sjZZvu+zBYoNX
3jpuA9oHiG9qbhp7VTT8HZHUvMIXHzZv57Po1+Lorspclh1V1X1NAIVN68azUrqjq8ry8xilQPvC
lLSo/VTaiTkM2TEboIRGvCY5pOAPdaB9ot+rOhjLj9aYo8UyBHEJrp+1/tiF4w/7ANsCBTaD2SU3
U5mM5BEyJbirO2+Kf2kZwQttr+XfrruZhc17YUdy0agXTm5nmdmx4FN03/Oi2Jvp9NSx8i+bNv6z
eMBPzE0byJoQyZJjCggl1CI76uDrNM3vCdhgq3GNdltGxH8yI7k01lhRXmtadoS4EZoFUh/ZBk+U
0Uao7D1jBnxAE2Z9e8ti445UfNPVbMN44oJAVIROPICF2N7/i0nG0Z0bOubSk/RNrWWJBni07Iim
M0/boxfCoyul34VrCS4PHByAvJhgAZHOrMgV8N1rKs4scdJdW7bo6R+frbZ5KMjwMjojCa6PadEg
mF8QHM2VOlc6i2PEmwQvt+wYK1+TygyI8KrXIeNBNv66bmnRHZ1Zko6ibiI2thpYmqYnTX1SaOap
EEGxHCT7p43Cn66bW8os60js4W8kRUBGJI2MZi5NGgoFG04JtPmagoZmzZMAatGx348AMo9N1gcq
OpIhSJazfQl+u51Rl6onkuw9qnso9La1sxLqLJ5U9AOhNKqjLVnOyoK9emQmwWd15QF1Zq8RracN
p+uDXzMiz/U0DIkqIhjxEA0aR76m27Pg1wwEuujUsBETgMH90oWXTs5qqtrZkU6tGxjTA5TjPTWu
oWtOpvD6YOaFknw4bM2UzAB4IMCWfGgZwfxYw7dBC/d72/a7ZOi+XDehLhwD2EAHDlobQc0mNxvS
ChzidokJ60WzL4E6jxge3ZbndplfzgwfzUuVvYii8horf9U49eMRguooQHC18ssJZat+7ZsWFvHi
m6QXWAMaFYU5TnZ0M/2bSMUuB2jCKFK/0cHnAMFA0ytVFrD+rm2BZWvIG9Wq7wZ8ZWaskUStzY/k
l/qIgkgmjmeaq9zYWyy3PZJN9cEe6gj0UAow8oXg2+ursrjwGgSbcIPCOzlS7FymSc17jkVpTAq+
nKTD60Ml4u+9OpoC/1iRppnEY+0MsYuQLNm69N7q9mX0cn0gMs5+vs0ubEjTx9POzZ0a01fw5xQx
lYbYi7S/nPhXRBy/BRtQYus7pVlreFo8pujURTOdDWyMLR3TbNAg+AYU1tEgW6s4JOytfyadvzK6
5XX6Y0Vap7pKGiEMkR+V1NQAwxj7MM/TbAciVDUPUqaKG9ty26+U0/9L2pctx21D2/7QZRXn4RVk
j6Jky5KV2C8sO7E5EwDB+evPonJP0o3mbZR9K3lT0psANjb2uFZ7Yv2kPSG7Ve40jaehoQHZ0S9E
T2iRJIpQWfVh0tFWgmbNSIsqFrvho6Z4zzav58XeSmfq9mIGDSF+XNcbIhwezdOP3Hu+v7eqA1xX
eOEqj3ZpidaH4vRpuktTj/TzT5E5JPAzxbukkiQ9GXrTBVmjZeh0mPap+bgch+XYWr8e/uAe/Kcp
60dcLKcT5dgXKfRx6s88BQVfcvKVQwObtgoBnGWAscIHFtO1kBL9r/AIsGddkYROv4e5LMT3oDo3
9Nv909nUr/8kye1aZt0tOHy85UByOC/9pyJ3f8c4XUiQrpabIm8/mzBOUaM/GcNH6n6+v4R1M24e
1wsB0hVJa2CgdAU2ywA6Smmca56R2vtY6K+rY5LaIONWRRDb5wMMWYxEoytUzrS71EiKbEZ/6zLU
4rCIJH0WdXJIg4TUMFYH2+wLxSo376qDKBglEMxAvsOmX+gdhRmEQiCa4PaXMngQbkEcTdWB+O6c
3+zlhRRpLxfXn6d6cvGSjFlsTyEtonGFFrF1wswJ8xa2INoiXno4oKMPdp2xBEhUMzEyII8b1GKH
wXUyOmm4AkpYaMnqnKjpQZzm9WAVA5T8/bPf8MhR6ljL9xZGwBw5NzVMw9oNhO/NMZ/uguxuzP6y
rHOl/9k9up4qFN48A0xQYK4buYgbHp68K7CUfvXH/fZRx7N06Hoz5PYYKPqoVILWv18c9uBNeldT
+E1oHQgd79nrEGmkKk6czbt/sRzJlGUmnLPKxXKAGliGbq/wfeRZhX9cBhwKAm2AvN1MnmgCnWdF
i1Xw5mwASctoTmXTh12NEsxrk7tR2u1evEYVD24vCxhX4PPCNKmMyUCrmgn4nWVsms+2lz56Q6B4
lDe1Dkm2/5UgJRAqz5tGe8Ab0AeUTJZHzFz/mqcPGuMV8bN4slWO9Gokb+7lhUTpQQBPRg5EAdi4
KtOOzM1qMgw7r2/g2adEZMHRHU+FoUdLVv0huCoDfH9Hb1gRCtus9NLDeltQW5ldfaRc8apuPt3/
rg/g7NcK3xYCrh8gO2I+WqRf0o9+bn/oAOCBcaLovslQLUYycX3WT0DRgCgQBwePqrBV9euSSwU0
EH2pJmwVP0+H4/0v375QGKdYAcwxVCHvEsh46biU+HQKII62GA4DdaNsXk7NYvyZUwvT8MDAbQMA
oLZZnPWqrv7NxQFHCzlVwGl5cl7bHzVPM9bBGDFXgpgYV/nU8Hb6fn+ZWw2XK/MIco1gZcEqJesX
mFltVUVTxch8hguq5VMNRHsHUWNqhpQ9oIUO/NbEPtvja96BM2zQ90mVgYrYImjo2s8GP7WFsZ94
Ho+Z+xse0+XXSVaTdQ2AvoC3FesCBGLCJ6x8u78BWw4Nwi0AHADnAY7e6n1cWH+r96ySccwC1dUp
bcWuyDnygjPRj/AOEM8Px8YuFLdiy6O5lCmZtNL1G6p5656n3wowhqfgq63Za4LtLMXP++vb1GPg
AmLWAXVNPBPSJRnsqi08A+6TZ73VaCCseXCiQLguBydcGvfRHnZGm+6mzPmal1TlvMlo0e/v0qX4
Vc0v9tenRVb76VzF1kDAulceULoHiTc/DFx/7LpPqZZFk4vG3faBo0LUjOtoOZIHUZ9FWQ/mH9Af
BPC9lmQJ7UZTPC5bbz/Ye+H1r2DGplzEMbJuzGoHm2PMe5o/1a+lUHgXm7G8AaxbD6vz0Skix9Sl
awEdBdEu5VVYJVk4iE+GQ8M61T8J3wjbJNn5Ikw0FUexjLX5z9ZfSJbsvFGJxBxMHcZ3XEgugEE5
PjXdj4n94NMPy1qIDnjojj9ocCuNxN4JlXH5f6wd0336O12pPEWsm6lPB6/F262z0OPP1G/Whtxw
mJdwMdGzHtTntHsAJ6DCem/eMGSAQEEIcEBgmFxrXVc74zCkIzY9MePawVyMsMKegljJFweeB4oL
valGF+IkJUcDR9Xm2QSPIQVBOz9o2XOgnCtRrUmy1Eveuga1e6RNrJZwHjy2xjejPtcBOxllvbtv
NjaFYQYLI4XIOwNV93oDfTpyTMlBd8w2ACUlOJKKsNC/MiTyllzxBqlkSbtHB+437ZoPyptdIRDP
gaJWIz2iH9fmTBHEbDk/IH3+d2HSLrJywpuyCsvqYa95ZwB87dHuG1a4C/e3cNvyXoiSHi8rH/RU
10wkFtzvdUsfSvMhcbRdWtBw9r7DdR0K9MrzmLFB4eFt6qPt20hoOHDM5QHXRXNbN2hgdA3gMXXj
zzbn4cgUQjZfTkRnJsrSdoB6paQiVUCNrsdOGpl/8NOzKOqoHGDMk303vCKVSDpDD+/v6ebpXchc
VeniNfHQXeaWoNiNg/ZUm18buyKVVR/AsPTpNwRh69bZZNTC3y3bhSAMvfnN0HE80dU0H+g8DHCD
2BIJPQ1I11NFzLF5YD4yXf9UumVAtqxLW96NeIeAjwZ6is9D3hJXlRyUR7//eRDQvAqfFjDvSKtd
756rFwPgxWEVx6CKOl/0p8RDOdZhRggwfSLc6nNbAEll+asQ1YGhnWIw9lldHpc0orOvKm1tHibg
ywDgCnR2OAnXn9N2etX3AbS07Z+4qEFVQHti28vOKuAE3D/PrQ02VwI4wFDqCI8lZU2dhPaJCd4N
Dx2nEDUMnwfljV8NlRw4XgqRFmSbeifyyaliN2NR25zBxqFYxpapvJQgeY7GWIxml7k4QVqFZv+3
MRzczCId6rwmhv/u79nW+Zi2DzyalZ4QrbTX5zMHiLRTuG9oPqEhb4ozm+aTyJ6sHrfhvqjN43EA
qgegB3Q4m+a1KIYWEjgBfhWXbhG2ZtQIdFepRgBVQqQ3rfa6uc5AQh47wecGfI55vqsAt/7/txLp
MbMTY/Ryy6tiGHVfM0K3edRa1c3ZVLSL7ZJOpikxDMQA9hfrY+gfea1Yw6pFN3qMRneAONuYX3Wk
NSx9UTjBgsnCweWvSK+G7VJ+7nv7PJn6QVD2V4q+ifvbtqnY6NUGaDo6ndBhd60AgzlopYVYNM5z
HjsuWmusU85QOUSnM5Kc94Vtbp+Lxl5AZ2LSyZEUgVl2wgWIamJD7/AW69548AtLRdm0qW4gWwA2
NcJ3kHlIS6qtJtOmGnODZdCEhcnt0HZ7A+/x2BzuL2jzpoKbHQYOSGQ4uWtRk1YETqtjRDEY7T2z
39os3U99SbxCgYu6vaZ/Bcl1/A4dq0CFxpgb6wPSDisl7+eydxXno1iOjDbBO4GYaeF17AB7b6z9
763/Mav4rnbT3f2N29IECxia8JRMdAvcBGczrYTtpnWcdgs6rly7L//CZIJK4ba0G8wqgIKwkWrR
5W2rBsvuexevzzgPD7OGJ5al7EfWG5/sFpXxOnm5v6ytDYTFXvnr0XwEJI1rffDHOk25jila3rZh
4/8owC6ZAuqvGZ/vC9rqmsGi/pMkmYrawxjCqIs6BsorsMvmDB3TgXCeBQCL9qnulyGb2+5kp+WA
OYzgR+8madhbuhaOaRAXGndDUVvpb9yHy6+SrImWF/kAmHaoqfXmgRNd/4ZyXlb34f3Vb90GIE0j
bWACqgJh0vU2m0DBzNCcCDtSsp3bndfXZOxU2OJb1hgQFejTRZ/X2sN9LcWtgOM9mRgINCnglf0+
Snv61ev4WZjaruiRk85VuJtb+oM7gWkBMBJDi6TMQeukXYM6Yo1BysUi2fARgFeh0Vc6mXqVmVTJ
kswkGso631nHxdBt82eTA6UWSFlICCTJEt0/rq1biDQfpvLRsGMactMOPCeqa7NTx5Y5xYVjxEkB
2hPRHarK3bOqVDTUbsVH6CUDMySaoG9JQGyjtVndoQl6roOauD1AeKc/rT54yJwHCy1A+L/OweQq
LLQMd/bu5KOPDSSvSFACdkS6+3ZWuZMGXOfYyZBVyrrnJBcfGiQJat86WA4ytksT1rR41Pn44C4J
yUfxG+YH6KKgk1oH50ECeq2x5lzks+lhDjeY+Xnk3h/gnwlZORw9rqoObWoPMtdoWl5hQGWMMOhk
SQ0H0w3NMsdTMD55aA4cZufRV/reG6JQjQFekI/mfIT10iPbdI0bBDMazf3mzW+XsO2niDce+gU+
39fTTUGIBOEIucApujErBnMaEBFjlMZ4BHnwx6b+2cxnzfV+Peh0dEwaAEjEMG4Yk/6PI/wSaTFM
UdiafkrR1ljr4vA7I9NXUiRbwu0pE/6AyQmGtFXhPedOSgr6Gy7rlRTJilhLl7FsnQIYBu3DgJ5M
V3sxQeKMLEvT5VHidQrbv3XPIHGF9Qne3wDJ+LMZ/DA5Wyd4PLcnlVuFQfnsOm+zixed7WhLCU0H
wvU/0jElGNA53deSjcfHgXIgpY+8Ne77au0uMhQ0aLRhpDruuT0RVv9EoPE74D9XMqRwU7iojJg9
ZNQ2IyiNWyt1Q/3tNxaCGj8I4cCDjbf0eiF5VaEWyQBmU5g/vQapiPa5CFTNFlt3ygQwIwyyiSXJ
TaH9wvWB04rGS27TQz+7jCTA5GU6/wBErVbx0mxKM8ADh/lH5FlkUsa+sCcnKH3MhqTLqTU7knL+
0ltZ1DQqoM6NR80BdAhMLbpjMCEq7Z7uVBOm7FMaZ8FnQPIu9alwH7zxaKlIxLb0zcQ7hmwNUkiB
PIrCdZMxN9Ga2OV01yTdGfnhx3KwPv26NlyKkczFVIBK2rRKGosFkdLBq0kwKuZJ1psphbcYo/5v
JdKWmb6YGscqaDwOFTGGnz1ghX9nEUAv89Epgwhw1Y+Lu9mLTKdej0W4/A0C3OCzPvy8L2LDu1hn
wf8VIV1/b+r8JcckbGxgAJnkoCYgQbegPWFX5tODN9mRxtmDVrtv9+VuefzI+WJGyEBpxUFq6Hpt
rIFzCOoNgGzQ1joEDGTELLd6kiddgxfEh+mFo3WYJtN5Gy0PI8jMC0vgw+/8wrNPKH0WoJibe5Wb
vHXnMIoNrlB81DrnKn1XO2ZjgKxtbPL5AHJpBCPLfrYegZuvON2t7m8HQD0W+FDgRiLivhY1GYNA
QICrYBQOKMb5filPFgfR2xiEfhfqKKWOeXAE0k+Yfgw6Z594YzTT/OPogzWifQFDgsLgbKk0gAnA
OIvlI5Mq3Zp2BnpEmlMaN9zhYGqy0zCzk0Hx5m2ZgEsp0sVpAfFKBws6N02ihf1sndDMgATpJzPb
K9Rs/S35kuJ9xRChZQPiXE4OW5SaubE0FMmgnx43whFtZixfi5SjDgSjB2YcJ/NhbtDoHXgnl0+K
Hd1SJ/Tm+Svk2cqsJz19LK0Lt25aitLleTbP9VfBGPl5f5Fb+4m4zkMoAvJrW85zzGPD667nODWh
RXl1WNokyiZFGKISIh2aM9WAjvCwEIr2Nvhf/syJqQLX2xSCZAOeIsB2Iga5vhGBngir8iYIyZ6R
Ewh5+9gM428cCfph0ASKahP2S7I8wVgvFC4Pw0C+oMSrHtlQ/DAdTCQCwPz+yWydPjqkQGeH4Bp4
zevfLww42FV6t+s4i4sWhDKN9n02/zLq/AGX976gjecbL4QNzjDYLNuTmRvnQs+Bu9RRoOR0CQmY
tte69OyDC5cXY+TUf9wXt3FOV+JWO3KxLq9LauTBBI39fiYJ/WaUqDNR/ut2AhO574UmH46d3D6b
TDXXs0SHXqMneKXkSY+5Uype8a32BtfHrOR6PjYmJte1Xqwl0TNo9MRYLDT/MAb2xyz9zPr80cX4
6iJYROk3tNKGTdESkdQHNI+EZfWLBAFrtI1yGlBk31FE0eBx/REYpGiqvBcs9ik7AfT73KSKMuuG
hmDADzlxtHau1ki6Wqha9FVfVCxuhUN48pTZhzRtiFVnBORyCr3feEeQrIZbgTqZBRJjaTmemza+
V80MqRHDWiJoP//qZBlCtvt6uLUoVNVB2YT5LDSdSUZptPtkWWYT9iLoqn3Nzebkjk2xHxrbIAnD
nJ+/ZLZCLTcWB18cFSaszgW3l3Spa9T9xgEgbbFTsV25AHBeFOZvjL5j68CyCYIMVBfksKwzfEcL
poBhAiPwDx3TynOeBdrZppNQ3ICNTVxPCQzpiDFAkC5dgKYF0Z0mUC/J8R/sJ2ewzjbvc+IurrVv
mjwApXRnKZIGW5sIgciieSgOAU/1WuGnDnyKddLwuErab1q2tqgHyeG+dmxYKTTdY+AdmTpMPspw
iHni6O2U2TzOxKMP6I02YECuUCFhbUlBjsx/b7BEf5ak66WTFA31ija2gJ7rLZ9REm613a+v5FKG
dHlB0mUKqyjbuKJWeOCY/zNKhX3YOhB0DiCqhbcEqpJVSy7MYDfMpvDHvMWrWBz9pf1RF78zxA3o
KcyEoU0OZyIHmVZnOG1vsRaTzO4BvN6RwdNd3yfH+7t1++piEWAzQB0QoQUAja+X0tBWLEDyRJDu
pnFrf3WNlrQ1yMpzFeCmSpK8aQUo1DjLKEYvXrziS51gxs79UGpf7i/o9mywINgBHA2CtZuzEYXn
drM14HX/bsykU4Xkqp+XfVTgOqU9PKJYK73I8aKmVJFTqSRILpfN3TzNeixg3ImwP93fndsLiFAF
ePdwr/DoAC33+rjRsDB3zMXnt8nBCxrSdW9+prCRmzKQq0XWAKxFN73uOm+QGE49nED77OdvgC7W
zc/3l7G1R7Ah/4qQ3jLHbEEJNLnQWn8GO9kbAOjuC7hV1pV4GCyUuBZ4MOVrYTd6Nle2QeNSTC3J
XHBytgZY2VrGinDSxkXxTr67FNex17VA6XawacRYEqBo4nYI/fnAWCQ+DxzktXvtnDePxqBQBNUC
JT1Om8aedNQrY5cmVujbPDlNtfal0dGYarV1q7CYq9LeLg8oEBiy9eDirwd6YTHrRMua3lqwPM0a
o6bDqJUNP8AY2505/M2tLpoMqpFkVrFhrvt2KxgNLuBVhsbIDTVDsuSelSBKQttOzfZ1k0bgBEhE
Fubl832d2VrjWj9YMdUxQCWjnWN0rOgbEw5W4LVxDfQ7j54TcDf4NVi5C0J9j7gqp+72ImC6EJBC
eCXwaIOT5npfaUktODm6iC3rR7dCbCtaqTe27+r317t+cW6NWXhjaeH3xylH4uEJBGTpB5qT0lds
3oY+4qHDtsEDQa+YDAWxQnQG1mIKOPV/j9UTdMHBTF6tTCRtLmgVA3Bt+Dky90ldC8dbpkTEmesc
mQdclNdeo+HCh3PlKOqCt4YQh4PsOvLEBmIludOBzoieTT3v8LaCPxKwNnaGaOLLfa3bFAIekjXv
uWK9SC5VS7Ul9W0ISbFftHgb+n0l3u7L2NBsELD+J0NyqTQDmFJ9WnUAlNFDvyrOHM2tE2gi5lzf
ZeyHNZZk6sxcEbFsKrfvweWFr4WbJSlfO9iJO891B/SRT03zPI6qnPGm0iGatfDzyOQ5khGsfIph
Oiq6WOcfqylBjmaKYJEm09zd38CNlaA+DMJcQLQih3uzkobr1jxOfZwDTmJnjXw4iS4PVI/I+npL
xg59NYhZgX+DDij51eq0LkuC3u7juQHxWlC90cx/HAxjP5Ydcevx09zXn+ylOTv5wS3Phv/mDl/v
r/RWVdB2hfaeFY0WcZ9s6PE+orLpWgOwU5Jml6GzYF9oJrLC5piQ1iyrXZaiNA9qk5MzzfXpvvTb
A4V0JA4dkFoglyTf7o7BLey4P8QYuAPl/EIq/YDnnTBXEZLdmpFrQZLdNQa/SdLEG+KyODbVfmT7
EaM96aOm5Apf7+/1maLSjocL1UZgFcNJv7bAIk9aX7gDKI7HgpcA8a74Wbcaf9cAODfMFyBYBkGd
hOg+bwmbUmOv6YIe7u/rrZHBR2CaBgEvohEkYK4/Ijdqt+igwXG9JNGUAkGiAANnaysu/MbxIS+L
7h5cFBQN5QT0lCTN7IyAY/THXfFRpOuoZJyxRiHmVkfX2B0oo2CNQPDjrJ9x8agJ1E4qr2yBKuhw
/YFZ/fKYaZh1sobqW+cBlduddXG0q/kFjeiWIuB6z8RdHyhgWjGdA4g5NIV78iLZMiz+RD0jdgBc
NNsgw1peWfVY/T0WUfkQLJ9msyD6ECb93inP3Sf80GFOXoefjf1SJifdzUMVBtvtvvvrGDNQFjGX
uJKbXm9IbTYOJoozM84nwXZzq7fec9AUAw+dzKEYzGOo6ChM4sagEsD1AOSzDkzgqOXy8NCb1dBV
C+iMvIFYGD2rgx7jjT4BqCmxeRDRytvNS7Fr3V83xyjagjMEo4dIhGFK73q9qVFUVFSGEVu1FhC/
dJ1Y5B1/vX9pNnYVzUDo5EL4AGxTOVfEq3ZA/3uKXW1y46QPbqsRinE80lsItEdAESiM0u0txRv2
7nKg6o4VrkbrQq95sUy+x2YzxnSlCcg+F1ha36vWaevHYqK5r9DkjZgF1a/gHS8MFf6b8h9tUdco
qDBi3Y1qDqpmsLkRZkWAzwfBW/BUYwxn+mULfy1TckX0InHa0afGOxgGGz/2EXV4CAzy+2e3YSKA
EgutRC8eUEp883orS47oEJk+I/Zqe2hDcJsadVhRUCESsABxGqJfF7whPuuWKM0WjKDVGqAb73/E
7SMD39t4z+kDA+IG1xnEZb42aQM+QjPMA3JMfjQB82xvFK13cpZ8P/Z2rriWWzJXHxygbMifoBp3
vXAA5S8T4PWMeJr9eHazxxkVQEKtoAXVhx6nQaFY5NZOo1sDBT8P7XOAuLsWWGmWsDtgGcZNM/6V
ZRhWBNqkWaPFErCTx6YoQ40K0D+3Cu3duCx4BXD98bqiDUbu1zXazGzzCTYPXYLazp/G7hs16yDs
CjHMCsdswxIAwAOPOOZ/0CMro6MHdQ1HE2wGwHhKP3UDxthLvutdYBHBN7mvM7eeJl411E+RdsEc
wQ1objlqrB0ACAcmADv7xt122Jtaqys2b1sKEsVo6sS9l/vyUieniwELFKOvOif1zPpjyUZVp/jW
ESErgh+CWqAwuG7rhT0bx46OlQeWe7+ql1i3+p92lnYhRyelwqpsS1pHhdF6i9KIZDkZblpZlJUV
J5XzfRqdl9npnrQh+XH/cDbF4NWH8wEXHZhp1wtCORrl06q20GhjAsBnSoPDmi05Mq4viiTc+oRJ
XgbW4uJ5hRuOh30NFS72bsl0RxOpawITvjqjMSq0+B+81cN6+Ghp2gH//vLSUJGD1TAwteTZ8tK4
55lZj0b8uJ++NEtFAgy3mSrYmFu1QxUaGocOTOQuPV/aP92ucgcA4S5AlG2MqLP5S+FOpcIgbQpB
xxUKLSuVgS8ZJJq30OcphRBb9HrEOUXZb/SZn/+OIICD45I7qCbJIzFBXzLaOBxM2dbMQ7Op4fek
S9P9/asng+NHvRRUJzDrmPu71gR9ae0CJJ8uCFFFre9E4A38OMxwgUjfcKP49OvioHc6anGojCCw
vhbXd0kLTLfMiyuv7cngDS925h/dX4fqQN/NP87HOi1qSWKWno8Aoc69ONN4vEoBCNsvp2/AJ40Y
FtVSZCxR7bleSVDVLq201IuHLv+MoCVBlc/7m1e+ahLv9nlYBQG19j1JCaN9LcguUP5N/NJDUfGr
KLVXCoqj2t7nhipBsCXIQT0bL4MNtimZIbUdez1hGSCcXRqE6QiE3hRj7TqQnVXHc1/SDdXniBZN
vddxPIDN2pndV8tn0dgDDdNXva23DgsclX/XBALI683LOh4gIIUkK3k0aPsELCamiScj5QhSFdnQ
7VXBKIBqD3Ddciw+clzjhWP/zCLPwiY1s33L8o+0ps1D4wvFxd0wRGguQ58FukzR5iOvrAdwe1/r
I7yGDJV5ohnpm4dO57/u39dNKWulDH4mPDB56jovTSdpTG4CmahgnDSW2R4MOH8/7otZL8v1ewSY
+Pe2bWwffEtJxzkzupTVAIjvvKqKigBjO5WmWyF3jWl3X9TmijACAugVzIGg1/5aI2huGs0oOnh2
dj6EwAgegP/h+YqKxraUlfwZ5gEGfP37xQML2N3F97MBUBdFHXzChGWxd5vMj+6v5Ua7gdwLo40B
Nk9HAlHusNRGAPGlAD2K+zolbWJ/AmFcJCw85579YlGh2LobZxzi0BEFrwH/P6yRZFXtDASQLW27
uKr2Dj9+nctDcgSMx2jv8upXnWLIQnAMGgEMQ8AjWjXmYgMdunTTnHQ90Nk0UsHWBU0Q1uCdVFmI
m5NCs/6Kgxygd/R9gPdaUDKhc7QwzB7M08Mb0PZrJMw0FeuwtHMIvMHVitfuf3nrV3/sYjV1Zhlp
NjrGi0iX19Q+G3R5zEsezob1kFdoe2n0nVaozksySDdSJVUvyrxxBYXUser3nZvukySPysYEGoQq
XyNdYFmUbCcmjRaBNxrGS2fkZAQtsSeeFttTpeTlFrMbOZI9H4ZiRJiIJen1z9r7c2irc2/4ZDHo
LqfA4q60Y9bZRHeXPdVs4BvZoYtRwPvXTnGa74MoF6eJbr0BgyS28aLVDMNaztmf2icbXf5ON0QO
709V1e6QEFWIlQdc/u/iVyBlJI7Qty3diZSXtublmvHCvkwd+LHJQJbwPByaZwZKNzJ8ub9MOYNz
I0+2ygWmzRF34VDho7F5JkiN7mg9hOjxC4H3HS4LJbXjhZMFqttA5QG/r+fiVfhHPt5voKjrPiJj
yd4EQel0fPCNF2BNEm8uHscZnerW8LQIF/n78eAAtQiTIw9iAet5+TIXNrBwjqCDRBJNETFtnvnF
t0gRUzsZ3YTmcuPFQj5fL0JhEyPy5l1BxgUQbaUiWbd5dVGt+SdKx0DYtcHQU41XwsVRz9MXDgu7
7A2bNCoWvXd3+3aH/xMjrUoYvmhGj5ovTSWA7FXndTSwtsuIDWQSIP4w1/XDYhQBeH+BxVs7gDoV
ACzZWT4NIuEv5dkUU3LIem3aDeb8Jfcm/oB54+Rc97W9W8wFJO4lXaJc2MNTWjNVbC6Z73cdwUQj
ag8g6UVKQ7JxmFkeUBhJTSS/+YeupS9p72vk/kXYMm4rGToeCuDP3iShcr/oB88osEsoOB5zK/VO
vgBqPAbvVTgSmwbOwPiYhdl0eA9y0ZGOsy2MnJkvXml9LQt371aH0XwyMT3kBC9lbkaV/i3jOZKa
YudMNA0bGigMjeRWgJfKB7YvVorl6ihEyM7LxJYk94R41R2GWkMV2nkSJdZP5qZRan66v7lSKmIV
hgd+nZJA9yIyipIwLddm29AG8TqU7EXj5nM+0X3Kup4wIMVrC4Pe66OuSEjc2pZVLBJUSCzaHkLR
tbB2YcNTji6d2prEq1jmvd8NBwAOtuUzLpomln03/wmMNKa/AqN1QG/IKE4Ax7edLrq/eGu9YFcX
EJ+BhjRQFqwD0EjjXn9GKYpsnP1AvC755+VDY4UgHquGg9eTxCH2bj6k2s5r4v4nTcnMHnJ3Xxu7
/pmxXeacu/mojwRNmcYhRzEMeLmUGHXUTw9GRXrtg3hRJb7fiahuvndNGaFggcNyJbuUedwSJU/E
Kzt53+sf+W4IeVjvlmMSdQ/6x3Zn4T0Sx3bf7ccjuqJ29cv4AMKiD/rTfFR19spQhu+6g/7hf79G
Ml8atUvNz7F75qHf8bUhbpcSLSwivANhQv76MUcF+ZlGivzmxv1AzwZG1gFFhcSMDLELpi6eBo3e
vRo5wLVo2Jt/AJCHrC1KPWznfRW5tQjvhUgP4+PIdq5YLNcqwsU8Jl0HTS0GdvSa9rUpvwQtO5RZ
d+jSNKYl4EENBwDQ489O+9H7f4yVodDTW9dj/Qh05iIVgcFkoGJdf0SRdMCDYa54Be1TSN0W01XF
c/rs0AjwuOHcRRTpKR4Mu4SPHil140/FLmzsORojfNSRMFKGRuT17xf3NUGVTPebvHu1iz+SsSPA
cfksrMfABUEK+8DK7DS9ifY0skdWpcc260JhRU76Z24A8MK0Fd6APHO3ah5gsvAtyNciYSuPd2mj
6fS8trpXSxiktWLaoh/6MMETndDLFTjR1P/Mp4NbfOT6RPwa7e2Wqcg3rHsu3UV0KCH+Q7oGVsSW
fGG057dNgrfpNaXcIEUwW2QlpwkVO7/+zI0YTNcBqgsxH/pCr3d+aLMZtbChf7WzUKRhXe5K/y23
njy+r8bXhEY6jfr+b4XU1ZBcS0VLDEaxcORrQ7jMWjoERV/qRea8+CBVrffz0zyF9jQQx3kI5vfu
L5dM03FRRjK39w1ZIhOZXQS5qP4gS3C9XvQuoAKAXM5LpB33p+/5rtzB2Q5D90FhRm6NvyRJulSV
6XSO0UISOjrj9tREE/nRED9aCICJwi6aw71Bsn13HMLsOOzygx+5ETjfdnmUneu9/pDul49OdH/n
rRu1kr5KijKoY/VrA43/0odzOEXF3/65OWGMf8+JQawH41jtq4iGPwho/HYiGvGPHrl77WDuvYNJ
ZlIdyj07VIqMyo0DLn2WFIwsYH0SGLr3X8bQgHhv1xBGtEjFLC4z+6J+fH38krobggagHH2XQ9/0
MMCim+g1JX/98Q0TlkTECdGJQttlzOd/hL4jQwLhK0BLwLXOBbo2AhPV8V+W/Yg9t47OcTnmoXEu
nuaojtqwCD9oZIjO2NfD/fNe13N10QIkqHzMKWA6Hq+LjG2B5F5nTvkQvGT01TcfuVaRov2Ss8eq
UHXsbRwhOgLQ9g0cFIzJ3Pjq1uBmbcG0l3wmGHGbdJK6xGTwWYBhEOmqcZINRb4UJ8/HL0a2QJW5
9oLiE+HFd3BV/OrW4T1E6xUgyWEYAXdyfWoOnyyjbYf81eoYsRyBgv8eafUQzkNogMDu16WhdILW
AQydoR1HugDoexEFkh+QBuqYxAKv4xfzD1s8oNHgNwStxh4FaTwssntT2TPAQTorfzV9DviCXf3K
/AjMajxXvKK3+oA9Q+5t5bhE+k1+RPuJAioY0FCv3kvluiSzqx1NOsI19FIQjFDtJtUc5G3Au44O
Y0YRHgymxG+OzC9LyooyLV67/bzrH7/b5zn8qZHiA/o3SHoow2H3RY+6A0boD9lOhUosdzXhnkM8
2FffYRXxakrus293ejcB3f3V/czDJUr27Cj2Yf/H/QN8rz1d3+lrMdITNhq8aAETWbyCBu3gEIfM
O06y8PsC0sN2lx5skj31URvlURVa5MtnFqaR6h15z9nf+wjpdlRwWDyR4yPYn+lRIxoxw4GgIScE
9DWxo2n3cSF1OEaMsINPYFyr0Pmgk+Y3rs3llkvPmVvURurq2HKPzMYHywttMLIDRb99ub/pN3Es
jhaJeHRXoC8IHbbScoU9u25TdsWrg6Sg32REhGBSIp7xPJ6UDUjvcaG8uZfSpFXxvs/pmPwPad+1
3DgSLPtFHQFvXmHpKVCUGb0gRtIIjYb35utvQufhkCCDiL1nZ2Njd2dChXbV1VVZmRU7V38jOzZb
RzewnUzNFkzBVJ3ExlQ7uc0bvTVan6d6NbqK0Zqhi/Z9szQrqzaqP4rRrDmjdDkX7yfzB2RAK2Ix
MzJ0q7dqi6y1hbUQb9Ja0yRp040DgUyw+80+mzLWlpEgsXPriFa7XY9GsIIkljc6gi3YmTGY3Ka2
8nXhMifwTo3TOYqRrTlHjHH3/k2sdNP3xnNokSe64Mzvrh9uJ3gHYCaBTrl25kD44LYIp08DkSLT
ViBStuqCXymIM5gIHo3T4/1ybypAPojaA9JKoKqb2RO0SE9IW0TnrFKgYBGbmb9WiLojS0m+2zQu
Jv3S0swblE2BBx2kMs/goxWdoHCKBvwX27hwQUmCvMI7l63/b2ObnQWK9lCRpDnGBnVpRp+a/tCG
vbHU6j3XmIU7BRfXdPkC1jjJtk8XzMWjMEyilM8iws6CapXNNonPAYLRcU3FyBDbEIzliEfHbUtW
nRs988zI/1VLPv12HfENOnY17jHEUfOmd27sqMyTMDorw6pUj3649Yu9wH8+ntG7QwX3NTJkoK7D
xTUbai/0eHVzEB7vHf0o/gH15k/+xCxhHdmqW69KOzZAYlkspKEXzN4kHzqAvIJsgFnUGF3Jg5i3
1Ti6PW4ah3OgHmnB8xyFhcHehqQIEHEKp9QgcrtznH4cQycgEvroTInj76VDFa0G9IMW/AKE45f1
6dqL4uzBGwHNA8YAQHqu9w9ommQxD7j4PO4q7101CgOBfmgzZzR64+Q+7XZv7r+nf//89+4YHQlk
vpYaRu8MFXllQCaRuwYiS5wta5LooOBRivTsf6QO+cvb0eJFfJslm3gqATAEMgpEzuBFuB7lkPNQ
Dij79DxspNfmgx6DD/qM4smKnIbv2u6e/Tc41v0kbJ1bbIHs5M5zGtZlLKeAL0D0O8tSlJ1YQ5JO
TM+51e9QEdgG7htvakaKmz7eD0tv6ikbNl/SS3Mzt8oPURtHsgJz62SVeD3Yy0xurR/KrbKOrWgl
WsWLfKic2tbd2g2f0xf97NvcqnlTQXFwIH/il6VIaHEKZg6Y00NGcn36Jouzc0cxC5c6st1ZgpU5
/mGJe3haz0dTMNvVeQ6u+jBT0zMB3d6oeWK8l4ej1Jh6+QKRJLB5PvZN06X9yN7sUs9Jq/bADaRn
zj8IbWyJxTaUROOxkemjZ0YmditAAVBYRCZ0tq6hEgyiWnL0XJWfHP+WL6W57gwCgEiEbWg6wCN4
Dt5pUz1rwS1Fz7L63ddPJHVD/z8yw03XFeAgqGQCNj6hcKcQ5OK66uVE7yUlY+ejaEn2STCW+Cdu
qxozC7OjjrRkSvwcFvjglPVQY2NPfLznoJcgf2uCk52lYNt/ZGZ70tvERAX38SLdSZ5cjvDmukA9
KhGEAfaljwACF6/RP9kZt/FnZwV7Q1wNzJYmEvH8RTRAK//Y+J2LGPMKHowJDQ9I+CxPLqWpiNaJ
Ao+exOjw3FmVnrIknjTfhb+of7hrPPt/GzdnJ7kaIQSsZEF2DqCHEskHDTnRx6O48dZzE7PTC4lF
tQ4SmACP5Q/5wnBei1fhL7R/n0O8luRNBE7Bn/iQPHXnJeD2TZr/f4z/wpaAu0Fd7HqHtmVXZtrA
YPwMQq83atJnZRfb5AnHgRpLd8P8zM2tTZfjxXmIsr6AgAGsZWNs9fUu8dGSFy5kyedx/WQE0S8I
7KdaMeD810YY+vyKRuIyOF8QYBcvUWL2ozFsuwU7N2/7uaHZ3AFxmiR5MWZnEY3qZrDNXuItv8kP
2mrpkls0NZs4ZeRyTRgxJrL19/k6PgZusKMnZsQLt/e9FbqcvJnHKvQIjleBIVXGm93/LpQ1i9yF
HT+57kvX/jtxcOuoASMEAnvq9QrxChEjn+ezc7eRbAqJk8/8TX9hq/hFfZKZkSwt1LygAXsTLYsC
MiA0Qt00DpTw0/kUlJzFI1jYu1PlaUfEmlvxJzwuOaU7u+/K1myl6pE0ASVxcY624aY2/FXhNG/Z
6vEMTj9kNoFXRmarRBWtB+oeRug6fhJX3FHYLW25u+MAearMw7PqKHtdr1Hot5GAvrHiPH51f8UD
/RRLQ3jz/z4eyLz7cXrE4ZJHSRekBSCdmZfDBTmKQcyXFef4nZr99uQ6Tr81ECuCWuDN9FbMaP77
3MEigK3wdlM1d+YeEr2LmoCrinNyCkDDdwT3+MtSA+WdUwThIrQxAikOXMW8UBdAYLrICCnPHL9n
sQ55ATMIgoWL454R5Gw1Dmx8wJzOWUAjMU74NqfVGd2EDNiwiLoaYASPF+j2/sODacrfoxyIN5M0
22lyrJdFXqRAhqg5So6QzzWzJo7t/5uVWRTDNQSi7xysSPSZCGBtXmRVuwmUME0YCDDNoM2FKpc+
u8jlTAtZ5cNEw29G6S9HdEcRTEVBQuopH4zBqc02M/VgQ0SjQPkrXZA5vDuRU2PZ1OsDusHZLc9H
SiSLQVKd+7bWodddJGZTDkviRDdl6t9hIjuBqw/Vcxyr62Mr08YfhgDgmpK3ONkAvD4bzbQ1hcoA
QFJ456KPdvxoKou2Fi8v7Mh5QDYZB8ZmcuwCumV+n0UX1/tIEgD7fKAzIDixkrk3X2H2ILyCB2Vh
V95u/WtD88kEgG1gnVqd6xT1afDVtfmTvHRN3dRF58OZvuJiOETmM4VmgEDIhmp8OtW+/wz+ge0U
2bsVMEqoCoZW7q7Uzuid0vIEY0ONxpCtKf8eINX+3OA///tBAU4anKxo6QPv+WwX0zGTk4TP63Ol
hvQExiLdGkdaLbjIm6LJ78jRa4pLBLI5N+oB6jiMVNNIjXKCtuG3yclywOLo8FsVuScgUOOVskXV
V7BMfb1wWf/Cv67vNqzthe1Z+qApWlC+67CdGeRtj3K0CSGvtbJpj5WDnLCTrf9mTmK9cpbmxPbz
9+MJvqmkzIc+i03iNhf5JgiaMwCYjubmRzA+Gpybr/3YQJbdkd1+pZqdgzLGSdj1h3SzVPe+QQnM
P2G2yCOonzpOxAwEmpnVn+pbX2189b2mjvrGJJOneOZVTlQYFe+mZHSTWrdFi0u/B7EwQBkF1SEF
dFthRKysgpZXZioE3fT4v+OpCdys/ycPrdEJUONc6ZzzeALvhKpI/wD5jksJ5A2ofF6fGrljCg0b
oEeC3AzBDBrYCtmSVfWW7vXd0mV+z6vi5kPhEgmvyfdcG8sbnisLwjVnrvnbShCN75Zone/5NIQl
KF0AeaMDE3ptATI2ktqzqDnTisWbvs7SdZlqpck1OsgdUXizFubvNlgF8AtgI2C/oGwA7qNrg9UQ
qTGJkwbPF9nYs2d5v3oGoO3nsZnfasP8mF2amW8yNVZTwmBmcNlO2MjP8he/dZw9bylP5crfufKH
4RrGqTVOa91mf22y9jzOoB9eA8THc24Oxs/C0H/bSR5907TaFw6XA/egrDf4JmUAo9SWqQCWnTjq
6KhjoJ6IXKKXvKCulZ9H2Wne08iAihPw2KpVrAZqSZVdv4hsy//U/LoSPnVLkI1y5w8WXcqA3dQ6
pzN6OX2zu6FMqhqsunFzFqJt1e6hXLbChAROauqW2RndFv8FtV+D2SCscE3hZHkxv3DUfvEMj+Zr
tjeFvoW2KVQVz13iojUHsPSM+wRiKyhNfUV0r5I3euIl3bHIR0PstnG+DrnPHDoZ0JBFxSRJTJG8
j5oZ7dXS0hVr0E8t0O6RLeHBLG06wUk6k3Q/+brsDD41eOKW0TGL7F6D1IbNNweaH3r/iVVGl0Pq
ZlAM/EFopbf/osRtdlpuj4oDGbkvFoRbLQCi2QhArPR4L//ms2fzMPF34G+U1ZBwmwU9FSTC6ag0
1fn94/gJ2Awx6jVa156I8RkaEBk0pgI08vvE7o3AZtb0KzPx7/ifBLCiw2Fjbzhj8zdevYg2uM1x
tT9TmwJ2BTpB839+davUxBl4/Ok3pTrsI0gt8sgtISwFSdLMWzZlmSS9OiAsVNcxx32FSrOX3thf
lawU3UnL+qw1r4yVS1sHJ+lmxiC/MKG90Tg7fwSJWRj7yNrV505uoVgwFh8S0985Fuz1cOQWzvW9
KwG8pSJSMZD6m9Af1+daZGWYNsqE2hXjbTKcK7myck6yVOSmlXcmHpPWqEAw/3hu70USV2Znx6MQ
C64UJrCwfnzVjfxJKoz4OdoEL4rVAbkm2rwJ5qI1Z4HaHrXvapu6xYouJFRuagHTCiPHjBTzhLDB
Br0ePKQoQYHVArQpcJvQ0DVHYIFVvwzPBTV6ERAFGw/Eo5QvJFmmHztf4Ul8CsB+iOOgCHRtFooU
iVRyiGOIvM/AnlEJS6ih+yO7MDGbX0IL5KR6vz4XvJtjKUHW0QrUbQMnIpvczHKEv91n6wbd68LK
3rkjUSz838HNkhNKzgQ9oRgcHjFOuUYXO07yv9b4+gLCAcsJSXdcUoGl49cSIv6mQvq7oBfGZzGH
IAXp2FAKeOxe2rTPoKMK7GBD4VOAhhfe0ZnVu4UzqAte7gYyOLc7eyR3ql+CAAbTXdklwBrUVEwe
oMFoJwMDLyZ4kPhG5qReZOmAvggLpdN7L8vLOZ9nasApFrSZCPNkm+/IQT3op/5NPaj73m0+9Se6
X0rb3ckN4eRMKVwArtEmMschl4HQKkGPkzPpYr1Gp/yZOuNKNzPwwpgKNZLQIH/E83Nlc4GRWP5B
sx/vszvZ8esvmC01JwJTkEhY6ly01dj03Qpp+FXEbRNm+ILhH7nC5rrvBavzct7/LPSkNzj12oGX
6vroaoTzU7FCGMR/9WtFAajdkD44WxKdMFhHps898QPUA4zmWYrPDdi/LcGso4X1nvzDrf/434+Y
u61KjjmqYPK1uOlsysNXd6GIQpKSvz0e711PpYNmHG8FsMndQGGDXheyXEZzxfhPyPZcuaQTNq3S
zVAuDMxcoS7mjcpUrj73O/Iur2Q8hLbjy6Lq37wQ/btsF2Zm7pAfy1QVO74+Rz/iF3mP/ukv2k56
Lo5ptnCz3d+XF6Zm/m8c0nwMRZgaG0P4ABlAso+pWQAwvOV2/V6HHsefx4v0S0M3n0QwaU+sgxNZ
6jzbqHIjnxQJjn8eGuUfIJf+JBtZ3nRW/xoxo9qq5+QNmgjozlgwPO32B4bnrKlSxRGEFTr6QPAI
L3eKq7/r22IPMm/ykzjhU2Q9NnjP7UwpLFyaiIuwKWfryFL0oKYCXnx1scejmiqlK7OXUnopi3FV
93aGylJhgEe+IIPRcytJMssUEp1oC8o2JagX0yhdZamTVUvLfmcqrr5stuxNV4q8P+DRIbGVUGxl
9J+0T1T4k0aWNB584hR/6v24idnn4ym5cUhQhp9gyKgETC/S39zqxbus1GgHjRyx8NCNpgPqr5i4
BE/N8FT4pc13vjkMS8jx23wtUJVg3ZlWAAyESAhdO8EwqCSUzvPKo+QYDJ6vE6uXjmkNzE65Gd6o
YooKtFEdsTOQBGODyzX/Ho/6NguGTwAwAH1v4EdBO/9surNcozTU68prVDQdG6SGTvVHLNQ2zTiH
l4mpqHhrHcJhHRdrlVpF8iSQn3EY0LhVHHU3Lb8DYkC2tSELC3Lj0aYvQw8S6BLRSwgRrOvJAf1c
U6JrtPLEilqttCvIT12du+G9VvQV6K0XzuDNXTCZU8DUjQgeXu73xFysf50lBGQ1XeUpQWRKdKuD
/Fmpnh5P9204ObMiXA8qk7UEtER95XXJj1q3Rl2rlt4WVsUhg8Sdoshhwir1E7NoVun40ofhwvm6
v+AX45xNK9dQWQ7Q/Ow1hclo6qqktlmRmioZ1tWYWXxoSlFujChRRn/+9MVOij7q+qWWK9unlp9t
JLUydPaE7jM+SFeP5+fuIiAZiw0J6j9uHn9lQsqFChsrD0RuZhOsQFptxks08PeMINmFti/A5Tlw
DlyvQaNpYVmrfuW1GvmsqrBcReoYu6ipLxE73GY5sdxgRsdzfTpcN6I6FSg+6ybna6/l6g8IBtlB
vx9D4JQlVwgqE1wSU++RuEoTEJyc2uYk9hu5WYVPxZb56J8CD/QYP1PBoWgk+ICult2hGzbxj22x
zlo3U42ON8G4URRLiI27+2QKzSYIKMQ4uGkWL85D1keKNupq7UWE30adbJMO0tp0OIVob5EyyUy0
J1L9+FgoWiE0VT/xDjcqiM+FwBaD6iaKHeG9wfukzq1Y4iyCXf14t9yGCJheCBZAaQeASvBhzW4x
aRhYkchd7RWdRXng4CD/ih5y325B8fSsfgPEOSzcnHeuiSuTM39Z8yyQlRImqdkm+wZ4I9KfxMFr
8VBJ/3aLHYM3Adc0xAmLi1oIuiHnta4QDhIZp6Dxmp+6Rmu8YuinxD8NTx00GhCnQvFqoSXtzvEA
RQOUjn9Fr26IYnsRONVU7noP2ZzRSsCnauuBEJkVp9IFU9P6XIU9uHLh3ZFDR+Mx+gxm8TeX6SXl
h7H3gLmycmEweD0ws2LVBB+Pd8rdMV0Ymm1mvhWCMq+53mtrV41zSKRsmkFYuEFuYvzZaGa7EVRz
uGMrjKaL3gL2mfuvjwdxm0ebGZjtvcHnlZAFMCDzBq+u2sakg4PGCJQ9FasYD+1ru/BAul0gsBhM
HgwcegATz+sckgDda9WnvZdlYeZSOY+2dccNljYOGbDpQrBwum7vfJQ30EKDhB26f7V5k9boywyQ
jLL3glBd1cdYCgzfr+xkaKwxwoYP2FIP+O2iAcAAbAZYzCZthHkHdiuJA49iXO/Fmo60aYiG7yhV
l6zcvizAg/D7sFD/RzdzlgIdYrmhWihjIttCXZdxojnAMQhmx+WR1ZRJvuoJiVZxibdFNaQ/LYTz
7LBXWyNI+sDmaBQYaDJpHUD0AluL+tgVg3IpyTxtoOvzOFGHIRydMnmQlJ/t4LCVQ70Q6eDpeWfo
emhyQB3ynWZpncP0JQ6Ae1N/aW22nStdr2RhQNwLxWQrqOSVVKULvXj3BjTJHCCwBxmtOueBHJCW
bDopGjwRYC//JZSxjfaK+Mrxp8dnU5jCpvnUSTgooK3nELvMhVCi2A9lKWkGj+aZQ+MPrnQ0QOtZ
bfbH8kkN0OCgvVGtswqAt+nwEbJTErhM34LnABqjcfsl/0lDFXp0YOToPx9/3a37AwvHbzVdRiYc
ZYTru7xT1UQfim7wiijYhTKgIHoxGAVNl/jN7i0p8PDQCUNXx3SErw0pWaMKHakHb9TqQyCVKyGh
L4/HctcEOigxzagnwNC1CZVITSV1GAvlKZ4sKS9jMNyiNtEUiM/XcxIxwaU0tcLOoWFDpvBFqciD
l/npaPjwCxAk42urlLPapI02vMlhBa5mQkszGYbKVgCE3tRlWZlJzQTr8aDvLSDeZ6A3x4sdB3P6
2otgLI4hR1oyfvDkSj3K2DhxkxxBbuQ+NnPH3ePlCxkJcHGhsj2HdMWxir2hcIMXdvSUghMjGlO7
LP8OS1xj986lIgK6AYpcFNHncf4oV4pQiNHoVZBWLSPdSvEPA3UiSxj1c1FXS+WZ27ANb/oLg7MT
UNdCIGpdAINN7XY8M/n8S0rPMQfgtiFoX2JrP57KO7EpLKL6BEaVSWXu9zK/WLKRiVqSAKjkJWzD
N6Il8BtficFnBpV2PKsD6XtoJGcYg6PKsXWVBgtPqXvnBO2IOn4hc4Qg8nrLdIwvRAiFjh4wlKNZ
ikHuEkGkC8O8TdjjYgN5Imp7CODwopodx6GkJClCFckLNVrxudUOVhkaQm35iWKwZ1F10bYMDi43
J7qbN4UFwaMteH3A52iEERQBViwpNmUtPi/M/23gjA9DZw5Y+qGNgpN8Pf5EqOoylfFhPTkqgLEI
okmJLRRH/kXMnRDS2Us53uknzl0GJgKAIkCz0fs0e1cKEkrlkSSOOD2BTXzRAaZincZLL5B7h3Tq
yYVEMUj69XnRSxBSvY+5cfT6HrryVGLgr9AK6OtS0Cd19PvxPN6JyBB8g8kJGSpsZGWWLqhpHul9
HXAen9Wcm4XRixYT2eQCEcj2lCVuUvKq3Ur9UuvKnRMLw5ArliY12hsVVWBqNWmAwL3HPwub8ty5
QmdCxaf+4Zs/j4d4Z92uLM3ikIRLRD5nGKKepOtCBukHiCXpoD49NnNvQCh2TDRoU0fl3CFISTzq
dZoNnraPTZyR4vWUyaZIzWyJD//eml1amt0WQwq2fD+DpRKE4co/wAjNkvMidHBz2rlqnf8+LqCG
sOkBPL/lVQtoznVMLwdP5WJbpQGAWLwlatagJQbHndIcBVL//NjmvRHiUTJBMUGRd9M3JZRj0OmJ
gBGiI0HyBjR1gzcuBT2l0y4RIC/Zmp2AONA0P9Zx93Imd8iA4wdRhbDNliCBd/wVWgUm1u1J4hEs
Qdf+SqozNdEKafAGHQDEJjtmXWrJPXN8pqyjeMeIXQKB0j3JYeemY/0K2SXe/9aVAwdJJKTnvUH7
bsavxxN9x9lcfdX0+xe3WE/4jhAQ0Ht9gJ5nrV0LkAvvwA4WMdl4bOruPF9MwOwY+hoOIdcglRII
UmxUKao+QvCNmpyhY+eyDku8JL9+JwxByVUBCSeI4vHqnEUFQxpELB5DeOya8/zAzX3O1um6jT9l
xX48untOZqJZFOC04bvniDefH6O2FLPRA7iuWXW+NjhEwlOQiWOxfmzqTllhojQGzzCws5P7nO3Y
bFDgN8d89KL4uRRek+hfrH7VR41Z4Xioy9eYvKX5FlJ2wFSCx465j+3fGyoCDyAV0bIKXMbsHuQ0
UnU0HjCrUh+5SVp9aeEY2GMVxQtb5p5LRXIVt8P0XEXh5np3CiDu0wcIiHtdbyYn8TkbjuJ2FEJQ
HDgBXdqgd8d1YW22Qct+zAOSKaMnF6g9tgAJa6FdNMHCm/UWdjdlI3Cxo6UCL0p0cFyPqh4QoAcS
GT2ptZLR5JBuzz1d/5OWuZFUAHrlNpNXLSnNjn2XleUjOxI9+aLBok1RrQtIabFdEOemMB7k/hzm
mhF16l5JFx4l9w4ssq9ApKF5FR0gs3X2+0LqNdkfPSC2OUMsxaeGRegwiEre1GnYWpBeKM1Mq/8/
skToMUDGBnlRiEXP077FUOWVCuY8T32PSmiqVpYWACK+ToreSt7+82ZGlCWhpwLxz23vYIROpwGP
P86joBG0eZrwRl5noV02cb56bOo3GzELIFHmgjIPHkVIuinThF84W8b0rlPUjvc0NTgrMZdYmY/I
Oe55wRyhUGbLBI3IfUnQyj8q4KeUR95pSi5ZBXBkJ0j7pLtICUtjbJRoqyH6ddS27RwxDEGkHuvN
nglSamkxDxXvKIOcXtnkMZKHPv8utn1jI9ss2sBCJE/xwNFTTwPN4OI2s2L0ey14qTs3Cxqjpgct
Uk4ovM12ed7UBaNNKnpZs0vqcp8MT1qFkoG2RCd/zx1eWpr7o4SGWTG2seglqgP8AgCkIyKh0qZp
tuLDA7j5DdaGZkSNTAoc9jH42yYdDLX/jzLdkFXB13MK3oSTViTqQdfr26D2V+o6PoTjU6uSkGBf
AsTd4rZmJiYfdrGFapKMvZ5GohfJWyU7qCUaDBBLdI3gqv2urw4qkIBIqsbDrlYGUwA/EbNFoH7Y
6fFmnsYy28sYK55DuNFx6c17qvioiqpaKURP5shOJK2pRuHzYxN38uHTfP6vjdkWYmXD8XWdi95g
pqIVK25iZrGpuuUmKu3Ct+L3xwYXxjTfSEKL9qo4wZhCpN5lILMAwX5s4RZFCmwQWlJwJCa5n5tT
IfZlPmopkbyqX/fKTyW91YY0/Gt8J/kqBJs4j+3dXmkwh5YxlF8mr8PNLlAIRowlBUWfh53phOmx
T1ZcXC0YuZ02EaBQELxAaWNSg509R6CEUCkReDy9jqJ1fUhrcHKjqmQ9Hsq02NcbDuQDcJ5TLQn/
UGaxHKkSNciIInu1oxQgkR93xCShV8rvLzxbwkfemTe0VaIHBB3YyHaqs1AgjtqgisJA9pQigYiI
TYmViu1/RtXyaElF8ghlCcCmb7JkZa9ynahWGJKfl07F1+VJZjV4YLkh2qU9DW1FGjWniDp+1eUq
yN4alR5Usc7cQgiyVSdHS8p108Dms4yuOySUcOnjSpxdUeXIwE3U5rJX2Zr6TjijkL46wM2WpLVu
bwf012FnKMihgUzvhkeqHhUQkle8N1ILahpG9qX0jjwstTjcriNk2fFURlSOhkVkk6/dJZ0IkIZE
4fGCLGIXhGqZIZSibiOfVq4e788bkmkUmGBrOtci6oCA2lzbgrQi9Mkqmff48S3vUrzprJL2a7Fn
9vhJGieKOKur7FYNzaY4t/lJ4x00MNbaCBCWm7a5pYO7MgaZDrQJs3VIvkP+MBR2KVkRtQh9LRZC
n192kOvFRtpMxhaf1gAB9sw7FAro4ENUtbwOBFu1byTltiOZQ/BFWvKVF++SqZahy5f9qq15s0B2
MwXwECzrJhhoDWFEo8qRdt99+K8KMCqnbI5l8SagVbILvzOSu8pwKHYF4Ca5GG6jfI86pEkz/S9I
rR7P/q13ALxKwrzDuaJwMPdBfNt1JZgTBY8nGzXJjG7IDHQ5aiV1svG1J0Y+LFwWt012WG8EjhBC
nfLAuKiu17vvgpRn+B0vOeXkj5ZTM4mtVAaEanzRR+4TKZm8PaXdLsKrjAPwimOa0R74U/oqV6NJ
835NO5uTmem36jobTMasoFlCAt65REGhBC7iqb0MPMjzk6YVWdR2A5W8rvR1W1CjxCl8His6FJWX
STmEpDMCAWRJag1fy5QVATYcHa9d+/N4ie5kzPElcCw8RIKBzpk/W6OySpSAhJKn8r0hU1slf2r0
elcaM3iwFccHTNG2YE6u2o8t326Oa8PTBXYRNHF1pEKQE1MQ6Tn4K4cMvTUJ3sxmom9I9FTRhRfe
3ZEiYYbTBcpvHLDJLV0Y9DXCA25VKh7dZfTcDB2Ixl3iMSQ7Cc5QnRpyZ1S66HD5AuLiTr4e9NNw
rBCWmHqn57jrSEx8ErSN4olqaISJaOiQ5fUBl4H34WhohjEoLZ0yt8XKCL7UyshKO49Xup+vBmkf
snUQxLau9QvfdXuvTJ+FawVMO1CdmyNBBC2sUyZ1ikdkYSVW6zwA/fbIW2kmO/5/h9vysshD9gJN
/9CEA7jpev5bykudKA+q16DZttiV4GSd8pZscBh7HoA0PpbdPpPWlA1blV8KW2/vNogywTEgRzNJ
fs8TwU2Xohijt6pXi3YHSk3Ff27ZjjXPcfsdFyf1tQc1d9ozd5w6zt6AERv6hUb96V679uzXnzAL
yTh0fJd92Kmekps8cYToFShXpGn3Wr1l4CN/fL5ub9lra7N8lAgBuZSQUfXw0FbMLoc0lJoPQK1o
2VJq4A7AErbAfIC/Jm62ea9Zl9YjrRNJ9XqK9s38laLIp2z5EahxKavXyIMwQDxUK/b3UfP0eJx3
F/bC9mxWoSHEwIQrqp6uumH+lPmnIN51C87j94TO1g4YEhHHZKJAuHEeAEvIaRWL7CQRDjukiH0p
tALVb8G4kFasQJjAo2RdFyLQI2ENbuB9UfH9W5gHeWEw9Fz7q56rwr8FhHHeiK5DvQblnPTAkh68
EW02QBNJxx8OrJSL0QHShjT1V3XEOM3Mx3jUIMoB1LDVBp36D03QYW6CGThLzLDnyxdN7pJ3iQ7k
bzZOeQecglF1mZggOpC7UVU2oCZBuCNJORKSfAj0oUlSafqhNYnNLqohSD9W0EACtwiIUUUfckwQ
9OZR4Ir6t45r/M5KQ6VFQ6gIgeqUiegLyupCTc1ISbJ3pvYN3n5yRp4SUIeBjwylWNkcQn/QnvoS
r4R/oEMXsQm6HrkSYM2HzzLpqtToE19ODyN83VtTNTEI69Egsov4OC7MvPQTCyxnHagMGy3uQcZV
k93IiQFEqpDLqywFcxNZnTx2n4pCq8SskhZlnkYQMt0loywFfxM9h8fhGjkrnDCTwOU5JFkrvgyV
FO8GH1i4harCnZOnIeiBjtBEromc0rWjww1UUSFh4QlswU8M6cog+kvU/vvxvr994MmoV+DnQ/FG
AXJ39vRK5ASUSlDJPhFZfkPz1kHrQmXBh9w5WyibAVijoEsdR3v6/csrU+TbQOoJslwJM1u6TbqN
pvdW2Z4fj+WuHViCehSIJdBaeW2HoPkLFK9xdKoZUm0BdbRwK/mAvocLS/PLbXpxjvF8BFnLJCaN
9is8XecjaoQhz4IGIl+AlCA/oohDHJhx2kqfsR/ntSUzkoqHnmhtvGWMNSddpJruRq0Sq/vMzyQw
n5QiYnEIE9MG+aRe+QZlu5zbvqyGH5rM+HPmczzaOHq9Bvdn1UgHsQMzkFUQvjglZQp6hTrP9Nes
p+JPNmTFl4yMwDFmWgQ9FqH04nogdhz4mHMUN/LnFu3Y0OQRsziz8rHpTmwAEKVL2FgbTNVJY7di
V3wJaRZ9JoMfnplPY0QzaZ55fjRKMRyIrKCTnCuoPUCEA2KYZUjfaSRwheG3HacaGbSDHGGsWt2V
ND2WnaTNovAsZSnNDDHWh30plURyaCiQTQ8pyU/FZ1yN3pRa5PZ8EcZem5AxPaQQlUvMkRsgd0QL
X+KMOOnIOeDC6H1U2+wD5CoowHDF/yPtvJbjRpZ1/USIgDe3QBsa0EqizA1ClCh47/H0+4Nmn7XY
aJxGcPbEzNwwohNVlZWV5s8/x2+MI6E40RXMLHeUkSksdsgSAWVzPSWQy3kS7pOubT/5pdyJh8FU
ACKmGozkTkNNl7AsaOrULltZ/1JPCqnUOotyz54BnT/JP2rxVQsnnOV47SQ8VYUAvQVOGEhwX6uM
ah+XkQUBXqf138PMz6frls3Tba3rleZ6HPx0q2/4b/5toX0MPRFpcwJNhM+9eKtCOQpquR96F/8k
Y/oG7Pg1sG69Dw7iZPXJzqOb7Lmt8gh3KLHCT03eGOG+TpVM5dNzzkJiMk7NdknpT69IBpgi4kh2
5TJi1zUpqyBuC4Bw7eRCN7t9At6YoTV6mBq480Zzx/BfkX0emQTjeLxV5cwsLt5ROk/3ZMHKX603
Vbxm0tS8CYVP/09GAo72es3TQKNXjfQ5Cdr6qNd9+1blUitcSS2cEgejhhf22FhVO+6UJBky2yCz
/zzUPShjYdRwYLsBACs/xeBKGnh5KUMnqypz/Bh8dr7iRFW4szNIhkTlwvxGI9RVTFfr3R4/q+mP
uhIcuvJNSLZKMUu3Z5ZEMn0mBATqCJB1kZAyhYz8vegPrhn50vMk6IMNvFI/jFEh7rO0ZKJjOzQR
rE+mSKsH9gJGRuGQG2NpY9r9fa+W0Qd5Jf9+FNgbgnaIcnWq2qe2dFDoIWjUdHCZ9T06isHzzkSE
P5cN9iJyQAjONNsLPB6iMzhMFkLats5hOJ9c3dAOJvRWgdHctLWOTzC+Wd5WX8SaOIAHf6eegsJZ
No9Qd+nUfPJFN4dy/aH11OhgFGhwWo0dQ5Enw1HCQdwIUBeP0t81zlSCvH6kA88ev8Ssjb4ehMkN
i8jaa22bXjGytr3RajXf5YDPNh7bhdvwv/I4srn/g4EGC73t6iHnUAPRDSJyOb6vFndWJzAFdOyE
jcBvEYn8I4pkItEQWUXi0tPjM3qgJZUcia6oeeM1FMc/5cbsj0No8eR403Sf6VLjJJJQHi7rzcqV
UejJgVwV7icyQ0u4lihkoZ/LyuQODOSwSK6LZnfVt9ZTG+XOqMJCPnzumtiZoPbI68EOJxDQhRc9
Xf6OZbl33gEa3BgcAJBlnoCyCEapsNZW12SSC7OECD8bFVdcU72zoyEraUoGXtUWle5gLwdnnPC2
rairD2nIaDxVG2i96bs3IHiq00pNdpu2onAngg/70vR1f5CDtNoBkU6us2qwrrIyKD5lIwnyMRu9
Q5ZG5T1c6M2ny4taeIT/rAnjx+Hh2jCb5PRUxSKUi1puRVcZxvtCLr9SpVE/rqQ4mzQKUFGbwWCL
fSvGsGrxawZ38pvmTpYHb4c+h6+G3FpXl5dzfh9IFQA3/qewoPxlt33nfKZ0yOeBUshMpStV29IY
UVinE1TDQ7OVCFkTNdd9QFNSIgSIu9i5jBhjwIVwLW2v907tHfstTotFuovDYct49CEK5G0l7XIq
wlCtgG21FLcSw/JWbupxL3aa/pylSn2LW6Dbeqs3Dr1GvmNNY7eF+1+mv/73A5h+Nv8Lwm/xWFUW
4ZziKYorkdOP+9H2rGjXx6+Cqu6scV+bxVElsi3E/tD5uZON15ePc/0DGMIGDo5BmcRFpztgpkxr
Twkz3EqdB0v6+7gdnEQsbwx1epHEL6VUXtPnDubKfBB7mH7CrSHWK8c8d5nPuDlQ3ZStTr+gbJE/
dhJmj6zBl0pS85vISEzVCTxP2oI5rRz47B3M1TGuC3CGU2HUkKImUhvRTUWFgnBkTCTwO1U9GHHd
v/QCfYm13MWHzIggS5qsfH95v8+fL/LflADpPaCoQ9HsVL4ZDIKHNoluV0vWrTaG3R4tr3Fs9eRH
lgn5hvWZ13Pq2yKPxjg6blReanHxfHkSiZGSSqQbZpF+ZUhZduN7ZnIwIdt4TGIvvRe8Xn0wc6Pc
MObL+u2s2sq8z+RmgH+feSNy4pm92bHURA4cL7eexmh8yQWG0LS9o0XWU0DCt440Wj+3mk1XVo1o
k8Eh5vygLV/S0FeDwRRYdSlms1NA2eB7HrmqHtuFAU3d1pyw/89a/ytw1vF3VlEJPQhNWgRa4KGE
8ntsxodaSR/MQrDVqL4Jg/AmK8sM7jLpeFmjVq6PMjPvUcphQIosLqKXKU6UQGesrqunJj0DsU8X
bNpB5NhtMmSeP2WQGlG6Rm9BqsCuerrKMQyDVoErwWV8RuFcXsYyGz+ry/sfX75hYdHqA3E/HIt5
TihO1re9MTP9bvKS32JY3zdjtoNm97oow+d+Cvbya993XyOr3vuisPcYbgHQj17tP3I57v1e/1hC
85/Pw99km3E6eQJP126OulFEQyO7GjDlDtRnWP6Ist6Jqy0Tde5WsxHvJC10qZ381Mt6JBnBvmBc
k2EzCym5/XJ5v1cM0YmUhd0X81AXS62X3TjudmJ31+jNwdOuC2tr3uKqIAb4YuHB+pB7O904vSgt
BohXspvV1n1f/YgaZuj1cKZKG1mklUtPYXZmeKaqfF7AboDgRe1oym6bvmnaW2pJZHu6XRjsFaXf
T81GH+3aZSC+JKDTmZxLjv10XZZnGB2JTMUFh5Bd+Ub6BWeiu7p8SivPswYjiUHcwX0DLrW43VIs
6JKfxJKr1J7v9GbbX9eJBAC50uXWzkNt2utwKFzBeV5cj0XbUo6UjbseApUvpGK7jT0+XzT8HLM5
n5EY0O/NZ/DOzjWBoHZBFYtuXcvUEeqpPsplt1WIPTdp88xl6L7gZqAItnyk43juYBwGyaWKcA0k
765p2mtf/3C4hReLvQSqb5CaWA6gbcZUiMVgktxYhkgyzQ9loZHQm25HcfjplfKTMmyY6vOrQLVd
Zt8odeJ/LydJparVWx3MCC6jLKYnqai7XZx5+o2pt0B0en2rb2TltGCfVvDuIAQ4R8+KPAhKQ2IU
3opYuq1C5iiPCfWPjejjXAwFGLxoBjrRHcOJnSpFItCMG9SD6gZqqu3igYRL3qbmxgNxrhRIsebR
bdDT4ywvbsJkpJk3NIrqmgN1SiI76ZVbaT2Vda3sL9+6cwuMgiGNNBwpdoz96YLqVJpAt0WaKxQg
wrUi5UERM/EqTWTlOEbd+BII7Rb99Nr6FIJwnkFS4SBkToUOnuGlWd5oblipXboL2igabZE0sErt
Jfe3ENxrh0ZWg8Q+GsLQnYVZzrOxLaa+1NwpLTXH7Kb20NbNB0F1vJoGqo6jS4Q1D4ZdqIZVxN1U
Qp3vGnBF5dMDtZErabMldO28CK7h0EXJaaJcFl3UotHkJtXd0Axrp+vU5FpPlP7K9PLgymrI2Jdm
528oycp50bM5u9Zz8Row0+l55ao+dFarasCMi25HEXC4JYArIHi0mg1RK+4lRBuMFiU+InrQl4el
jFpcqZ6luaVpJMc8HYXbJIv1K12qWrc1Kp/euqC9GgVdcdRejm7TYZS2uMhX3iLoNygEUSojk4Gm
nq44HDpf7LxMdy0xw2kfbhrV36vZdz1x9Uyyc4l2Tp3yAuSEn4xNn35tv3lpwUQwTo20wPz3d09P
UVmi702i5gYxcI2oDoYdpdXAxjXeasldFUUoTOsIXYWEEKei/EEwhLY1ddfUA1O81ZR66B+jMUxk
2xK6QdlAIJxfRRN/cqbF0cHfwTBzKi5NkqBUa+ithNzzPleJUb8VgyduPD7ni5ql8G4zi5fm1DN8
66QLWFdRd+XKrH7KHZAaKudeQOtp3e4uG9DVFeGGyRbZGzpvFxcyNwQtgdTacK0m6CubtF6fH/qc
rsqNR2FVkE4xd07N0nixuIRSaQIA6DgpntHsJfEMQLuCWGygT/+SApxG0fPrRtp+5oHhCi7WU0cU
ZXI4i1zNt/JvVpFaDN6qBaAxVXfT9hqD2odJuskGYdxHuqEcAAikx5qm5+dSSq7VKEocMfboCYxK
72gKHfyOTdx8jYqxeDCCXt91VRP/BkG4lWBaOXVl7ggCbQl2lH7cU90y+orIPKw910h9z8l9sp16
qn3SNltxV2wUlxPt4u3C/QZDfSqpNQbKpJrsuQ3PF6QsYhB8Y24NiyatEf4qc71k3EdbdjtF74Ls
YMZ9/tLFmrS15GWTA48OA9hmfkk0go7vZa0lT2b8cBSYrmeCE6STbvhcCYHV0BoTH8rI8K46CRhf
nOJwVb1Q7ZvRuw9Tq3rogz6+S2LzRa0i5TbB8G9EkSvHgftCpRv6ehR2CTkTpbazmtY3ofPUx8+6
T+kwT/0CaG/+8eoMwRadYBaaS7Z8Oe62aeckFPX7O7pDHT39pTQ0vjAqIC8s29tqtjhfFy0c5ARo
fcKj5v+nhz8qfg2Sw0jvcvNetyobkJFubARcKzJwV0jekeTGTi1ztSyF4hdDiu4mkLVOOki/Vamb
HHCSWxH4mZ9OJwDlQxFMEeU0jPLpapTYypTAz5M7j8f0IYnDOTMKw0YCJ88NV+eDbcNYfAoZMO1x
YBTvsGWn8gIRGG5bNvldlorqp5EsCCR/rWFPQf82eY3m9Goz7aRAsZ5lccgOl431bCNPjBvScdxJ
hM+AYGBnp9Lb0muUqunyuy721bsom6Z9IQ/DsQ6at1gIwoc8oHctsOIt9N+Z2zYLxtGdRyXyVixL
a0qbKv6UWvndUDLDzVaAAjKv2PN8yR7prh4O6dRUbxET5D56CxGMgSIRTBRGWWZhqkIhqrtMCoq7
dgIdNuBR7lGn0DaTvtl4dc/N4ixrxrXOtJaUthayIi2L5ERJwXOXvQe3R2G5zYCbJuWS9DgFYvDH
7CL1xmuGKLENP5QfJWvY4hJcjm38q2E87qQqDJKFdGmcnnFv0pquh0VxN0mV/gm0nEGpe5gRBobC
BrTTXdSP2UEU8/ZTqrVAbsMEqqAxb+iJs2L9phHooGs861X2p+wwWeNh0CvB8eKm+HlZHc+u+bxh
EG3NhRkyVEvrXcC8ZBVhVdzFXqTuE9m8z/CyjwWd/K+XJZ05D0jCDlNsFCFqB3x8uilU62NG02n5
3WRJ4a7UoZAg9N9i5js3JvPtUugRga9mrtKdSgnN2itDur8oUHpNvCu7DGZ2s9LTJ6hdot7Rs0Yb
ri+v7HwPQfPCQDA7sHPCYeGpE4uPCbdad0t18qdPWRkPgZ0BAiofiiGPxv1HxcFKQesJagbP0Vm/
vtYq/dS0ienGfQsayqCoat7BZyFqdigGfv1hMMWMEeNG8QszcnuZhSrUqoaL1zRcuPiU0PZEM+oO
mW4F/oZnfr6P9FHRPQ42iKTvGWgFlZmqOAtNd6BBx6H9Oght8Fzxp94LtC060nN1PBW2eAXIrdF+
1uEbMCTCtImoclsfIvPD1n6erjtPowbOoICePVVHs86DKe0YQx+WnXxUpgomS7QIeKwaMFqlp3VK
1xo1tytF3+IYPzf4c9PP38IMzgIu9ans2ovGqtcCy53MYVd03m04hBTv689TJx1L4fNlrVzZTzon
Zi55Wi6Bzi5iA78Zc5h/dIYQlQns/KMmJoLTmPTf2ZcFnWmJyihD3Dqk0DlCvHO6LNUsJWKQIndF
Pb4KDd5ruZWEvSVvlbW2BC1ear00FS/T8txN9G4nZ3/y/skowqvLqznbNlZDhAgRIAQtAGYXCuJ5
MM2E3pCD6mmiQwT7dSa26UbudVXIXzQUKW2LCOV0y2BKSgTPZGhV24WgDTW/De9FP8uyj8aH82Ig
Ppr512QSeouj0ayElJFl5u7gh951n8LjR9l3i6h7qde86nNbIrYdK0iddWFuAdmbVUtodEsbcSHF
TtsyLoA5QMZ4HPwPmnZkgaIzgCuQiOFiLnau10eIyYD93Sbio9kMTrkzmmZ3WQWWI4oBIyCETjcA
ASRAoOk4PR5g4POfLf3WV/yEXpjI3yu55e0h6c1eOuKim3K0/G8NAevNBI7u6CtT6Jh0Dn0VW91/
0ocqOWa9Ke/ECFiWNhiCM6Tqrzy3lJrB0Kqvb3gNSyd2/mKINojQAXHyBi0cHII8LzKnjC9+MYp5
apu07+6675f3ZdnHNu/LzAZHkobkPc7UYl8KBeoBOtfNWwB4qeOpWX4tBZbgUJKpjlTthl02VuW+
GUpzB8Q8vtfrejgKjZ755AVb7yaXzXLvGTmtqXXt3RlCmH9uxLxhWvfQXSFZvGa+nxftqtoXd00j
Wa2tjy2E08DqZYiPJaC3G+Zr6aCwKGtOd5sGuEySpwurAgyaRvlJN2/VZCQ6PEpyfS20P2KSHJe3
b0vQ8ozEEexFbZi33XQL/MBReoWZHg9x9/Iv5PCWkiYktU3h8VR7JzlrmlBFjqHB4j7peysLfxRq
uR8m43BZ1MrNn7ms/yNqYV9Gvc3FNDDN28ZqH6F5ezHKQzPeNZoIY0+/YTS3hC0OSjDitpVz1hWz
LH93J1TPV43yLw4J9hgKtvg8PJ6LeEVO2lDpgGffJt2UOb0CD1idV+aVObb3qjFKG2c1n8X74HNW
PiAaM28NwHJwRqdnJXZK4Ek54vrKGuxYz9odM5yyjUWdX1wKEDPCmxkDs6IvMUYxia/IMsrA7eWw
KJ1Q871i3wVN97X2O7plIqOXf9Z9PRvUMQkGZ6jHtnXEQW5GJ86t9nNrilmwq/zeZ4oYRDs+o5xy
KO5sxR+n10IOmG6dy5G8n5IQ7KJeTpO3T3MpKW5bNVXeGrkIUya3jPC4HPIwUuSNp+7MAjKnweCZ
m+3SDOFc3K5UUYdJizThFsB9+aUzbP1KpJ0oOm73DM6B0cmhIcqkaoOVm13IZTtvUetRZpqt75qV
3RzKe2avvY7V7iZ9KLZeojP9AHULAS+ErfOIyTPctDS2oUcPrO9aEeCZznwCf3+lVlpgixmtqdKP
rvR3uRJRI0u/0lpnR9x5te32o7AFsjy7fqefYizCxZTEDT3gve82wk0qRjh55TGBS6Q3bUPIjh80
LH+FGbxpoLmtM2x13+SjFjQjFLXJ11AR9t34pws+J3ly2w3fLotaepVzU5Q4l7AMTnPuwTm9gkIT
K+DGJ9+VaJiTvZuBroRxq893tk0LlZnzH7wxRMKzc3kqxNLyThZzI3Sr1LxrvRdPio99kHJUG30G
ZzgiljMTRuG6kFLCGVhYyc6yPC9IB9BeknCrGXm/V4g4aAHMP/WlMh7jIR/2iaT5B92X4schYLbq
GJi0rgVmd6R9Rn4Se/DluYSTXap+/ejh4D9Az/Ocd5bxDJK49zfs05KrhjSHxFg+PGHYR+YjWFRj
VY9Oj7APIzegUUa9lnx30K6p/KaP1o1Em93P+rfn7Q7eU/bGN18+//m3F0eDbGJpjDCHs8yr6pkX
1BIlCnAzZN+cOnenpxzsTHQcervcAJCcFRH/Wen/kyaJi1sEgVQWlgrSyuh34Jdwzo4Q3apHzMzB
sOgbGm+72NxlX9PkKTGmjbWuiqdMDGSfuiA144X4kmadaoRIwJWYQaiWOegxj0KmNpOLS3YpDrwN
2qOmfferr22tMkkUKN3l/V6xI3Ds/fcTFlchl+JYizWd/R5/+tGLMTa2J+y6RnSUj0Ki5s3mSMFm
UPGbA/7TWxcMhloQcUfMRL3qyz+Dx/Tz7kdaK47sf9HiduMJOr/kDCBnZ+daAO7DkiiaZu4mqeQ2
cKXQ7UzdqcxwlwHe1tLXy1t4llXlgZvdBUgDKPKQl1nsoemFvhzhRrvdQbNlp7xjOpMT6HaxqzcU
9tw6kj8DwEBWHjgIlZTTLeyFQjRzVQnIbclza4SdCl/SLSFL5gnuP1KwwnNW5i8p4qmUiFkJ1BL9
0O33g+vd6M6zru79nbCrdluUhGuH9F7Uwk+IkqxpuwRRZf4mQL78lFm3TfVz44DmbTk1KmAEQHBh
1HC8aFI9XRD8AXWYZ3XoysfyWfkm7umdsyvj8FS+0jAsPGZfLgtcO6b38hbHFJejBpcK8nKJMTlM
WQkoQo1bic5zU3m6qsV9irWxjgTG5LjhtA/3B9BO0r56st7UjbzjcvjiX32YY00s8sxbufTCBcNX
DE/XQppGvhpK+ij6ORNugmcTGttispwQwpZK/Wb5xWCbTfUwjcKfkrZRYWvg9orBJIwiOiS+BqDA
8k8PssSXhk4pjVzjQXrQX8zf+u5XvhOvKodZWP/CfryXNR/yO4jHNIyFNQOv3Dq7KWQ6j4zXqoQg
Z/ggZ9Xf7eU+4yEQdRDxzr70O0FJWAZlYvaRqwuRk/V0pmtMB4426AnOCtHzraangdS/wT+EH6di
ZmCAn9VT5FJ6fooe9Rtwm+lz+tx9ltzS8XZ5nNnjVbthsdYuOIBGA9w/BQCSn6dSAzUXgklV4b0U
W1vAV6E72SZR06kbrtaq1ZqRf/BeAiBjUsapJINgXkJNQ/ebdmCE93TbP9LWuK+vlf2WP7yqh+9l
LSx+MUWDlAjI6h3Ltuwftf0VL8EmAHH6jQd63qCl7XovamG76kqUG/LEoQuP8v5f/TgQKmrLYHF4
vU73TJQYmet7NCPUUfOYS2lvz47Z7rI1XFMBcLP/EbJYAdGhpE9DhTvJLFG9aB4KJbdj68mvzA0d
WN0r+h4MGA8Qt8y1yGo5WFbcwtliMCMVOs4HUei36j2rzz0wLJwK+K1J6C9UeijzoqoS7usod8OR
QUk8k9ak7SpAvBQqzF+joIhUT7Vk32SDtfd6a4s169xrw0cG7MfYKa4yMczpuamyN0D8L2IHQ3ir
BMu8rWga3wei8gcOVg1SKGKLy6e49qbNrGu08spUQv9ykr2zUt6kVoMXzxc5so5kbKYrgt8Y7qtw
i5VmRV/wbgA8zExzlIgXr6deiG3ZwwDtStqfnP3DJVDiypk7Xj+8pBNBi4P0g7Yt1EiIXE1O9uDI
b7xecxPYZC+LWXmn51iTPhVpTvYsTaBPT32XhnHshr1V7gsv83t7nKxXPUohOhPJHkSmJ9lNxhyM
nVz0W3MJ1iz/yQcsXzIhrAhu8titJfGbLIjHVtQeklG48kS9twdTvY905Wvpl1djy8Q4ip0gKaMy
cdKoDXZDkop2CEZ5wyysKNQ8PgCzQ8GbJtvFV0EglSRwMcRuUGlwukb7ZHo2iq2haWvKROGN+jO5
PZJEi1i2jJSgBc02r72+K8ufgfIgyeGVRaLm8imvLQeaNlJR81QjmnJOr2RIHioUrYTlKIwlVenj
NV7r8sPFHZ0+tndSlga7VYzeq9PYbfc6aIgg+yLVbznN0F8ur2ZW/cWrQ61qZl8DZQuSarGaXums
qK+mxBVkK3OqrsgJSfv9ZSFrW/ZeyGIxo9YUqp+LiRskjrKXM/tf3G9mqOL2ACWihrQwJKlfKXWt
FTwH9Tc5eWGAZxX9ubyENfWiJkWMCac6fAeL+EViKDHMDyUi/Hum/w3xNRRHenp9WcraaQCH5bEB
XiAzk/xUt8rW06pBwyLCU1+80WVWO5pGQ/KGq3HWeY+LCET2v3IWL3VVwyjYS0HsFt8SvEEhsD2J
we6dZ4t+41SlePTS5CYpSnsa3QRK00xSN8oKa6/ryTcsDi1nVkthMFbNJQmW/aZ0pb+Z34vbytwF
+T54uryxK+8oXcYk4cFwzKyxC9ebqDCstT6K3VxwxzB9GJKG2bJXfRzsg2KrfWpF3UmgkiqgJsgj
usTot1Wo+kYkxW46wAKm//FhtmKw08alWtFI2mzA0VL9J4P2d+Ddu3e6E8oA2kB4aAvzVUwaajMH
WGM4xC1k6+pySAbTwQV2TRcXljXyzbasB5lnuq1sOfedaboZsy3044rqz5XUuUNpbkNUFhesL7Ow
jgwDs2rqaKPviHX1L3aMo6d6DYqHyWULrU/6OvIbmJDdsvrFyIluZv+aSjuuPl1WtrWToXmO/mZU
DcdtsWF65KkghC2Wgh+s9AGsPr6jMC9Q2mqnWTsaDMWM4iTgg8fi1F5ovlINAHsTV4NRtVW/WlDq
GFvjV9aWM+OQqP9Tm8M1PBUSd2XnpV2NED20fZNZpA9ScFcmWziTeVsWTxGlpBnTNReTwNqeytHo
LxnqFDl17NlhGDP3LLyO9XLX1G6X+zfMfLuhJWLD3V0L8ZBHjwtqwYt+1keWttU49RKPkys/0TvQ
2uIxezChQdm1v7sYcN6G9Z3362yd7wQu1KMQI1qt4LRzg8/yPtkJX6Z9tleuL+vgmpAZpwYujiCJ
1r/TzYy1icmR3Zi4k/QYD7bhyAXIv8Nvtfh6WdCaHdd4Fckfgvifp0KcSooiMwfEqCS0rdjp3sye
40MS28bL9MYY73GrZrGmjO+lLTQ+E4tSIG+KMnbwhaavqt/ancjIv83k6PxLy2N6L2k2WO/s65T7
UqAJ0AJO7e1kJFfDD57GrN83upPHzNi4DaNDXeza8iY+XN7SlcfqZEfnW/9OcqHDpzhYMv1Nd0Xg
Dvv6d93a5uv/TcjitnX+NIW+wbEN9fFH9DP+PuWO93xZxpp5olmZ0BnnH9zKUoZYBa01JqlbN9Hv
nDaceqKvSa93/zcxi6dDqMUBtss0dQtGmGZZcD0l4w9DjbbcprXl4AL+ha0TZSwNIaA3T8mmOHV7
OpXtlkabQ9z7c6FB28qmrb2GvB/AnQD3cYMXlwroCFAoKUtdS4nmKVMQpejGVklo5S4BviciA1FK
YmjpQQx+ZVn9hI0gt+wEGh3/texQGgUdZ18+obXMMmy/GD1aMwFhLntbDbNkqIk5MESrvWnrwNaa
ezn5WubHtgB+8UvsbsbwNfV/UnouJahCmy33YnWtM9sOyZyZ8GbhWUdelStDj7rn4pVB0FaEh94L
HX/LWVqpqRISUlPB/QPCRvfk6eWFdjSa+C91oUo8qJBZv6Y3g/1mK+Sts73mxJRX/s3mvhO5UJYp
9sdY7cOUqkd3EG+gLN+HdtDYj9JNeT0cM0fbkLhyEVgjHd7WPPlNXBb4JCnXrE7ENHpJeswh7qI6
JQSPl5e1YgUhUmE2wD/ntaQIavWCDpDGg/5VgW5/Ok6J5FQKkxhehHojZb7yWOLWzpPz6ESBkGlh
cJsSkI4Wc9syWGrsLvUjuPvmyYqjOlwXLfFkSjfmXUgv5r/YSbqyoEAjLUtCYfFMk6yR5ZR/XEN1
u+6tdaPu4wASGs9ArlPjRy9hODtVSKXz8iLwg8Btm9cCQL6o0RTZ3qQ0sVoUoi8f2opmkJEFOAII
bm40WzzPkI3VujCNoTtB/pyVN7Wv2gwmvCxk5S7jHeJCA+UlHF/mZaHkTOVYU6mHqU/p1O5E7Y9u
UdP4OHpk7vj6r5yFWoRGgGOoUg4ztGfdM3at8DPKn4F3b1jHFU3HxlN3m00jOrhwCKHjHypYZkMX
gtK9ScCwCzWJ0ryE85nGP6aukDaOaXUH/yMR9PCpTqi1pBR0IIRuYSSOSvgvR89ZmdrM39hY26pC
vJO0NIdJwbySzKOkWHtAqXqRBeo/h9bYKD9tyVnYQKsth5nbL3TTkgqeEu00pt9CcnFZ89YyrHgy
5GdUAIRk6BaXiVY2L9bMLHIn0iZNad5LoFfbODwItcr8qnTfZYyJ4KUO6RCp9T9WAf7TG34P/vCl
GrccnxXF4WsAMtLgA4hxeYxxX2tM/iTvRb22ZsR6OHwb6yd6IB4ac9g4yBUbeSJrcZAdA87ahAGR
bizW+0T9qWSVU4nGlSDdwXqwIxx0Lu/1mkCiZyr5f9MCS3qFllkrtacjsBImJ4y8fQa3Asgo4vXS
DqxkZ5XTxhrPlQjOekY/acidjeZ8bd453hD8eIOU8g4IhenkQWw3zeuwVV85X9csBB448imo5JlT
XBvx1JJrd/PCOySWdh8pX0JdvQ2G4SFIG2hZjKvLO3l+22kU4JGhHoxBwy6fLqvyBNUCDJ66tHzb
HY/Z8Oibn7vow0blVMziCqqtlTSMOktd+hGkZm+091Nxr28h7bYWs3hhwsJrgioreKv1fZJojNCo
yVKmZWJX1tvlfTu/XixoLk5RATQoNS8WJFtCYkZin4IqevDC4qXJK7tgghtTKO0h0DdcgTW9gLiA
JDzOOEXUhfJ5YivgWeKNBxHogJAEmzC8lGrjlFXzh+6p7cTOmbrPloOyGx7x3PK4JO4VfKMZxKlo
XTWJql0NzHMHLVd+pbSbs6RXROF/wAMB9oEgYBlqGOCz8jGQOkbteOpdOiTfhsiXD5OhtcfLhzZb
4JOwHbcAaMVMGDI3Ri2zlZWny0JZdp1LWXYnGMUuSDZSK/NzfEHCEl+ReoleVwVr4bYKdtuK7R6J
jFTL4uYKAGDkCGIlH1SttnZDPEhfLi/wPGE1rxA3gdor4Fmmy59e58DMpQxHtnO7X8w2Up1rybCh
YgEnCk2mUzn1xnrPFPOvPFIhxG0UiJZdU2aa63Fpst6hdvK3AEQV1PPtbhI2rO/ZdVvIWayrK72A
BlIZOcPB10rbkD/7u0q5lzcL+6vaaPx3RYurprRqJHsWK0LjyxdYZK/DN4uRL9U+dL78EXfxYePM
tpY2//3dw+L7YVB2IgLvpl+PwU66+TCGad47k+kttE8weHjZPofX79d9yd5Nv/LQmZxc3u0vq92Z
3V1IWBjDvCBrmc5aUOu3CRymXq3BYwod8q/Lcs5TBQtBCwNPL3grl5rC9Qqfo3oXVo+qajdXrtfZ
jErtXvyvg3KMtd9bpFGbghe+XaGV/pT4CNYeZIv5pE5/CErnK9NbxSvt5nv1s7A39nRVD9+d2vz3
d2oxNWUsBRKn1ogvsXKn+i+JskEisyVioeq5F4pjGKnspvLYDa+9eZcrPzZObI4Wzgziu2UstBvs
45Sms/LhAO8gEbMCR/1W1Ha8o8MsOzLA5rLANRMP8yHt7bjgxLWLNUGJHikQrXauGA626PEYK8WG
iLVtey9isaQ6oDk78sPelZkzc63fhhuP/dYSZpv77uQZv5AhgyU00Q+5eYi658tbtKrM7xewiCkD
RRLqUg161yODUVzTfFAG98rP/nN3Z96Lt1/Ch8hJNuLyjU1b8rknjQ/81vB7N8nKXS6VTg7GMdM3
sF+rUmDvgNBwztiY89/fbV0RwmSQZByNNziyDZig+mjggQGCsuo/AhbqBSVPn9RN3LvZb/AfTqR9
rtNj1+0ZtEj08W/OCS8MEikKhrDVna4myJjvBC9R747SD3HmHD+Q5bID+0/imI76g0PaWN2a90K0
+I/AueN6IbCLh6YyZoFOoThi6BivDZwvPdNkyLJtqPma6/Be2CLyEPU27s0o70mGjn8s2x7+/Py4
NkCrRPRLTwfu8dJHN1umdSs+OldUT1nEPJK7Mfp8+YxWFnEiYvEg5XlRGDGkpq4sfc+T31zXMn+o
YRN4lPKNa7vyyJ6Ims3GO92W26IVTIa6uGnC5Ln+p2J+HxgXIm3FoOtyKBhTzv070OJUzmzc+k7h
DqECVm86mUkykFkwqrWlASueDyv6r6SFoZv5NKTR4DI1eeTETOhRM2EfK47gDba+sXsrRhWGaJOs
DJ3YjI+ST1fli6M8mkXSg5Nv7Uyd7J4M2mVdWN04pvX8DaNhR1wYH01SpiYuUOhevElL/wABo63q
V+r/kPalva3jyra/SIDm4SspyfIgO06UxMkXIdnZkazRkqzx17+l3IvXNuNnvtOnG93oxgZcYpFV
LNawFmib7wu6pTe0MaMqjUka1PaZk2BWg9arWQvGcBQ4j8MyO72axduco5Pa/zy+R4odPRczWcTc
S3KttgyUasejUg7ote+CRiCF5Jwqip6V9D9ubwIs36UkZlFyUka9qDbDBvQGwLVSkpi2dcF7SP+u
SM9i0K6Af1B9RGB8vSCAR0WGduyGzVmhp43ohOVCFLxBJ1O2qJYlb8z3ln+4FMccu97MjVIYsFWx
kq71L0GO7OP4KkeOJC3QqcwZ0rhx/V0tjtmtEblNa0ixOK1L7LwUSR7uu9a+f/q4KmR2qh6GHnzh
5wGwjVsMqOnUsGi3FXM/bojQOQIne/vz/mdCyKtVMXbVh5Le9xp0WDqd29BkVz4b28oOyZlIaIaP
yRewaX2LY2Q37kJIRfJjZoBBYozRZS2hiaA518NmrNZH0G8CB4eY1Rvyi0r4BboCteWVB2+YNWow
qI8AsA6A9uy49FTVadYWPY6mXfkn8rHiXe/zxjCKvBLA+FvgeXaCcByGTa/4JTqO65Cjs59+mAsJ
gLlAdw6QDvHKnNEd2WLZacjk9JgkSmD7BzBZkZEeeqck76Lznj9n6yjYn2hPKM22b/Qp4Txnfmo7
96QzwVnfmnkI6kxItw/uu7sMgKRGlgtCHLKizyPp8TfPGBiT+7Vi5jHQGVEzGbPMlr7oK4xnbler
GNNk6y+Pd7+wc8S/ZDH7V45tlaSnWAnW65H6rkBcd7noyMJxFLp68jhLm3/tnjaZ6LOv+gqgC5Bm
zxPA+/OL981bEZuuYlekMAEnLuxWjsR5RRrpV37vNDQ4IYWAG5rw3Mjsau+shx3Q1EpxAoA7ZL34
LgZBE+o9Ra4Q8LBLWGTWX2tiXP54RmFC/9mlw0j1hf/+SQLy8Pr21tsflPJ2iatCxk9ZY5HHejof
esktifmVEHq0M2pz3m8/eHz31Md4/dYCVaTYpJBz8E/L90+BLMF4TpbEcBbEJB8JeQYBFx3J3ttz
to5xjP+jUQ3TNuhjgCdmgxBNyWMgHZVKkJLGmfb2mvP7jKv/9fvM0nRlUPJmzJQgtgh4YEhxJuLX
uOTYE3tv/hLD3GNqfEpCbV7Gi596hr91vJB+ce7mm+7oQlWMCwQFY9ikFpaSAwYDTsJ3j+BWxtBz
GiR+vDjZw8N/KZFxgEMahVGRF/PmyIuzfcAoXEoGSqjnrV84suaN+HUGL1bHOMBjezaS1MqVoHZr
e96pYVNn9vOTt/9e8zTJRPO/dotxfyY4T3pVhSZbyLHd2NY3Dsx3z1sU5/CxFQOAoKqTqmNNCSbF
g6fvnkSfHLUxOTh2KWwCWDsVRn/KIeLFVymAWEg2An7e5Xpzzvb8uKrLF2pa4UEfQc64WB/0xXu+
EgZSbD2v4imNnfP8tSTW65l1XoYadsf3E5GcHEQVQIbAlcvL/N6+dP85cz/JtItFZaFQ5aCUVoLK
Odg71x3IY7H+kxHneeXR9UvJC6HmB8idM/7TZXAhb2rCSQLVrRIAiYocbN9dPj4a9AEdW5s3b078
cLft5sV4sULGZ6TVNKCVChKPL7qwGKjjeXsryF9T8u/uxgtRjLMosyhKGgXKTIlGDgbB6paLR5VU
NnHoCh6Dc2uxKLO/zgnjMSrkuEFBAIHiQn9f+zt3eSbTtvlDve/9/l9oEv04GB8AOyAQU1Q2ydmF
FmZ01DPCmTz1Jtcg6j6u7E5enXPbfOVY9W/HcS2MeckC513tpLSCVa8Ph8G2m8VysbD2FPYGRXKE
/b6Cr4UxQQ04Bqq8LmdhIy0JWLFjEttL4mybFrE1V9xv53stjjHvqlHrDlQgStDUeA2NVF5VpJyB
Bf3NkcqBNjghofb9NfJkzt7twvAitRjT5FgrgQWWn8IpVYn04lNlccSwz1kcyeu1MWFAXBzzbJCw
NvuAl1EP5ASnGd1V4Tx5HuqmvJ377fyvxTHWLSWCJfUtlrU++KJOig9xA0O7rzreUWTMuqi7Y9QX
LXxkb7sHVHgexJaeKb0vha1b/NIcY8xjPZRoIMBSeroWaYo9Ar0qHXdqS1sJAQdPdfMpu3bF16pj
QgDDTM660ECerez8OkgFMvnefs/1UpyTx76Cxgm9jLX8s0X53/qZd+BmtdxZBvvwOSHEmPQKuwOQ
vgMOAQwYkdOfQ2erTh4/8tjVOK5CYVyFgHTYdJq15r8cP2K3fyh4Tp2zL2wjaReljQReMcQZ+8M6
CdTe1gU3ezkhsbDmnGy2qY89c2xTn6AdjXwyIevFtwXik3DZUTyxnnqy5+0Tx1LZ4Xojls+6GUJx
gkXA9t0+xJBjv9w3op9ZuXungfEHcV6q5xIMXFjQoX15Hx2LTKcVMA71+eH45FCdvGWEbIW3tb8W
dv7aptWOej3x7P/2vmTn+vRj2RvHYT74R520i7/pUkFg5dlc1fJODOM5UjEz22nExdzTnNh9sjSo
ZdBCJza1OdvI8YUsI2WL0nBzjjol0MjaPnXE3Ix/0ieea+IYGQsaNgEeDSip87HUiG+bC8CPvO8C
slgkQGQlnDPDMwKVCTWKOoxTUcQ+HcDGq5F6Y1skOlHB0fZd7Hv21/0zynP0bLGmkcsa6JXQoW/v
4mq1obQwqC09WHbLS+D9DHbesQeWJEas5EbMZk3iUgnfEXKXxN0tyeMiWh6XmxN5496W3OWp15GG
0YbnqEKNDRHAwd/5JPf7JeWGvrwjwsQZUVOZ4XmClJb26OgnSHqdc0KEZzAXEJotuAI5/ovtkG3G
0co6Badk2r2Ye2AreC03FXTj4Xd1J7Oz9nVcnsO+b+aA/mBPyHgNdrjwMap9/wjylMc4jKmQo3Nv
zV4yB4hQwfn1G6mg61UwkUV+imux67CK/KXUibkCbXxjLtUjKV3rjVfJ4EljWSWKphktrf7RGYhV
XyxX/mplInuNl/yXIRpbXkvMDGwyCkTZPoJbyXZFv3GrN9xkvKTgjWz/lQ5Z9sV2rI8AOIco3YfV
6jUgmCyyS72xIctoJT7VhTMsKpjvN/c5xHMaLARfVeiNMp5wnwBHDpl42YnpEmNVdu4bjrVoO4Lu
k2fa0pNd+BxnzLlfWNxguUjbNJ+vsuzsqBMNBJqZtjbxXkM8J6Ux7kMKEZICNGVO5sDQYhvPr8xF
zhIhFmdFPz1Zd1ww22uMFrExV4aTEpzsFx+Am+2jtp3ekWyLbIRZ3NwRJxhgWVaB14TX7PwAW69d
//RpkjmYW/NQq7mrYlwIqs95LmoQ09OXg7FzbdnpWwfFqMlxPDAy3HdYNzId1+bAuJRaLsdUn5/M
L5qE+H49oUtx0VN7kJy09ihJiOcZNo8CleePWYyYKFMxSS7PyozRgxlSKqK17ztyeSHcbYcMSDc0
iaMOwLYmpeWQ1H06IjhuaSYSYa82lBdUzWHM73P4jwwmzOksqR3jcz87r/Xw6iDFQb55dRSWyOB/
HxT/CGGeR5WZ18MUQsjBfo9pQ5c5XT6QbUTpqlh4//L98o+42RgushrorlHEZkQUsPYPfu7TxqZP
SCNyVDc7g3uaYyIaXS8UfaqwqJeTSNB0yfMQv1OU8+H+ZxWMM+rOsplKNX4/JS++YkvbLd5g3hdH
jKxzljH/+YWyqrLDPBYmgXEAmg/Lnda+i78OZ/v8ZdFiWx1Jv6Gjh9vMdOl38swx4dsB1D+rnG3g
Qvxo5KFatxDv7lzUrZ3W5maXeRvFOKVjUemxqs0rPOCCnmw8GoLl8iFaOOQNOn1afVv2N+dwsIhC
/3PkdeDDYPBZwczuvO6LdQkYQD6fjQlPIqCcbdJt9ib+VXftsnBS9Io/JZ60/M81CQoETL7NKLkY
vGOWOWi5FYXdJAZj2EwOctvRWwReMIg/iajxTUd5U5rW6B0tNOSUgL/eIkaq/7P2w3nZwHkDthVI
OsDcpTOWXmeFpAmCLAanZp9kQHspHLN8vb/S2bAYw5vbLUBOJlrodGS7VIxjOIplU8nBkAageCTH
lsdn+pN2+C1iHn3GpAAYa5hlmNoA+tuqlhHWp+SQLZG1f49qustQY4y2u6W0fhToovA2rzpBpyjB
SmW33TSbrfPcLZ44h+nmgsGiCWYj4BqBwu76LKWlfNSK9iSDuBMpA6WytYY3FH3r5tYwPAx0VEw+
YRqPkZHlGJaOzhGiuzM9TDZwgi2D9AAjAGSfu1p5vTcktr4NOVf4DdsE1oIKBAIMAWKekLnBI1OO
1LaWIRYcDmXndZipabkR+o3oB7M6YCpDd/w80c5cCOcBSMsVSG8Ce1e9d6/hRlitvsFWoD3Y94/m
LbO/ksRcCqnWR9MphqTaXRskCSwnlezU9tYALKG1e1/arecAmOUAi4Ztw5wcC6xUZpWKAAGeLSUp
8avC6WQyRUiMKOiSeeyoSgrSTFvBR69ft3hGicvmHM1bmX10rIgA9gIALebZmA0co2EAJ7aAkHkl
bz8H74wBRA8BuiEu8iU9ugW1p13v3V/4jQYQoFahsRXTY+jT/NXRmGjieRrFXA2UeplYXtvrVNyk
6JN7PC0sHZDutDUICP44Ym8ES9D1jNtooNcV+HbXhij2aS4YoWQFSIw73VpeVkuMir/ueb78h2iA
8T+YWcIaAREO+CeWRykXEr0YKgWC7HGkdvUhzv0F9UtGdvoyIhMRSP7R4b8UX4rpa3JEnUhZiWQk
nmkQ6YF3h96KtK8+iHEPiWQV5wyQiAGQ+rd+5h5XDX2PPIEY2wxDSNvEKWOy1zjmNP/qPTUw+g77
ONQiEWrIjsR6TDcwpCfOUboRY18sDP3/11sqteogZhhODsbOBrPMMVsPa4y/aZww65Z/vZLDxNlm
C+xCKYKcdbJsnRHdo71rbVXSBNTJCpsqFVklJce7zvr5f+sPaC/Xi0vOah61GK0NIHNygOTViXYZ
foBeJ6RawDGO+5ulsx1LwK3V1Oqkz2dWXqFV3+4bkrg51XSyXSnU0Q+lzU3T8oQy/jbuMyGZcqjV
rpeCM9BtQXn4pjeM0UKH6gy8PqP/YiL5WotAmheysg+tQLEVUiwKwBjagF+h0bOwOy+7V23RPCd4
eQLMVfOB8aUXbprSCAW65fR4escg9pmkWRBpi/DvfZ3/Xj2ARURQmupwE7rI5qjF8xDlZRyHwVTZ
erM5G/myVC0idSFts8w1eJ3kv88T5GGaAMBFM4KtzrwVhkKUz2WVhgGYBIIgBoYfOfAu6x/8letD
ey2EeRHoaPm0TjWEvBx2f113bdI1cl2uZEsdyb1y4bv22rddJKxt34+8ePfwtlo58fZju90qq/wB
r/F9gu681ero0tXqiX7wkjc/5bx7nzjvy0VwHx2nSA81fKKdk5fPTwvZ884uyaH3KxIstis0TU2r
lUQnx0OrQER5XdM37j/oSAPB3gyKilibcYxAKtPkug5DVAMnt+uI5k1e/3YaSeaVO+GN18MyW9Gv
9f4jjn3M5AAFSKfaCgPVPNFEP2gV59lwwz1eLUhn3GNUKeey7yChdovlsSHvFRGdalVRi8bb6O1E
hpeayt5987nx9rUwFw8uZpg1HhMmY9nH6mQORVmowXruS6iISndH4j6SBfqONjhOz+iY4R2eG81V
iCEQi6JhHL2diOeZw9NkYdIcezXAo0Ky0VCK9hx09u+2Hz0pndYxEMs9fdxf6U/JltnBK6GM5eoF
+N3UM4TWNqymIW5Ejn9De+n6h/WXZX99lZ7dd15VwmxWBaV7PSeY+d3/59fg9eIZ4zYFqRPOFb5D
RSLILVeZfdxH+/BhScZD4eiv6iePf/aGj7xaOWOrGDvQxqRq1aA4kveTQvRlHbm8KHg+KPfUy9hj
lMhAi9AgxLZ27/rfxykjwwJFtP39bfwdrFxpj+21ipvCGGq5UwNzEe8eH5SV8HVfAO9w/jR6X3i2
8XgyQtGChGknvp+RCFJsTBRgnkC1N8OqP2SEPvO4GG5MUGBZYIAFnC6YLw0WPi0d81IARCG050vz
DEPkBI0fELDikGH9uDDogmr0SVyPBJSE33seNOiNNu9r+YxFCuogx7k2zMaRowFxruK4FQ0QvPjL
lD68EudEts9P8SrG6M2es6c3kqPX0hnTRIRWHJMUq+8Oxw99BcscPDRcwqk7D6+bcrndajTmtSHc
cn1XOmcMEW99/PGsczCuUdvdaV6w1AXMjjwajoOmktX3+DlrPLJtbhXrprVc7Ddjkgow0ZDOgGy0
Y0QoBb5kT0sy7R0nf/hQNwlS0NT6N/0Q13pmbBTo8p0xGdjlxnELO4DzW6howXwzeOf5xpsYkpCC
UxEpIWv/i3UJ7DlFZErYUZjPp7ReLjKymSh1UI842iPhdR/95C9+uZ8LgUx+o8R831maIHBt+6Bk
WeIMPZr2o24v0GIqzzErRQKCW+256VovxDLBN0jcOjT3Qyz6S/yTC8a8bCtvvoxgvc/e56EnXkHk
VuB1pVnGUo0pLw1rgMSWrm039apF5w2vJbUe/6J7aHFGpenj+bn2U2jZWu61nbE0ncxRtxyHf9t8
LpbOGK18jjUpzvEhKTpefLdbDiHBYMjiuNlslNWJrEobnUXi/0cd9laodKUDxnKrRM8lLYXoynlB
PxvmKspFPSLgFb09d/7qRsR/JYwxVTVUwIjciPM6k4euCNqSagapRSfVd3rKea7eyJ5dGw5jorKg
CBgun6VNtCvgB8Wnt1WDNsf9XBW17991PEWy/Kka0IyjEPQuc5nIlYBziQobJnrmeZ4eLY/3pd0Y
kbpaG0tabdZmPSk1nJ7pVytCt4QsME2EYbY/sNHCOdrG8r7EGy0Q1xKZ6BZ4bekxPUOihgLSu7tI
lx5Hws145B8rMBm/00ygXM96SDjZruZFRNo6znaF5w4iH16y8/Y9eSGM8TZHRasVrcB2dTZwz0E3
aAc/8cGDaS+EReblrgAoWR717e3g5EIs43JiK09kKYXYnKx9H8MkiIfcpWkT8odsehtPvZUXuV8e
bxiH52JMxsVkwFvOxhKCXw5rhCSuK8HDlM+CQxZ/Ng5elasnwS6Ah5FQ3lmd9+3OfWIyLiY5Z02v
9hBdkvgBcMsEEwu4TDZok3Q+HPqEVN+eR2HFNUfG1eSjmSCXDaHiPFKFvQ1y+rhchO5iK6OrinN0
eUtkXE0Sp5mltnA167XeAyTsyZsr0f9mPOLKCFlytrNWm2lsymoQv8VP8peOGqrw1pP1nndQf9of
72waC7Q8WJKgi8AGDl5iIDal297x/fal3kj257Kiw5k8PuJ+3GxlMjhbnSCc3zjG4i0EKR2l9Cv9
/O80zKbNkqiXpna2V9mRCLaTpHSxwdRu7KiP90XdaE26VjLjh84FMJGGFkqGhQpE/HCXAyHkSHFc
n4cFZjT33zwT+V23vhbJeKMO/V6ZWGh4s5zcbAf4bnGJfgaPCrZl9+unbIFGHutN2ADh4/5i1fmX
7+0z45CSJNLq7IzFpjWxDcBynQX70UVysl1UIeCFCPqW53oQumRhR2t7/eQ90be3V4QmE33bosXo
/gfd6JS9VgXjqGK1quOTiFtA9yvnU8DLZSktOocie9KSr/vCeBEgWxkxxVMTjw30nn6D4cNBws1t
yG55XEg5kf+8zeOKxgbJDNujH8gHw1He/4BZu/e0z3gpPU7bYkxUXKqffwB5e//Hb3QWXauS8UqN
Uip91GNvwYxskz+Yct9+OPdlcB4Lv6ifh+l8BMolPJ8WrV2wvUwke4gpxkoElA0F0rcLPMLOjwlx
KssTSfHMMZ1ZQ780CMAHfSZEBtudhD+/SDGIYRsdE4BQBOtio32qf2jhcyTcDEsuJMjXEmoAdaAn
ABLSeC8DrbS1R4FqAnm5r8nbN9aFHMbtCF1oxMqEsyhS1B+dxcPrq0Tn5kvEqrwH++2jcSGMcTj5
uSzl+bkVnC1Sn3bmd5c/SxOC5MJpgnENLpgjj5hlNtx7O8V4Gsscu6KRoMfj96HJXkph1Zqcrbr9
Vr5YFuM86jhpQik3UcklB6RedjN+xePzMxqdeLlH3rljghpxOEd6M0KB62NhT2vVnkzb5kapvLPH
+IdCTpMslow5XDxg1mgQSfY5OIDHONrfvWfZkf3C7Ue8LdNARgU4zSB7ZryGmFi4itRYw8yWne3g
CHERffdrPGK8L27Bfzae34fi/wpjB7dqrRPKPgUIHCbEfTszkRk0CQV2BVfSzSsWeFz/uyx2hqsy
R0kGUqiG1wUGkSxSHjxeQuH2i/NCBuMqxhr0W5oc/qQw3sEUhuaJhUxWnmBnC5674GmOcRfldJbM
MYQsy/NtBX1ZrrwcnPxt2/LafZXblvuP6hhngZaQohJlAR4QmzSXpt53fuuclnZD3eDx8XFh0ZOz
WWze2s0WKBar7+99RrlzJrdfoBfaZRzIYIUg2a1xMC23mKfIw6XbLuU1r4nwB2Ln3plknEh6VNs2
CSMYwLqzQb+NB9qM0lGskQ9C7WhFnwq639st5VwAN4OBi/UxLkXquyxURqzv5eAfDLf1p/32eT4+
lPs6uuW95jYfHQx34JNmZ/K6tquUsM+AvbhCObQk+oj0iPByXKoHBFoINr/W9v3VzWeEVaoMrqwZ
VBT82SyyQSRWYPvNFS1QwbcoA1h84LXxzH6JlQBuqpmfG1DYIgvcrIFdpDTEeU3kJIFDmn5If3l3
2M1w51IIcza6Ns4Esys1zKcT+735SLciPazzb/9wRJ8UUj32uPEoz7HcfJJcimWOhqqWeniaZrH+
2Y6P8+B/g6nnMDiTxl4ADMo50xUO5df9TbuZJbmUy9w/atlOQj/ms9M0sN4fsKS/Dw8b55nys4O3
DuWlMPbiKc3zuc5PWjC11KzAA7qaPuJsYdk8RIqbb4x/JP0KWs+N1oWyPKvzgF5o5TXdrLrnb/54
5s003aUgJjrt8lSL21lQikqQ3dku8ukuhgwfMMUguxofy2j+wf+3EaCPD39+EQ4nqnlW23nDUuJm
c5c3/f7io1BwFchcPrV16rIGD1aIqe2DuTBQ7jbQxnVax4+g97FtXsD6M/R5b2HMHTQlUQv0e0hE
rv7ga0hVHwRPBDeBZet/qO29nOycjCv8s9hj0vb5eeVM9LXI0JRNAW/D+56bV/3lzjKXkaJUQzcq
+B5UndzcKRfDY+d4Ss99FtzaURUD5qC7VIE7zyY+auDBtUPeQ5BQEN8C8TRp3Aj1gSeesd8K/C4l
MZuqdoJpJS0kTU8In4WMGsRyO3gatIHCnc6JbILDxHExt6z+UiqzsZY85sYAPM4gsciY2vlCPCN1
Nj2g3jOjYcnI/n7x6i3zb7KHSdXR8omucqATsp1OXYv50XrUtOBwkAC3BEz3ikgkdjXLPnlVDWBE
UInR1Z62Xh7a3hcPIFbifQBjpp0aIkyUVS1AP2b4kZ9cOeg8MaZR/qGKFP21JSYJxmqhHBf31X3z
ArtcOrPJCaiQhCHD0osG4Pyo0IpvFt1sWqSeEWoQY/FKRfRFxvuJx8N084F7KZrZaSRkIz2LIfr0
R3aGOlDlpY5W9zZEH1xvy2/mm2VRMVyn6BbPVuXTv6qkglpo7nFCK6zEtvqLVoGFT7GBRDRAvXb+
S/kY7eOMPD/3rzHqml8cXd8yqEt5zILzHPMcrQF56+SE+DyWqG53JMQg4OkV7czIf4/uZtUTa6M9
pOjWiRcjRr885V9MtoFgWJGB2auDZwVR2PWtAFjYdAbvM4IMc0uiSmJj37va6jzXVkav/9zv1Ymg
cYdnZzds+0ouEz7ktRGHmG4z8BzvKaoO2qHCSGvwOcHWHtWlGvwpiOOspvfV2feE5bfBnRXjfQET
U1RnGfB+Mr4g8rRXjCF/YqZ1/3JQV4d1s/qK3NHjbPqtUz5PBoD0EbTBBmZ2rnU9noCrkaNNLOjT
h2Mg2yjojOvcndM4+2YdL7S3+6fsB6uDcWZXApkljkBrj7JOwClDb7eU05juBvvoicCRfc6XH6un
cPu0ckj88lNfQtMAWgbOdrJIMUPA+ZQbLxhVRjrCAj0dhiNY5IamNMzB6hshMCM3HYBGbQTmZy0s
6uODhjkl6bTqlbdyMojWf+elm7b7pLeP1kCO4omc5I/q5GtJTRK4wAxIoF6abIBxnxe7zqTdsBSy
lspmUAvbeALgPsn+5rx+0Vu9kJdL+KmLXARQ46kczye9FgLpqflWzkvZikm+bC0/BG7zXlhWIe3a
4L7eboWJV0KZMHGcdAk4x5UQCKJdI3Zyky9BcrQ1aIlGlxJzRyVfDJ5F9LLsed2Yt57VV8KZuyiL
cyPOLKy4aNFs/JRmoh096MrjeLLLCpRMwqNccNLeNwYAYCL/HBQWMqJSzEodzJMQaDKtGjc0qSQT
q/3brT/1xFH+VvWy/ROSP4ZGJhU+sUokXtzBOasq45ynTMDkmwydKyAhkOnfx91cmjw5g+BgjLQn
Tx5nk2c9XtkprAJzSWDykMEJ9QvazGxNEcxFQxhEJnX9cnt6Up3ENQySoV64dWjnoKOH5juOUf6c
2HtymcNVn8xEi2XIbaTl+bVeR3NryWNDFQ+JFDvwRRTUMpcsGncRFLa7iBYJwuckXj5ljqWjebNY
ZFR5uK+N3wnoH21g2gaKADgT6yY1sRx0PZTDoHqxjsRsUtJ9ovj0WeV2bT0JYkv0Eyf2+X3SGZmM
pzS7c1jEqoJGa+OPsrb2Gl098yCvfpeUroX8ymiWwA7F5F0YIEmWe7j0DHJYn+wudvSHdIFhG/PB
CB1tJCJggVzcwCjyfQNGQubR7f1+pM1fgtZ6UBlrioT/ub6JrGrsMrnQsVwlRMF/97mbAaVB+lOE
mLBZxQPnpP3OvjMCGf2KlVbHeaeFwVB75zOarbuv1jf8yam32zyAy3aPyA7KHkfu747La7kGM3VT
dKcihMbDYJ1+rw/ptgRTegyA/ffQfU2Pc7Mcugzm14v1sH/K9k97zlm+adn/KNpgLMwEtZukNGYY
lBoRG3IWydkR9vkDoho47PvCfs+PzIvFvKoqWZYuGWwjRxu11llUYyFYq4twnzwUm9AZSeKgp4mq
K8CEo890IJhHnjAP9JZ3c30es1xP3/e/43ecw3wHE1OCCdosS0kIASewSCtSGo68Af3y0T6634lz
rsj3Wnfuy/w9SMvIZE60GQuSJJuRENhZCUTZYeNmfwL3mJJg6ZP+XVXIh+568no1vu49L3OMj4/R
/nhGlMuLbOejzDpVUIGhvViR5vcEc3tYURU14YhIB7MjLxGSgFPQ7eJDvgVP6cpc9H4vkVXmNHhK
qp61Or8nq5quKonYvKm2m17t8lOYTMSoDLUQtviUJvO08+sgUk1Z90+RRBKwK22E5f1N+P12BTUe
oDnxdpnXjkGHa7dyMvuz0puwcsQp7RZ+1BlWMGtgPaBAxImmf72gZlm4LQ0Q6kAoG1DmopGXlo5D
pp3pCHy6Yi2YmIXaWpwI7Hei80cQJiQVXVOwq8yizsekrSsjQUBC7Pyxfe9SpFf1nfb9IduZ0z17
SPkbXDCB31mka7Fs02CXGiVSnqmA/KqdQpdqQjaVq7sI2unL/X275TjA2iHjQYZ/yQhArvctBedE
mZSQ1c29HfvOcxWvf07fg9lfEDTznEAG8aS+ljvUq9BW8wmz6dct5fUX37r6rz5Euf6Q0qyMtizw
IZVO1G1irfTQkelg7lvjz5nmLTn1HF6D39nDWc8Xa2fMNT2N4jClEPmy9gf79OW67+/+er32TkCz
a3YFrFinu/Fv0FSkfXbyQJqzAtUbrueCn6SdpTHOA69wYCtooISRMHp1rQAQvKcowGhCkEVOewJ+
1VqMdqczaHfd1lqYGdWH7fHNGmjfLRrLvX8Ofsfesy5whSBdiqYJzB8z0k+WGrdtDydqkNAvMKN0
pFFi964MTN+vEsN+hAdxfnPBEKtjChmUOz8u5eJRVSRCmpatIQSltOugWrEseDHAr/Iufh6UNFgT
iN5nulV2VWE0jG0bP8tgjbZUmidLJd2fhIOuAvy2cAWaOzrgAMLopVDezLUyUSh4PK00ea0lzmSF
nGjzpr1hnhzs3KBMssA/dv1FsiXV5RE9Hc+TsI/Py6Haq/3zACppZPdO1CypXL3I45kozaGT7WQy
nG4i00vSfxgG7TCjbESlrUygZfwr9PRogXgS1PK6byh2hx7DI5e3c65dscdypmNX0GQPAhW2lSYy
TqGaHbvoWXGNEFwI2UE1EDCeCzK1RC2pqThFvagiCh51JX/IIk5I8ROQsh8AQAVNVzUZABFsz6Fx
7vMmq7T4OS9Qw3swgcBvI44rlv3HWbX7jwnI03bzMp18qXo7nwCUoQNZ3vgsS4rWlaQCLbmbA6XA
Nc+0VebcpuqUwsf0WD3nFpUiIuqPqkWOTjc6oubkhisqVFqEG8ukljukS/31NNFpe1y2IcEEumTZ
5SrW3RAT6l8hEhHB2Q9phFp7ThRw0x7t+KOP7CT8um+iN92VpViqiZam+VQzsVXctKEmhnr8LCQ0
3lUkOcjUXMU0s10gwlMYkA0uVcAxPOxUO/NS2zk9rlL3w/jwjKVmn13L68G1w7GxG5ekgVoZUEzm
NxuwTBjHncuxakSjChubfOlEjhM9PbSGSLQ68qrK7/xjToWMlE9maReCp4VP9UC6x7NOW5VnXb9d
Cr4FbsxCGIwsPhsGj6hyFdOYHJ/PmEw+LUfJzj6ww9VfLXHHdCCnNKgjKku2oK3mOKgnTdKRESWF
6OjImSssLY0WqSN1rz2Pb+n33Bvokee/YEuIW1CNvjb9/JRUadnnx+d4KRxitwwfmsQTvxs8vbdh
RU4Yqi5JKvyZ/ubpeyL6VoJhAdGT/+M52Pk7QNcGEBFTxCOQiZfLYdDrc18fn7PxwXqC+Wib/Bll
hnbcC+0RKD5u/VdHBn6yRXNRPRkd59698TID0AwqLNJ8zaniT/xz4fiPwv/h7LqWHDeS7RchAt68
omAI2m422e4F0T0zhPceX38PWntXZBGXuFJIWm1oIpioqqysNCdPJmPJ+Ux4LgAwaEmF0bkKphxX
7ltmMsOmK8Aosm31stnDXWXKY59ZhWd2qp59e4dI2rkM3D6rCg/hsS6JtJCEmCzwrb25/bpJx66+
ruz9ahSmr6vRruuTMMDDBBM87rTs6LJ6WxuP7/VMgKzgRZjmdGPI08TsciuwKMdmqEc/OYf8Nsc8
jC/WNZvQKNhNtnNdCyYmOLHlihN0/4yBfmOhe0sIhvsEJ4b3sQLacCQWFTCOdgPdtAzZVojSc2On
mHbz5H4A4gXranRvjROf2aUZnDMX9UYefRfkvO7dEPJS9qLhuQNy8vGuTkpMnSIEiPDd4UnJEt02
0icpp3hamp7BXunpORLt3/+P7rT7GH/atr+lULrCueiqlL0yPbeq0zz3G8GqN9oayWqvXGWGuGGa
hbsz6QK9LEFTFQxBAKKFp5MKwHvUjCD42dktL7Vv9fVrmy0Mu5sJHcEleiWDcgWzQNAat4CM3Hmv
eZ0NN/KJsdlNOaAq9c9PSURwBXONoYGYH3mr+q6WeHzd1tkZvkQzmMh2YZ6oWJncK7PYSTh3Vtey
qGuWt0UYS2OFIXe/uhJ2R2c3vr+NwlemPsjvVUOq1ooz8/ECZ/KscDzh32IGI3w7NOTfrjBsCiHV
AiU/+y1pRzgQynuUOi1j5S3xhW1bGUlksk/CpYhHHfnsOjp5zYp59rQtI30GXKjzmAXorVTAsTpd
Cg0+IXG6UpT3mnltKmesTLVy2gDZlvUAzwQtegP8xJBkzYu7lCu91z7kKPF4TQoPd5qOh/NUaP2g
64qzHxiS9JmlO7FZCETurS9EIIeADILMI+Ke3NEr6xunlcu42licwfat9/1LCZhBcGQ7aTU46bN8
fHw8M2GPCoI3QQa7FPwGZC5uxQENJwwsWxVnJEPbRlc40jp+afvNXnYqozxyRwmN2VoUwd/8LRc2
s3TZJkN3e6HxAbjNGrJ38Fdo2oswTLqEC3qstwfYDpRoHtL/QA53ertzK6I9NatcNB6v+p7TS7sV
SqUmlb5jgd6E0F1/4s/f1nf4Eo9GvOHAOLOu0dhhmUSxQXLyIjkkbFePxc8dsTZFE7j3mDtGX/q8
al2B6+riLI1G7updr9pRD1SxphnpV1ATqWLJY4k/TMx3uyzz2GkwmnDgDbw95lgTardoBsxoMoTe
ylBXTFNO53hTvRSvDaiKCl0zU4a4rBGnJhdYTaZ3IhmPwNnowWaQCQa0Sl9FiBwuPxjwzGK0GpUY
GuSTMiajR6qn/k+akx6QkQbDv7/VgDTjrvdXZbKSv/mKtMyqyM0csckic9b97AEEkhPpHBamgKSN
ViKu5wN1bKXy7As6W8ckLt/ChHiFVUYDEbrPAMNY3VfNt6KPQTr2oiF2L8IfFJkkCaT9JNXA4GYJ
qqklqxDlnQqA69JpAaPiDRahKEphykrrDV/ZNJyRaRb+o4R89uNDUu+f7NtVUFrJFXEus5JcntHS
HmiGAsCRshPAyjVuq8v4DbQESkCunf7JYt37GFUnDC1Osd2BKOqqwqTjcc2z9mAMshHWqy61tfEp
ZrciY2a5VbrEP0rCIXtSPoOjkJuB8OZ1mCiJwvJgegfxV+2aSrbFjET3rWc2pS3Ia1l7VhDU/SlC
u0wMJniNNLuKDhFnjczKjSxeIuU+Q8yd74cwN6O2IKKvjzYaJXz8ir9mJD2UiQDx26ow2dLiWjJ0
T/534xuFxiOVg7+fOmBffWlhO+97OymlmN7DK0sa1JhLWqpieebXobNj3g+NnRR6jFyazRog7/R1
Ga6tPv7JSWwiejVTu7QDayk+lKZjo+4eJ6NpAN4liFC4n2jg6juKlvFBTKaWZ+HQXZRf2b7Y145v
cSCB8E7J1koxa+YwkNGK9p6u7CQ73LP6Bun5c6y/EbBdYiQRixlk6DVkyWsEFN9KsnkrOIQL0eNM
ClK9+VIqMBrKTIgqRinPrFKRtLpM7dryS3qUbJxqZPlL8uYU/npnqFxQkfeCUHrYGe5QWhXqNYKO
yjZoQVTDt1zHtbi9eIhXsd0sWOCZMs3NSulypJCycgKbAd14jl69TSsdxw9x16mkqnS5+RgHB35H
ZoTReppnG/Ivj686P/PqXe+0QF31LpJdqD92WlvxJPBIj6Qz0EDvHm6CHlioyRmCk21SIn24pFpn
ZrYRnAmc8vg7/g/dlEEmi2YwEPNRJyChEtolyfQdm+JLfq5Iv0mNcrR4GdHnBteFneY9xk6e6s2F
fcuf+sIokGjZ17/ZkGi/lFWSJLq0LuysNcNId3Wm0rWCMGA2aqxJa6JDd2I4uxu3LqmNxGj3Hq83
3+FzCyOyjgxXWVjTjPuOs8VYcQEvK4/54tS957oh1hIlqM5DZ/g9nMeLnGlETeNVw29ZtiBhwexL
5R9HzZAKHwo5BRXjnX92+uqWq2ybSIHkQpdF04315rXvfV359Dde+yIvMbrOVJsmaRgID58NRaAf
23clrRB5QHKYsDr7yO5Uf/yat+R6V2ZvAAaJ+WoMf0ltoNeCHWBiQUPSmF/wKGav7tUHULm40G/8
js2i6ixGTgyQKNxup44ctdr0C1ZiJu13u1bKKsljWvqCirWy6x1zCE+jxX4dQB0kk2RVT61syPjV
U9s+eWtA5ZM4iNX0mKSkNr9yvbAusbPC5AQ8VcSzlqKqmYjg5iCoC4SOQWFIxOnjIofLV0ko6nJ/
fHxLZxJn8NmQXkRAgN6Uu1sqpzLSnrX3o9Fh9VFIp1haSYckAv+qcpaHTdHYTG4pYBJigJjYFTXy
tGbdf/TgRRxsNjg8/qCZjM30QQpiOnwOKjYUtKBQvXhoZZy+gie88fe91cHvg9dUYwYosx0xwkdi
iaoBxKMz7lNMpN/xOl0CcM7pIEJLsDKCdROeNBVaAq0s54VUQwfB2d8Uluu/jtkvtwLAwO0X4pQ5
WeijVRRlGhcs0rnLIo+irpP9+gw8dv0LjgyDDDeShag/IPO9sL2ThaI9BnVCpgKkosCppWJAX6na
PhuL+ix0G5V7Vy8MOIcVBeQ/euTZglQR1TOLKlrz0UJ6ZS4e5K5FU/eak/MkD9K8Ppe/uO9IEIgw
GKJEsloFeVRAKr0RjexFlux+X4kBSYEyyMqNuhRoz5SAgQi72gLq0mdpl2GocVWfMVnYOYUvEszc
h2K/qEgWHxSDX7hiswb1Wh51j1sx93KWgzyXXWPYYMTvCsyYzUNUXJ7rzlEbwkU6yxGlXSknrV2w
prOel8YJE+7+5wGhTlwTRjdj6qY+NwkKKvkmF02xIG6/y2vJLLWQVBzaAArdlU8Lujb9Mq1r15Kp
Ax/SRuYqtBidw6rTmxROsZKQZDQ9FpXAP1FljPVXWvxKhpeq2fCa4w1vSU36j8efcc8AM5UC4SEL
sCksK/w4TFcPWsT5vRQr2IABTvATWNBFg09JsRtCXTvnnxd1/yyhhhNYHDlLTrJRzdBs9GolOfzS
FZhWfLcjKLOJyARPrJXT7bz6FD8KGqHIYNLb6HPYtYWJNKM6ZUaGDsM0xy8m20Sio/gkeOcOamdk
+erxZvx4f3dfANZRJAhUvO4KdSb8NHadr5LqzL1npvTUISFY87EusiYbbBCnAOJU2cALV701bMAt
YrsxSvLhnxrR1rosUQcL3jFwd+d7ROqJEtiAD7bd8+OvnLOIyOn99yOpG5q7Ba+FErapzPShIAFe
12RT5CjTegRe42NhM6g96AcK9GhOYaGudN5X4hLMN61KPIEEBFmy7ozoF0CgaQzv0WlwfBOpvwU0
0+zNuBJJ6UGjpBHYq6rqXEfIJiJw9d19GhqhshAMzBQQb9c2BQtXClc2YYbZ4z9r00A1km8btMUJ
BrL2JvoiHDCXbgUQncVmCkrpx/s6e4gTovenpR3EkLei4zRulbxpq7O65g6dF5NyhJSwOcTKwgM6
PcZ3On0liYp4uLHLtdiHpDoFkXyXMpLlVcXb4+XMlHGmrfx7PdSZeULItSLI1M5IqZ2Zb/kSFqsU
GA5hK6c6mzn+rnIXkokzHiC46kWOkzlN4jGX43YLmy7wRKWVQE9d+2YI2xjlH5KwoCM/ASm1fTdS
KJPQuL0agCSrOnfrgYhm86eYuLBzo1kVZm3ET95G+O6RlOMIa7UkwP8KpHNak3V69MH2++hlCSE/
ozrQGhD6TtUyFT14t+vWSgmZ25CpznH3FigYtd0+t2hLDSwBMXTX9v9mm6/EUfrTBX5cjIxbnYv0
T5NhuIr6nUfBwnWYPUsRDUHTccqYs3K7Jnjg4VhjNO+50UjkXhIB3RTREiB4TginqnhZWA4JfnpM
WM71DTOEYXP2XNMTMTG3Btn5UlvZrMIA9oN2LpRfeJV+Q5hSFhl4is25NGKnNzhD/OODg3REW2qJ
NklTdQKSOOohchAy+kewjIPekAgHQCtMccUbpX55fDdnkD+A+CPPzyLVgCovnQfTOlfViixrzlyq
F3Zx5r7ZxvBMjVRWjRyXQpCURsOxyILGw5C2GzReKZZINi0aw3q92MRLD/2cBl9/EHXaSjRqTSqm
zVnhjoFMsnjDdOsgCgw11D3R0wFHQzrDSlSdF7r1+M7bMoZtvMrDgmmcewAwwEjTJtwyEGh0INNz
fam2bdmcNwkK7eAOc9rDuFKOw2FANzSS67GZ6O3WyNfcrlx4xmfs8o3sSVuvHh9XKNQ2YnEqPYrq
I7er+2zh7Z7xp3iMTJqAbpheoiiUTR5GscqTsWnOQgKgWb+r843brOLqSXStBRWbjMC1ldQmHA56
GFHjAIoP/+d2MUHLqUojet3Z64z6HXAmQLJsACtSkD/u0Mg5bD2w0aikM1YoLD4Wfpd3Qv1BRN8G
kEnTOCOFRq2OfSaOeVy0pyx03kdcsfrbPYDsu9tmC68Brbg/kmRUCTGUBTkgkQ5W4sbN4pBvTk2s
812yzjt254eYJObXz+HgADm7sLG0kvwlEASNE2wGzXvU6yMHLB/WpdqcGB75YPQNtmK1YN9nRUy4
cZTegcmhQTkYJR6nkRa0pzhBpZf30fzyD437zyLQfAj4kaShEE7tmqz5TJoEZXviRtlitKdCiHTP
KxbWcVd2mMQAQoKjmfocWU241cFGbrh2nMSUhmyXW9VW1+q6e1XX3oozUoMxFTPATJvC4YhmZ06+
bxx/xesd7N2CQtIPzfQlQMuJrIiyGFi/qQVzo1qNcJbaEwotwQoRlQo6Aj1hMC5p47MrdstnTvOd
bSpUP/65aFVDXgZDLJCYwXdQm8DGoVpqUX+SUUkIzGGXYTp8uG+OkfgiVSexcVp+J/NPUmqGezDt
LcinTQ5WrgJbhfSogEccs4so8VruF2FW9Kcg8EnBAPeonlGNqkSnUhYiV2E6z1ubM8kS0NgBHAfw
odR5q53IdJ7XQJbC6nhatfBZbHciinUMepphz1H9UtrECBHByYqdiD5p699uZcpCqQ/lm1+to/y1
qzYxet2FTcTZWWq6oZ7XRObWgOG+cPVazkwuAtqxEJfennuTefv51ElJpdsxpYKtqhWHRw8sp6Pi
5x0j7RJHuibosUbiz3+jHRxAtSLAFFBQSjEDX3Qj32/7U6QadbWqTKHZ5Jt2zYtm/pZxLwN4kjSn
jfbSRwN04L+RjikzCK7hiWi044pe/1phx7o/NeVR7BtSov94cHVcZ90F7FHgdD5fpWqJPIzDhCaX
kax75dR+4Tumjb3VGw290HgSYSXgbYqUjspAzCCw7NkTm0cMyXkxga85pAtGYIo+bqQAwQGgNRj/
WfSJoAp5exMYLxJyhVHZUzhaopn4uRH0le4zx8ebeteri9t2I4d6eaFGbhSgRH/qD9pLVurVuncq
gnLwyd2qjF56ertOttuPzhk2/jrgFmz73YX/Ea/g4QWQakqZ3i6zVVpM1ssgXtp6/a6sALDlUEzk
JjjuaD5e613x8GetInxYWFdJBH7zVtjQyD1iEQjj8lPBrZRiVaVmImAKU6gHlULqMV/5GKFcJfku
bJqvoKi+MP2KhINdLBn52fMFalKWoUYI46mrJIxRmnHTt/QlqIv72B7DXck8RcLiqu+cDmwxwJGC
zKPLDsad2uJRKkSUTQPu1F3gIorDc3oSU6Iyx+TIT/V9HzFMORhecwCjgsi9Vh5IWrNuM/5TZOO0
/ehGAoCGR8ICnAK329/GUdyMUcydhmSjNQzo/1sFOPf6V1g+8d0SHusuMzmJw+6qaAzBrAH57inL
hjTqXYUF2SA4UfTXzfvE9HZwTk4LeurtW2MA8K2/+GikXD2/Pla1udO9lk3teSJUvOb5uL1xv2+q
13JTAPhfj/ZjKXcYvZ8lqhKgbXDwpjrT7Y42YRJ0tZJypx3W9g7cq41YByPudCsjNgj/bTsCS7Rz
4vTIHHUw2p0FE39/TZ33g35ZpBG6C17/+iD4UWD2wUnTCKlWccO4kF32ZLSgVc7I6XP3+f6+i8hI
GquzCyPel/Zm9fKy3z+Dcevt8X7cFR8m8bCXmEyqqRh/eNc52wGQ3EcVd1IqszonPSyzXBIBOfgw
LTDyUNB5eJHP7fiRKOlae1oQP50qbbMVoPLwMIKw7Y6HKxlaD+5lyZ0EpDVjQLzLVenHwCw9a+1n
3yVoVj73vGTWEgYWRobQnYpkmob2+DMmy3H3FWiF4mHjBBHggFulUNCaFPliz5142cpis+hQ2f7K
X/nIartzAIfmsbifsjwtD3B8mDK0UaKiR1myspHUKo847iRn+4jDJFR77DW8yHvMiK87dAGM0kqI
jd61NNeo8nP4KmLqnRzZvXwSEl32trJEegwgCkeTbQlmxCXlN/BdsZP1u7FK9SEx86Xhf3d1o0lV
4GDisGCQEMPzt7s09DXYPUpcHfgL/vu4CVAYE1ccWLZeLmBDfLxHM4qhoBoIbPI0AfiORAXYtyhm
MJf2JLwDnQ4e6j+Pf3/myG9+nzqCUfaKVAhq8Kj/RgpEQr+u025UyV49FjPzWF+LoX0SDeWVsB2w
jE/EIcZgNAv3d2GbaHBNogxeUTD4fc5wDW3HfTz+/LtiHc785vupM6+loWXlFr8/cUQq+Kfbi+vW
0f2AZAuyZh6AG1FUcKEJXa7kGkS5u+/AlHbh8+O1LG3V5KReZX/ywJWEYfp9/uJbqNcv9tosCZj+
/EpAMERNI00qFenoSdPHrYqWI6PZovf+MnEPLDPDLSjxD23rlcTR9dMO+DURI4gqTHrT9AOnIwoD
QOQX8HTmYPX71WUJSDXjHN2c06TyV0LRpiiUSYJlYoCFTJivlXr8/fik5h4l2BikmJAiRNREx5kR
I1dRPw3Q2rG79IUj2brVm6cQg+Q23ULla+aC3oiitCIMgl4R0wHj3D6ijWKKgc5vlshWl2RQiqG1
yFj4AmSwBamI7u+bpQ2bHijqQVERYSEoQPcL4nLq7vixwtZMzE2qB1QdAXDABk3toC/JuYugpzay
KznUbmEaBC8yeEZPHkrX4pfjOYIdPQFGu19ieph+6dGKqD1jotwt0wArAiO/uxCOzp7H1SooHxBh
kpRFIX47qXTgY7vtYk5oaZ+oOyJmUplX00ylE2a7HgEfFy0BvQXpcekyzliAmwOZLuvVZZQBbS9H
H4I23tH6johgdsaCczRz329ETJ9wJcKT0LEQMuD3l9c7b+Mardk57MIzOWP7r2XQIKsQDKlyCDrE
U3Bs7PhVM5ZGc84KgIsNuiH42Art5iqhx7sAV8Gd0DnDA/j5scVa+nkqTMbcojwTE/x8dQmfMnsc
MB79sYQ57wv4s79XQL3EqsvxtQsDMDXtZzq06tjrf9aa/bKKFw58aTGUMVGGLG17ZDtPhjRYXUOy
08JSZm8Hhsyi+oiekLtETRwlfttw4LQHj2umB/qfyuAXZ7vNvMZTAvy/QqgjqdOhaOMOQnwjN7V/
nEqcDOHVr1OnwSqFVAwNfj1DpMwTC5Q7EgZVLXnBd0V++F83cqiz8MKgjaoUHO8GJgM/v6aOZHEr
rlskRJ61I1froQx7NwodjBbWM/kuCabCn3LbWDj2WbN7JYMy6TgPNgtCrOX1Fal5oD/gr2Ced+3p
/Pb5+XkJrnqH76P3btLzK8OlyUHt9njdT8HK2SlHcn7BnKTN+97Yni+PlzZrIq9WRpn7bMzLLog0
uJbPsSU62xE8bkvLWdo9ytKLfpSFao3VhE6lB9v15fnxGuZc/RtVo+z8gNZkjNLF8ew23j51Tqdj
Dc4HfUHMvKJpIEADPSQPLP7toYyRmpa1JE3TSVN0SP5Bc8w5W2LamxPCScic4ZEHsxyNsGvBNBKq
mQ9yXaLag8khMgITgF4u+BFzhvJaDH1pcnSZDQ2mIqh2sEKsbnsL4OM5vboWQN0Yt/IUph4hAEiY
S3Hm33+F62HpWs5Z42sh1DVxs64eehZC2BgzGStdeM4c+cCtPaNaZf/inb+WRV2UsADfkdxDFm9z
W3eVOUvu/PyRoA6ooB4G9AVl9cF9BGbnHjM+Rg29pLrohCN8ooWbMqdeIL+QkEFEBkf7adG7Miy1
3IZR6QoCIqB3wSjf0g2yMSQnyInCim0wGvX130hEzkUF/hxJeDrnP7LeUGcYrXAK9Gyne+ust/t1
uycroA+fJeM3YzWkPyyd1t0cjMmCgq3nv2Ip1RgyN3SZUBUwj8KQWD18SdH+BoY74/IMjrfLBd2H
+KtaqcCnSuA1W/Juf7KxdBRw/QGUvrCYi9oqGT4AOz1aeAJfX2sj2imm/vR0PHL7l4tv+uZl9fvx
fvPT830nd4KpoF136jyhbnbaul3C5uH0HEIy+iuTswze3Bz0zOs9MTkct3sKUbMDjlhfXPVcNPcD
VPmPdOraSy0fhDUP6a+vkL6xuIi4jux49scarXIv4L0NjNReArnN+hrXYqnTxmQLrpYriHVBDab+
TtcYWjpNcXm8t7OX52prqSPtg1xkvRJSWNk4TEykvY4wkvMXnNjZHML1aqj3UqnqholbyKnW4EXM
9F13bHZSbABf9fx7wYaKc4/ztTDqVYvqqGakGMLE3ZQo62JdWLlP2vEbLGOfnRm+uQbc9anru8eK
200iP2XcxMOckyDHIKdaZ57SP6AB9YyXy/r8dUapYeHhlSZX8U6nUYNFKRgFHkmmTGPtdrIUqd1f
Lt77e+woSFIpumpPnKD9ajqKk+OITwMHGDpLosTUf/2KQFiOUcDlKjdrQC4rIzRVqP969fsyJbQ8
KyWX3L5cfi/avHnjg+Q/YA0SUB00EEfgvTgbEiSBKpN/zrc9BuKcMtu3/LfSsSq70j3H/ZXaAlkH
B3AsGpmBtm3nsbLeYbF/LODVR1BaFPZJFo0xPkI4xFsBDa3xS7KLztqugDTP8jfF0xK94mRb7s4J
QAVUHtHxhhDp1kMqOqUU8mJESjdvczKRQxE4UvnCNZx19wROYOGDYSQVKAFvxeSdmqGRr8D0qHc0
wDqj04mAaBgAWJkLmjfriF+LogwL3zGCnCiZeAJMbXSkt9TxCVfY2udFCQHE5HVQ7VxUyzPkBfqj
Of/pWjBla1oVpKzCmIunchuYuH1ERtPAkkG7B8Nx4BrgBB4ANY0FHoqK0coqDIA/UsZTXhW6NLyF
9csQ2oUo2W99DHgyV+piulSymlkaWoZQBQcID/+m4btpLw5hW7fsaaNJZmW7v0AdlB2WWLpnXqIb
KZRdi8U6b3nEbadQunhfTENaTHoZrbj/PfyuQVmh+ItVpvunF7d96kcBc7Ek8Qp146KkjRUB4egp
x8gRNxYsbXytfNTb0XLnpSRvyxcAriuRuNLZ562F+36/4Fvp1ILzumj6ouW6E9saIzogilqw3CzQ
c9HJa5HIyqqM+A1omRbk3j8gkKtKoDMTwMjIipTD0cVDow5qBmjSYMXtmlEqfcxGIDdzU4z2/nAp
NSv0QCHWbyQJczs05Qg4r11nxG1/183CezbjCuBzQAQ4dRUDy/rzllx5uKLn8Uqklf1J+VWJz2P5
XIyrjPlsL3IL6oUXvKHNaokicsZM3Aql9iAQ4fdyIuBZDFubKleZZaO3/bZQMKAyXA3DO1ODKshR
s+47M4bw0HGgJmQCfUy/BnFXp+eFM5kexFtDfPs9lIVki7YLoP39aSyMId0oER7GzJRTNHw+e9zT
oPNhZixipX58y3uxIKoBhQJSTHT75Rh3WcG1XX9i17xHFPGoVL3t8ZJd5Z+h+iEoViEn+zAGL/+L
hp7EPtvllRONjtDuhJgkxVPPdXrtn4TBlsWDGhQLrtW07kcfSJ1T66OtrWKBAgw74T3XGN8OGn/D
pPy4cBvvmoGBjoUa/r0V1Ako0eAzoPTsT175GrkvCjifkQVFL36UW4x8UtBAOBgCwE/YgmRdFoR3
d0x1DLnnMn7heIv1PhZ0Ys46KYDyoWkCxXA0rd2+mlIw5qrgcf1JiwO1N9Mkj4gnRuKXNqijlUrF
nxr48EMpFa7Jcv2GCYGURBn7q4vVZCEJOe0zfQ6KOPXMQU0A8qMsZagxfRpWY3+KoxSnLaWio2K+
zoItuH9oJPFaCmUR0RgWB0KMFUvvYWe37qbjdFYAuPWL6d4XdndOs65k0WUAOSyFhKkgK2K2TPKh
Jn9G91P+5NNtIBAPDdd+tAr3Wf/CD3tgraSFpc7EDFgrEkZwizDBBB2at6frB2ohjKnUnwxQUXGj
kbSmrpW65IS7QRdV6/XxemfCzFt51E1K5VQJcAX6k2jH9QsoklqYOQv+dGoDxm93q+Eb/6wCDKkZ
MB0nto2lMtsMFOX2EyiFbrEfciXx/UllP2L1ULOFjvS/mYUrDGTowo2CwZAdFxyaqDbK7EOuvwaM
KRpTB/kRUNhiVNOfrDDlxBL7TZ2jGX88jqkdVdJeZdxVpXYkZ56qunBqIHw7sSPDQgF3Rj/xaCIN
A4AiqiM//ftXT1XZJIU4MEUHBBFjSnGi91JquU9i4dpNEO2VVFzQ0hklvRE4fdCVQBVVmjCUm+4U
Dty+5yqnSDC+qVnyXad7dXW7kU0GxgXeHUpW4M26wwgJmRqzYtP1WznqTQzIJU2uu54ZScAp8xji
ABrTfEH/qZXRIn8c3auV9V0xRg0DkVwhIPBAnwVJE3nJ1aHi0DspVBw6eLGr5SIe9hIMw8I7aBS/
t9J6eJ8ao1ySvS3csflFyYIoALyEQjtlv+pSrBOxa/ptR/wnGLCpgqKLQPxUFrh+jMD0NpVdmtl2
PyKHt2U2aLk2Muv348+gg4T/rPp/PwPNO7daE6Jmr+ZN34OE0GkHD1B5mRRlZbZo8I1Cg/VASIdU
JSsv2BjqetzJpXc7ZsvIa7F8ENucOtPFhN78uFS+pYuTd1KmZ/NKc9AqGo6JVvVbtdrGlcE16NUJ
jChqP4vmXQgyk+0lPdO+xUjSh1bVVTSBRLn5eI8fnzS8htuPcNHlWEjwFranp8WsFZ2NuFshZard
LC3hvOPHPV7UmU7diRFvyP6uxlJDhlQIT0bFcJNj4ZsCXMbUqjDQChxcGGgXGyAtaQsra11HjHIy
jjachVrb46lbuF1UHPGfz0SBG64TAnsa3ormmHaoNVzhhrWr3si8dQUSDzRZcAubvSRo+vOrEy9l
NL3k3YBbbHWM7qwb0BM8Ps7/Q6n+XgtlaJmeb7vIx5WpDbDS4dZyFoC6YNxuY0yaMEAAsODYzl9S
RPIoUcADkDRKosp5jeiGbL8N0LfZx7le1qUet3+aRCIKcPaYmlNbDeb8Pl6pjL26M/VXYikTBSzi
ICU+9rJnXzTQYsVvngh2KW/1WAydzPpLOf4rB2Hm7Zn5aFpkSxFyBO1Lje34iWnt4RxVPxrsf7Te
Z2XkraCPNY9/B2SJAXb2SUNQAy4lBQQzdAc+n0teGMvYXjVgt0LAmF1+EQQJBHsV4YPWYvoz4y5p
0exzcyWUMoBx09V+F0NoyifPKpMRCWOPwmyNLmBJAmMVUflXUYkdFvfVT+HaLHEr0FHMX9s+FVFY
VGiA86ZMB3JDRcePHEy/lCBfWZ8aITKRPfnkCkvEkL5GGZwCpEKeYPhRTdIyR2fUS+uD38jPnMjb
lOOnou2a2F0n3sLzQKcB7z5uMqpX97grQ4/BvAbYNVmyJDcxau3JbWyhN9xy12FLjtzg5G67oPKz
zxK4t5F9BBEMOnZuxaZJlrhjN4l1PXT92rVA4sRDO4f2NfaSqarMQipwfqFXEik9wFh1HhVuSJRe
mNXJfeLW/Zp/KgzNCRZcjnnDdSWKfg2TIPYLdDpvq8TkrJNryIZk700ZbJHxHsOaFq41lbP66wiv
xFHvXloEaYhotd8ynDGMBHGLvGUuTGLkzylZJDKcNVZX0iht9lUtCtDa2m/zVHLGsVl5BQGxDIjl
5dD2QTohcvijV4HNwKOKrlM0REVOO+I5KgXj8cpnH/yJxXwaagpcF3Wk8qgwWe7x+JTG5tudxJ9y
YUFt7vV06m8FRzZqgMjIqJRpzirwNnoZN2zfY3TuwyIuZY/vbeKU6cSvyyDVUIWf+Ozq/o1DJQRD
DgGKl56YkoDnxkNnfCCaBfqpU/GDz9vfj7dtdk1IpYH7nQV5H93t4A5sW4+eMGyF9w5J8RBjnZmn
5gBKw8dyaOZHKCaWdCWIOh+erUV2GCAIt5sn9Tdoj4XV8CoYnB6sFbNHc3Bl/SlNRdYxBqA0tKfu
+2UpjppfLUo4IovtlX5SnVcbjAKP3KPBZNjyMvHAiweidmOJWuZ/SPuy3rZx9+tPJED7cktJlp3Y
cfa0uRHapiUlcZEoav30/+POxa9xghgvXnQwGEzQUNwePts55+OdwERRpQIQH7xO4XnKLim7XoYc
ZAkiRj52APg4d+qsny+t6Kdz+Wecs7vXeNO6aj9Y9jWqpwRSLOCe1C/avkP/5AVf6C9y4L1T8n5O
Zw+D5fCqNXa07OcNdGJzszGZD1LO6SpOlxuypkGenP6kOpfgs2iKFvbtShKInNUEjvBFD/zjZX//
Pac9+GcfuyZRjSNifA9CJV5vyrAn0aVZfz5IHAPMjv5zpBXOBplH7tEJg4T+xoBQcYHazGwumK1P
3MzTVP43ypnvnKyqa0MLo/j1i4zup0IifQIfiHuvE0hCQErmzZcIBD/66+DsQUoLbZW4CrgH72fm
s3gZXYoxo2ZTJ7+muojMTZukYGO6cO0/OaTg+MdlQzzkAil7ZjIXR/geKmHzvmyIfgS6m1+XR30R
OvbJVgE5hRoR7jXI488pKIwTL0nTN+u+rW2s2XBsk/1adfnXNuwTtwGUMqdecbwxGOT8ARhaY+Zp
rdd9pI7qXu9bzEq0W2+AYvERXGnGGrFvl16Fc9ZJmE4MC7A0WCchfveB0iaCwxg1ErOLDxY5yp3Z
2LnKVwRBVv572HgsXfZOfqnz9+PWvR/19PN/7lgoFKirAozagwfRBSdvTfwZYoKPtK5TU20vrO1H
1/z9cGcnBbwV6BE0GG5tQGh58DUnk34cp6vyvgERcmTlvpdbPpKfDMSn48//v+HPTxBtQmuSRqx7
8yt+AlFXrbZWtNmaVBd0YyBJfSIYvXA5Pl7Dd1OOz66h6VbWKinXvaza1Le/deHL8g1Mgek0/fl6
ep+PBAQd4IxI8cZnpszvB47XwsIxGR5q68kuX5n+45W/1SUu9/Os+X9n9dRYH6JZw8GA709NnIxD
1S5s3ddDBJ3mKm+6iuDBtZBIhM5GB06jkmejtV8c6659HU1/oRDinOby/q3CquI7/raUomnrbK4r
X912MXzds53KDcsU27YOXqbygd0nV2X6MDzIO/b7Enj2o+92Ghb9f8AT2+ipORvWFbaxE4rzuwCc
GZIBTY1gHvCJAS1/F12591/v6Cfvxvvxzt4NVwxG6Bi2aLEP1vrQ/1Ap8qd2FlYxadcd8iUXnIDP
FxYLCg4Z34MSzZlBaCNPqKhV637cjJswP+gjVDFPf3Y+UDlvdWoTeuF1/NQG/TPkmVGIB2/u6dSu
ezt1rv0sugrQqHQpE3FeefnvzP5vlHNcpo5oM7IVowy5PLopqJVZum6P9z9H8p1mDoovCEgLBTFb
L337ehs/Paz/DH1mAqLF5qaxYQLMCipJv4Megwbr1pEtu68H+iTfg/Pyz0ju+4sJfjLjBAoj+Xbh
u2ivEWsWgHvfflQc3dePLQPh6li4Nk3b1tkhUkiXfmeGC4b2dP8/3M5/PuMsPtW9jPs5wSFKyu9V
8rO5xBn9qaX75/ef25/VAx0h6057Kdr7uHzm3tHtssa/FPt+ksmJkBjEVYCbj6preLagUgdlzzVO
zbxhqf+8opuv3Zotz6LNURLvykGDUbiRVyDH6F8ujv7Zc/nv6GfrONGhH60ao4dXAcRKu1SkbFMd
9BYsS2hIxQeAM1Nn/qE+WDv/Gil2cqHWds7e9vfaoOfo5EciaA3PZQmFLB1Feyy1gYaBdZw3MZrg
gqzP2xOhjpOFU2rA1QpIDN9MRKI75ZI/9pl5gBYWeuMcaHHhwXl/plH+WvqRjetePZshbe71o7x1
f0RjJm+mF/fapF46IiKR19PRpF/fp7/qhucH+d+xzw5aFPBY+vaw7ru8I0vhFnqnb+dd+Wfc93dI
u/hZS7yCpj++t+kzIMDZkL6dhLmfipunpxgiq0l6z8kPmn4vHnuyq0hPLNKn+Y89VBHy/Y2+cTdB
aoqHp+k6vL/kU35md/79+pND/Y9zN6w8cpXAykHEYG+uxZ775OsFOm8b+u94nKiloXAE4rFzvfm2
l3zh/QrbTfkhUAzgHqiiby3b5nnrrtZBTAMABrIfUxW2OY9UtxPghEV5iHqbrz/mM6sDFiBEINCc
BY3b2eNs7NFZuspd91X3K2JHyS9Y149WB5NMHEANQMMDiaWz388hf1L6LIj3aAu7bfbDXl5dZG38
ZAzILJzUY2MwosINfL9lldv7PJpq0Ao9dc82yJkV8MN8M4Py1N0tWUjAZsbz6eXrlfvEzKGDB81f
6P1CmwtoOd4PGzB7lL2ry/2mZfn6AmmM3fjTf4RLxfu0aMmy81+g42eX2QrZyttLjWCfPM4YHwIA
qOifWKP8s2lbgnrTIEwJXkwoIV+5z9ZN8yrfZuLuktfkABrqx+7WFGhR2Aapd2vfXNIS/mhkQIaS
uODrstH+DxG09wsQM6csWzcs91Q0GSiduuU2sG6RIENCc3IvmLS/acr3ZuX9aGdOlmNaJwH2rkSF
WhHrWP2wyLxJjm4x5cGmuu8J3zRFmM0A9lfk8T7MwBp+8xKSlxsnFbfTbs7tzN2MBQAaZM3Bnp99
fR4+3qRTwzhyuG4SoQ/hPFefsBUi5Q0t9wyMML7ZDcv91wN84qi8H+HswFV2y0szW8neL6xN8K0v
oEcINprxJXmC5tKDLJxbdimX9ok3/X7Qs8e8FAKNnTOm1d+b67XASQcdNLTf0kttFZ/cYqRDIIIK
FTSQOJ0/mvHUMjHHiH8g3UWG7kbk0KX2Aeowxdfr+NnFPbEI4dKAUyeCONj7c1sqM5mIOdZeLBD2
ZrfjzrvmD2iOs4GEsnfllt0s++DJv6bH8sbadxfcg/OJoqLooQX6hIkCiY57TknqiHCcu9ZD7xZS
dLR6ky0kMtRCtNenqrsw2c8GgxOALB3milT22Zkp7cUN1VrTg+l38havy1bQlcSyy9h6oQ363Byc
5vXvUGcnxSxauy1v6MEry101xwOxOmvT9UjUUQqKImQJbHopRDkPLs8HPXN05oW2WgrMTz8e4zqr
DuGugbXFEf359an54NT9N5J/MveoUYIA7P2pQSrSky2zcB44mHfdtN3wrM70NVK6HE5LSOZcE7UR
x+S2314Y+7x2dT72aZf/cUrCfvBBG4exEw89xfQxXItp2tJDtZvbP3R1SFu9fT3kp+sK9x0aUKjn
gBjx/YiLcsuot7CujincIOtmm9jfagU5svJ+2UXVhTvx+erCaKLiDRuKZ+X9eKqZXL42ODxrxR/4
rLJulMTpIVfg7bwnJh7cCuzYZI6vO3Ws+R2P2rQfixHyFAw0Au1vFzjGr5fgQ3bx76r/75vO+yzR
zalBNYA1SMA9C6Gh8moAqGWZYCWavdrXNxxMre2hssklYezzJm88ILaH1hyU6076cMipvl8OZiY5
sKalh4A4+lD/al/K7y3k6qKU7uer1dv00Onbe08L9Lkvib6dMzd+GPxs750JupBxi8E7sOWIHB2L
R/EDbNhpc6j2AdTVyY/lGkTyDzfW7WiR6ZK0w+km/fvSY/I+YGIn1VMwgqKv/v3klQ/zOEw+PVBZ
iOHYs7u5vHWd5cL+Xhrm7EJ7clqcDtzQh/7PeAWVz69Pz7k78HcSoR9BbuyvFMCZYbIDp5JwkGB4
4/F7WekdHZoLCb1zUrzTRqFGEflIfyO3751j1ZjvOoizR3aod3HRbuIr9OJe9Ydge7Dy8K0/AJHB
r5JsPbR3NSmPJbI0W1DzaRSp+CFBTf/rKX92Yd59z9kLwGXcQTtmQHVbP4/xK+qARA2ZWX7p73H3
tPQZDo+ecku/9fsGqIWOVOIpQG7n6+/45CF69xlnSx9DXNiqXCwLL0G+W64grb3zrawZrrymqIML
o32o32IXAhRYThRszonv9+wcacGijqq5OjBAGtMmdV4MqOUWsgKA6pMVcnmQ7fCPc46Ew5/l2s5Y
R9Q1YEGXXonTW352b/AhSO/6fyW4//o9/7wSU8QXj4VTdUjQ+h0Q6d1MVEPsZSZs2xyR/DwEl0KA
zwxVABcqQACGEA85n/d31ZkTL5yTpTqIfg/IxQz6s42Ormp/U93NcuslG7/LwvKRV28UyGQW7xEP
QZL56x3/kFw/7cG/n3G6jf9M3eKimWi4VgeP/picPm3RL1r2R3FbClTvr4f20W2zVuahPwCX8vL1
6J+8lSHy+uhABm0vamxn9nLWjMJUR/WhCV9iBs7gIA2ckjSvCsC9yilz2V6iI/j7ALzba/QlwLSA
YuzESQlG0PcTdgIXAmS8m/8CaXukR8IUOpWpm4+3Ybp+w/9+/Xn7fckaHMiVvGjSZIxApSlv0cew
wlv5baUjeVnBn4mG4u0AeckJgVGaAdJKrmnWIlFWIzV2KZ442e4P341sAISlUXIJzkkB1jYB/Rta
YA9j+1hZELTR6DS7cBE+mN7T2sDDD0Cb47pQDXu/NhxE0rRU43wYopZM4Hls6ktZIuccfxQh5j/l
9oBptKHbgeLG+0EGY008YWw5LOnr4XrMtuk3na2/hpxukfV0058zeanIq8AKfvNzULjIrAh36OtN
j4/HhDiE7F4fd78A1sheRqLzh7s7j2RX+zH9/keQq2kD2UByi9QQAliebk9NNTdOgf/U2Z8x/fFn
yE8cNDyd0j/h0Sfu5qSU+jZuAvzdVG8eYuA4YwIpRnKDJFtwRIq+2HvFy5R9l+Rpz0k+pP+P1+Bs
Rc5cuFjb6ERdKFakWPvHwMrsX7PE0YT0YrRL5IV8wF/czvlJ+mcDzuuS1qimwY8w3PXhFTK4YFV4
VmR3eHvdFfeH7HDc6Rz/7POrqx/F/rcuvm2zr+frn7b4qy84i61ENUOq3MEXhK9AfezDdPd63Pze
bG7zDDBwMADnIylCUpB8m9/s0+ftPifkllyR4kcWp5eO5OnGf/U1Z49vuPg+jVZ8TUO6/FuU9hem
+9FFf7+/8ZmpH1lY1cmEAYzeAWnK8cj9GX5bv8IhV4JIHPrdmvfX0Oet7qwW9Bfym08vGfpLszwz
9H0cV47o8BGqvbXRnIteZ7cB1TOBjx4uoCm1ymsVIGdsXVP0/qB03ECotr3k3F36jDMXFcwXJZU+
PmNzIpsih29HBaam64YcEtzwR4LLl+IMfNtsQA9kyL7Ib6+K/cOLl6bXT3e4gW+Xtv/jS+ygncQ/
lRuQWAYe6Wz/y3FMlrYa+UG46I/ZQaWsVzLrXiv5AmpY1deZsPcUlBjLYSpTG+hYJJkN0mY9xNv5
hX36S6V4dhoT50TbC9Ad4EbnjOiRFdVTYK388M0iY5aZHYWMsHXDj3MmYxJsa7xMIAco9DbeYYFM
EVNSwlhmGqVSKLTWB/MkL7X9f7JGLqIK+GkuuhXBwni2RshHyN6RrD9UEpIKTHX0gMcIksNtaReJ
W0LKPqBd4YDENzd6Nb98CYFDmShx00ScZ3yRbCNjt8plsohi6pV1gOYHzdfKvoQW+fhS4lvBnBOf
0qvIVp2d9Nn110i5dX9o1ffB67NRPNTzJQWUjybsNAh2Cvy1SBGdM2ICNMy6McEg4Slr+5iAFlWl
qJOH6oL1gJbC6YPfHwnUF3AmQkgonqoNZ+/DrFzVedqaH+HVMB9CsH6wkqGs3Dt/oM4P6o/1r5XN
3E5DG3oZpWWZ38sSh7wANKkEm/oi5F5PYOfKKi2cVy0752ZZrOqP4k0I6TM1JQiNvXnY8Bbu+JSo
8rgi1fes5dRCvGkKGpeMekQX5aitkW49FFWKyXLpXDjDKh/Z4NVBWods9khXcjTaBHYzFAu4XFHI
n5Xl7Hgw8hdAnmOZcU9D0LmefPPWzXX8rFXHPOhiWx6kQc1Y1Zkb8fXZ7vq+b9KoE2pp90Hbzx0l
4Oy06z/Mi0pKSRyXSTSixbSf1o3yA6l21ZCIZVOBiMStCRuG+icYtAI4c5BHN1kdjCs8iWqBjklI
zbpANqTxKo08SOP3xAlZCEL0vqqDG1/FSuz6RAIQ57RVi8wtspKoDaCrz0H0PoRdGmElQcXSNbEo
3DUcqi0+Ao03FlXmzVCcG/Qn+wqavWXvoMHeRjNcHOFXkrEOzYuKyxnXOTBVeO1P1nqQonfYjjly
vu94owUZVNDuGQ/NmI2t09/NwqYvK5TxfmpfuNCBmXRwcOsmMehfWuOHLnKTrqhtW1mEL76ZMmcZ
wZykmhE44rav+2Ju44ZClnDSv2cnSJwsiJTmGWCHHZ4mD2pqm6XymhJRnx2AlEC4v7sgKa0CfAAW
Ks/SavJKxTPQyNFpo2dviAISc2FY2oPhjRbQaROPYPkHEmkwgYFUS2OHRSS1k2QAovQr6VF9GYDQ
imq56QB3PvA+gRmbdNMepWT8AX9LcQiHVV61EbotDVkXru9UWTn19cp8jYm1zBTV1Jag77Vsd4F2
RGKup9lewJ4EpM3vJlSVtfNUKZBU1cbtNwrAk5osyg7eaqUjRcykeJK7lsc9omfbu9PeVEK1bQzK
eTvoIRqI7nob/G5+w34pEQ+/Em8EHglafaYjQzADTaNkDN6A3hlrMocrNo1SM9gpDV1dIe22jiLn
LRvQNe+PCRLVfqOfmgby1KRD5W/JLNFXYPlKQgoS4rEqgQyahu5umj33W9B3flEzm/0JgJSEGKhe
gqKtmeOkgerlS7DoHtegwrZsWt8olnmRb7nEW51huZoqPViHSCMIPfQWoGu5IyuFJEaw+m6KYsz4
Y5508jiXdng3YSnvBtskBcdOQRq0Hue3kS59TdwKWfLUsVeU4yplvOfVr+onYTFkFoOQlcSdE6Sz
hpFiDVSJs0aieQhfbDFF2FUn6n4DHiERJmlvvQLnJG6/wQPYEM8AToQGftPzFLK9yhBksBJOop4r
wIbmqXl2gAxuUqSr9c9ZzvPOscRSESoCdi0jlnR5G480SU9wte1UyxoDApFD06QqEZFFAQORz2KV
7o1rppYTIWVs5WspWG53+vS+q8CCNK6D1EPTiO6pbQMx7MfY5VioprJg0BJXvHEzdVU6DAO+sVpD
HqcmEE6VWm0FFgVf2cmCXs24fERfR4dySAnoAAFfNyK1yBfB20kcqM/kxBLMNwwFWhFL7TxFAC8u
GRIQ4U8dGXh9aw9CoJTZVfMoKzH/aKeuYWlcLV6w9Zc67g48qVCRjOq2J2KCnPvpjMEoJK7RV1YJ
DAppZAhzBZlbSEKt0Wp72xoozZ/D3CYRYF+lHeSe09Fqj/bX/spulhKVG0SDE5lsr3FS31+wB+OU
TGHuOPUSZGgknRAl+6tpU7sU3rfQMcpPtTeoEQj2xU5yOVNXk6rq47uhlvAw64YOOxmy+pmJLrKK
aJDiJZGepXdx0oPE1p6HthBBB6aqulytZsOVSOIDY0kF3Sc7oG5m9cIdgPmup+t5oPUpOwQgF9E8
5Id+7VQIYQPLPCSQ/blBQrjhD5Nr9fXesgfloE/Q9wrgpihAdrD531COnhbiOav52Q9RYnIkCKof
kAefHhaIFJ+kKOLgbhgi06WxjPTjajhqIl47B0EKTLEH9FIk7LGAwmCy5jwZkE+u6DyIne+XPeQn
Y9rKwqp4OJKadupRNyi7b51wsMKiD5byODt4Z9KwGTFpyxfRz7mXXXOEIsxoUsGBMHiwA41ahe+V
XXuY+zY+tGFbow+/i07XW3G3Sae4AyeLOwV0ubbMxFjGbGcMSb94UuaSmgSl9BJfnzo4n20aon8J
y1jXvLwdIMDyCD8DNAugmAjWa8G6BeNpP16A/Da0TR0XOeSUQUb3O9qgo3tVTew7IrapxvPseBUJ
kmrW+34qu2HbCGu+a9CiWW+6yoYHxINEoaazLlZu24NpNu1psEyz2MX1bmLITFPTTqnn1nbyDKAI
mBZi6o40C6QeRhKDkvKVQmFlJiUWOiK2Nfk/vLG1vFRCCvTAxla4GyaRxSWlY5fzLug0dMRRHKxA
h9QPC31AEj5pMjH0bEpH5tnolplVyK/o0tDobqygjkdaYUcmHVt7hIk49WZnMOcBWpzsCNIwTOJw
p2XSt89gvbDbtOlnCw3SnJq6AG+RL3PwzNE/c9DMbS7qIDqineiUN/Giqcn4ZEGKrQ+nDhe0Qq9Y
ViIVqjNrUi6kBtsIJDQp9TBKMdAO3Q6uBYdm1pqZK+yFfbTCeimve2cQbBsM+Gkxl8kYFqOjzGNU
xbJOx7Lt7RNbS9Nd06qyrq2Stm+yDvj9EozLnBnG0VSwMmCA8n5VnoecovL7XbL6vtgra4lBJ0tl
lOBEQgWFKM8dnQ2dnfEO1EwjfVBe0+lj3PaMPgbGuE/CKEgb9Kic9dehcZdxhVARhFOBsevs6lma
2UYu1y9RZIL3AXNj5m6ZMt+Cj5ouZjVo6zDt8KImx/6zjryV6QLcy7RtadjgJdOsdTel6Tg8PXig
6OMR3sgQI6tw3AyNU12ZwJZJrqIubgE8NlOwpa7bUbBCJC7L4raTiNSaweEP5Vw6NLOXsn4C0ERN
GbVL7u+jMVrrbO2HlhYr0wr9nz5+5Q7hDEJgZ25G+cOiSUQfStwhQSwLTWHZNMSTDS+rgQ8FZyGO
puVBNWp0byS+SmVjNHsvBqfj1S1Dp92UK/41MUPFnaoQYJIEzbzfPMeaWeoBTnPfW3T9FRg7ZrlT
xuJOoG54pcYYkcpY8eaBlkHd7UA/Yd97c4wS8Om9hWvJ3fgN6QT2ijLXstyLsonBkidoN5Jp0AHb
2EyubcoGBxoaQatonVZyBKejsnr7kFB7/uXzMY7JVPWQ0GpMBf08K9TYQ41HzCPQsPPxU5eKN1Y6
gJULNeg/gqvyqYtG0CZ1MI08nX1u4dTG5QrSs8nEZT60+Ip8XAWKvIscxQaGzIZkYR3Rmxq9Rg7o
Bzr3Fm9IyEkTL/K7WpZlRDvfiJBiqSbco7lZQW4uKFaZxBAqThB98HH57ZiovnOacgXUz4hfCaxa
mXf9CMNY1R3eeHgZyYsrgxDvvxXKAcACbzkkVc8QudjeKnIQXnpFa1hyN8yReG5npywa6aKeYyVB
0ax2/EKtRuxHS453trbLMuV+6fi5N2rnNWE28jZs6Gpsh4n9zK4Dv9nGHoN6vaeGkBURtTuTMzB8
ySt3sNsxr4IJ1HOzvQ5weBbt+1nvGz3dYIngg1exRlKdJ9pCralrrSsaICzOg7npnksXFMNI+sPV
JyuHWjax2Aw0XW9c0AKZuUmivNGKIbjrxAjwW1D6VRYMylYZQplVwn1fUSZCOh0YLh6xlqXgCkq6
38sUYc29njLI9dUQwi7GOukNzBaenwOCL6ULXQdiF1BdNVvPGn03c23oDdxF6MwUuJh4s3jhU2us
M6C9x00fcRBDSXuoj2r0kUix6cnTcD0O98yevQjodo0wmihI/1UEb2f4bZAyePFMjaCj9Se3I1Zc
d4ixzDjdWINOsK8ai5AHrEO4hChm1umiaMyJou2aB7DUTupqlNtJyAIJV2/q4ApD2G24pgHw1gKR
BpJb/qT27lCJBJ6VE1911TCjTzJEmy1ZY6tdSWMn0NGNq+gbdStPkV4uA9pu50XAx/Zlcpw95beE
dzREWWoImpD4vYBEVMwrd4ZPNCy/Shpxm3hjwuuMmRAqy7Vq5Z1qGuvNjocIGbZkFEs2Gs1lOoSx
THAoOfpXE6hqPgA/6N/1HJco93sd9aSz6EyJFm50sFgSVOnio0xCANlGdaQzFTzRCU3sfzQKN2CB
8EcfamaWs6b2GPAjEGYI2oXXiN+jOzU3TsOozONW40rWoYyrlMNrghJy1XhRBia2AAiKWuKbAn9c
bm2b1XpjuzA0sChd9IiTxx7GicXI1NmMWpmTcIXGQOnq4zwrqnO+Ao+czQoLgN+hpltBfegF066p
EEGNcX3lrW7DUzts5ZSG0yBvhhClBerUwYRfCgcWoew8BoSNk80IPHDzYjxe30fQbkKWqYI7bCto
KxcCpUSXsNbuwI+G21CR0newWMJtm9+10I698QMKM8jGOFnyJFzZr2Xo13tTTT7IvEokOPBX6voa
K6spvEFoZIkAgStWPbIeFpf7PxzlKTu3dR0CZek0Xpi56DigxBnp+gxrPYusoXVjtmXEljCLEdh9
j3np2/lUh+IoqnUO88Ti7PuCYBVJoSEwAelauEOEM9AgAZYrwUfAF1hdV1tVcj8Fg6cKvwIdVgYg
jD3kE8R+ct+FCd4K1FHRV68Vh6CmH9Pvju+P8grBhHLgEg7IWlaxhWgVbZXQvFYl71QeLQ4Fh6gX
Ntt2qpconybOfnV8FLcK2WgI5XaN12070XftQ5tQjsbqpamaNBnbBB5zJwR9VI7U1SZmq4HkrQJ5
4s44Qn+bGxXjZeyD5JkK0a6gkbNlRPwVpMawdy1CFir81tmC27RrClUG4Dl0GPzduJodnipQxqwE
rrkTpL3lOMeQ1rDcs7T7o3YdBee6sVwwcoAeVZFSWS7bK+3o4TrQA2JFAARRHUF7bAJfH+n7bTiZ
ckmnRs8nS+kCI9syX8KJNcJrSYgjiET7XJdYLtdvx6xnsx+nukIckCEz/IxfBxK8ZkW+idFgePF7
p5vToesQjIFYZ2RHYdk9sjAGySiSzMB2XHmBM1fwqKDmnDmQjgeiCyfBTR3tU4f0DVAJJIrqXhGK
yLmDhepdeR3WUArJlD3xGy8RSUsQHMHarbb0vXTyqF+nXkTR7d70VEV5qdYGDCtCdujOLJcBHLS0
ggqLU4MnUU4KvqQ8QVrI4pUW5H94iAoC8uso28cIT37bq7K+r11gnE0I79rg0Wx8j5Q464B/h4NJ
ji2jSYlUfxMdW02nBEnC2ZHwLhtMQ3kMfCRKUzfeci8Qr4nTrc+u5S7Ae4zW/McV64xYxhucJvP9
OU7jcinvEygFB3AiGrx/kUfxjA/oJ3gB2Tc4Z52ggU1PkLbqcJMlGMlimGiSgP4GVm8FynKDeLpF
axj3+/AwOMEIsq2FR5xYbgUbOzTY0ZzXVo0K/RINfTpB/TVO6xLsHymbQ/Pd6+UMIrGaap8gvEay
h03D+iOeBu9NLl6I7I0M3IexW/qJsB6+UQoqL1xmBc5RjyyhavCGJp74NTZhItPw5OEjNagFDHhP
vVMzhhpkaowDLABPOOzYVCF4KsViWYi7xgj4HrdRx3ICdV8e23NLM14Lzzs6czmbtIE5+M3bJrHJ
6NvqoLT0kB6sVP/iOgH3Cgll3UMcd6rKwJQOQHbFelsekqYJ2TaMxt7ZuMvkuZvaGlENZo2QuGRO
6Y0bVHomMJEEnpn3KwzrVEwV0lTZCNt+mwQ1tzK3gn4F8awoqtIOgkXVkU6RWK76efR/V3zUcUpX
iIPmwCQIL126wfzymHHaLGhtEeeJi27QtHVEFeeg+XV/xkC5YmvWphvTCs6Om9ddVYd5rJLqN/rM
O/iMkeiH1KWdfrUGK4Hf2g8BAtmRS1QwNE5Z2jtt+G0KTgnIGR2QO5VYatq1ymZd2i6Op3JLDsE2
gazlkgnAARwiqYBy7IDQI08SLqpCLkLEBCWfBFaUWvFNZ6xkIB2DP6VA+QmjkEVA4gAXuuCpthZk
Zgaq+X0nGo5U8aQgLl0bj0FnFi5VTMYlnjXS/MqbN4ttV4osKy5D6ghqI6ksUFHdJJ0GHr9DRMYy
ThN9XOvQN6kDkwT6ppbat73fRf9H0Xksx40DYfiJWMUcrsOJylmWLixb9jICBMEE8On3m9PW1nqt
0RBEd/+p9bksr0PF0BperoLigMgdJBOdXCI0f3wwybCfpW++G85Xny9d19LuqrQG8czYObwufnMD
+iwcRDJOAPzCl9jejC21jwYrVLf90gLiGFDSB9L+V51nzGtnHQf+uG97465g3qK/m6rZ5SNEM0IC
wiOI5dn6+iet0vkTMtT9AM5p7d7rbUCrJDF70sQMfbPLsFlOJGHSr4ERTel/Xp3Feuf0y+iefJVQ
VBuLxH9PeIcrz7Qgos89TufPwuOiH7BhlZwSGzTVrznQxW96MVvlVWPqSuzUoHz2QhivrkF0XeHc
NJ4c1uO28I8dDBLcWxrMg0+qD6jUNecmBRCys03Y3jmn+hjJMX5tB6+9Wcsuxl6swiEiZx5v7Ee5
mFY9k9teeu5u3dza36VN1iKPbBFOD8ZYC1U1F7fNBp6Sg6wErCPo+mXb67Ywap+ADf+ytaE36vtm
fSljUfyKqi36GYpmk79aSYP5NPa9id58yrW9bEXrVU98SlPtN3eMKGrk0/m3blT4xffa640HJgd1
56lVLLnMupIt2dO6EGoWJEO7L0kI+dIYpjgMoUzfhjXFJlC4i6AtcU0hX61qVy40IUaAVX+0JamI
3dQLQhPSMQaAL9iP2j+uoRn7S+lPvUfAVR8P8rWzjsezUEtcP7ZN0zj7iAaXJ637+qXr+hr1FXPS
8reTzZSCjEMVMOAj7hDxnQ6IsqQ3WLQ4LoFQ8c5NnNTfh/NWy4NTT1t6mpeonG+mxkl8bm1ZOXuH
lnW9ISHEewchn+6HhCnuGuiYVYdSL010b7dV/ym7VFs84TKcHoLOJSghqKwAwWZkZP7O+hSinr9J
XES7LMN5io3p9vOYmOVmgbDirr5GTNC+efO9GLVVH6ONuxr4oY9x8ILCY/4cVXjuzOyK87T0SJR3
ziwrn3TOFTBeBI7Dn1RzyjRJakJ1o9qN5zcvjvtF28vGhiZtXSI/UhGte4K7t+snC3l+ZVsxEUFz
xMktsN04Hoq52djo3KYOhkyQ1fGcpZv08nZaYvWimZS6Q51yne6Dsi2GY9R4ZXHCIxK8hwm9Ct9b
Wjv7eursd8USVTrJWRXFctjQkU0nb1265jKxflLeGi+d433VJE2zj9tJ1J/rxvV4aQqaHJLsAWwq
DyA8mKJ/AWnRKOs2L75MZTjFJBAH6RdOX+8XSanK/q2nMil+wOtM8kyRpRCEVl7ViVrQKlXecLOF
fZ/AYtUdvawEr6HBr5zzGIY9cJeu+juvKQC4oAUQLFoDRKbDbDtza2k33zLZkz699Ju4daJKrMdK
JfJxrL2hvi9iu7r0MS20TVjOHiRHpf0urwclt5eWnuTDaWj2chvH3Rt0OqxO3jq9dW6yOlvST9X5
ZCING33FRkRWd7EbzydXqSvUvhzdPjnFYu2jx4wMUlJFVDv+8eogRptr167dKXY8x+d07qbHZB2b
eGfHyTvETbjdF34t/YMqaP8OjGjiVg/xAN9XZE1EHrtu/vpV6yb3Sz/M/A4KUIyGNTZxzhU0VjcB
sIJ+iXrfQHf0wsVq2bQ0vmUrQuBpkwrQzimtGEt8/BWLFNvFH9Lmrao5tofOiRGCzks3vQxzb18W
Ou36grgBqEFSLeOdUj3TUVW4/gdfafrEtGHu22mNv5eMR7brw2o5JfVWpLskFuPXFmVTsBNRR/tV
DXFQchaSAbm+qknGVauOnz0wTQF2ECf4P4aBbGoAAUto8ho7by3wu7NDz1lQAGRBdVhhAMwuUzYR
ANR1yFrfoseXklC1eY0G3x4S7u+31Sr5WwPlPTXLRE/muLrPQ7YoXuoOHOqgLFMflXTiM9Vhp4e9
CBf3Pym8gBVSavB+dZXT/y791pl3ajHiJaTZCvczA7g5jL7Wzys5JMUuiJftc+4kbZtKZXTYKkuX
31+bTbiMuP2o4o0BXcQVtE/sV8VH240RmocraD8xhB8M8oeavnZo1n1llnrdL20XZ7wVoX7NYKPB
q6baoikEVJH5WKnsl63QWF46BoGHDTvha1kvUHmFNzgE0K+LfewcDRzt2Wr5XRYJrX9Vd0g4PFC0
m1E2bXxcPdlcinG1MGvwQ6RVAGvyHBnqOaNOmJ2hgyJanIbNHxY84INyEfyg+IElSuHFodoKVj44
DfWe6WlWHwFfZLdzBVV+52jhWOD32v8dz2P6MHaDgs3wGH9yJ50WrtrA1x9T5hbPXkgSQzpt2ZtN
i9aF5lmss/NqDejfzR3onak9/YzBLWKXR0sFB84ro8/ZX6v6NCSmOlWs7at3Gk7qzqxy4+e3tr4J
TDbB1PRhs+g8XjBUmiwU/W6DqflbJvAhO4BQFuWUHmuCWPRlXwiFkOsBE8CY5W1vXQLuPMDuPOpo
qJknloInXdngJiH8rdkNpl5+KlfiqKRMA9p60ToQgOwFSwhgD7Wd45sXEGgqNM1RjYX7NBSDm+xW
A+ZFHLHh+c6hu04nrXrgiqnGHWRWX0ArL515b5ei+W9V2SDzUk4JjFIzxW/SkX1AWFvQf8D+b3KX
rczDuRy7tD/xW/sPZRXW0OJrnZ2agB4CPqLAAi3q+kUPm08GcDtxqEJ2APcMjOS/8ZLb/qyGpoPm
sEX7Wg3jJvZelRl5iGbionI3sOnP1gRY0GZRrC8IBton1h+Yx7mMVk7EeGU4GJCnX70z9XeABOVf
u1QjYyR93O+JsOp70frAOamNb4R3dbEsUxa9BlUV4d2QXfyfNJufHZZmjuWrCaDdOINWXeaJY6Xd
0P9kzrjC50uC2mwpZX87zFXH9oHUH+mQXP9SdbZIDmMQWTRpcVv9zjozPbcKjGE3MTnbI1ilKXKz
Bua3E0opj3bW6heqCfqglP2h8Z5G04lQCszjzepbwjVXCvgAJFkPw6UVdlXHhib4NamCbfhCfDo7
2Mag0MUpcFDT5iJxhqNjSj3czmMG4RwH9nrK2Ci2AS74VXiGu/ArWHNXiMusFiuPJjZBcKomZ/PP
TZeJz4ZXLQS11VHwB1x28t6x1wb6i26zRG2xkucDzsz/uTVtY3Iubu8LMF7Gp8mMtXvo2JXGF6hN
7DBT8aMB9hNkZvPskeGAGHqKntwlqWkQ60INN9FGb7v3Z9V8xRKGfF9wR7kH2bUh6glYfkTlzCP1
mSGtWPPUrEV23LaJjKawBao6ZY3XDTjN7ABgkaz9vzSDjAKFa6aPhDEt5bTHfJELEsY254WYfro0
FQKZ+IaxKZtXx7sZ6Pb1MRAzgPhONIN8lyWEzU/Kf05uVe06da5VkFE4ERLMUBOlCPabrhXLFSw0
SLLXG3/hHXdamN2qYmzeuxksnfukSJ4iG4f/zYN1i8OUesqDzq+T71R6xAD07uzCDMPKH+OocdZz
U+EYQRjNdIqsySUM2Y7h0kKfsly+26VV64yHaDVcssYBqjxiVI7HA8cOhADeOkRRt1mJtX5xeFGl
dcRT0Ld1/ThGPThpDJKCICJEbXND+xoSFVb3BdGtdYiWqKDkiryLwlrmgfYtDeyQRq+ul20LBLJl
uETR0Tr3nUiGlfEvq4DVAlbRH4N2xS9vQ8RHMKCJbAENU++99b0r59GRtnMxdi3YzZousce9nUVT
3lUZ49BMj5/unAS4dM3ge3Og+fQP77GZdo2aJ9hJM43lniiP1L77rJYjIFmsk3NARKWaG127Tbqr
tgqKbEFNER+WmDk250JNZvxSpQ3o6Sum3tk2ot+3wg8MaMHowfZquLrt4Phjs10JIFs9GV3G5BuN
sFFPUYAEsOI+XZL5aQVZW/cy6rfqpleLaB917FbuaQk7f71kegW6F2PjOk9bY0x1ruMuSxhAjbxP
x76ciNV2sqV5B8xrF0YfpfuXQNvavSbIh6p+84qozdjfkUDAzJ0TRXzDQM6fZaVYByQ9AV6fbe41
yn2L4l3laXuN4a3Gbm9sttpTVvQJWF7j4EPvHWX+ohoDGnODJlmO4PqJ/mpd8JS7JXDm+eg5hez3
sk+tyZ1NF1V+XXK67Syfgyo7dMMZ1pUuCfc9o8FCgCtVSa6FuUV4N4kcjR6IURUtwBIuIBTYpVhl
ls9BEqc5XceKD0n4+OTEtGHrSyet1EspKrB6yuu6Hbw2wjcx1NlVWeSusT21Qzp9MeKUz4kpYUT8
pB79fETJMICAEL91mFq53GuYfjbeOUNZEqJAO/GrWZIJh16t0uLIo0UIJzv4353AojHt1ar6DF2F
v2VHBGrFcJc1FdtBwjRYm0NtWB7KhwwMtMJCr8hMLBK+CfRx8wfvthqelysdewznMBje56y29Qkt
br2d5oopam+azN/2XC3BcElNJ5ZHjXngfnBEPX16/rYoUpfigTdtofDmxVATIVt6I4G2qiShNNsV
VjX1qxAwNXkRYjIgNBuSF3Cr2op7K/sQ2ihJWnyPporZSEX0c3gjR8S2B4Dr2hzVnOEIBf023pHu
NI0PQDryuhWi3YqLrUv96EBm9WeLqaV5nbN0ST7cVFX+jaTsVH9nmaTTrWcxL+9YzBGZs13b+M7r
k6k6lYURWy4r65FVGiNIuS9Mh1MbbSWJVfPGEsZ95aQb0zfkQv3uuEkw3vno1LKHKXPS+StUAVXD
CcvVv9nocYh9LUKtc80vK/bbtDbQkghHZtKhWNZ+3toiSe/IWEqy02zgGc9dN2UtmCl7oIt8Gnl3
TjDC47wLhB96R8IsG3sYgqjIOGtTgjAjGsPqRqYrZ3NFZ2VOQ+/G8p83uFuNZCtA7zapLBNwY2Nv
nPc0bEV0aGanaE6oNUy7d6LFU4/cyN2TEh4lsPcStT51/HrZWWrTFR9ydszy4pLyzkenVBX37VrQ
2hqxlD+egzv7zmsTbuUYrNq5hUVkWUEH7oscU1Ve83c1sT/c8gkCfShNH8KigscXF9YbU73acTMw
U1zapjtsZu28o8u9PL05UDvTlb6B96PXTJEmAlYX1WUu/fIHMGKVzg7xTWD3Utsi3i1wed1lrsgO
h8YU2j86MnPWY+RGBLFbv0nLm9jpJ/8Ubd72lsiiJsSn5WOfIlP5uHY4Op9E0o3mMOM972BLKNns
2x75Wq/SFwYNJuQZs1XiqHkPQ44m31mmmNKRUagRqWn/KikZk+ns9LOjb3nZETSkmwjbP7JjFttZ
f/Ciw5otfrwPlzkCNPJ8FROexkaX27hPlttsaBj/7OQQzjSFW2gui2nY6+OK0KmPjm0RjgRRH4a5
P0bofqmQlFRXWUYCXdBHDy1s7KlHgWx2goZH79wlnZw9Ajuir+fCR4NXg/tAZyDUwmeTQYEeGjnE
zVfbT+63DIdlAHXQxbZHfwHlpNck+YIpDpNTlPbeK7MRSUd2aEIuwGYc6gfIE7GejITyuTQyuL7L
k2t49xth4t00x4YSrUOkuUOrdXTrbC67nozEB37jlI7PIdiipr71o7bZdiq8zlZ69gOLfkV66UVi
A2ATytY3ULOipBlzwii4dg8jc+h1T062lwXyCUbALlUXf97KcFercfxP9P72X3ld3XEQcCzPWx+D
12SzdDEDF8n2wc2B32hgBn0OMkjR01CM5n11Kmz+WS/HF4B99ZilQ10w/oz2tSbWYz3Vg9RsRGOw
31AVDsE/2fhVtAPooaupvcCGUKdbDMkYrx4qoyyd/ouc0YbnMp49fnmSP1rwIVuT3pFEzm/IlKlG
fafil9HCuOVz1miRF3JCWaZLd7knKWMhg4XuhF3gNstILJysHXatmapPt878LyYz9bAIlN67ec3c
Nl9QHntn7c3RX8cPG4V8PBY6d23Ulnv41xFnYdIM90QdlyZPq6YuOaX99J4gCOzPiUUr9EcDfs9I
BBOOLSpyUd8AUYQD+ZdicXez6VPUZSVn/oB2jJ2WTA8cuFYPLsjCGJt/ydJtA864UTnHqVxQV5hq
9LYTijL3buHtafcyi1baV54FDFQU0LjqsfZPxIBmSARkKvyDDEDX9jPKXepMGFh2L7u9ZpF82E4s
zulrEgB5XfFXJ/HUAOeklXvZgtSheiZBtxDakEa3rpuhV9SKdSTUAooWSgNTlcd4blI/X3waDl6w
UbL40vWRJZoYIpfx6qojjP3ZYFDrKZhwDKtn2d9RcMCLxTLs0Be55jyKZnmoUI1LwDj6CCKxGvIw
NEDzeqAtbs4O64vVPVR69pahA+gOSTg7qOVHEUc5y0u34NIgSzU38Ai8Dc6Guvog6pWOYA0GiZ61
ARLK47ocBA18Yt7TmNkoB+L0ytMad3D57Zjp+qBjEXq5uy0ubJ+YhxfduLQbUZLKrzWOFNJauxTx
2Z9TPrM240Mwtem/qG+cV6Q5ydNSaDQHakT1d8OHAfsyjd91uYrXBeX5kJLoxAhgf6ZkiOQvo5Wr
dom0/rhr46aMnqAugoo4PeEIv92PZej5lw6ujmMHyeyhyEdufNDuGG3vVQp2uwN9qgmmngKyTttQ
zd1xjLfowePpZDnjRzkfCGNL7psxnczuKq/5DVYuWIC2DfWYB7IvX4pG09gLDtkNDAqvQRAxWh5l
PY6vVR/h1Ygs/OJpmkpgXzu6xa+4lFt6pBPdir0gBAgcZORlz5NNtu69TAJ7DraxRH5rJ0nHXU/A
zHwJrfMrSTbNANrWuGiWNQiL7wmK6HzdKhGh3eA021PkihHpv27Nq+OEk2WhIsjHt5wCzdiiBhL5
CLZ1POL4uZRBNFr7LAorkX3FmoUUicJocgw8X5sbwW33BkGT/ugIweOlS8f5e0BWUe2HKORF85Ec
r+daJwLPdDLa5bkfMTXf+ZUdq88kXKv1yNcsuRGnwPlYxiGJD03JlZwP3RSZm7UvC50g9wiDuxV7
x4I+Swd4HuuIpXyACdtyTNoii49L3fZXdKbNvhPlpX/k7BuFMFgGb47Q469wcFw8WzBWzUHGxWzz
ud7S51G1TYVkktn42MWN5+BoLwmdQtOhYGxl2gbFAxrNetxPS0p2GR1INLxCs7DnLOnx2OTJGpMx
7yoFvD1Z4X7P4VI9NWMVeLshsCCOXcfU9uBnm9J7VdYGgczqDMSNywk25GoAGQAyjP7wV+ljGqls
8bauBUyqruq6pDpwpx0YkMWtSKaU+haWgNG0WPgyTO92n9JV01+8P62571sNdJOsy5weHO331aXm
KfybItW236GLSwRoiktov8wroEWgNdU0U87GTsuorKZDXI1l+5sHWKHWZlCd94Y8DeJwKcxiHwdh
+1tRKR/d1TXfyHJb1nBtEZKmwVuiMd9GN/49m2CIjhOXaM18GA/Ou9debXOw0RRs2ReZ/RPganhs
FfKzP1o3xrmMCKXdPRK+erhtCBrcXrcSjjOv4wZwYRdA+jYHzUOoL4DKxfiXjih0j1MaG/+mNUaq
R8fTmivObOt1mlohSyKtAw/xg1e0we1ko7HYoxmcoaLKaQlfImVCcj4a7oMzMli2S6YlTPiNr/yl
OultXNtjFY5Dd47GUiQ3C9XauQAVw4x6/QA1H3vh5O0plJV7LP0IyrxkOgP6SMvppR4zhnY3CoeP
tVJsMlNxChXsIaN6jbOp9vbUxY4UVR+fO2qLCp50EunAPb/F6kFZB3l5DBO1HFFle3zqwqKUZy2H
QXO3BVwasOSLPA3a6cM7jmNSHszEOJ+XHnj4bsB3EZ64Erc5FxhqnXPmegj7JoRifL2tmvPSXZ1v
Uh2GV4a9meUbGqgK7aCePwt+AvFusqj+liYsgl05BXV9bxLrAMlgz6rufOKR/4BtZH+WPmEIbo0b
pS8d876L8AR9W3tq4c0QHMMezq/Fgofw0FVipAmNIsNruCWFexzryVaXNUIMzBXlVuve1cHAKtJ1
TIs71y1ojf019dUTq1Kqej/r8arma+JkTL9Dh4mB89nZzzYUszmpjUZ2nxYq8+6WeIP/MXKzwX0R
Ioc5eom/0W6UMAAM0a2jwZJziOoanXkGXdrTo9bSXFvy2kbKOejeUwADYZQQ+AhLxw90UB5LkYXO
fcogPLysQFyuZLRdr7hIgNr80juhMx5H14/UMTGMvEc9pUF3G+GFcw8s+qvfh4khexcj0wfn8jTI
e82LG951WVGx8tNmaoNQZiUJUqkU/4xxdXluTdXEl8VdaMCdcOVQrLyr83NQ1vQzbTO5Gd244zv9
7eS2LRdUV6pPjQcOBmlx+69NmeVNu3YOXjJTshkKBlP+8rWYQ6qMRewN8zxmHywaUEhJa+S9O78y
gp+0rQN4YkNX5eeriWx6DFJyMfDtJFt/NHY0t36omYPQrW3V4wpc5R3SzJBzNAtnrX9CtYEeT2k/
daymggsUh3FNtw/LTs8ngXFJ0zj7TXIPYleKG9fpTXlXONadjlT9cLsJXS3LZxPILdD0UVktEDjQ
Z1kUlb1Jny2a5+Udvtz7Gl1oooMfJpzhakL8wiVdJZTZLSYsq5QzMSLSi6o3wufa5bx4yK7heowR
j0HhXw04GPFWJkFWZxyKzqFmFF3V/MC3u2B8aAl4W2JNdtxrl5IfyXLekeqC3jr9msZGvLUJRA/W
GiHAZhlkvePYZjEnqagmP0cZO931a8IYO/aheEAQfXVam9Ffd75noy+duJt4ggqljTLkLpf7xBvF
N+AV96CEkEQMNEc9VgoP9H2Jm6zZRVsdY6KQV8WzW3treodMAb6tm5OxBuSRV9Rj0mK8ONgE/rCK
KAJPBAMuywvu0rg/1jHaJXoOlPfcYZPHOXSgie4Lr6u8Q03rizYm7RZUkp0biPWxpHWsL2vSbPOJ
d0B/N4qBfh9vgV0AALyFv7+phn8mMvF35Q6Km0J6Td4safvUF2v6y8Mb8p04jUaZWHo4Dr0kHaO9
nHvcotrr22+9zo53W0cexgm07fVy8MuMnbPrFKW7AvFcdBdMaz3/aniJih2vb8KKDxhVvU/iGsnz
HDrIgVUWENDfyC6AFh9M+kl/3etdjEuB0KeixKOGBQCBZFZYwxNK5sJcTRy22vHV020t7RQNOW7w
yaVbj7Tdq1F469c8BmCEneC0ntNQhVhIs6sLD0aJzj534JEqTJFW+HjlUv0c6SW4B7aYZoDWbvqR
Jk0w4ETAoeBO+Gq2f3RL5sPAuM3HUin60mOZIKiVO4aqde/HVUfoG4MehTFszYwDrGAbxTj00t8X
lcZ3IcNKvPZZXCkUJSLW+bQ0Ayn+3uL0yDgK+YyZk8OW+Yt7Q8depHvXGapXFh6Ezu3mC0/vGzMX
9mGMK0ETrFUW7jOQ/pIGLB4F27ERZedae9Mnm7XGOJ8TaL+C5JoFmi41nwWLedfPzWwg0tqPa/Z3
6+sxXcs2/Aduw3No8GMWZ3eeB5pwXmuektkCP4dBjHiS4cKSkRDB1j4ZQofojfWKdBTbtVEaygDj
7phBbaKwr91bW2c43X1Rh29DOQysc0x99DlxWY4Aa6XjzOwnmuc32F+JVKfT3LsKpqTYJ75eb9kW
03B7800+Mqa3j/FU4DECkupFHiGinQ/p1riYMMeraTpyXHjdGvtnuIPb9G8BSebvpfWWdWeWxt4L
pr+aGlgU5iSXq4YTKtp9Ni5fysMyQVtc4NYWRWbgKH9Q0yvm9SiSD3yBlK9tQuwKF1IH+uhlbQ/Z
sIQejiN0jpgm+k0/jc6sun3Z9Yz+TsaHOEShTn8HwYz/AEwUWboI/ZlGvCSLlkWeGxZwXgfBwtTm
qvVcHcEc6abSxdOLajAH38w+4ySL/0i36fl3oO3PqXPdO+bZest7qKePsqBhzsN16/ESzEX7POJq
83bsDydiuwGl26EvB2hJuwgRsAJ1/uH2Hcoj0no8hDwSExxNXRhvFwWd5X0vM5LB6ZXm5L7e3Omp
rB37VPmedPfw1GI4xSIz/4kBi8quiSZIxJRZ9R0yQ73jSaJMUVnb6OyNyPJvNfTlj2gLbAxbGyzR
oYqr9oWUVfwOagjmh0jB1V81ATPMxziI19Dozj8QmoaUstxMc1Owtg2LnnSJeYlVlFC8vaCQkiu4
Vtk9d7CDJqxgnzqCAs+p1XeINolAHGw/Y/O7bmSJjpETIW68kOWwex1FGU6SkvULz7iv5/QpHGSq
b7i7lv8IIQiHO8asuToNIpKfhqVoEbKvph/fGhX2zrGWXfpQA1RSW2uXB8svgtZuccFISBYI0COo
JoTVY16dwlsPk+SA/6kz4XoQEkjzYxNR+bQa2L07ME/3pXXTTt82WQy8PQUqqB/WZIz0bSGDq1J7
zrzq0Bl6d5xJ7faDpRgSiSmnQMytAthn2OLyKx1XQrdAi6P/ggSAd+e4He6DlP+nAxVDi3jW25pm
uez84pGsqXo+LCYbn1fHeMElgjL2fhW6CN7CqRl/b6G3DkiWZlXtwk4xsKJayKYEFYVonWo3txlr
CZME4c9Fu5273WKP6dNn/Nb2NZAtqgjTDPO6hzQvp5tRJZXhMXb4/rB/QKmZrkmdfaP0gK6yXoPi
4LuCYoGmqjjDGSzvky+DTzCYhjVC89SQsz7GKVrXqtTfW5oGhnvUte4OF0j9W2/Z9JXJ1uEFNCH+
FIMm9a9PhwSXOALo5OilzfK5Ou0MnzdzKx6hg4LwbvQMUzEmo+muww2LZy4ruY4Y4dt9ZnsT7spU
oKFeQCR6asIGTzgHoYuNgrDM+Bi6dPnP2bpm2VOCjQjxX7KWLw7w4fJo4jUjqyFgsJHA7w4SXBye
BSlVjkRZI3CtTrk79Do4h0GFHq1lokj2FnYvy4ewHN9kGy0Y6mZ8Q9C/SXFYQjZWXoaxV4QDVBBd
SjvjeFpEh7m1mudu7+k6jrm9Czkg12e9IO2W+6WWzYWUlqoHeW0CcfYAfq++Ni0O4BLRyPtjNpEv
jc8UN4d+dV47Losb/PEFgve6ddZfdDuCFCa4r/qhRUUz/WOIk2RqdAVZQTvA0i6hrlf2QWEr+Fj9
SWBQn+gldoHvr8OrJdwNbd+G1JSPm0bdR50lc30h6mv521Y4lnaolgbuB5UEX5F07EPrWg5hX/eq
PS7DrN5NY8RrUncbgMQ62O+ZYv13QasSX51T85Osakftiey2PnJ/F7FvkproNSosesJIp8FnV6nr
VWCTQuS48CSCZzSq2BIUkstdPUwE60wh2rB9xudMdpa76CMiegLZla7Lj6mo2vo1QNSFCIB7tXsd
fFO9tyI1Ft3iND8BE2vFUdxw18ylmy5nmCEQ+aicRHR0Pfy7OwUS+S+x9Jn7Mdiah8kWWHa3uRqR
veCVe+uIpCuQ7vokubB51OK6sXX3PbF6vtz1q4OKldL42+X11nu0pfI7AYgnjApz4rLH3UGugVzd
JIenXj8JjLMh5sSmeSS+P2MXX+o67mmixbxHIFF9IklCYh+prSFtlSSPTzxfiz6SWFwOpwLpU4l0
fGyH3xt1nB7MbYNXRs20ykXwP2nntRs7kmztJyJAb26LLCuVk7TtDbEtvfd8+vNRBzhdouoX/+m5
mWn0YBSVzMzIMGutSAH7i0FVXgGg9MEB8JLHv9a7Pt3raM1kj2OcNLtiLEtOCb2lgLOr6uCj6RB8
QcifLTCquj1FY6Z+L2UAqCuDyh6aumVHzVuwYPiAKtKBTlEjrl5UUvRfZpYl9TZxS+kvYh6FvO4Z
BTXsBhr1DNFsvWk3GjkAco/G2djQ6hNHDfZIntP1LXI5U2wjygfU1FmAcDLKMftMeUyeWoBd+gWn
m556YgLRpmBrEi1VQVOuDNUPfuEBGmkFS6y3HgdULKDoyaF1oHAM/R9YbBI9qcgEtCwzoxZYNrVJ
mGhF3dFQgWjh8nJERYOCkGoVRDEOp421Sv/UItPm/xBozfvbVG/DRzBUikV1EaEjDi0AjZxyZb+j
tFLQtPYbJBa0ECSlrcshI7YGVTRke8yNDrKAllq/J5jVsaWdIG5HhrBrBOzFUD5MReUfgcwMR3AK
hvIp0mSLInoPeeycSV1VPNG2gnSWmJPWgRBEUnmKlbSO1o2Ral/r0BvQICY6O5MURsTyoJ++5tIA
y6WV09HbtUIwpEw8HpDdsdqopRWQeXG6DvsJwEE5noPAVSjgPIptSbxvFExRT6vROyPkEz42kg4x
e4WDK6PnBB6fddKNLpWI0uoQKrgtqqIgiSeUWUgjNllYaK5pg1rRqp9jwni+0qF2C3J2lZiq0fUb
xr+iBXMFpS8V0sUcGghXW8mXgwSSDwTBxHuyBiQXigdTAR9Mpki+pXhrHYq9ZsBYgS4e7BnuZwqM
cdakWCBOLf3ih57ro0gGCPTJiYI2h6me6oa7CVym6aROVsoyKqWhSfSNIFQrpn/zyiuAZ9K+7rqj
kFmq9Qx0fTTXctZ1RF5igK6CktUGZB9FGv4oCLpkh9El4KDXoObpSxe4SX7w8YQk9Ayj+G6h5QRx
gfb+RN/GyZu/hTbpvItsDBYtHFOOLAQr+yBu9pFAx3+bKh3joCdtkXyddl7i/RgHvUz2Q975yq6m
4ukdrQ4t0AMigPhMuRr9xOnE0Oifa+40c4lTQ9ehbCCR8Llo5HB8qMxIc49QjiBgySSo0LpojnYM
geL21/IKVF6ZkRBxuzTiVpglayofpfCUehOXp4/o5B4EFDf7lYgmDLdnRLQAWaMYhI5XWwN/lp56
uyLz7qYyX8F4zC5JwcVZknRB0zcCcN/00gi32KJfAAwj/KS1pf5DlsCG4Nw660nKx5T5xjIFz4FO
I+yhOAmJbHh3UmgWlqutIsMdLqoLzfJMp4o3jBupfqoUk4mcHnf81AptiwIC220dBK20fvV+4f2M
+ADj2gcjLlJooLKzbkq9+pX4HeFjpwaUQY2EdpKrdPzNwB07qHSqPH7LR09wd3KUC+WObl7/uU2N
bpPqulxt68rt21Pal8iwmMALnluLWh8oCqjBu97NoaEiCdRxVowIMdSWE3gaM17YB98ABQSCEu+A
ilDorul7l7sxGetindVF9jQMr++dIvWfCoWeHHh6n6YmvJpUt33sGrbfWVJPnVyLoKAUjdrv3Czy
v6BCEpA1NIn1CL8VCZROjbN1rEqasQJ4AWA10MClryjfNtkO957js9QWNaDR968Uu6RyRdquobwg
koFNhStJWVdQM5/p6NOpVopYOA++T9m29BK47G5rNX+7Tq9JT7lA+ToEXkGqTrU4o0AIUe3kwRl1
UYLIpGbfU0N5MMca/HTPyHbmqaLpIz80Sm6CuPYqoBQindqCC5X04dpX8oqleW49PsoG9VDY6qXb
2l1FZRq5EWkkIalQI77EpdIHW7My/Ym3VRTio9zCMaB9IFC3y8u+7R0xIeOyyX9FoBRDCCzLyCp4
Jl6L8gINunDlVbKSOXLkdX8A4JD7uWBP0cz0jUbdZpXhwS/hvd5mDAUZ14iFaU/wq5GJQsqjvYqd
Sce7cV0SJ6B6nLMY6Nun2i1UesdWVTmGSr0ZFJ1YXlGECahnId5QPhrojn0esq53TxlDaL+Y4lA6
kSw37bdBoQNOLX2wQuJe2verzALBvfdB9o8OCZ62S5WkLiAJUINcgz0B56ogNgDwgpxMgrtZal/y
Kd9xXA29YH6qnid7Sx3dT6VowH+mgas9G7kIWUnL8wdVY6r1CNjVA0uv17+h84PhgSRC8R29PrKM
kYqvuCZ9F88Iz1gTc5l+6YrSYwR3HTK3tBZgPSHiARYZHCHYCWim+UjDXU7K+EuUdLH7YMax0IPz
jkUnCXWEAyzJ5J+tXEPtrNO68ViQrf/KoBpAWhe68MkfS01el51LeQEUcqPQrwRfvAklOv0cMKt6
yETJlZmAYpXpU656FFBSMa3+plKb/8zkmKIMNSKT7JxSwfCz1ZLSoABb9OeEmla3ClJXsf7ookD/
SKFHv/WkyGKM0yDVz8hJ6DkccjMhHapzGHe6XiiHXi1poFSp5nv7TK/M0bHoP+Vrs5GZr2OCvH+Q
Jsmh9ZD57RmP2kZrukxg0iT8gLCdJrgppzxphu4BNgCkiQ4tEmlfBDDGLLJpsIBiVf1scPrNY0Nb
1L1klRBoJCij7Ii0A+IV6E4U5FaonwnhTk8aqGGBavg/YA2EoIIrq6vPvtfrFdvTA/kKq0bf1HlR
ZmcE3+XuKLZuT7cEUksQbcAzmJzYLoIoKMEG/hVQ/P2Bnk7zE2nAKloTSbQGgkEW3Ef+Wc6OBvQG
YU+60srwhOssXhe0oDK0ISDTUI0IWhBHLkGUYFvMGos2ZUzGxJUKaAnaQakIsqPHrukecG8oemqK
MIGJENlDl6Ydu+YCKB9Bc8C9uYm4iTeC/6ttjZq+cvYqIQXKArM46HjNfPgZpS3hpZMnij8jXE1G
kGmbrra8bGdpEXRFOm2NshnR6FQfho6O21QClvk6vLsOOeno20Es1b+7plAuiYq+dWxbDeWdIw0A
BVGqVBddfKU31MUDYJtE/SrVskkHWBOE7kptyi8/g5j0PTjuoAlUJwT2AipGpjdIURCFlfRzYLT6
rxgPAwpEGcoXY2xVOj6djggk0DYjdroSKDqIcLqumySPancfd8Aot6j2lNXW6ohUeAnBcli2GJZR
Dt5Zt1DW7MuwOWRpAjsZeply7HtP9CzK076k/BxTtXyUU8r6Xw2AXdKlBogo2uU41OZTmNeF+2hB
naRskQsCeukANrttAQFX+CqpVZsx15e/9hwbFPp3VlHSyYcBIwPDgy5Oh8mRXa+41kKdyvuGooKJ
GJMsP4dy4CEJL8pE1UXUgfARJoJkIXm1eBDA2kT7Hva2t8ETgwqoS4n80iprVAcSw/S/k1r21Rb9
zObSykZRrYNOb1qwyrXg7SEZe6Kdt9kAsQsmgiQ8mJTt0e9yLd+9ulEu/wpzwSv2uVnkJvB0i/wD
rq/+HZ9SIzVU069D2Mkz24gyg6GY9M8qsDHF12zk6cvh0iV+dPD9UKy/myKRNlUBKPHrLBgK5aSh
U+fvshAcApMqEJJaaZTwmBQch170Bc2WztsC1NXEp6yo8uzMMGBmTZSKWlWXyirAvY3smbiHLOQR
rcuCphQvapPrNKibinJH24VB7ySVryYXCuZ9f1B08D9Cq+jQAQw1c2G0Na1KjNhr3RH16fG3arZa
ADa3Dn9+rEAs3ZPUBNrNoARR5uGVZwrEUZtIJhCo+gh4uAme5ThZJ4DxMAjKSVyNgvfijfGmyaS9
uattm51akGGW7smUmjI4I5EpIYwLmf2EQk+NvLf4CYy3G9C99tZoijigQo7JnskVtrdZHDMwqbTO
hUSZm8ykJYaFQFmcKaMKLKuNDa85dnExrNuSUSglWKw1+QFzBiETAKlgVOc26otmI+jGtxTe2l5s
ffnswVNwF7Ru382RkGQLWCmD7w0RLdW5pLnWIKzjZ1lzpPGxboddmPyxvK8odi1s9nvN4ckOqu98
bGSAzNmXHjupkSEoNUfz2tcvmT30e+OoCevaNqSXID2WjuJtE5QZ7IyxjudkaUTLnZ1+Y38mnkvp
w5eRW4CH+oNcOq8Zbaqt4fQNv7VjtwFfvqNn4ksb31r4wNLdlVO+tBiTLbP2+cqNgJl8Yt0wiCW3
x+Y0IqBBmuOJW8QILF5KLYdW8JeEk4LzOp+wx/V+UP7KnbDJs2jhyL//DpTeRHHa7mnk9OtI+JtZ
A2UN17NFxOxIX+fsFRuaZ8ewePp4t+8akRiiyfk2dGl+qOjOKn0Mi+EoqckVUN+D0jyF6vO/MEKS
SgOA0EyezyCPUk+pddVtj6jafrZ06Q9k9qvpKwtq2fO1cC2IQeAEGhYVRc2c3VddsCrR1HJklYIv
pfQkG5/MYsHE/IRgQhKBluiSpBE0StMApZs9kfLWYsS4HJ4BpOb1uoRTqu/KeIe+4MefbH7Z54Zm
R5EYWqtNwrJzmF/r6Cly/8rWz7I5f2zlzhd7s5zZVQsYXjDGpRSeq/KnHPw2rfO4NK1r6YvN1Nw1
P4rpUvLFYtWumrPC4zWsQYLr5YLfWFrLbPdzoXf9PlDCsxF8crWTq/5Ws93Hn2tpU6afcLP7qLL1
qtXyuTr3onknNkUMn4bqP7wt862fzXnxWwWmlYgVRAXtWMoQ/vmq6tePl7L0taZtu1lKAGGA4EsL
zwpMlEj4Y4KbZ5M+NjJ98tsH9H9XQmSpSKLMzZmtBGRALuSiHp5TVCNXtMwOYg0b92MjdzfFpA2v
8SjqYNzeroRMDmAzk1HOfn42EZcNUR+Vgt9lly8Yevc8TMuRNRyMYlBCUZTZbTHaVBL9IYrPQf1I
XSOoHuHarxF/ccb826BRr6PDhWDmZpTPrvE1QulbSUy7pyfjg7xEBmnhpMxV1ec/aHa3+npU0erl
B/mjvI7RQws0mSav55RCDq+OqSpf/vNvffsFZneMWRiuXlEOOrfWVv6RIjWZmHQ0F7/0fA7dfGGz
izYaBeXSwovPEYKmCeBl6HbggtB/s7bo61nwL6N+Y0CC+Hh9rydyfmJNxeDVUyTw3vMT25iRJEIQ
ic9WKpxhTwKqu6C2ByUAJT/hOXoyfpIqto/JQX9M0G+iAL40cOTeeTZVk27cFOyp+uwbh4qvNQPw
vXPu+M3aFxiqAr1fS5eWOr0g75aqSboM1UBjxM/sGw+S6YI7rONzUT9R7F0hnxaTpUnf3JVxVTco
bAHDje2FDzyfYWTIjHAinNFB+mFbn7mECHBXSYVpuMhMbRJJZCukIZjUHLZPevciZQ+UBEMqNo2x
NeWffRFfpr0A+jKgF5bvKDFutDZZ+FXv3qjZj5o5wzoIhh4NuOHSwL4c+pcANQQLrbGG8oWUbT7+
BO+c4mSM2FpBb8eSGaLx1l/lyIFqicsXMLwnSj+rsvzznxvQ+fvTjCh0meaZEsVKwEVaPlw6+neK
QglR+Paxhdcw583ZYQ23JmZrENpeM0nNhwvx0Eo3H331N2s+qdG6Q8ebhvgeHZC2sBb26f9hl0zM
MDQCMGt2N6j2IoaYtsMlSk9t/g19REeY+HvWWTBRR/rZN+hPLo15e3chWSyf0WBUIBNPCGHfblgF
p6Wgmz9eBNSl6wSOBHcSzMpR9Rfu5D1LzMiWyDaZlcEEkbeWzMJ1y84rxIvqyWT3pe2Ge4TEgUgd
P97AJUPz72ilfaR6sXhpkBg4wTQVqFcipcvFjff1YJnOv7BnyFTmX5MZc/ZGD4xLICPuxYtcRau4
RvrjoqGUXyT7j+28exBlfaoRqLKsc/RlebZVmgcqCcSLCAveONdatK2LF68obbNSaczIlzYTnz+2
KL/3HZg0iG2oSpB0zB1aAsG9UrtBvBgZQquxKvysXN38lIw0eRJkwB40VckOFQ27g1qN0m+57YeN
XlsmusVhdUpCmlmjBF145Xph8tDXYNwRddMOyImsmjr/XsN3gZ+t1bsWdYpVTdPDFjrhlJhauEfk
0/8Gz9xfuGn3PqQCBwadLE68rM1OIjCaDPqJLF6k7jn9FqJyKdlj69TlKV84infuNLktopHUWXCH
0nwiK+U/Iatyi+uFjHiUS5tc19fBeFDM3s6R2Olh6HQjEk/jsP54795v3eRGGG5u4iQNAru31y2r
IpkpHv14MXRhgwQCEiDCpk0OPsi1Svn+sbHXqYhvfeZba7NPCtdf4uVrx0v5C0h6/W38LT2LB2sT
blxH3cv71kMScQW6/dF7aV7yQ7nw7rzOvXn3A2TSb/JWTdNfJ83dhPyqgH4PMNTx0h28J9UGQayu
hJP2pDvjNv98Ci4JQ16tfbULj2CxPl699C7akFm9qpiaZWn8hzx5pBvjEdpIYION8eJVKDjBrHrw
dUY0hMlXKaHri/AzknH1zwzKNIwxp1bGr//mF1gUWjnXskKR4O0v6GUNHDziI5eqErhc5Wfqtnu3
d7pQ28NY/w5fGhS+bkarhrj2Y+P3ThoRDzO4NWmSaZ35pSbwxrCi339R0urFPFSGbaXpczL+NfPt
f2Xp9RTefGeffntdNvrrmc5WKuR5OvGHZIz3Qge/yUw/f2zv/UsylY3ICSh0ajyPs31NFQBPVoRc
Iys8NLq7QRUaYYj8yWwXLN11FJR/If7yGPP4z0xRdPZHVUzwSedCzyBw/gqrFwbEhVDdBDdfFbG4
LjJjyT/dXeGN2dm5QXJQSaISs4JRbcp2G9SlLej5MQ7dF9eVQZOvfa86Mh98bQKjpkAudIfAitY5
1flyaQ75FJXPLzGvDRVKQ0OhTZ+dpF7O2gzBVvECdyHYWm3/l+lDHaR5lAI+3tl7Z5YMSBMtiblG
2vwkJXKqgWNl3SoNuGhEsXkHZDLvPmnQmD829VrKnK/q1tas2jWWfV6ocSReOq2B7cWQGZv+804V
0k/AKU6drAh2qCLOWpRXuloPyag+J/H4GCJphQZqFK6rBBi0ht7+yrAQE0klBSqXePbQjfbH+uoF
ElqGQjk6GRVERC5ozLjSb9/UtjLARruQ3bXedsCx5WrB8b9rnjCa2eAR1UH5ylQ/rdnijCIMAJ6W
BCWyhsSxUp+aqPkiamNoJ3HK1Ccl/Yk28j4r1O80B4+B6R/iMpOhEis7ENnjwtv+PgHh9yi8ABRL
mSZszYIxQk8q4G4jXmpiiVWnyaENqlZdsHLnupoECJoJgoF0j1rlW3+bNxbjtyJBumQrhF4P3Tbr
1uEZJHBYbFC++/gEvb+kb43NktkSMr+gKJ58MUuYE7n8mBinkVlrYLbF3cem7i+MGQI6fSFFlK2Z
Q1DQg1RyqDwXGCGdvgkd47t/Qo0Lzvyn/l8tTFMsWRYJni1xtjCg0GPQUJHmZpCPIqnoI6gK0gAS
zsfLeu9Y+IKEsHhyi47XPOJDWSge9QFDY1Mh3CIX47ZmxtXWyxRvIUq/a0oXOYQWyim6PAWfN2+U
IA1J3pAAXUoa4H8hiwW2F3TpLz3Qf328qPc+jEVN6QAgP9kSzflWoVCtWR6WUhAZYDagJB70Cxqf
jDWLF1oD0hTAvXViGLNMzbR0UyIRmbnmKFajigkm8iWnewTXF8THJ+ZM7VTjpTa+J6AIguAzUrDI
ru4iSJ6KvzCn/f3FBiSqk4Xgrk1ahLOzkvpwB4uOmSHmAIidECdxUjHR/8VBIYszVEIZCdTmzAoK
ZxKt6U6+ENSLQGNUkIRyastPH2/dvRt9a2b22qslRHxmOMuXLMYJHoTgirQrKLCPrdyJS/lmUwjD
ijj38x5vXo254KJIdwmVPwOoSCF6qVFVTZNdFP8BsbRSE8asg+6+fmz43h24tTv7ikNO/V0xBvni
0cBVE/XB6HZSXm8+tiLJd87krZnZV1T0XOnGRJIvaYaigekqDGQEylaVVP8nPCjDPep2TxZUnlD3
Dg7oTybHyIiCxwFpgoVfMxmbXRBm11uqytvDszCfJa7WKXT/zjMuA9Adag1kvgjtrLzSUNYIETfr
jxc/3beZOcsgN7d4ftjZuTmXNooeqWgAtuF3BZlxamW211/lnBNbw+nxmge/qBbu4HujlgjRXlNN
nfIeaQY/6sa3QaJpIbBFxiUopJ2QrsbnWLl0g/QYhU+mfrD0BXt3dhilCtUiFFRIZHnX3xpU3LAH
TdlZF1lq1gUiIFVwLaI9yu4o0pWrogV20nxSFck2YPviPBa+8p28FniyCRlz8nzEpdMRvFmxBXnG
DNXBvybND806Q1ZdqeFWAhMXMRKi3fk9Iox8cgYeCMkVWvg4HA34UmhCFeiHNXrCiMrfllYs1Jzu
fRnDJCuxFMXUyXlnZz9D5xEoj+ReIsg2YKnEivjxACQdgrvoM2KVwhA046/6Jlia2/wOrTI9BKiE
S1OmTTw1n9rejkoN5tbzrl0jf87LfR7ZdbOhwIgs/tFo+rWFPmspoENljdssOWrBRRJ2XlAtXLk7
jxIADoJ4kjNCFiLRt7sD7wZ6lBR5V9iSjqJ9FkeqKuVz9ksGu3EEuitmno3cjtPl3wxv4fl9X0V6
a3z20OepVrdoZnjXKDU3xZBsXMQWLPU7KvB2DuxPcpfG/06n/e2d52Ojvq/wPomWqs9uQzCIwGI1
xbui4gTlMADWhpqktUMsZalPc+emT8EF1w5ooWrM+zQKIPPBGAzvqh/RllSDfdqfjM5axXq0zopv
grlw0ZbszZamhn2Jfq/lXfNmakahKpM+Nszsg8fvoCT6se98X9ZUAJ6ANaJYQ75NlPv23ADmk3X0
T8LrOJy8XazuB++ohn9bNjAKXxqVLjtC+flm0L1T3FFCtqX+V+ggzyTYsrC1hIcKTWQXGdUiF+yi
28IR9JE1j8NgKdF4t+dvf6oyy2eYrohgf9SE1+yz/40NNy/Fn+ITinH7+AAa7ZMLSH3h87yLtGYm
Z16+Y4Qsgwy78Fp13xRmezd/Pv78717K2d+f+VT05YxKd/n7aus6jK+0oQgXwY+2+faf2zFlnSqv
zvuozENWsy3rdBiH8Fp3X9SyOpk5LinRh2vgdcLCPr2LxVmTqXJfCBx5l8XZNqWF1tVC5LImI0m3
Yp/FKJAW5MBjnu2qoWn3MD4Xoqz3uZoCHIhoA3eAN6ZE//YYiwOJKRpy47GxGW6y7raczj2sh2AR
tvbuemKJ4qoyJdQUaOZhcaJBUQxaTzxSsXb6vXCC9rsRd8HCq/b+ZLw1M3vUBsvwk1Bg+HVz6J1o
B3hVXspv3x/uyYRFUwNUxRQ/vf1mVmAkoqAG4rHeU512oC2tKueXd7EPSE09/v5PT+AbY/POEPVK
RuiNfLZo5zuWLT9K+48NvD92bw3Mrmo8xUeD+Lov3dq3zUfgAwt7Ir/3QG9tzK5rIVpII3W+eDSe
YYQk0Flg3jz1j3y+L+45sF1W1jnBhaL3qftlXd1Vt4d9sjEem4VL9u7FfT2F/7d3pvJ272qmABdJ
F4rHam3RV7Bs6xA4xsJ63ydNMyvTCboJ+Tp4NRVao5wQp1sjXLcxHfXXSl5Ry1pYz/1b9c96Zo8e
gmdJ04asB+bZQ+gItnGVd4KzZOaun7g58+bsWqFgDM84ZQerNWgeh4IgfiL90W6XjqO0tEMzj4Qi
BqLCLZbcq7Vr1tMlhmByjT7lD9ZJ3it2sZG/MAbMcpSFR2vpJsyiMebZo58mY1m2fTt/UNbe8ndc
Wt3Md4xFGxUwucTjuLE2Sb9TfhJ+2+mDupJsFEtt/WRd0Gy1GsdbXN/9Y0lFk4AMMCtRy9tjWaSh
Gmh+PB1L1AgPsSPvCwccyYZhUAte5X1yMV2BG1sztyLLLjMJmddwnDZxWEc7Y+c66c7fKevMidcf
+7C7/uXG2My/pJqpjBNz6rh/2i29kNP/903EPFvIzGOUFK0KBSjAseUkBuuEc985/domL3eCLx+v
4/4103UD9AhFADphb3cIJZxEENJCBEMe7dBqWecP0SU/una44DcWLc1clCogSO8rWJouWLVyHZS/
DunBtZdu1aKlmYuS0DsWi2lN3brdV6tgTTzoqI/lNlsAuN71hTcfb+ajckbTxN6QTz6qd1R7ei6N
A+Su//bTzT1U2gyZqbEgVBH3/T506pX010bK6+m/PA0zh4QSiCWFCgsqNyg4rKqVdYpsyWbG1MKS
lr7czCs1MeKrbsSKGl7FGNIIMaBdX8WFBd11fv9s0Lyx4uZCo+gW6+md6fGV9zTx7SXPc8eLgwok
YJdwcvSyZ7sDVJ/2KNRmjPh2iJHhMfkX1/SNjdnGjCEzYRvz9UijMOSs6tUq2wv7pVf3zvd6Y2a2
LbnFFCyIJtO2MMTXFnn8GEmxsPfv228A7W4+mD57FTzUD4IxYJh3sYK4b9ePjBx1Qnx1gAI5ZJLY
NpdMKu996huTs8eBSV2qKjcsTDnr18mvCnaKmPyqcUTn8HfJL9x792gHW2Q31DxAjc2+o+TWXpi1
xvTu9fv8W/7Qc4uMH4HDGL+Fpb2v9k1f8x9bc7R1xxhSI69fbSWnFvHmpw5vVFGOYJTYo/zsniU7
+y2v4oP44D4tOtvJbc9eqzfmZ1+WmX0l5MhX85Nbjx3go6+3udgwpMH2yfMWnNT0F99ZBOwIUpPv
CzSY//0m1pUlXYoR5+PjBiuY5Q/5Wl31NtPfbbSNFzz83bNKtgoulAKipmqzh76uKL/XVSQdkwSW
tT9p4V81UrCvY3fVvEOVXGUQSsoL03JXHZxvQ9CX1nsnwZwS5v/7CdPZvlmv5BdBhMasxHMm27Fj
ndKfMKy7b+6OvqptnoRH185+iuKC3VcK4fw739qdPdhjrwmIYWC3WgtnxMVLJ3BMe3zsTryrj/Ln
wE5Q0WZ2neOe6x+oUTnVUgPvzjNB48zSyXtphb6rhqD6wrcH60lurTHm1/FfgqfgafKyDFzaJI+M
bmPwmP+UnspV5Cw5qrtX68b8/PkQqpiCG7NIj/6jdq6dY/moHurHYLfZSKctc3p/MNTtL/OV7XS7
cMbv3SrN0lUonpAb+O/ZnmtdJotDxZ5fGSG/q44+b767m9yIvJIflvOE15rcu92+sThzWaLeDp4S
1NIRVT1GFq8723jutlNIk+4qe1iTWFKwQa/qod932ymRdXejbaHp/ovxijDgN8v5kXwnFAbq8n+f
QZu9FKEQQC4e+QzWTjubV7r71+YwbhgHQ7DFxPr0Z/WLqfTb3Ga0BQl9QWKxsBN3Iv03P2Hm3zo3
CFFF4yf0TuwwnsDJju5F3o92uEuPzKi2hZelgOJeKvPG5szpkK5VusCobLYhz1fRTnlNtCHNO8BV
umdrt7DG6TN+sPdzpIFRKlqnmKV0/K48+MTlPYcsty1n0dDSfs5cSs3Y+CQWWZjCdcpOlS3YqMHa
yKJ0DmO19wvrWrhF2iwRKJFhccdpXd16yutdgozk0LK85OLiL7x/lYS+2blZRkCeZZRJOO0cl2VK
Q/vHyjae0t3ggE1fiqIXD8os9JxGxKiCy+H0H1snOTHZ6HX3OgcVokO+9CAsfc6ZU+rrSS3ewEU0
PETtHpoaw9ic2kGlai3v3Z2LExCuGiF2bhscHsaFU+ta3NW7j8KNU5h5KtNDx6DU2VXm8r7WhdCX
stvz5KxURzhKdnWZ/IDlCIvFPGV6az+4KfPQVWdwoZVMN9O8uofihCtcM2jz5H2pHWDSfPUzZb4z
kLedxXDZVXuIP+ulM9qMrW9XxqFx4lN8Yn7rv6wB3p49feapmJhuWlrLYcjWn6t1RY3zstWu4mrp
Wbwb3YIatiQdvgdh9eyQw7KPwibqpKN+HH8Zrx6DmcVrxoTsFgu594K9W1uzE14KTadXyJ+8lgGl
537Tbdt960z+P915l3plbOPT9CyGXGg0Y1Yfu5DpSL/f73+WOjvyqIY3TDjAfHNAAdOmcMyjFy4B
WpcWOTvRoa64QZryQRHSZmnpObhObpHxBed/lQndfND5k4qvlxCbxxZdd+qq7YvrtNPryfbJK/Xf
JXvALKEsAJEFXDY7lbESU2AapP+9reGjeRwdqqtrNm/fch/Mjb/+eMvuRm2EjDp6DCpqlvpsz5LO
8JKUuY5HZif+7R35s1LvXwpH2haPwrBGb2mXH7ONf8xINIWtthSz3ttMvBPSEIaMJN/8AzcDOkgJ
I9WOFjfD5ISCe7VRyXKI0peyk3sP962t2cctGlOMa92Tj8OWjP1o2f1TvUoP/x950HTP5hfh1tIs
JEEOsK/UkFUZZ2Tif7Qvxi7kQTUf67/lj/RUbFSaAK49PH28me9hGxMp7+ZrzpIf/AxyuS0rZDbo
NTu1xKTag+uUf42DZyt/xFWN0siCzbs7CI5uQkUx1XPu5F3XlaJSa2TeOWHVnrODt2YXt/CkxYd/
42CsG1uzHZSQkAmKsea07KZmaPCn2gNoXwhi772Yt0Zmm9dqWilFSBG+3vnJdRLWbzUCvI8/3JKZ
2V5pZdVNk2Cm7xZRe28P6MCvQHEvXPC778/tcqY45SYhLodcpmHdyjR223N1VR68dUalqt2qX4IF
vvzSkmYRZC13sjEyw/u1h8xk7cphXDKnfWmHFtc0e1MD3jiTdrzMmzrF+956csu97a6kY/Hl4226
Vx+HY/XP+Z69qRFzVDLJY1GlA9nmFKx92gv+juDtvzwQM0+cpSNKS9PhRqj/capJTX6fRS25wWkX
3jmnmwXN3s8skyp9GirJKz29adFO/TGcpiQVGUUHTX1nzLbW7//uKxqz3FRpXamufIxOLVeRwkxi
j4fBgSK64I9eaWCz5SHVIiqUqk0GAswx00aC9nGsDjJtwu4U7QAzPCrOrxoUQOfADf/xiYu2Lp6f
Ped6Xfq0dwKgN7ZnW1ghqZlAjJCPD1/zi7yOHsYVatx2a2NYs9GtXSebeLv0bSdP8dGKZxtaG4WS
yz0rHh9p+6KUS/G+carH5NKfdIJM5WVhM+/U2G6XOa/0VCjbyVrMMo3VUXK8h3xz3l/W+am6fNr9
Xvimd3zKG1szlx+O4J/VkMU1a5VKVkCVNlw1O23h8t2Lg97YmXl9q+8DlHhZ01dkw7+JtgAsYNzv
/wD0XX37Jm/Q2WS+H8d1Caqm3tk96RXkoxsg/ecwzyqIatnqCz6m2pySovwUxdF2YcPuvNGyBHpJ
ha0A202dfsPNGxCA+5GUoZqu/P+2XaJj/lCfpi79Irji/nr+sTV7BND2VhBYnmzZryVYf4Xo9RTZ
TaUnerKOJSwmWfcOJFjVCShtgfcTZ+trgqFsGqmUj6FeQYFcC+I3I/mrG4uiE/cMySLQWFCTyiSr
9vZDNkkTJVKoykd125LJ08WkuLZ/Ah27ljfUGh2RJ3xh8+45lVubs8Vpkcrslxib0tm9Jk/N53Qv
rhXnhVFJdrlOP8en5KU+Ketu97Hhext5a3e2kaQimaBn2EVmlFENm0r787GBe+EqvKB/vubsGWdW
jGeoERYExBgnJWTDcfMH0WUoS7ZO21PVbsv8Z5MK+1z7YhZOyRTgJfz5Pf9y+xtmzzsKmlJawzA4
irZ7iB5+RmtvLR6n9wn1Ttxo59DGYPImaJOlm38PS/Nm/bPnopUbhsm1inxkZuw6OrV75VGC0tyu
2lW8Qj14cPSNsi5t3N3LwqdfOlSzN0OVchkSwfRS/Tz+RJl29fK03V5oDPTb52611IW61x25Xemr
971xQEnGQWKqDKmXrW9H52exOn+PnT2aKDyOzDxja8mnH7rV7//2I7/+tBvTfo0mtTTwkf+Hs+9a
jhtpmn0iRABo2NuGG8sZkhga3SAoUYL3Hk9/EtQXuzNNnEHsv1pJF4pgoV11dVVWJmScUKfl6LQ9
uc55zoJ8QDkJydvHtbTByp76StRfmZQqUR1QPp3dbQ+TkQ1mUWTb114Q3wmdQEQKto2ZAwCtRoRl
OlQrLoRClDzvH2hIRIfOPtmnkP7+XVmVBZGmD9/4s7Jv5muQjTWuTTLXJGnAgB76mE3UagGvyHcl
0jzNrnpSNoWxWtFadEFXA2TcLaTQmjYoMcAgQEbaPrr+19EQ3/hf8o4zC/P+6NbMzf9+tW6ixKlh
GsKcHOd04h+kPFqx8HWb35s/xqnqXQS9Ce9/u1EyJCu0cgPrNZ+AZFMZf6BAtGJz8aiji1WH0JqE
5gLGw3FIsYA3QBGP2ZufQtHCLF4Buy2JBRXh+/O3uO+vLDH+LG7zXiclLBGo0kyGIiPnEeJO/NV+
hmtX8eJNfGWLcWC8UlUVWIFxO4H3/fDUg6955TW7Mm/sk6Wu/UlCS6d4hKwmmn3GmIIlSKc+OD3X
nNTKxLHEnXLoJ7IaqPN7NkxpfYQURDFS4hvjBlKZ9xdp6UELt6Epug5iTuFbYzNJQEycyxE5ppFn
d8EBHUV6l9nelEMO7lMPHzS+MUmR2it2l54p13aZra/UfaanGuzWJeriCui7faNEV7ut4RdS1ieo
y6xs/aWSjwhcLI/2MnTQgcnv9kTLUNUphDggx3600k2Pm0ZC1FT/gsS1BOqDo/6+anIextUJB/mq
jKZSgM/BNooyPNvx7DWK0raBOrhiYCCmcOZf1ZbY89+BMUAKR3SC3cpA5zP8zagyl791FYyYhHkl
FSN4wmWRG1xItSugI8vLyNL8UQop1IiQelRHIO4n0PTfX1O25Px3sFd2metgKH0Qo8bK4NYiCIA6
M8x6Wy6IIXlnNYHQdmz33KsAYvru2OpbCIRAfIKGIlV62QyUtxR+1pd7iFgcuWy/1kzFpon+fh0e
VSiJg1gRa3G7+okm19LUYSkqdIsq4WdSPMgQdtTAFLkFK57ac7SCOFxprMwK89z6a1eXwAqlookL
ZF+MXU7qZWi+Da4cdPbXk0TR9ooHwWAtM6GWTH0/MUlicd6+KigvHIvCjWpTgJOc2hCuk+xVH8Id
aDTdFfBs9z9vaVo0dHgKIHWAnBWgXLef1yk9NLMLrXWr4SGFgFARPmGvDhLe1mgtJKPrAzAzHuTt
fbsLexQNGQQkumhkgTAwOytqCdW7muvciX+phdyZFKfOQQucpRZZI4FmHOq8ArClzLlwdIKgtHE7
RNQUtN4HvTfEIU8Fasld/xJztiIeOm0P9mXp6f7QWJ/6195cr9Z1DQ6HBQZ3YPqQJ4F07ohL8Bn8
9SKwCFIAikfJ4NEnaZFELR8h11Q8Q3tG3SVZlq/sOua6+vsJyL8T0AfrAs++8QspScQq1Dv3SQtm
9jUoVedOzn0mE6BekXN/wGSeQMbhaOi7AgUC6jbI+zMTnEDUjwN7f+/Gypg9TJLMPSVqw4ETLfYV
oydNvpvFRikpIKvqQ+oMSkjzb721wnESD9yklb85hYzG6LXpLi7ywm7VSDPapmz3bahdYjGA4okI
fZBJjcHG5xUZiPLgzMAO0lgEyphQsigcrgWVNgcyGUsa0cvfIicINb1RBh63JfA3IKafVlJSSxsZ
Pg9EPgpkotE7ebu5oA1e+mEa926XZK+g438EaZraP3blQ00u9+eZvcC+VhVEHTL+Uwh6NZkLLNGa
fkxAG+hKnqVL2yj3tqB0NDLIwBb9H0jHmXWaQvusN1KVgxhysuYsmDjrfx+AGigYY8Fb+PWBVzFx
gS7gSYXmpVtKtjdoEOYOoBWJHFluojV/X03bLNylkFlRpF98+5y3ma2VUDEe37LIP9+fjaUtroig
wkBzhIBSFxNBQPdc7iSoL7mc96Nsf406FOdppVA1f4Cg6n1bSx5kTvGg308DVyNbiR1V6BMGWdu7
IuQIJjWBmpNCIeBzUn51Mzutb7TiSsC5vNhXNhnH7FeDWORi17vE434RzYk8Z9Yr7P1dntQON40m
ZCrtUBiol02mCETn/TGzCZm/i00wxdjXaANkc5FTAdVB6Ij0LggdpGhbtgc5OcbtiT8KjRUORg6a
v6rYC1DTlCYzO05rBb7Fuwkb/Z8vmJflartxPUTK9AhfMHL1BmU4k4e4W6FsQ1BZZCoxhHGiWhfY
ESTZ5BWn9v+Z/3+Ms1kKbxAh+CphzZvEPs7ql5aOjrs3a7o815uV0GlxL8N7gsUBK44RMwP1Ko3r
athS0/eS3zTxM3RaufGJeC+reYKFeAQIYDCqkNmayr5kQmjpiCFf9W6f/e7DoxKoBsQ4QT6axgeo
ceSe/Sdv/mOm4O9eArUDaHJmBsZvUUYOVZmmw2aG0vqoAfljy5IDxZmuNTiddvJGa5tt22yC3/c3
sbjonq8MMy6zKHUtyeUem3jaCsETlIkvE1TPGoADoTlDAwXiKBDb5cOXnPP3SbaFfl7RaBsdQVDf
RAZUFbeR5AblueSfRa+lCNgFaMF6A3QgIRgibVa54Rad7NUnM7cpVGeaoc0xV0pnJlttaqnfbxqu
XgkRlqYGFExgtQKjEHL+6vwdV6crGHqIS5N6cCP9KANLkrUGqSEr/eLJDrIBCWCiPk5b+pj8rC96
5XJZZpHJg0wIUJzcMR+elfzIC2RXPSjteZicnmyGpltxQwtHY+aLAkc5L4Caj2e+EgwJgVBw82yA
S3E3eI8ygb5UYo7SqYR05/3tsmwM5B9oPcCtws//fjUlXjgNkDKUcQ4hyQ2cDempwFMl/sWnPc2g
g3jf3MJKY2z/mmP8myJAZSlvpd4FQvzgOTb49u4bWBnPV6R6NR5oOUKApOR7t0hqo+QVa8w+IL/r
yFD6SfrOvm9tIQy8Hs6XO7+yVkKXUapHDGcvA1J8/2ez6c3Zg9z8cMZFSgVpYqik4wqOnj2+tkS1
dpJG2mY+SgFSY9bNiQOkrdlqOCnewAu0lFKqVqfKq3Zi2Bxj5GxWvonBEP3vm9Q5fQKsO6gHbreL
DCCFjwYm7E0+P+uqVzwEY5JB76gRoZDbj/F7J8i/EQSrOzmqq4xCEStYCYMWHBzeNDgeaNVXgPZn
zkcngZsOCrFY4vIxEJ/QFeQBhe77SGlsV4Y7TzET5t+YYkLdqBxyvSIKTkepnsps07yVHSACkA7g
uV34q5LN6AiJNsQjK9fj4sZChP31ilZwdd3OM4GAd1UJHAy3uUY5fc7bDJC5XhnfQrJmfh7+Y4aJ
KGuob0ej5vUuP260cLQ7aPIZQwGFs3e/daBX0kL+EQJlNBlbs8o+1uC5X1xx3yf43w9g1rIphKhK
oMXrJtvB7tw2piGFPK5TG835JNvE/oGChXmMIB9kPnQQajEGB8JlVMlXO2kXt5UkgeJCm5/obFXf
90ao+qkxElfAiEK5o5Yp5LK4ykyqtyhyINNLa+mpfGtq4Lsmw5se9PapMVrv/f6isAiOv2fs6kOY
ZFYJvqMpDXOkT07QY3zD/AtPdbpp1OMkOGlBswQr8qRGRof3ndgfpvhJqOwGTJpxazalPcmQdQoE
qF9ml/uftrhdkN7DQwj8rUhj3O7KOooAOgnDwSVd/hbq5efY7IP0476RxXWQgQCFyPJMNsJsCY00
oyxEWIdsEDiaZyDi8PjQVKrMgmraQY+GlVOweNYQH4JJRcWFy541cKl3PUQYB7fss2hH6in+GIMo
W4F6Ls7dlRVm7gadeIkqlJg76MIfPAgi7wsSQDZbbvTn+zMokSW3pYJ2kgd7FpIUjC2t5bMqbDCF
iKc6u7HHneiIDriEL5wdOMUbdos9/DKjLb+DGtt4yh3/8BpvR1v/0dr+trBaW3DAovcn+IBqc91u
8WdnPYd2st6uvBCco13u329llptIA5GUAh4gEiFQP9JBwOvZAx/vIyRVqVZCT/apOf5fMlY3ZhnP
DuYaEioNtjJXQCv6R+49d2SrZScZ2tvpuRDgZe4vyuL6X42TCbTyWEMiXksGV+3CcZcPQ2XlkITb
KiAjWrul5zn75lWhggKdCAVaV2zJC4WhJvXDanBzq9+Bq83JzoLJ/VKe59XN/uQHxc6cenN/gIvn
9sooM8COGwDwIRn8J9d7+8gjkFmvcnTS14FMoUwNFuJZDua+0aU3K9bx36EyAWWaZ7WWBRiq2OfW
sJEbcEAOp2rT53aVHeXEEj1kPy0uXfMay+v5j2H2USm0iDQ9Ai/Ny80Jnf2gJLU0rl9xhksJgevx
saUxCDjLCWQEBlfTkQ4/x7PwAL8Lgb9XP/33LguoKjxDdvX+tH6hAr7tIKRyQesPwUJ01d16+tQT
Y6H1YTbkN34KpgLkFpvQgVa4CWe8lQd0qXh2yyNIyHwT5FSmJJzr7F2vP0p1y3343B9x2Eug9lak
tSfLUppmVjX45+OYsytUXJfFBEcp9Sw/cur2sYlcTYJM7Da11NbQYsDV5HgftRqEQiEv/N8ToDf2
mZ3OhXoGLiwsfZEBrG+l+SFWrQYKpWqxloZbPMmICKAognIKshe368ARSA5IFW4NT3oTx43Svitc
QgPn/7Tc/5phwk1P8bOJl+aHMWdL0quOkoGkPTfpqZZByh6ZMkIekYaDZibYazI2hCb5NEf8kaob
Pj8NXEGTcC/EHUj7hJUzvjYHzG0WclKpiV0zuB0yFFIcGJlny1z+2CLwvj8PLDzhb+h1Nd3Mth+8
HGAZvsWtEOd2FB5i/aEso/dCP+vo4PSL/cS/k+kp5XdRs/Ha1oy4esdphxKgvvufsjRoCcmqL/E1
VFbE24UHiXgzyDnEjHi1HD6ksJvtSEDzFopw6NJUXpvledOyJ/7aILPT6kZHx0YpD67/UCtnwjcU
DIxtaIf5LhXX0upLdwVKcKi/g3MNOkeM19bGhohD7uEEf/j5zzrY8tAdbkvV6X/en8YlQ6hFI9kD
bQOwyDEL6nFyr4lFP7pDWULmDU6May9F1W+mPDxp0pq3Xnoeq0DkImkDQQWosN6uGsTlGuhkooQ4
5aoTt5d+SO0U8shauyP6Xi+EHQn/6Flt3R/l0l10bZaZTl9oSCwH6uiG4qNa78LyLY7t+yaWtseV
CbaWPMnDmGecMrpd/dZ3p6oaTCGww0SiWuxWoIq9b25p3ZA1FVCth+4oWFhvJ5ILvZJwOTe6TYA0
DjTQBzCHtRutbzcBKmr/1RjEPSD+A/+HorDKSnr5WjVEQcAPrjRuxsruxA/yIxepGq/cG9/P9K0d
9ohpcZSEPuxw+g6U4pP6VkCe9+n+YL6/Zm6NMK686RI5GSMRsb8kAg4veZDrzkd+ZTssPNxhRsZr
CVUSZFPZ9LYeCyPfRQSP1EEwBu0noh+AhPrBgoC7D5jhBHDcGzRJufEllffq+Dkig1AEnCmjul5K
0SZofgXhbwkQgHEH4eWNCBGd3PRx0/QtWEfXpuX7/r39Xmbu8z4MZbWf4HHy8zg9Npva7BSaQ8fe
f7i/AGuWmAVIAeio+xKWKnUbaNtYLq3Yf+X1WfSdB6phBcG7gEHByHBBIB02C+dqzE2BQXFBPOgY
WZwcSRds6sKquueBDLTs2+eMd8De29c87eOJAnwRSbzh+0i0eE7Db6HJLmQfUfYRIPObylsxWKnq
ffdN6K4EJgjMFCAPhyri7UnuO/C9DbU4og4CqRXoO4xQieKQvIij3/cn/kuE6PYKm70FqOBnjhtQ
CDNukOSCVs89Bq5U4YoGwnWw/dxSx2ddfpoUqyhPnRJALfW58tGNEkKY8bHgHhvAccI/kbyPguhX
qn2q4qOUvSvtm0IMrvXtvFnZIAtu4PozWc5MXyjgwjxJdDspFm1BmSy0sIQ7JFzjMzh217rF2DZ0
hDO4/wAEgU4WSmDIbd2uQIVbKY3Rv+juc4p0GrDHivHz50/J+Hk+vL6+vr+/Pzx87C5IsdE/PWgH
Pv/zssA+8jjojcQmhb7brX0QWCu9LkyyGxyAR6CKM9iyXRvp0XdCp9kTx7PJU+pMG2UrWPlJsXhH
jcBAFF3azf1PWcCpQBlUAqs8wgG8a1gS21D3NSXRE8WVUcCndlNaHrrMLO693qw2Hn6PBVDWxH0C
7iFRA7XTfMVd1QaEIFKhwq4qLr8L3sF9sGlo8ZBZ0JteuStZZbCvBZ4bW4gqgCf3W1pu5ElExlZX
3JyeIL1Je+Pt5NPfEgD858P7LqA9fbk/kV8Yj9ujhsGBphtaFXP8xmqAqK3aF4WYK665P1Zn92T/
sI/gqxoh8Up/2lugsAGptyncylN93mw2xmZnWQ56/ivDfNyv3KsLD8Lbr2EOfjChbM7nheKq4O8D
GXp9AeAtdKONYZSHYZcgm7RbgwCtGWV5q7GjBXRNYQrw4Hwxfow/y8Qir+QwPWSAab80Mc2f/eeV
eZ+vqTvzzgId+TDCEzwoMe/m0fxxBN79lJn2KUC/1o+S/pwn3U4NjYDwrXowMe/PETU+RJqfNo/y
uaWblY3A9o393XtgTYZvQcgrsHDPKksUfxxqxfWO7dPRrg5JaB9eRVu3nKk3DeH3I3CQf8adugbj
m9f0+0z8a5jxKkEzIj0swvAkmKKRH/VniHuVMd7/dkPe7k/7QpYJG0yZBapnWV+efUYMelvmId/g
hKV0OnT6pZ+op5wH/+i9qqERPQX7eFyZ2u8hMCC0kNxEf4OM/7+K2Vf+Qx0irg8HX3MLrKhsXQpn
TQ99aQvfmJhDmSsTWagPWe95qss7EigrQiuyQ4szOvr6imraRlpl6Fi1yJxUABFakvic6qJ7AhxR
/oZ7qPbxRXgSzdzGBgVN0lpH7FdVgtkpki7PsoU8kiiA9tyOUhHKUfSTGqM0ALzYB4ZulcbPua+d
M6BlSFM7tzP6VDrlrnTqI9AQ9jwHqQNFR/spMUOQFwz0LDsVjazoMaBgD6Hz10PqmBbov08oZ7wC
5mf0e3mbHLltY/i2ZwTb0urpM2ev9dcs7oyrATFbX0mrNOTUSnXNwvYfL/lpjSroq0DATBmQ25Aj
QQoZh5vt81NRpm/STlXdBkylZO+duacCSpeYMWvaxD8Cc9qAzs4RXiGpR7U9CDL2AW2cxoG889l7
EjEPvNNuvId+/V5dcIGo1eD1AgwiAHlfZfOrTRtpXZhpSai5BA1NrfWj2kKx/SBa1HcTUK683j/6
C5lQYCOuzDFnBOagVJdFmtuCx64GhN1WQXuLSNpC+1RoR05gIaYGn919uyyX4OxYb+wyJ8X36kCq
CIapONqu2eYPIR1oRyvrtQTpQ/ew1me54E+/UMlok5FFJDCYyv5UhRo4igfN9ZzIJJtmj4UFAX65
EoKtmWGCUaKVArKmMIMwcDNs/UfdidA6pb6vTN/CGbkZDvPsSEDAqpZ9r7lv2Rakf3b8COTok39U
DpPTmhmUdGiOpOa7sGZ4/sHs0SFQlwOKD6xHWEbG2yCUzxN51NzmUO6UDwU81pUlgcd6fI5/yStQ
iHnzscYkRGEolAIbCwWkW2N85JVC3wW6S0oLcrDwUCii+YDRr+lWLkXOyD7/a4mZT78hAXj+I93V
A7D9yQHwn4eamHH7rFg9eAZXQrrZhX0fGHgssYi4d1llixotHs2UZrqbHaJn5Vk0p//TzP1jgK32
N/kojN5sQDlyGyCon/wDD1qalV248AaQJTw00F4O/m+FTd8DlKKrnVLqrnTkP8qd+Fn9iZ4yS3wS
V96Ui+uDKAGAoVk0CUms253Qpp4EtrVedytwMT9Fv1QwQNooZvYBnT7UlclbdE7X1pgcRxMrXSh7
rY703AwXQzNJ/ug/giZqrz7wsVH9IBEVU7r2wl861NdmmZs8ajnNg04WNuGpOUXP0qfwu+Xp/TVb
clDXNpjLVc8LVQjjTkdAG3S0/5AftFP1J7ebNR6vpS0uzz0yeI2iQYeFHQihB3nKNPNcMwYT7rm/
bMXzaBqyUR8Eaxeeksv9gS0kiiDzBVAZNL4gpYi3+O0WSfgu47QGBvmdSksnwJNU3re4PwNUhQMr
oKKdAgNAjPQEJYh9/5Oz73/B0kP15guYuc2axh/GAl9QmWh8eqSqFdjkZ+0o29cH0UxN/T25RE75
n30JcBBz8WxmFVMhinQ77lGrUmFSZc9V+cn2ICpQCbvpD9f0K8P7vqDAo4GOH3Jh4P9FzebWTqWU
dd0WNefyerFDHPqrnHx1k2ZpZ4GfhF8JEOafduMhIdQIOWwJyS4wP4A77NbaSGIl5ItYdBMOTjju
q8zMPbmyRNIS4/66Sd/OBNLwChwZwUMfUTRbjBIDwGPGicguNz0I5Y4v9lq0LXSqomPL41497zMM
N3p05AEz8Z+n4SxDzFe8IEozVOIMn7z/0W5U77lIjOkioIKNv39XH3m+0bXnvjJ49Ab5+3EIaevZ
Hvhqa7MByF+JaFVbSUrb1zihTWcpJQJzUCsXlyHeE38FofPtMsUocYUiroSwKY7kPAtXgaXUVk2a
zS/KLNA8q6zHzixVpBGjouWsJIzKTSAWvlWCtG1l5yxZhrYSALgaEurfEL+SPBDZ4yrFVQZOcMQh
9ih6zIttPWCSQ1lPHbWOs0dZH9cK/UtLO3fyIDGL5DHSp8y90XNV6UfIigF+A5wE6Bc8j/LxTs4u
aGIujmlgt6A0iw0lOk7+LtJOkAs3wLHM9wYvbALOmAIq/9TH/TTZdUV95Sy0QGMWP0R/E2sW6UJa
21z+kvwJy2PaeOh1dNrk3Qe/hAxWDUPbi2/ZTpYeeW2yw4h6vV1pB6gKrbj173H81w4W5kz53LXE
dhIpUigjpEA6LuLFM95PFbDHCTHbsvA3Rd2Ai6lLRDOuSLct5fqxSRTeBJv0s6+krSkKnmbIOsS8
0uxPOo9Q8mdVQgLRKCqSlNASfOC0y9Rhe//sfQeAzFg7Hcg0dO9iCGw8SQKxVyZfSy6k1pKtLgrp
g8gp2yCB2n0IAHs3gGWYeIOtFzhryMEXtpxG9cr0fY8v0NQrq+r8GJwzyaxz63IA5aNq8twiSnPa
CPkjeBD2UtXTHI0FJVYyVppzoL6Ewor3+Z58gWkNL3cJMFgF7pU9l55CSr7i/UuaOxCkI5tesDve
6RszvPTNDnBM2fstrXYjzTv/1sHCLMYszEKgGrjNb92BEueEj+vMv0Strlk8h3JR7/GeNeZd4NSh
kEKcs643U+BJOzHgOht9JZB4ngpTIwG61fqyWQsn5yCb+SS8e3UQXkCyENl05rBKXZOB2732L1Us
IdMW1YbCx7KBtkzZrkg+2i0ghWbclJqj+zy4R6M6s5swirbaKK4hFL4nCaCaqGNP4u5REduyqT8/
4sOiBfznIjxrgZHGx/EPX0Nq3kDjZYR3lmT2vZWFFoGogGTV0MtqjVwqKZ+eEghYHkT0SRebNLIg
rRChOvY5do4c7XLZUoW9TExdf1EvvmSo3No8zuEpO48zGa2K7k1ocLA7KpXlzs/THjvqxYMkN7SM
NuSQPrbqQymBubV5y/vf4z6anFSZVg7SV4b2m228PlGhwp86G4WNpBc7fyr8i6g9wHl4pv80coDG
0aDYtZohdptYOjeyzUMYwaw+Esic9C+SNQ6mHO2hC2GhcZ+cZTfVzB60f5ylK+tc2N8vfCzt1Ucy
gZrUluBjKHP/MsCvnLjaGYhFQKIJZhAaNifBkvbp6/RG/I36yMHrV6Zg8PLKMn0VhpipmjXN5zwU
Jgr4jdsTSNBB2bey5l/qHpqcj2P5kpXW4Dtebije74Y7dIVTtu/ZFFEiHYLxV8WbiuCowAUNMhUy
BzmGzuqjQ4nnCF9YSWdKnDONaE14SBIr8s55bEiVxcWbVoecsiU/kk9USL1n/amJtlWNrikkd7nf
kvIYoFV/ZureTc27qtPBh+b5NnyORwh4ZrtGXsNwfumP3hs887SXuLST0lDyL8qxVuyRQ0Pv8BT6
R70z4l0YvZYlzTZp/IqWJlzaaGJ/z85RvollcwoOfmMr8qs4mOOn4m997kkCMjzfqaPZwmPr9Unx
EkrAWoPNlA0XtGuPc/eIEfZnFZxLElV/eNJW7S5JvC2zE1CGAdzdeFBUW5qOWbFPgCsNacdtfc0o
UDjOX7LKLFSrHPaVE6qPxRuaVO7fhAs3OApNCgD6CNGQW5HZiFetG5/nFP/SxLZSQvWWlv42ojoU
WnI7oWLoaI0xHvMG7WoW2t/AjYx+rp2iGcp4lOqVz1m6lm4+h7kfkkzP/b72/Mt4TCW0x9p1bPYo
ogc8zYOXZjQkyZL42NTENdqJhdN5Y5m5ENtEHKZU4vwLBKrTFCoxFfj3a5XKil2DpC9LKTqz14a7
4DPn6B/OXgBWQWUTJmiDJlJV+cGl4R843DzRNBwDH9qSBfAUGR0IBKPrkUJ0bScgaO40HMdg3Ora
KoHLt3cWonSw+cy5jjm/xrYmp1EhllJLggtkrnoqoorxILfi4JQdFMJ76LodajXR3Fzoz37DN3uI
7g5mno4DVQJBfMuVVjdGPolNsRTyT+jHr0G9v8MI8YUyMj48XoOQE2dFZ9CPBCIlyPVdWo9sqjAy
dbUyAGWvVaeo7aDtrJrbZlFnBvlTxL0k1UGv7FgFXPnn/TPzvd6CYjchUINBNwXgWwrjyBWo1I9K
mscXxYkBaRJeVXs8wlnFkiF6W1HeIGP4Hp/kbbSWbZi3P+O/wLkE47hhCeqCTKzSAYsh1nqQXJTy
IdPtyt+ryiaPz6p3IcqvSD2mkHVDuwX/0ChWrdVm5vFvhegO6KwPMsgNkhxA07eeB7I68QytCHcw
lVGuMYj8GWjgVAlWHoDf0kvzZF198nwErh6AgpRIHOKu+CIqKbkMcEN21Nc1UDyJaKVVlBkSVH22
95doYTejzodIRAZIgCDIvTXKZcD4hnyVXCpAIg71GgnM0jJc/3jmGgnFvgJOHT9eGB/U8aX/VMmu
eOg0Yy2x/1UTul1wZCHQrwMwEnLfyDHdDgRSFl5Ogji5jMm086OjNO6ESj167aG8lJNk9fl7MW46
A7GFyUmee38aFx4oeDvPfVsK1AlB9cVkX1KRk1ov8IJLJZiVSKOexiM6Pu0uOWZVRNPK4deaWb/v
l1uTzOFKRo3zhE4PLlNQGLHY0oQIaMB6nyb5N4ck0/0Rfk/4APIOvyLNpDqQOGIO1JDmA6rTangh
QQ9xmXaqKZ+DqLVXY+O+pe9FfaTK4FuB7AMtPlKFzFzmZe0PghpFlzzbj8qj302gx0GvmfgbGR35
o+usJLNKW4hof1C0k97Y0xE8NrStaSbu47UK7ve8Ib6HgCN2dveCKujM96hNEUUil0SXhjv2Mw2D
aKTck/zo2dxEi2ybnjSUJEdan8lFV87VsPELpPkGqmYrU/O9KXf+FAnpA8BFsRjsc7zgh7TKwSl1
qaTPonC76rHmziSVjTGw/JAqHpr6o4s8mAS1Ymnn6YjO4o3YilTMrfvLtLT9ZocB/CVqP7hsbg9c
nJdDL/A9YFKEIBzS28ypSARtEVRqNpFagsRTwvz8d6MgMZo1xwE2JDpjVI7rQEiDML4kgaZtpK7m
t337LjTdHiikCU+8SF+xuJAB+eJPwMqDK3Xmirgd51h6Ye2NmNVJ+iWN21EV6JTivSHVNH0eEIzX
oSW0lrYGC146cDL4bdCCD0Fw5Fpv7Yp9W0R4hEcXVemmowAmkDhFr0tTTSu+63tohYQxiJoEJFhE
/M0MkLQ9P6paECPBEVCehHBeK5fMknO+McHEzh58M7r8o/gS1AIVtJi2E+L2TwLowgufvY9k5vWr
wS090GGlNLW0Ta9Hx8TJik90hENlfNEKWX1Qs4EzokQAJKlQ8dxVcw30TGnq/PdtquKFj94lBYhH
NgKbgkCYeL2OL80YoWHW9UhpBiAUjIYC5zFd26Lfb1msIFp0UPgFTgg3+e1W8fIuDqYcY0S7qmDn
vSbSJhvK3SRMT1xYceCjUiEhhVh1I7SgT8wjtOpKQRuaDVeBCkGbMisGxt5ua+VTjUYCCigu3KeT
uNrSPl/4zDWNEiGSNgJYEPGMYoKcBsQYRToJWI5030LxR0OrHtXIQ52jq3mH1lS+duJVXpvZLbBW
MUWEF3UkD5FOu50gPpdHIo1yfNHT2vTHeqOXz9xkpJmLXDep7BYv9EHb17yJnl/eX4uC5qP6zfx8
fSLUAqkGyzbT8J5YTGKRXPi8C49crqGFWkuScyQFl9gL+VM25ZMja15qjEX//p/3IvIXqLsBoQlR
yK8Y/SqslIkfF0PRJJc2jNFtuyey2ZeWlIGS5cd9S99bx7EFr00xnoQbMt2LSZ1cZrrfYPumJnbj
Wa/tW2iAQMBKbDRh7orYUEHGn56imI4b/6SsVqNnM8x0A2cMZ0ZwACWUp25Xu/NSMsVhkl6Qnq7N
XBTAzBWDvPq/X4A3ZhgHXWp5kkZ9nF7SKUKX8g6cTIG4B3vMsJbrXHhHAcP874jY4FYs/YBvNZgi
z6Iz5VR91d5ln2omp4L7HCmw0B56itrX88qKiktTiagHjdwg8BS/kiJXmycgXNRVYZFeZkFFJNw/
xkt9jOzfEXTD7MjUAC7pzfqs7H3kPva4P9aCr4XLCWDpfz9g/sCrD5BHJQSGMEsvFZ/pdFT0xPLj
MbPvj3Mhm4IJvjLDxBW+lAO5X+TppTAV79xCnZEWoqVl4Iy0OXFTu2K1U7LNitWFu+nGKuMMFa2u
ZEnH4NTTZ/UrpahNxab0NhjIBG8rg+wMa/z5eN/owl0Bm9D5BYUbHnxf2IqrCeV90QeHQZNeuBgv
SlCI/sSlkTle28VG2IWc0/biYEhZvgYoXUjYz89xYGoALENOVWeOJSo4PgpFbXJJwGJ3ipqhgBJa
4kut8f9I+7LdxpFl2y8iwHl4TQ6aLEqWLdlVL4TtcnGex+TX30Xfg91SihDP6Y1Go9EQ4GBOkZER
K9bi1bgEEyffIJnYtzQWzbaL5Px1ysNdfD6mUBhL8kp5KvK8yc2QxulFinrkIEuxo5DOwqulgjoE
uCE2vpIUkDntWg5UHYZeBWgrKcHEWglyUVl8pGrj3ldG8IuEVV2oKFL0xhcnIYZ2hjiXc6QaDcUW
kiH4lIbQD612iKp439XJkJl5puKmkJUm663HyzJ7xCdyMNzeuBhRbLrd6GIO5aOyKJMzMgwN11l6
TQQftAnes2aY/ZOCQrZugjk6CXoTfb/oeH38AeLMJSVdfwDzVAeOKIsS0KGcabRuFVAgr9pQJWm8
rX0iSWYMxtYvsDsODgQlCpRMnKAmyo5rnWIFXS3uPbhglpPm1PiY8ZAY6UsJzT15YZ5mPxMQaNCL
KngA3DFGYdEjWkRjAlax7/CDX0dPXCCD1LZywtbqeketSAexR00zS781K+Wd89wUCO3ONKrEHBC0
xxvPs1G+xDar4k03bCqoA2ek1AgfvS5M6twJh9w6wg4ZKE682G5XtUXinBsHITnndF2qu7aMSRw4
yBtK6HGOpO+2D+0GOf8uEkgXv9OMxN42FAd8HFFR2Cw3unQxQNsPtT39jUYnCthDalUlR/qlYvyc
Z8DbCg98vPOnJ93tt3JBFfY0MpIzqv2d5bdqYZUp9YiBKbdRZlVJAlGKdVVxS6xZM0+dCUEI/MrU
qGP8xBVXPimpcq+MVRmzpPL+uh4kqC9JdHSVtCwWLu252AAFSQ11ZE0HlxkTKhda6SvVGMLRS4IM
PuiW2pGRX1D+2fJxuVRGmb1XEOyKQPohNQTSGmZOEXeGLfhdznyK9ifBcKKWNKDLal5V6qBOEL7F
o0WDpetschZsBHRtlrk1PT0Ivahs03OpErU8asq+5Xe6gwPKxbtiWNFqtbDR5wIFkN8i44zoHuBw
5ioblLIWgmBMz7RDbgKII+LVnyJA7DVpxTcUSfRjgCgpsjkI0UBm1plITAH2N8AFPf4V6NaTFz5p
zp8BRwOaWA2QGu2nwnW1qfhS4MKW4xAzBQbk3SggDEKjvIhcrewl3gh2Ql76Js+lodmCLnnh2TmX
NpDgogw8yFAyB4fW7crHmheAEzzOzlxdEjV61yiqfhAe1LaStMqGZpX4z5Ve22Gz5Minqb5bfGRl
ZGgCwj+y4a8spEAXdbDcK2Qon2s+s4wR4IHIjrvUrPjcrNW3rnlCjz/xU0dRa7hGvBELG+33o4AC
X+AkBvjG3CG86InFe+ailM/MMZSxXaYsDl5lSDzczg5HGyUSUiE7Nx6ELaWNX3fgytgbS7ibe6io
DGQTXuJg2wf3OsAjt4bKslX1AppI5+SpeuE2oPc3fSDZTyfh9FURcYnjcS5XeGOPOQf9mHVNFcBe
TvaBI/+dmjlO36N7jJ9U8lZAYPNcR/+L23vmxN/YZS6aLBNqfYzE7Nx94X0Qy7ss+Mi0lZIXoNII
V3KlE0/Zg7uLH15qbufhcworie0BLUXtLi/sPFlAmM6cv5svmrbA1fnjIN/g4TmanVE8n7oHCqvj
U+z6gQjBdz0skojM2gOEjQdvJZo9WdYhSpNQqwvYowPaKtdIwpJNvgpeBqw5EPcmT8xiP3XP2F1p
muueWH/SnVcv9Sb+ICiY4zfFJv/5DibMTTu0IgcGdsAO9CTEIBIKxQQ0r9h33+2vVW09ZYC6FmR7
fuk/n5+X0rJzKeIb+8w1XmedVArlNO8EMFdwE1ZPeM3k0WrY5pA9JgEei6H17H8+vgHmKiDXdllG
opC2YJ8IMe7WpApB8z0e32bi2cG4sqTNY2OTe3gwx2zjARj+w0QPMEZd23Vgh42ao0cvg/+9CJiZ
S13eDIu5SlM9lnMqYVjSIUXbDTI06BjudnWPJy+pZDf63QO6uPeWMt3znuuffcQWXBTfR1AR4ERT
YZ2X0OQy+T1/4cdt/A3EzhhbHOhYcrt8EdWFPM6sc76yzPgwbJ++T0bMLi89qwIgdpEzDKa4GBzP
+qwpxQ3yVwAqWJaNqlc5WfWB9VS43YSFVJxUQBMEGOQ3XF4Rbar5xE71Ib7xCh6JumNELvKWKYqH
RrXAEzB3X2Od//kYxl1lrZAEg4B1jop9B70jvGs4E6oFaI+HGpiySy1uKV82v4v/MclcgtNjGKQz
mGdJeRIip5k0bt6BNxYWKUZmQvubwTE+SRTHKjIy7CUns9DuCGGUgzl668eHcq5uB/pKAMKnuh0g
ZswU9vyk9lLI2fniQA/rEFj1PhxIkxJzO7kdsJus+/WLCYrfpbrYDDgH1/yVaWYqDU6DqIc2OV3L
ab9RjUM3aeZMZOWbbJ2Npvk32eeffWH7Tlyb1uOBz1/6V9aZ6VXbvo+zBgOvvmq7CEmg4FJ9NaUL
b20huVA5zz15RgLeWqIxn3cSqN0DH4qszh2PeShxQRr2eM4k0hdYtQcpt9QSl9yIDviTrl9q8C02
CRqmNvBSVQJm1Wjh4NxTsSDC0tBjBGSUiMI7C5PT5KSnGV+l56Ejkb4CCKep974NTBeOr0m/09ih
kcXHq1HeGKt4D4Lg0sxWsqPqm+xJ+B5TGwm2ZheF62ypQW3Ok4GVAPkmuDMUG5ht0Ud+J/Yxn54N
oUH3aI78RUkzmI4KMIA0S3yyM+9YGYIcONEyGNrADnwb8lDkmEowFyMjPND1mCYZAWbpGc3rq8cb
jgl1gD9C8UQGLFFBehD1aPaKj8pKbqNY2hulhVoCL1uZQsI/9DU6D4sRNFOx+f/G0P+NygF0SiEN
cDuoPATwu80Kad/+9U/pukPPtOQOl/g1duQlPsXZgf3HFvr9bm31XTsqvZFBMAoASryXX1VUBl/9
P7mlL4Qr08pfRRDMqFDdv7XE+eiH0HpY0oGs75z6a/hblCQRnccrxab17uww4QOA0qoYT3ZQV9qH
v5E7Q1tJAYicGR/pujrXn9qm14h6fmx3aSKZZ09d8Z4+ojFgjxdfFAItIX2no9XomzJ44qJdmb/9
d/aYkCHAHV94CYaJe9urgHZ1tIrEx+hUbbnjf2eKeenwoZGUQ4T9yL3Epxh6915G8lcK2KP93xli
TrPHdbzgN/nPmPSL8OZxJEQC5RnUxsJShZK5oLFNwE5qQEAXxX6AG1h+s6Af42TCn+yHRjejmEeq
rbDF4pCEJeHKP6FfLm3MaQfcHgBArEHzjIwb8hRoM7g9AHEZFbrQ5d5eCYARqRq79OCPBY30YMpC
mhvglW1cdYRDmU6ojq3PWZRDAunxHDMecxr3zVcwxwNMTK0Pumlvr4nfNF7l2QEsfP+dCeYocKIW
dxwwfPtWFp0IPSz9tkfN4V8YmSiGsH7ARrGeHz0cFJ1ynbevkfDqimNTPrVLvJ/3Z/qnaD5JMuDd
DGjn7YrJCuWEZBwDV0eD1LtwKCSbj/7UxiHJVFJXC8Re04m93R+31pj9QfNqRFVQCFxf8g2zTTM0
Z9XyInnQ/caHAPGUJ4BiPIbE4nqDPgCgVgsjtxkBpMpf0EYOuGWeEFpSKyouaeUDNxvbyGBB7KiX
ShJoBQnj5BB1hR2pne3RJYKL6WDfDv32m5ihl2LBNXHvR24kG9sye5F6Y+Mnzx04ux7vGvZxie2v
88ARo7MIWVM0ZDAuJmnRNSr3ceTqYYNuv7cCumSooR78wDKeeRK4IhIn38ZSWPRDDsSMEFxNSNaK
IPgEaoQZoTSGdcPnbeK2Nl1RM7WJdsqsyPFXvg2qZrtGZXcwK1KtEMNZyBisVCe2Gucs/NEXEqU/
+KlH38K4gBF6Q2C56BI3wTs6OCJ7FeLFpUodyVo87j+FODOzP5KyinRoPECUGtVALlnXtSly7w34
+n+HqaW3O46z+5Io0VuSvaSBNakk+Qg1rag8IB+R/JaqTYyGP/7NSJbe6vdnRUeiF52pEg/GnDtZ
imiMqVhWauKWSf5HF3IERsPL461y7yhvTTArFhRIbzaJlrg+j+uu2wyqRasFiOfcdrwZB7MUstb5
KphqEpdfKV/tamxQEbOHbC3tR9tQIA5HxMKmS0Hf0tAYB40eTYWKFFYVzor5HeB04mI33TQ9zCZD
vhn9VnirAIXD+k6+933Fq+vcRcOpU2tHoXqRQTDbhzFU8axE2RhRRfo6XgXtwvvoPtCEe7uyzCyc
1w+tNKJq7ab6y28pr2wdCW9sX7zHHu8QNgE3OZMbS8zq1eCCywq/zV2IlmmC5eugTiYhCoX6qtlT
UDEshBCzIwOzHEjIAWm6a+gvpDSNjCbHyORfXIOyKyTwxOJXCZxGKC4FSDM+WUaI9B9jjKfkAQBG
z2OBwYEyMooOUvuh5auqX6zDT7N0t1NQqAVlIYRr0eqD36/S1lpUjlXcYr2CvjRrYaMGWwTtGqra
XLQXvJcBAF90y02HcMETzi8g2vfBSQzAi6gzaQRjRBIq58rc9cZNBa5SvOp5UuWrpj5r/LHynoZo
IZZmk8XTnlEkJMshL4jHOxp9mdHWcdHrgVq44cfoZMdPzuyPskQUGyqtlrgz2zXKwdZSZP1TgmIm
+cbstLWuJpmvQ72lkVa4tP2Qv5EyNwN0hHE1GlOexnyt9rb3JUYrWd/3BxobZzQMDMMvDS34qr8Q
5bOgtbspYGa9GfxGLlSpcLk1b0qgmUIDxiZcDTvDjhMTimShCbkVEtjg3wKVIQUtF2/qdv4mL3Y5
30d4t6sx/X41LSMtfMoXWI1oMzqlm48ESt5mhq4F/t3Yl0/R+u86M7mjbi9lLmbCMOwAlN4BClKm
hMmtZdD6obsiywoXGoNI3+N1Sn0zHpxIhAR2MVXjF7zVrEEQHiAtg3gZGaxbgz1t/ACv8sKtlXew
7Zh8v49AvRCpQIKioW+JVmXGfSjgqpgYnSfpKBbHVmojBwy3WLgpDdzYy1acV5Icb2M0Y/3f3TDU
fYFkQFIOORq2u3cEq4oQVmHp/kaHkRWvkJwhZ/8gLpTX5mK4azts5OyrEkDGEex0TvLavI7vJXZL
dODs0up2MoI4BHMoQeqW5wzmB1SPXwJbX6eQ3mg//RdjUzmPBz4TBOF7AHKQQZqEVi/2TKtZBOeV
lm5VRGaeR2a/VFyds4CHDzLZcJESYH+3e0YsoJKjSBmEXsNU2A3ArNuR1i5da+LMDYDCuTGBoXS8
5ljCPlDwdEJVNqVbbESzJJITr3lbtpXdQJ58U12PdnIqzHMPUq1zYi4pmM8P8h/rjEfODS4vMrGF
daAD7TQrhKMYhHTB683kpUAucDVIZrVkpU8rMI6UrrjNXrl3AMMJx5PIWgmm/KRPVBj5rwUinNmR
TT1Ek6wAAIDM8lUZqOxqcFq4MUgKqnRnxMOCU2HT4T++XLkyMYWaVw5U8ZVSh/BQ6RprcRt90ZJ4
v1RgVCdOI2+nfvpW+vl418/eoNcmmfUaa0EO8xqjCjbKl/SOCb1EVvWZ7cINBQpuG510SD0alvG6
YHh67rN3KDjRMJPQR0Gowqxg6EdhHRg4/0oG7HxtIlnkWXyzMlaZvxfwStCjJWn1uQgFKWcAgUFM
AWQJyx6gZHWgx3VUuhMxo2g7x8StyHZRYWX69LuhTRhIjA/NozxzDybQruYk2peuBLrmeJ04IMDB
a9gDN5VkRsArSH/Q6Ez+RotA6+mt8cDyzwRcbaAqzSjYmmBZOQxWtRmIckp28mE0Pwyr3WkLa3j3
8gGQEezYgNxNERjyf8x2LXIQNmVwmeg6y81KC9q1qtDErvASsx5vlx9yjpuRMbaYCzfwBCPK/Lh0
U1C1R3++6e+gMxuLa3bUAJJcPtSpbxbPkBJMwWgCfrPf+C/9rIZtd/Y3NXUSX1y6KpfGz6xzX7W+
UOr4JlV6H3xLAGO98MIFv8oxMHlQpW+6eBVpFth6OLoae1MTFu4stuoLKbnrFUDy7nYF0GA2oI0A
X9D0f7215/1NqZmVh1ECqn10FO2SjxehNBa8793+nrIuqHfLyDOJiICYdZcKvgk7tW1dvU/tQn3u
hK2IXsFkALWN/+fxwt/N8SRsOzG2wElA5owlHgo1qS1LVa3cMk3ei9h3MrQv1m17eWxmcnM32wtm
pr58AEg1PAZ/7purg5MNSq8kI8zU1Ldz6SVUilWf73uaL2yaufFcG2L8bVxjatMWhnpFfI3ywtRT
AzDjfGHaZsaD+3FKjgHLgxw182zX5LpQ0irEeAq3GAKiB2etcHJjSWFpZitgIyDOQJCL9DHrxYVQ
jiO5p5VLL3JCZLM6lrLdGs7j1ZmZtBsrzOEv1L7Tc3msXI3PAMI8hvaInPFjG/dnCZwDCHpBdowm
bCTBprjqags0UVJIkE6sXUHlwIPRlRKYQIWqQ2tsYeWRoppx7cVm0cWlaYh+SYaai+2uidOF0c7N
Kbr+US+BFA54ZBi3wqdd1ReKVLq81pEEutd8+BXLmelpoSWDIf7xuO89K8aNywpFcBThQbfPbJUo
i3ox0f3KHYtfo/+Vl6JlBJYkotBmjk9Sn6+54pjkwXkooHDYN/6qSS0quAG/VsTORC1C1Vr0I5Kk
OxiDVi59312g8PN9SE+iNRBFJnYrx1XcZXyvl25bGesmy0z1K0DnpST9FrZg0ohfC40E0prjt0kc
Orq0KYZ9HWgrsNBReY/+wCC5PJ4y+d5ZKCD0EwUZUGy08jI7pW3HuBl0DTEuLd9KIzQbABYfm5jZ
8RoEkKZaiQTyHrZEjs6BAOTiZeMWwmiJ4XbwVRKrC05iZqOBIQj1e1mCEPDd4Q3bWivHuG7cPN4K
49/SMKwIVFJiMILgN1nIzs54pBtjzBlOcl9QM7VqXKVC42p7CIqvrvgOl8Bf059hHDnWBNfSJHGM
Tn/mRkSFZeiqIG9dtfnkpJjoRoVGFBGEinuRPysoxTxeqPvnFh4DoLZHZg89AOBbYk6r1PsFWL76
1gWphtREqD/4qaXU700DpinDrTcArYaaTb/yV34Xb/JXozsb4CBydFfd1Uucuff7Bg2D4AuBloAk
6GgzuXViSZpQLpHD1k2zY6N+6+lTpOULJ3LOBtKLwGb/4NJZPstAzhMulbLWrSIUO/xDliPP1P1f
884YwpTvwCKiTIfU6e1AioxX66gtWnd0GrwPMuLL9qTbuPRcvt8vt3amwV55fUEXlFpuYEenyJ7x
th6tonTVAXpVLRzpe68xWcKZxrMVMJSfjXRlCQpBcoFiUeu2khqYjTAcxCxf8uYzw0EqG3Q1ACXi
UcUSLNSl74+ioHQudC1iE6lmIi+keaf9fHvAQE5yZYF1fmppRAEo4FxAXJzSRDvbRneel/LlrBoR
Mtgy+o0n+mo0H+FaYo5VqBl5hbbmDk0H6b5/VXtE8M3GAPYKxEBp8Dy2xTvYJDa09rbJaFMPSuKy
U6uy2Uq2/xoUdg8qAKDmMlMqX/IQqq1j4hg52L5Ojz3AzLriSzUEqOh7QzjMeBydtgIeJyU45XXw
EjVJF9pdTb8fG2FJkf5nPv6xwtzSBSTjqoLWnZuO+xbi1LKZoCFllD+Cowx1VuXg91lJjPw48Nml
+KsGTjTavpisH3/HzGCBT8e5nwre6MhmPqPLVa/Qs5q6kaiCO6wlysJAWSjkNFBYgE9FRMkDiMYs
fJdJPV+kHUVCIoMHfY9P0Wt7GZ6aIxh+VqqVEP8YHsFYEox2vRHJnyXpoRn3BvUGBLNot4f8EOve
IAfWxxwkt1ywVxI1DUwh3yV1Yz2eyPvrEMNU8eoA6wyuXpaMUk3yNB8Hj7pCNqzVCDWLHm3l2Zu4
lJC7L1ZgQsH/AvoAIEyRd5yW9Mrv9E2m8k1djS41R2vYSLviBfDGzWD2VmbTHSXh0Tf/Rqul5uu5
eby2O/1+ZTdMwzbjuXJ0363jwiNqJla/HdM0u1d/WxajRowq/G2DyKvPbteQhCjmc+wsaZrORMe3
lpi3Lq00Dt3AsETNzxTaDvle38gA5Y6r+r22Puo1XXGO6iIrDeGoyvLsJZmZmQOBsBxMl6g2gDMG
DuZ2rKM+alnZ56I70D42s4n1knsDeyiRvyEvm7Ymipem5kF77JSLl6p28gqCDVl/CNEdoiFJWajj
usufRmqL+kIocH/dAIPFwx2gOoFn5s86Xa1DBfSuKvqC7I5cMpr5KMjWKKrBOhkKiG3IqepwKg+O
x0hSV4/Pz7xlxMgaHu5o9mTWRdNzZGiRvHQrYEx6YC8yPUVz0Mrf5PV7qC/R6N77PQBcJj0XYH0Q
+7NeCSxPETdGkeyGlbpXuMJpuHAh4pmJJCceWKTTEJAjuy0xQxKolqKmaMhuE9jFEbwiWrMZdaKv
0u/ETZ8KMBdPfbX9U5Vakuw0YD0VjgKaYQSzW8wk3vun249hdl3koa8/9nTZpc98aaL3F+2maKPz
QxNN6jW0RJ20fB0vA5BODVoejHbzeH3vE9MgIgOsClUoXuOhQcu4rVwvewq2DhmkshwAn6YkPIc7
T8vOBbi21XabBHux3cb6VhGINuqmnjiR8hm1pyUR3PtK1c+X4OoVIQCo33HOckqpleoYKS4ayBNL
Qkdac4r9A2eGRyU8pIrdcqu03Jc7cRts0VHzrB6qbXIav6HYKBLxTdDWgF4ZawlknzgjCxfJfTz2
07CKIjjY+SXIRN66h7iqxRwEX4pLm68WCtqN8ZxKf//K3U+XdV68LazL3ElAnuQ/9pj7mZPhjNQU
9oZupW37J9fYeuT84b78WRiYNEWSt5EmRqYqGBKuSJQJmFjDT5NezOJYcaVDnxAQCjTHYXT8U2jH
ytQnn6wge9wPJ+D7INvh78qLITjivvs1/ta6PVpfZFsEt5r2rKjrjBvMwh9Bu8atQrlacIP3V93t
l04juXKDTVw1naamCkAyHRqWezKOIGU/Lsz8NN67+UDtCQUMuAnolNxaEQNh8LW6V1yPmnGFZi4Z
r4hTKKJNNqjIJDouN8SAdvFSRMS2gSMmw/gQ4+ogg5JRYWcsG0qd05TrFDcsv8CZ4FmZYGWQgE2J
RNdNeKAAhbf8aQwXhjw7r1d2GR+gUE9olbpR4PkuVfiaYcWLf7V2EzUMhjcFnUz4XjU9R+N8VNw2
bNxRi9ed3qwkZVh4/U3O+27xrswwmxnFwkCF4KHiKomyUvpENTVafFVIyiZGl9ph0hYLQdLMDTld
VMiZY+3AlcLEX0JaegkwQoqbFL/iahc2oNhVThXulZ4L18HA2Y/359wIIVYrIo+IfIigMDFZrsaa
NPqq4vYDGkf8N0XsV5H3kuXgk67ShcHNeaEJcIsUHIJn6EXdnoU0rIYQjSyQl0EGHHrJhmbnWaYt
uKCZ6A+g1klBADcQ9B1YFcGg5ZQ2A5u8qyYhIgxIN8WnNLnIIAjhZVvFRhlsgyeD3Xd2po0oOMWZ
UxqbBqqWoWNIv8C9QhoeWg0pxHsXttRswKCiQX5Cr03dNMwkKG04tiKIJ1wwn2xBW0+8FG1+WF80
aAQqJLgDPAw9zvQ8cH6PHwkaQNt6BfI/SXr1jXWhvBnyRNcdka6F8uRSamzm9E58mxq43QCOxjfe
rlFUgWkUwE/V1YFBrk6RuEnChWTErAkFlQdk+yYUMrPH+2xIVQ7pI1ceDz34o4AYhGjZ4309s9Ug
3vCPDWaWDb+uuLCRVbcY+69BaL64fEmB/h7OAAergqUB9Rpw6IAe5naqKjo2Ug/RG1egFVEkU6xJ
X9Vrz2oL8uFZAJG3yik89pxuUf4MRpvHQ5w9ulfmmSEOMlKbcAwI44e0JE1AexuCLaVV+yHaORUV
KBKDSvZjozPzCl0OpE6QM8VtxpIM8kWj9RrF9e6Jdb1CKjCyZGokzmMr2vTtrOOFKAwiFry3wdrH
OF6tQOtK3EuIql/xFrJtmZwM8+nkE+e3QZyvVUj2vLnB/2ouZ5m2/bR9s7/Jx9PH+aXdmZT8Cch2
/WKvnn6t18/r9fvr3+eXS06sneW777utZ+6el8Blc8tx/cnMwSn0vmtqinPdjI05gEGT7nqtdDrh
IADY8nh+7jEn2HrXxpi73Uv9sdapLLsSmhGKagtoqKid5cwRPrnSAQs7GEi2+lNU7Dx9CSkxc3xv
bE9b5CpuQg1MqqMMayMlv2SkefvKapfiY7bB8yd4uR4gc7Z8jy+KZtBkd/eek8FBuwDhkQnJibhK
NpDyIqINHgmQ0Wnm0SciJFGekEjQLMVaSibMheqg7MGmn2oGEnvKY9CuS0mMG9mnv/Nh3U0RjU+a
8RDWOx4aJOAAfry4c0cM1SMRRT2QqaAF8nZ+y0YvORCoq27p8URBs1mw0Gr/8wpjTxfS2fBdEHrB
64iZXGAvMgDeEtV1NhvO3LyO5Fu1ZPKl2Zr57Vnfx9AsLZXYUwP1y1rbJO+XScWcnv4stQzOnfPr
L2F8mE4HWRy7aazKjrqeBD7B8DcgI9bClM7t2Ws70+G92rO16gc00zDilNBtSt7fDfJ5+KzBlFE9
vX86rxvd+k5BluFZhnn86t+h8QWVXKTiQUHgfEDn1Yyd511ut7tLayoLXzf7cWjAm6iVeTS7MpMw
loGeQVZGdTtPIi3ddtI6T7uFXTU701dGmBnglKYCsUOtugN8hQ4sqqCTNiRa/rEw1TOeG7Il/xkM
87KtNeTVmwaDaX1w17VajZaaMqYLkeT8lGlTCxN4fJDOul1PvtIzY+wG1ZUUEU+qp46uBWkpnTIX
i0MkDDUZRJMQ4WA8ep/mnR9kmepSHeDSC7o3irMGnk0eaZz88/G0zS7PlS3GoYu8p8hVlKqub+zG
Lz6yirIyhXrpeTHnzNCS/lOcx+3Nsl8IXdtXKrTU3aIgfSRt6poHi3dpDcMzws4BZVfDOD0e2cy9
iHVCIgDXuAGkBrO79QKSNkUiqa6hgAhWF4LSbkJhNRYQeUE+zSzHcMHijANFQ/ykzT7xggF5fbs5
DCprqc/BqUiV8CZEyIV19evjQc0s140JJp+ihbmY8S38iRDLRAIAWkaCaXTSdInFd2ajgx8bYTIG
hH9Z+HEyhn4TCzBUln+AoQnKkNBhoetyycb0+5VzHBte87UKNpoYIqaHVlsLwwJwfHa+kPaVIWyE
RWVx2oZKu6Sh2N5DAj2LbqSg2UQyRObqhMRoeHm8OnNbDm1xeMaAh43HI+t2QKKfpXk99qrLiXlg
d0EuEWEEATj0pdFklobBqs2DhQP8I1rBXKo3DycmJdEWXtAKKR5Og5OSvUY0colWl8rq7YmLKSSl
eQAZk2avTsfjr6NunQiFBPsTdIQtE5IuZP0X8g3kX0zE1WOOmYiUA/wySeAmS6N5bcKJzFNvM6tE
yUqeCCCVQl6w+EMrfTcNVw8v5p5pJL5qkclHS8WWbi+1jTe12WBG8JrGPzGp3ne62W7fJVI5CO1e
v3OTm6YrxoSheSEHcdnmhE2xUdEQNFE4Q0/T9AICelgIgceb6KLiZn7rzNohPFkr1vO/mTRVQkIE
9BMAo7B7tatlOtBcwwtY8WVH9BN15af5e0HVjdiK6UFFz9RCBDB3PJAzndg7gP+DTtrthkX0GQu9
lmiuokFKZIO4Po8iU4RU1+P9MHfSkVeCOs/U16+xBZGUtrSvhFDD5YwWBj4Dc0vSofre13q/sBHm
zuA/plAsvR1SkilVqSgcHvl19RLJ3UUexDctFBqi+lQxg3bonMeD+8nrsFsP5W1hQnj95DxvTfqJ
DpthqrnvjTUBqXECkc6xEjPC6wHdXmYCAmmOdE5j6XZvvou2QJCSXqMY8PhLZqdZQzkIvZEg4mcb
mzKQ6g6JXGmuwW059Znnvw3c6I9tzM4vYCkQXQfNJ8C2t4PltFihUPQDaXMAJnDUwI41iIxbRUFO
WTqO0eqxudkh6ROwQ4J6IDKut+YALhjF0Gs0V04joqAfLdc/mvH82Ig4ew5QsYGwuwQYJctcqtFA
5sDpprmVR0nQ7/oGDZ5rgf4dmiOfgGPXMXQ0R/LHUkWGTl6VLcjedtkIDZZ1yJ2GLiaoc4ALHQJK
Xr/3g4J4iVW3R34JenzflQDOZEB0EbJNCmF3XC790FR11VDN9YIUUHHJCZpdj+eLvxEbSxFMFe0Z
Zi0a/2IdwJWLcsKEAVTY7GHVSzpYOyTNFXrIzGpa88xxWbrykMhbqGz+VCbY43RtatqBV2FBBS2Q
motgCoz2YGAeHAXFcmrmBI9wtCgBRXbKNoM10Q2W5IDLDQTCpv/U2SN6FxNy9Fffvk2eQswCCQwz
2D4/t6bxL2IXDbAPIDqBPYKQ8O1HIoGeKQkYRNxwVF9xtb+qlVaa3iAuaU+zIpZTRgJZ0QkwhEca
ig7iraVgTIqEpgZ8NG6qZBOTzhIcatfkgDLWWrAOIfnuyFdCnvJNQXQCkghUfQUbvo5g4I9Pyk/U
fLc4V1/DnscyK4LCx9ckKiVQOjTeaf6H61dKs/KynZq6UVCbkopMlIH+nE9OAPw+h7T0hua23Itm
Nw4OSJaIUAKWze0MaQPcslWoO+hUSBG0rvFIjM2miYkE2o9gm05C1fGhbp2ag4oK3nSmqhPeDVVU
sKBv0avQtPA3SgHa6CWO6Ll4/nrmp9+vNiIH5vhhHDR4hQ7NhiF4hZaAAnN+B6Vi1KunlwqyjrcW
6jgucMZ9qJMOx2YUSRK+6hKY19uFK+onWXS3bCCkR7pYhItTmDOFooUfBhmWrcK5yck7OJksiBiC
s1MiuJVAiwHuTkc1sZlO3pNvf3/p5OtLJiopcbAa2+S/pvCHEt0Gtxve18SKzKUCysy7VwNqBVcX
yofQNWPeT10pNpoURLor+R88/cgm/nL/o8w+DAUaHnpqP97L92Qc08m6ssdcZVE5lBLkrjD7+ifv
7z3JKZO1WveuFuDWLkrCl2baEzmxjF0Y9aYxOF62ge4ZUelzI8bgoRnMRLAlKmED7vDiND3kAtOX
urQS4RcVQDvoQz2LFOUp6S569wIBFmWM1zHEJB+PZe4Gm8pOwNWgwx3VXsYf6W3ScXnX6CBRAQ6u
Ep02HV9kvEKa5CWSDqK3F33bj76a9K8ivUL0iH6NYO9RcEtFv/iQmhDrEaSaVKKCqwx0/OKf5tck
+bQw6bP317TAU7cJwCss5nRo+9wvlVR3k40+/PIghRSgKraR1/+PtC/bjRtZtv0iAkzOfOVQo6pK
kjW/EJYlMzlPyfHr70rdg95VWTxF7D7odhttAwrmFBkZsWKtLtlP2nFYKArPZazBf/4fe6L7NBPD
phXsdYy5U5G96varzGXTTzpYau2H0sKVAhaHKfKN5EElYA5eYkwRKRN/XPj5N4hOk4JRgbdNHIfg
JFM3yH+ZCpB0YP0kUF5eo01F0R4QarmquZoyl/aDb8q/5ah+rOmmpIFDFtuL+d4WHQIKzOBwQrUG
iGnumc58G5OpXEcJ9n6PjXpUKyRgij9l6RrGLg031ZJ83wwGjwMCUOvFM8PkycZLe1VT5lIRltYx
09G/6ev3OkByx3B4r1wGdcoJRCXFduFM8KW9HuM/NsViPZLcZWCEBaYdUG1wDa2oO2wkHyxDzr3l
vELvxAFvmwcR4iM6xr1soeJ6zTAD/3I2ZjEdMBpVQxtuH2JTrDH2XQlZ1Kxz0W9nNGs6Ni5rTtCu
y/K9pnhNsdTByp36rfELW78dwpjpPexXdrlTpTdLdU15K6to9KR0wQHN7ieE6OCCRHkOyf3L9YW4
kz5aQY1jDXVj0FxBJNdLETrH5l4y7hWI5oH7//b6zruSM5vC/ZyqpVqrQBgfVdXX1r2ZuSYmFxVr
QDQcg72WzyT4e9smd6NXU4qyq4UiCegjRGyLpceVKlm9dYx02WP5mwzYUJE83TYyu25IlUKjR8ab
WRHGNdYt0YoaLP1xnLmRsgmgQWkGPtMaVwoXGm1+nvhXI8IZAU4bCTI8zy8XzpA6AOsbOAK0qXvx
Nt7KLlomnckJHTATozTxZCNgoKCrQhFs8iTnE0WojXF3X9z13jsHcwVOtr177p2v1M0Rc4LFBUUM
ZfX8dXtWZncYHp3IkGBirh72VDKUJu/hyHWaH60AO3hM9pB2w3NplYzDR1JXTpi/3TY6F5Kg4snV
1DjCW4ybZFK0KEfDqNWoTg4xu+4uW7c2OOIKBE/k+ba12d11Zk1Yi4rVSVzp2NAGXGKpfGrK14hn
5W0jc6ECUFJ4VoCNDXDlH7d15vpHO0tyRaJw/dJLBhnR1Pjsmm3bP4XhW8o2KXNaIBDlCLfRIc6P
GdkMugmWkgKglc/YPoyc0aAFX9ZY+rVavrKQretoXVrrst/c/tbZI87xfOAZI0iMieqoIZlYVUqd
dSShT3W/KNbZY1tDrBhhA+DM5BH6ArdNzq34uUXhYjQzLYxjyk94hPd1OEnvYQ5S/4ChL+tPnfRv
PW7n/5tJIThvg6KN0xEmxyTxJw2xOHsa0lOBzuIw7X1N0hcO/dIYhX2WYXhT0w3c4C7YZU10lwRf
VfhoRoaXR93CIs4dXNR+8MRBFZsTYF56GL1V1KZG1uWYGUhY1HtibXrJMYA8BOmt9dZKCys4m49D
1zRnPuONdj8h4dkG7+s+Rx0f2DIFYA1rN+ClE27Ke3UFtj/nQ/MhUbLj2XHiPEEGzO2cp8adTDxX
/TxdWFq+WwTvCt1i8DogJEdnkij9QcJuhF44crrYyL4Zfipls2Gm5RQIsW9voplL48KSsKapVKbg
x4ClNPhgcu3w9wuxWsheIKMlLSzp7LA0CLWi4w73oDjDkAMPq7ij5hFlEAQT8UpTQqcxCpfIS/nc
H8jN1RT+tFUACYHiGneaZ6uZlN0UVlVkchxEFG8B3p/MrVH8mbxOek8GP6ElaN5byWGfI7mLmtEF
dwOAGe1WHZ5GY60kS7WxOa9kod/WMJD/wQtGRAlViV3nUoaEb9ZnKL9BBvtRs3xqfJRStjWLezUs
XlT19V8s8JlRIZpLUA8wIPxsHrsERLXDN9CGHiu+W/R2oJK2sJv4mbyadNwNKP3h8kO293LSZUk1
8qiFMTmCnliaAvUnpdUST8fsNjqzIjq+KUrlbiqRRCO7MUNNCBWcDp3rfeJE41Lpfu4JAi4XlB/A
jQXqSjGV3Ksg8MMthtTVG5O9zwlKbwGIcuI76zF8SRewLrNDw9ThjODxCQ7zywmcSBWnedwgFR+/
WwxOXPtsmldFWoJXzC2UgeAEEA7ev3wVK5pRqnbZaB4H6ymajhZbiLrm3ApHxf6EhhYEuS/HUZtd
wNDRYB7Bn+zo1fsA4gY7f6m00On1BQgHd1HipkNvDJ8utM9ctbFXah/HMVrT0MXpT0rtFMqvdELd
5KFBynnJM8+lxABi/MeaIRSKUMNIFWCezWPeWFu1OMgF2KDi91rakvw3BRFW4NY6PBtN93FKvbIm
4OWZdkNa+7ZiQpPkdWh6V262Fn0xB+hZ2qegf6CF3wWuBIb6AYnpaJ9UOyJveevu1OzAFbEFP7nV
4eA+oq0XjB5OLqHbI78D8XQ7OlL2aELZXFmS1565gi/GKuQZQdccRCCsMI+NQh97trYMyH0UE7qf
9mjT6beMLJWJ5valhZPGWUUAJBDLcL2d1mqCSucxM2M3zuWDJZXb2w5x7ohZuFfxEsNDWxYrUXbQ
tiOoJc0jlCw1p0sV2zVVNO/LGZIrZRiaC5eeyt+wV/sTaqKolaKDzRJxOaZMk6xlgXk8vOmOB9QF
QIEvPCv/9nH4jL3PAgnVN/w3dFBGdnkuXsM/ayN1u+fbQ59p00SPC/qc8C5BsRhc3JfHkoJKWu0V
fIo2+GrrZKaXGfuEbox2K0+QeUzc/sgasHPvZMCuJooQflUDMQK9iiXKjTkPAR+HpwRSyxCDEM5R
oqkT7Uc8kcJmdIzhXQseQUPiJP19HS+x5/6MS1wCG+4BnT6I72yx7JLY5lhgayHNgKoBcofVhtL1
ZG5GDC4eKBoecRkmXoKKf+cME/5Qgdr6k94/LSwAjzpufYiwALYVqSGxKusoVRuDRRup8g0MfHyE
MElkr5HvyOO/gerWeF99g/VkXCqpz2WXcJf9ZyqEy7Miw5CqI6aCph+FuWqadttFILbTV6budP0D
b1KZvss0cbJiOyxh6edWArUvlLxRDJKBy+Uu5ywsazUp7MKqsY6B/YbnYZgFXodWQyuvD/qYuZaW
OHa8z5hL71U7d8tgM04e+mc8svQpM67GBscAhA/hCdDfIKSeupBkUdkTvGcnUJHku3RJ72EucoAF
/GSQIdhgABYWm4ZqURqNbh2ZtW5Nz95I7IHoB84nUz2UhuZUzT5aatiY2WEXRoX17duoqYJcs452
/qTbn7zQxdTVwjaecWk2zzGByMrmxD58bs9WEdn+rrQKCYdXjiGvYrSTA4ZqxZFKma5z+Dq3o0O8
moBxddSEoXnZzsy9HLfWg2FKhkNK+19kLeHZAOTEipogwRAeMo1S5RlhWE4mHUi1Du4lfZ8iNZ49
3h77TLSB/BqQelBvAp5TJKNqWBVrVYL5TZBskfGIUJJ922xQCggRGtIljzG3nOfmhGGNpBiDplaR
SYoOTPldRgcdfNz/tyEJZ9KWkrKdRgwpbpFVLxyrXJFadZTKN+/ifxG8o8Mcy0RUTrQkC1vHUlia
tFphHzP0EyfkSW1RIZTeWmVpQ8w1FF5Y4lN7tkk18FsVSZ6DHkcpX1O0toypk9fauglWZt/sC6gE
V7+bFu9Cjy1hcWf9HKSHTNTVkBZC59ClcVKojd1GlX1U1tq0TpL7FOoBQeuqyikhNkp7W719ZPau
VJ8kUPrGzyo6rduF0IM7GOG2+UkTIB+syFxO/PIjtFFTo0Zv7GOHpn4GRo9JR528Dt3GWkgNzdzm
QBoAw6gjBAelr2ApL5SIxZNko88m9/Twbsyg4RtvSfRg9S+3d+vcifiPqSs6whxSCIPdhVCslndN
AIYC9IwDGXDbyEykBMemIFJAwyaaw0VUXRFE8SjF2DxR+qvSvRz6YO0bafC6iA5hv00BRYi2ffZh
QmQ8qHwbxIjtGgA4Jm3MBczI9SoiX8IlYPEbbhIxa5ICacc6AycmLeX3glRvQLlAjsbsV6naLL3g
Z5IUaPFGAzAyp+C6RuvU5Z6RK4I+tJ5gJYnugl6qrHmgpCPet6LSHdOV7GhLgtPXSwqb6CDBcxTy
z8oPSPPspPYJcugDi4MjQ5gZslWrULdfwAfND+zMiHDfN0wZ5ciiwbFJ/8bxo73KcweMmca2nv5I
quzl09Ij+/qqgJgCZG1AHYFigCVOJTrpRzlAaeJIVTQmBu9FZBzrUFt39CvN7wBMub1n52aRrxr4
n4AnvOJg6bSSgvUhto8yGjXHaVdt5SpeKk7ysPzSpWBMZ0YEp9qooEGood161PTWJ+pdAZkG00ZH
k7LO44fBfjWCr1EqF878TCgFs7gvDOj3IV8pFh9y3MdNMuEM9PmxUOJdAFU3iGI49bblOCFz1dNu
XYeRt9iZOdM2eWlauLDsrGC2JdX2sUZ5cEieHwbFQW3DgyRUEK9zz/qyGZgDupVZ+JL+dHtN/5eB
IyeNgjvGLfohU4MKQEr5fJO8dfL+Owak6aAqEGzEbTYhc+qqYfjcTNrCbpphRkDKiwATqoEaEDe1
kMIx9JLVUY7LA/oxj09gKALY+Y/pGpC9kdwBlT6o3Pmh8zE5+F/kw9f1ozfubQ9gK3fcALm9uj0V
c6fp/HuE8xtXmdqF/HuMZ70H/2foKoYP2XhgTt61RUIcPjpxn2tgyQZJPYAOCHQv3WAYAX9mWAyH
yYLQQgRkS6SvK/mtD+xVXVPXqleBBmdFLLeGYvAwQlfyYA4Tnk16446RJ7dfcr0yUySiwHfZrM0l
3gK+766/EJzIaDeFKoXMr40zp2kRNQkNOtnH3DDuqURDp67Dx9tzfn2tYw+o8L4g6wc2WFSsL0jK
mn7EZWCDW7qpJAz0sSk6p8KbcZHpeHaBkQ3gBR80+ZlCyISO/8KCBA0OWqO6CdniSRgCUWtZhdMo
uROjTVmVThDJjKTBkZTBtYx1UU7oBEr8xjIdzXoKx6U22ZnLF81UKmQxeY8jcKyXs6ylNdXMKMB1
CJybvg+QpSOQvmjYwnFbsiNcu61SN1MlI4CSWu3QRPkG3W87DW+3eKGbfckQX4WzbRPVFPyzNQxB
Aly3oTy7ptRdwrDM7s2zWRPCwYgUWWk3uGuNLvlt0QTYGQi03N6bsxf62dLoQgZJw5MFLPkYyRS4
AWB22jrEvnn+Y8Ze2N6P5uq2vRmeBhwGC10I+A0hoYjL0c1YTsmYBcfEkX7JQD7Sp8HjoIcncKAz
R3PMtQGKsDtzd+zAVHPb+txJBGUdZznQQI/yQ9NwtmypNmgc/xYcTZ06OWI/NEOq+avcAKzcLXQ/
zQUS57YET4u2cCJ1WY5wrF+b2keVPVT6gom5s84J8EzEe8gBisj5qAnSAGWV4EgHgNo8OyZOO+wD
dUvUnbG0cny3iZ4S3SqwhDKOjD6Syy1vVDkoIqYGcK1MvkNw4qJ1xZOo9G0gq15byp3S/6n7hRfR
glGRsZFFLCqNsQyO7ZgDtowcq72vZbz8QI/NJihYjyZA5gpdCjpn7UL5EMlm8JmjIehysAGORJHU
dQBgjrZjJZeWnkY3IF6z05fel7Mb5cyWcEm2Wl5msYyJDfO/ZfJkaV+V9G8CThSL/xmP4ICzoAkl
LcZ4dAO43p2yrX2ILw3jR5wcwD5ZhPrS02/u6j+3KLhiVWXgBVVg0QiGU8cOGvLRshWiNHMIi8cS
uVpw7BrkbuizVa3Qze2DPpOgxasThPcKiMA5dkXYrUVmlNOYwbyFspZDDGhEf5bktxo+2OUvkm1s
pjqy6qTJLhlVL/8XN/6Z9R+ne+ZnpolDSkoWAOVDnArgHX0wN2bvZRABNhbuvLlbAnT7+BccDIiz
hK0a11qekBDPPtTJIGFA17dncvYkoLWba7gYYNQT7ocRjkBvdbixCNGca7LGGyLddIsuWHedP7yx
woXO04LRmcQPlo//aPR4YErEgKHpK9sqM4LdEzG3AJkoahrSZpi8FKpRWvXGrFVJ3Sj8iNBatooL
t6peW7KoGTo7t2efIWxiGQXrxOjxGUmrQsTJaY1fE5Td/XGlrwcPVHcBgCzg+qswK9LCHppz7ibk
OpCs0CweyV26oMaKwqGI4NzHeMOSd4hbAbvrlFBWb4hbQPf99jrPnpgfGSKTx8LI+V3ai6kJenkZ
Cw0ciDsY2XOnbSvb1QLDLfI7xiJXBk1vLSd+iRqHDGbN9l9cZ7x3W0H/JViXRchwXo6xLE1w9uia
dEm8sss1elOCylOUO6tcuFnmvO65MSFOtpSu7XXCjU3PvIWrPkAnbGlOFcyZeGeeG+F/f+YHrHQa
w0yCa0e4EdS1lygfqQo2bvIaBZlL+nCTgXbJaftpVeZePqRL54gvmvgB2DyYTxkKJCDfvPyAoFWb
lGZmcIyRu0w1F2geD00QgEAh4ZbtWbdq00+rPOQRdIyilSm93N5Vc97jzL54f4NMFK2SqRFADdNP
Gzw2h/Sxckd5VerdLxmP/2ipGWOm54Cjz4CxxB4CD5MYYI5yHEudYuPc9MY6S4668meqX+tgLxfp
OtB6uC7Tg94eYZ9VGPvg5jwY9mLmmm8fceIR4yJ0AOMCMgDChaswmZUgvZbgNtFhMf6i7daqwDoG
1sGQgVty6BwTbfCVGh+Lgvy6PeszPQ+8JgCeF6gtgr/GEO4ExeqrBj5dOsZ3XG5xWIFMG+kWLAAE
MY7J2tpGvpT5Sr/K3Wqz9G6Ze1NYCDWQwAbMH+9e4WzRtm/qRNEkvu2NNPFotMq0x85PTjY66PxA
uV8Y70w+DQbBLot2QBvKe4KvHAIzS5NUkY6NKbusknzgZdoRkvSNYwVrs/wr272rLp6umUW+MCu8
AklGtBKrJx2L9NdA7pUWrMamBZilA/KGFXgsEbc2Xk2XqOPnJxgoONT8Ceg1xGQ2oRFVp7LFnQ9K
XRI5aJTKJp9ZQGU7bN9qoF1dovHjG1bY0NAQguoKsE6oe4tPpwhHbbBqmBwlkJdDHItC2CPU9yBV
2N5ezZmLz0LMBh4HsMkboGu/9FmsaHsjlnDpdoW1tZClsKJ9llkby4hcor6aoBK9bXD2uHDGF1Bu
AIivilXPMh6aatQUuGkJZRAUlsCqhsafwdhGVoY+sgcIrrtQa/BJAXo3ExzOAMlpyOAgqvZi5S0P
fynhs7oUAczU3qChArALdJUwGVcdijTUI0XNY+nYpZCqknw9x6+7WIXjwpuP5E4ztuuwWStZ71fF
f48tubQurINOwrBtWiodzWDKnKYBVkk/GqVTdTr4v5ZwnbOrDgoJDfUSIEzEMn+U1gqUY0pYgxYo
jbGts3YzqhHCDCD/0xLCSGQxDz8T36E1DMwBqCzwhJnw9MpZK7VYTwmNe5DQU5TWy082WxXBKQ9K
B+0H4LJF3oyCQrXYK9Upz/bFsHBFzg7c4OyYBhorIGl1ud3VpE9bKcql42CsrYqtzCryTJSMcZpr
9QtqXQu7fSbwARMHdC3BxQmVHk0ICRoDBOADMj4QbzZkzy5RwIkkknudWSzxgsz6KYLJhVo5zjHS
TJdjY4MchEnYwBZyFS728kai8rDtgOXyrLQ4hDaa9pO00Hd9QUeXAqO3MNrZ2UWtA08XIA1QILv8
Ammk6dhSWToG2Ll2iqwBRclq34IIJWbvNH1dcCVzNxGsEUgNob0VZc9Le5Pdj0OQYTWbbB/Eidf8
1QxXZ/oJkg+mnjh4fstL1UZ+u4mu+dymsKIJWJFalcBmVjvGVDql3wJ/lX4G7u3Bzc0ltKI5ozQK
xpo4tr7uOibptnSsjeA9r4pVmYIJEow+6Qc6QTQWLpRs5+yhGA6ICN6euOyEp2eREKXNEqxda7ox
i9bSqVmTVnHl6mnINrfHNucJzm0J+ySJIjko+D7ph8mJWsD3l9zp3AV6bkE451XOzJyVo3R8oUzx
DbeJJF8C8vT2OGYCbjRd4N0MUR4EX6IIn1EbjGQ2Qi+jMg6DtQmHJyvYlhUI6EmFC8SnD7cNzg4L
MDROAI8C2w9u8+yJo2tF3HDQwjGfoEkl2S4LoASjymt5Sf9nznGhoI4+DqQ5VEigXR6tqiWlkmcI
8kr9pTfucvONLnUYzt645zaEo1Sl2I01ErfHAATWgd+8TNbGTFxMYe6YXqR+29/WUkluYVymsM0H
i6XB1MGmrfxN27+WfSq799uLNOuIz8YlukFDlZBIMbC9VfggOd0TMCCrRznYIF9cf4evU71EGDp3
oNCKChQy8GTo1RRCcrvqWdRacngy0172JlUfnSnPlygx5urKiH8BkNeRMIBYrHCDZ1GghHVZApzj
VQ51UWEE65bpl/77cwn6RnmzZHFuv58b5H9/tt+rJigDogLSUuU2CJr9zv7sagJ6d3vhYM0ODYQv
ABkj6w5MkDCDVkmZZUUGSrV26yVo2Yqm39UOLRR5D0R+uUvqA7VXEy6ZkSADH9wZ8Xs2PS7snLnL
5fwrhFOnF9SeJGoCgpV9t+Bp2LG32n7G8wMA+sEBH7oM4RBvKI5D5AbKHb5Eau+mZIm6YG7aObcf
ZH4MBQBF4WCmMojFe2UIjqARcsoEOND4UE220yVswYPOJcKQhPrHlHjtGOFkZak1AeICgVELXGTA
JexyI96gPfTU2x3SUY9JDipxixx07bFuFzA2cycHChGc7IcLN4mP2SYuGz3P8f5p5MMoUVA0LHiD
mSXFweQoM44xwwV7uYU7wyxMa8rDU2ODbywK4RBw5yUftMKTrlkMAmeWzsYzDgB1kMAjsBfMpSVp
wlZN6Sn7q+3QxHwC+cQu85PD8IjOjOBXCB7WGB23q9s7l++Ii6gIGqdcaAPAIRlcWWIFIBzTWK06
k57ABz+oHkcdaA0EQRw9uivNVdUvRCsL9n5c8LljGKe8ZwXskSiHluUHVVJHGk928wIJRK/Od3V8
f3uEV+vIVVyR3MP4bB28I8LRbAkLiz7QwlPXpH6Va5u6X6fJQ2Vrz4Hk3bZ1tYjcFnBDXEH6p9Xg
cs9kVfk/toDCAlRmXYF3jJnSehEzsmRIcOjWkLVhnFjhqQ3uq14FfSOkijPFqZYa/WcN4bmFDclx
yCIfsoUMVY0XQ3gaOtWL0XBkaffxZG8L5fP21F07FD53OAIa7ifo/On8wJ/tjDSWwSjbU3oCQ1Pd
Q3cyHj0kOTwtK3aDGu3TFNg29PijLwh7RC4+Fsc6tzfPv0CYVN5dX7RDQk/AXwxBspW6XWNADVDL
vKSB+GCaeST8vj3sufnlspMET0xUL8TCkamWTaraGT3JeFyCrUHrwR4VbBdrm/N2THDGA7CHs8D/
/mx2uwYd3PpQ0pOWbuTwmxOagBSC/teMtlhEPM//MSN4sbhC363BYKYLR7+MIKeXgBotadymAr/J
0ua8Dti4OQ43BlQBqWyxtbCsIAqNVxjMsdEl8GHvcdQ7AT2GVufrz6P0lsRk4Yxfw+S4UcjocU3S
GQRpPo4VS0d4atCFraVN/xDf0S1tjuraWCqtcd8kemfLsJCi58ogyJBfrlpVsm6gpKcg0UWXyl2I
g3AIomdJWdOljWhfFUH4sPjeAHcIh+QKSxdKutWNrKOn/duH6TT+6USck+18rVan7QqNZKfVyXn0
H6Es4Dw+xt7q+wlMhyC7o97Tt3//9HF/fP0GJ6FzB6aa3dF9P/r3k3uk/tffhxd7+7Af3Y3ptM4O
tK7vm18PXyBPf3B/Pbj+bmGB5hz++UAEh58W6CI0+UDCo3bPnHqjOdNSwoRP/NXCnE0WdyVnxylR
p0jtigE2whixj9EaCPTCpaDgJ4i6NoOrGXE7AOJiPzA4Eo06AR/pieixYxS/Oy1yaAL03fgH8tCT
FrlKNqy70kderuo3bKpdUIi6cvJUG485FHh6qUCjleoB87W+7bi4M7z1acLWRAsM8FZSDce1g3bS
7wUoxuz8grwTz2UNnlFM9xnSkEYxmegpAWNfkoIqYCFinzOAHlioyvIADzf25QK2faJ1fWHjZKU6
XHsFV0XHuvJuT9KM1+Wan3hzQXUHMarwaDWKBPD2wEJQ9+jc666yEITP7Y+Lny/mY4II+TzGfz5a
WCeagb2e+CY7oWDgmJvv0nyyiGdEL1KWgsHaGTSvHJ2k3MrkL01TRA3/AiqKitn5kJXLie1Yq1fW
iIntukw7WaVOtmrQL7Suzzl+1CBQicD4QDhgC1Zol3cRily4qhOK5iFwBG6gHhurD1DIThy8upZa
868hynxcZxaFJG1vqmZKAlic/gCO7DxZ3tPn6T5xE7dx3yQ01OKZ57Dd6927P7j+l+XunN8bdVg4
ddfMOMJnCMcOrCgsoWpAT2pyJ1uQYACX3oREJq83VakBbPhBG2MvNVvHbK09Uel6gEID2UvWFyOF
q4+fpfJOw6d+AOPeuou9VgcFFo1ceAl4oIXge+YCu5g14ZjFWd93oSFhg1YgH5S9GFDCFtQfdvpa
pBUa0gv/9ombcf4XBoU4J8nCRs40zA9KfPfUDrxG3tsB9aRiYQvOBIswBEFyVJxAsyGyxal9o0S0
TaAVJ79XHSCZuacS8LQ1XqZCC01/16e320O7rtnztcd+53IrvPVJ8CaaUedxXaTRSa3fiAXPThgE
samyViQwhQf2FrRfvi0NWyN61iTJbdn9pAAY1C9xHs04T7R5ETR68aIQgEeXZ7yJarkpQox9MAkF
j+QIzsis/K/pYvhwz6wIe4fl8pgzKDaduvhDW8f6uqUvLPfBmX17XudWErwUsIY+FnDgCPFC1OJN
wtoxPrEJXV7HItwFXQ7mzO4zz6hjZ/bk4t1z2+bcuTi3KcQPgRFEUibBpo34EV2vvuaH7aGgugut
gf/eFBC26D6GIiB6ofmJOQtVjGqM8EIs4hNhbsdFx30gNSvtPmAHaTEtNOsmdQV5DHS+oyprCAPr
uo6A9YDBWib7EjQcu5jXBvsnqVwHITlEHcRXIaVrPEh0VQFjUaMzyo6ehhhT3vfHqvvuJfVP9qnd
NY1bD78h8VtFry0KjQOCn7jZUmNjgkSHbWPlI9aWuHzm/AdAgpgvRN14Ogj+IzKmdpLiKj5FE1uj
EAYgm5HdZQQckEsV/LlTBH4egi0Heksgjy4XJmBRkkp2Gp+U6AsJ5ngpTT+3rw2UbIEQ/EmTCT+/
qaJRtxMshY3AVOqmbTwdqvQOkjoOMIk9g7IC+6/FJ3GKkE5Ctz3q0wh4hHs5NhtQhUG16JQbaBlS
OyeOd0iMLpye2Zk7syLcxRpeRKgJ9Zg5I7adjFlfyNQvqf3NTt+ZEcHJYdJyg9htfJKLv0N20G2P
5C+ytaFG4ljFe7zUfT0XK4L7+AfOAdj/z/vs7JySXh0RzmHqSOjR5C6VY8fUQKOUL3G9zm3xc0PC
wNigN1CahCHF/CXrjU9M3P+nyGxWuebd9j2zplCGQtzEU6giVhFdwkMkTQ1OE6s9pXu0WxR6Jdeu
X2Lp+7apuWc5aMwA3lO5qDjS35fHSQbxBiQ78VZSQv0+G/ONVcsOl7gJktFPgslTdTAbu5b0HEVL
OO6ZtYNtTsSNmACOT7iqtFTrU0mB7U59LMtNDqUBuPQlifCZ2bywIvgmIxwkG5l8emotUjglkKdG
fKdCsXqYjMdE2y5M6Jw5Phwu1oDmNFF7C5SGGoEAc3TS+35aD6QqnVDqgi0BlZCrkFHz0jFhK2qY
wQq9VDnqmkXxMvZ4ag7yiBRC3gJKmKSVJ6cmyPHLvPVDOV1iSZo5p1ABQhkA3pq/tASXA/0yEiAo
RiBmh+sGnBdIsH8xLXOGDE3hauCRhn1AWf337enhSyq8f0FTzpsekL5D5klcDAnS5tqAa7Ufyqck
yX7l4JlT1aV4du6lA050TmTHQV6qmDDXlSZksZmkJ3D+jGuw7FdOO8UQ1QyPEuAECgsR+hUOZH1a
xKDlkgjuzDCh64fT9P8ZvMT7sFMVNauyLj3VoL1PBtd4n6BdfXsqr+vJBhcP/I8RvhPPXF8ymabE
7DY99aNTjWB81yQHrJ6VE/8uPFCSrah/2+LM1oZB9Nqi6xJ0QGJeJZbzKAjQGXOqayvxsVnkQ2MR
G+C5nL6ZpKnuQy1bYgYSjSJRCRwiJ7MGDAXXpOCgqCEHWQQCjFOvdED0rs3wqAOOVhnmOlYX8idX
2XRuDI0s4IFCWz0HmV5OqSpRY2IqjIXye9mCXZpIjlJC3B5EN9bJNr2OvLdQYMpkJzCJmxgL5Tlx
33D7OkRADPC8ayBwFQY7GIE95HWQntQgdZDXHgAYSfR/Y4TzsGAZQZ8uwjgylEHsBNjxU603jqG/
DjVzpEVF0dmhnFkR7stwgrKFnETZaUQlp8f8FZzFA9TYt/fk1fOOTxl+AYTOnyFYvsslG7S+iXtG
0lOSkFVjQU2P5s9oddKCDdmZZC3r+ZZk1kqTGERDGhDpQZV66SiKD5OfjwCZIhCGnJhUxIUTUktd
a2FKgWW0PBZ4IO9ymQscvCPtfn19/c1OPTAet4c+dzK4yAECVU4+IdaSUWANMyvFZikYfQSBHVKe
2J/BiqR+IS9hf2aPBhfSwQsaaXxcbJfzbCYKldWaD3GCaEfpdQi0kP7j5fIU6YkmGbaRPTgVXicT
1BZK+jcDk/C/GLGCBzTnMAFoS/gG6LIEVQ15nJOMO8S1ekXehwiU/NFEF3JQNoGTFkO0uW30ql8I
iwthDTwBkd9Hj7FYLgEnxBT0Fqzq4GWRgo9i2ihD8Z4qrt2D5QO8+r0HolDV/pT1zHNGBgENFLtV
fSF3crXevKAOGBTXPLTw2uJ/f+bv5bYIUgrU6oMuh/KqhlYL1AW8aZxCZKp00GsWWbO+PXZ+SM+v
azCxITYDjBWXNXI2Pw23ZyYlnUpDotrRQ8FG6jVUIQDYK9PCvXK9t7gZMPrhulTB/yHiebSaU3Np
MAMGF9Z/s7Jy1ZGschatjBJ8Bf1rxfY06sC5eYyqI0vZgku8Sgn/DPTsC0THC2ib3jMrejBSUNak
njTuu+RO18p3lMXajjioM6YI4Brlz4DuBjT47toStGeGw5SDFGzQZ6MufRN/j11M/k/+ARctwjMT
MG1ht5cTGNyzFuvdZ6TYRkXcr5OUkJ0aoFO7CmvVmeKGAN1KGEj5dOOQlAXzWBMpKxnKn/catXjT
LmP9bmJkcuwkSF2phOijjLvbKzP2QnXtU2qhE1/ZUexTiqzY7Q0khvicqQbfj0IjfIauiCsLsdMq
HY2UHVoStH6uyYbX4QJax0MMXQZopG5v27s6rD8GgQyDF0ZPEvbN5SHRJ0oliVXsQFHHyrNHiz0q
CI66+rGrB8fsPuqebKW8Xwevzban+1b/hPeaqLlwL/0kiM5Xj38ICEHAykFQHYTruPyQ0O5yqy8a
doB2xjYkO9a/QgAIytYVdcMw8rUKIi3B3u6gPS1BwKS7D6kf3KftZ6h3qzI85JqxKep3NCFS/EGI
hp6uOY0vhkTW/RKN6FXn/M/XQtsSH4MnC0iFLr92iJC8Y+nADsjt7IbCsVsNhMymM6aQW2RPYdJC
O/bbQPcJ8sQ7NZ/8hukexC0yY9uXu6zm1O1H2uhuDq5a3f6l/z/Ozmw3bmTp1k9EgPNwS7KqNLgo
S7Lstm8It93mPM98+v+jDnCgYhFFeN9s9IYBZWUyMjKGFWtN48KUuoODeU9916fK0MI7Uou4fi0y
I9Z1C49s2p1TIytnux608jmXFtFZeQ47wFSBGJFh1Xpq2V1ghI/ylEa+XY2IlosRLW+T2VkIDNVa
jr5UJXhqW+9U8yGu/DE/dFkteXHSMexZ+XEOPEows19zHIBjL4Mu/lVV2hDAvl2X55F84keY1CJV
XLmOR1fNW3M+5kqiABWYsz1WtnU8hYeELR/LhnqVzv0aWDUkftL7plV6SWJBqZVmuq1/9VNNP96+
QetQZrEElQIbQQVDQAxtXlqCqkbwXGmUORu4V0s/crX+Ty79aMMJ9pJP5t5oxvpRe18O8haVoVAG
gd+fhg8vjDRPnR4YLAc+zK+4Ee7Rxqb+ck8wtPPeMg8IjBiHtIpFdWmESDsshHMQ+ecs9bHy+sHQ
5sdEOKtJS4rmS99uL3nl+FiSFqZEkAsPBTnv5TGGc6DUtJCFsx4/0Fy+H9rzSCYaqW+311m/0IQE
Ch9k2ZkBtGIt3yd1Qd8nWKiXOLa548Ou90ABiiE0wj6cN4WCyz10owXt/ETCJcy1nZr1XV09IPB0
6MtpJ8baMO6LlVYd2awc8rpJ9cCbzdmRhVm0haH9LbTmTmPtytoIMz7uaOXm0qbqA1pTrKN2n4hn
3TIPHrUgY/Y4/pXWe/2K5YW+8FY4UmLVhV2QIBJ6rMsDnEo1MYKSAyw/ETSdR9+FzEV7IwXppb+9
tqulVgFMrxRKF3YsFab+w/CiVAe/OyfZDwJJopQd477yEavFVpGJIBWGSp+UY8yjBxPVEJj87TLT
mOIGfNbMNrSpt81848N9PMl1SVQPuhn2N1ZUs9cooSVj+u4M3wLTvmHw5/ZaG2Z/sdbKGHu9E9Sk
tAJPBAkSDY7af8pJaCZ9J3/bMPqLdVbGOEaN0asp68zFd+AI8HbLR6ncsYurKhHvxsUqK0dEzD5C
4sAqg/At0s1vvZ99zX35Uf6SPleqKwTRi5wzdKfNHZqLO4Pw197pcvGV452L0lJqyccqjTdr+G/K
/jIlet/cgjRmkpEI+Z0j8sProRe+P2SzEHipBVfEKGnRa6fLgxNIdXnsq7Lwqm7cK1tvfTdYDIBR
gO+EKHXlFvtMmKchakNvSMXBjoHSP2TGlPP0i3tLbTkQqjRLEEmhhvbapQNB0jwi+WhCr1WrWDhA
hkHUXDQZQGOSts9pkwU1hJZVMZ6queoOvhj0e6SFG9dhycqQjGbSTmXW//I3ZCmuJZiixAuGIfpH
iYg+0s4fDtLYCs5U1s1O5/WqdstHRRDYAljHmBHNjtWmCyO15tFqE2/s0c+TfcgmqaCiyBjUwyGZ
k1Ps+06nR54My9vtq7+9Nig+xkqIFIA5XW62aiZVmzUp8WBUTr/GViGeJqVCxs1SEmcEbg45hSQc
Kkv4p5WGwa2qIth5CzecK+kCRU+K8+iwrJuBrVHGsjAqiVdYfZUdx3nWXpu+BnhkWmFR0TlQxdRR
8iqPXD9Kwr2Roa31eSZRQOFnMMq5+t6t4eeCns+xJ04K4mtxlZ60runfRDlg6oU6wKMYCu3J0DN5
b65nw9SYtqGJvET2MHitblY1i5OUdF0Gw70UPBVQxp2stvbdvDCPfV2pp9tfe2s5smsuF2QKUJ6v
DG2KO7kx6ir3gjmH/oy0ucg6p8IVM9C0pwh7VajErBnaRP2U77PMby7n/sFX5b1o1kM4F57cmq4R
dPaQ6vd+FN0l8jkLZgceo0Ew7U7SnUwSnlSa202mPHbG3pOw8YER/mCcaRFoIRdbnXLShG2o6lXp
VRSySgMWg7A4WYn5UNZj58Rx9yIL0eH2UV/1Gdn9O20GdDMLqfy6WBkvFYhG7iqvLsy7PvgpVM9V
9s3wnyyEhIEoaHF7F02vgbxHp7/hrQHgG5TVZb40tKuXx25OBXPuUl55kpr/aY3gEGsDo6xxuvPQ
bkQoVBsWchBMV2FG93KdmM4zqrNF5U1NdMhqRsqpy2lDdFTTL4q2E8duvKsmFQ6GnlEXBjmwWPYH
WwqizhcYrKYUFmTFsyTk+SmACnMnQNnaEuU/a7mRjEauc4sCuLtvWFHtlYoDFfOdOUmnKg7OffM2
iHtQwY37gWUsgts8c8vzutoTBiRYg4UuHYrsXWMLzMc/TB25WfuknbKDXv7w50852qqZ8SO29szk
eq9kabAh0GFaTHQ9RyGKQzHpSlx6ac8wdfBDVAJqkPc4adeKFPv2bbj+fJeLrV6ZLimEKSmT0stb
9GRqsP57DERXA35MJi2kqLxksPHyBVdLCHXUZkZvJh6ic8fiQXqEcOk/7a5xCrCXQNB7Gw3uaq9Z
d+1Rl1VpR6iM0pGTrjxqYuoDEsWsKonpYYRLKmH6K278T5lRPt8+w+t7fbnUKq7tUI1cZEQSWPSa
OHJN4yVJ92BNe2uswlehjoUabtGUqcic4fq+jFLI/TPT1Yu2/Xp7PxsGeHF0qw9GJ2fIStFKvCyo
7Lm4r1IM0HwUlcKZzR0yrL21VleNcruWRwafSXwu9KM2fm3/Rc3WSbO9ycqN7OPyKy2/5IOj0sBY
lHHGSow4FrMzQuxipdQXJyV8DcPaLYXXLP400MMOwKoN0l4ws7lTXjuwpqAuFWX1Ba3W70KaDxjk
kDt5UH+Lm+EoTqGdBiTjxdvtb3gdrlNm4pXB7kj7mRa93G1rTLM+iknqpRUCm+euPKmJ22p3QnL2
m2dV/H17uc3T/bjeKg83UrmYMo314Du1xUPuPr38Ku35kEG9tLPUkvReljIutqauggZ5blKrTpgm
a4ODWDxm4Z+xRS91cmC7Zkia2c7WtigPl2O/s/TWJ6R4B0Bu+YCMuV0ealJPpjIrQPHrUXAjO1A9
06QWmf9K9kgANp3mx6VW9yJMKkOtC5Ya528zowEScrdyf/QLVOLvimQ6KYYbzAPUxiUUPZUT+Ue9
Ge0GOeTbx32ljbi474+/ZHVvQl+dO00v8Dz3lTcceheux9YdDt1L/gRW63twHj63BwjGEQlMStvJ
Rwc4/+0fsWnNHw5+Zc0I/VQBErmppwb/8H7M/0D1Bu9U9yX7JeY7hYK9tVaW7KdUtQezTD0jOOVh
yVQJaJZjVdnZb8hmtX6P1uS6T7Qc8DIfBNCDIbE1jdjCseJLRpd6s3Ccjw2DCMK/GaDBbL6T5heh
+6089PM50hHSzdy5PkzdUd8rD25km3gkcjywUNpSLF5VmhqU2qdY54SzCgKb0/iY/cM0aka/4vc8
2sFerX17PdyThOARionronQtCElmtGmGTkWtSDZJ+BjYeYyehBPEvbQUgIyqpUvWFX8yuh5IXIki
cN6qNqr/4bljBIWwcUl1ryYrm3gcW7HCwDW1OYrZncydntLHrHga03HHkLee8Y9rrS5TJca0GPB2
Hs2ioHlLhc+CtdOYWu7C2j1SAwAcsEQdfNKVk1L0susaPLGVDC7i3pQF3NCEMw2KtvG7Ge8VhrbW
gzWV84OLDz7LVaClt6I6532Vev58DhYxz/90/T7oHyf9x2Dd3fYDm88Muh8GHOsKGPV1whiFkVlM
osBizdcptjPEsuExi/sRfmvJFkGdBbojVNpBnn9NeyXErZ3CtqjQ84PYm3L15ckWSp1HYZ9kniDC
gp6FZyE4ZgYilV3iCOYBqerbu91ab2myAXkgbNDWUJ46UJRolEamqSPxQRMegfY4vv8SqK6RQ0DT
Qd9ze8Et1wcN0XIPOFqESC43qKa9WHWZmvGIl3pst/7zf1PIf38Nmi+Bsgeh2dqeuSh0YDvkj+vZ
2NHoZohTrAy/59sBzD16AN9H7mgRFYj8tQj9nVT1ClrBt6Muibg7ZJXMZK6n+Yw0AB7VCLk3z8Ar
KBx2heJN1ZvSPbbKl94anlPTPw+KXWrKgeEVR/4U0AwHXFjOPRPQmjtHv4Tooft2+9zfEUurO8tg
B4NIAGAXMofVnbWCcvYDPy08M4/vo157rNvqX8Uqf2ugoGGXHDA4jaF2tRFPlSA7NYloaAch4auk
Fke/1h2xnj8L8Yna885v2wh6VAOoFQUayLC46JdGoej1oOijUHiG/t/oT0+zHNsmQhXF7AbCSw4v
S/2sz4nb9aE9+neq2TkCVWGhv599lD+oS9/+Qct667NCYolupgYQk/O6/D1xVqu+MASZ55u+o6nM
yKpGfo6GWHbL4PX2Wpt7/7DWyl3XfS7q/qwusYArdCcalE7FwTepmxl7BNd7+1pdviyIUpMyI0+D
Eh4UJoLlV0Fsj/mwk61uPb2YP5NvoAMpbq4nfGJqRmZh4cbqAR2eRC0BUhQISkKwk4hOl4humCrH
mZk7I9sb+N94/1gbXVHwkZTx1xV8aBSmOOujzAu62iki4z6Z6jdrlx7sCsa13HRTpFtM/caCTGvl
qqWkF4zGbzJPieJz3YwHMRo+dcFrZ/ybBpbb6vasq+7gR3dBM/xU1bd0V2NwubNrO4VCTlyg38wn
G6tkoepqZZ79PPNyUYqcbgxbZ2qT/8Fl09BdqKTB9ujAUS5vQx81ACxbNhrO+m9Rql6bqUUR88uE
vm80iWctkL8ruXa8fS+2bJVXkJcQCKB6RUQrl72mVmmVMWuXO0YLQAd5pYCJoSaYdpz2lsVgqJA1
LKPC9H0uNyjnCl9oaBdEjyjZZmcJMCxb8kHyp726+OZS708DUtTUjNYxMLMpOiOhy1L5YQwUwsCm
+RRRKdjxqdsLLZ8NdWI4Zld7In2t2sgYMi9SVHiS36IBPHKy07zaWoSRHUCajN9DhLlKkxVm97LC
InoQYBw99Ib8e6gL0dZbfQ+ytWXptHZlMEHgnkGsX34iPytKsfQJG2phoEL0XETjzoFtBCbacpUZ
wxdRQlurImt9b1pjVeRePfeF/5CNLU0Rn07KqRSm1r8PBYUEWfAnK3YF2nknXicxO9w2+o0DpfxM
7wCZq6Ujt7pqcFhPddj2ObCsF9WklNnZFqrHtxfZCgWggaSHLAHYs6gXXR5mVqShqdPL86LM/WYd
evs/KLSdz97btwOT//bXzoZIYudJ3Sp4f1x0XVKxSjNT44xFk6Z2YcNHgWREHWkqmkMd37eWM/Yw
kR189a5MvtbRgwBd8e19bwSDELLIpJ5AimVxfbh9kTKooyS5B4xNPxpR6B9qxnOgfGYOy1TKY60j
3DYr5V61feupAK3ECOcyBAS0enUZs2gs5JD/8Xiuyp+V2A73ejGqDqoIw33UmotFSfGpnKKRIelK
dwaLtn4kxdkz84WCkyp5s+Netw6Dpif87kibA9ha3O+HUuWIZmNaoiviVUJiPtaFJR0agqEHuazE
h6CygkM9lJOrqaH4cvszbNk4g0LKoltE01de/v3DymI49XBQ56UnaPPRL/u7PHamSjzdXmUjrKJV
tACgOHBSxpVrEq1wHtu5KLzOP1TVT7m/+zZof3ZroFvLMB0ApA9HS2Vl9WVpoY68jjXHWCZ8xTQm
XhzF+2FWnop+1lwqD3sj7xuOisYRoc2S0+AqVrd3zsIxy5OiRA1JeZByhqih9UqNc6FIrpbe9ScR
RZ/bh7l1eT+uuYZJ5qXSQjNEE7UdXs3gHIk/evOlS8X7jFJcqjypaEg38ucZNGqWf6mD4lTuFdc3
XoClX7bMCsGezhNwaTaW5As1U8MlydTsCOOPptgLWmX+wiqaQiIEOgG6xcQb6zdGBN+S5NVApzi5
k+KDCBS/JFM89P3XIf0qTZ0dpF/S5LCnBLoR6YAXJxagVIXvX89Q9pM++r5CytilcnPI1PangkiK
kxiRaGelWbq3P+aW/cBps4yZUV4m6rk8SFFIii6bpoLAqpsrW49EZjZh7H2Wepo+vXVfJTqqRn1c
IYcsiDux1obfIVIlrgP8Dk/4euasoJptxJFA59ECEd6EDqpJSXqslbtByBdXvDNXsGE2zDETBzFF
gtroGmSh+FPSK2VN87H7JnWtHe/pam1siJKqtMzoM9EBKuvyOOMUZEgP9MuLFbW+Cybo1QttnD43
Spp4ViEDYRLkAD7ywNjpa2040qU8hQyiSfvxCvw/KOPQmPVcehDlUaSy2k99N93F8//Qv8XXMHkJ
eAQA2HqqAQh9Jw1TQq9/Hp0w0O1AOdw2ya2aG5gFsKP0kZaW9Oo1gkojK2QLvESQCw8mTqafW6cy
XNOv7aAvXkKjgbPH6N2hMm2/TY9ttqdTv2UoMikdOuASMKD1rO6kqwEC2SAn/CSid/al6f67vcm9
BVaJft+YM3NXaeU1+eMofhsLf89LL6a2cmCgrxe8DedIkLPKSLVSCJXM50Pl6TFHfvYeahvVLZo7
+ciollTZ5l7TZOP5MwilCKeoegFjWq2Yh1UWR1NQedlCVR2KZwOudvVQKNDY7gQsW8fHrNQymYWh
kHVc3rNsLkWzLJrKK4xaOhTNLDpBGu00Zrb2Q2wigSRQyenXRqCLiVw0pVp5alk73Sy7IjIVehPb
0FM9w/q4k3NseH7ydjDaqmyAPVtDzmGwHM2pL2okoOl4BeOD0aknBQ9thzsb2/IVnB2J01Jbvuq9
UEkWyWqS2ktiszqoVvU0JF1xl0c7Rr51gIvW2ALVWeaBljf2Q3A3IxEwNp1aE9ylx0EIPak8Ma9I
b7982aUx3zAJNI9IYYA7gSaQVjdKL+swifW0QRiv+Dpbo5PH1U6nY2sJoixwOjAqUSBfBVtJNkwD
jUGAXE0PWYnhx4e+S/f6Gxt2YBLWsAuqSUQeK/dn+fi/VAJNJdfmY2/EtjBD0KRnbh+dbjuhjZUI
VoHIMGP33uG4/D4CTdZUYXDOgxDFVaPfbfFVhJxwl0r0+twY3Fl0QMCHUZta48NkIStztQeRrM+i
+TRq5vAjqKhp3t7NdSjDKvQ0AeFQicMvXO5GjOR4kAJCmTzsP6lDnsMfgrKkErTWvR/DejCOZolG
cCMczHayDrdXvz5LXC0xKWhhHAYI6cvVGSQvC17MwmuGEgGZNNaeVd9IXb8YxwdkCsOd3W6gChff
Tk0VeAdlzHWgOMpQo4dqWXrKEIDNnYVW+tSIsWmnkmB8Gps8fpobQgGzzsAM642v/6P3JQJOOYNj
x9ubv77ofFw8Pr8IQ+IzXG4+0rMh1H2yuEiavsKe+EkRv6PU1DWVYxh7bnkjgWY1eIqgF6Z1QZh8
uVrbJOGAqs0yDiYXmds0ZfUdD6MNttqn8vNYFBS0hbyCgCcXIvUfSK5U+dPAzHToDEkNv6XSCxVa
YbNR7ry6W1awTCmDMcWFU3O+/GmN1WdGVImlB+XPFDy38XMdOfWwE+ttHTfSZ2DNAEuTza6OO64D
Le4zn1ivafS7KSj8k+ZH0iFNYs0V/OgVPip5Z83NnVEP5QqDgzfXSV8/iXmsxoQTbR0eRUHIFq3E
B6OKS6fSm5+37ek6jF6Kr7Tpib8I1JXVF5ayVitymcWaYrKXJogFPSNCsZOf2F1iHShz7zy+W86D
cB3GFDIvHO/qwxWEz8QAON0meZXFH6V0CI0HJYCfsVF/x/qej79+gdngh+VWX3DoGkuE9wp8S9x+
RijpbtS/AyXaEzTbMhQopxaGXpMRhnUtW42DsjJy8h3++TSkwbEZp/PYkx/IKRj3eMf6N5fjvV+I
jhk1XNfUulGIunLC+s1EOkUhwO7Z6v6bFfNfcfoVwiVy20o2XSDpFl4AOAu18lXAudAN1qoqlV79
KUn+dK58rE03+dV0aFo50tvb7eW2vhmd3KW3QieXadTLu50kndD0jVoC8GSaugGqDpmGNe1R+G5d
NOjXINTiFePTrWw/DPzKMrqJ1ANdybwRS3fSgu/jrL4Kqv719pY2oEBMFDOlzrwBMy7M2VzuSWoM
PxQSmcWow6KJdRcOxXGUHaYQI8WZNVK88ihPXw3rVUxUhMoI3oYn0ThP0fH2T9myHbwKc9iLvORV
sTtvx0JJK7Pyqukg614TPTb1FyO408SdhTafj48rrawm0VK/8EOjovJr64bTHQo7/aVFNjPP9wVc
4IhnNu68x6G20QXlqKGwoNZJXoaGwuVRR+2clIQPlTejAytR9IXP8T6th3vR1+zUkmiAjm9xmb7N
5V5VYgPctzCPE0wuXTuqHyt3U2cw06XxXHk9qD6SC8Zn6urc1t8zQ7WL+JxKL5r8U2SqvPUfkwKK
10z4jL7XTt6x8Y2X0THiMwrfBAurnyFHaUWPiJPPGCiUjnCCDdxUxd0JjTYuKk4c+MDCJ7gALy5P
GhWOOQ19ofI62fBaUIKR/Iha65fbBrt8r8v8Gif3YZWVO5iKapYjZtC8OE0fdN2BL9Sm9nJo8x2D
3dwOZQgOjD42Ac/ldoagiDQtqmrP7LuDaKawb8j3rTL+vr2fzWUMXdSZgYehdZ12CF1Qjf7MflJB
sZiblUGwV2l7Cqkt7Djujcd2yQP+/1KLnXzICwURlVrIYGsv7DGA5KzFgRPGwmvUQlFbWbGdVHAm
+XtNve0d0p00oH+iRrY6yKg3/FrR4tqzCFLTu+iXv4ei3bQJQIZ0UKACBe1wuTHNLwi7q3BJeGOb
sYpDQfSrxtYhKXau0tZK9HFRjCODx2kue/1whF3VNNMU17UXAKeIUt1Vkgcmko9V+99ts9jyWxKz
npBzklTxxq4iI6tBiHsMhtqTCql7ToqpPkrlNP+ba3J7qssCiRlJfewjYz7OovzQRsWefsKW21gw
m++oBjBBy1l82GsMw2rNwGHtQWrn6hkqy+OXQDhGgnqsuv/hsn1ca2WaupD5Xdb2XLZTr/9nPhn9
v7fPc+vD0e9CeI8slWG/1fMuFKXh+8lce3nyFqTovPwAkOlLb7dXWZzP2jm9PzLMUBJArxkzglQr
h0aRag9O2qI8Kcr3239/I0BnUBWYlgzPDLzSK0+uW42gtwlBCrRx2VPIPr9nQvEgxvy/yozMQ9qm
oo126t8PjtOipD0CvoChNvZ2aQtB3wijPjD9lXaH0vquhc9ms9OU2PJOH5dYXa26T7s81ETig5Su
Rw6flUg3Np9eVKs9iOLnVDzI1en2eW6Z+FKKI5czKOKvi1ddQ8Wdf6s8blCv9W6v/qgse+47R62D
HT6BzRsNCzdBLOkOcJDVfRL7IJJ6U6+9upR/CpEoHXvDDJxa1SqXMSbpKCnQDBRZkLtNAMqtSwfr
59/vF8VjABzkyTSeVz/ByvoAFiQqg23zUEbWJxKY1yCKTlIgPbX6Ttlu+WDry8AYJPVOVIIwndWV
i2mW1H0UtUj7pshjaVBYpb6086Zt3euPi6xcf9DkoGXlsPVapNeH+DRbn4XBLuf/we8jO0/rk+4S
CJXVMgI0OKHflQTs1iieZSlzssl4aGJLdcNCid3bn2lrUxZwWX1R6EHmfuUN/TZn1AMRZw8zqOAJ
gbW+lerBTbXqztfbdme5jQ9F13Ppy73jXdZVfTE26GWnfuPVbYvt6Wbl0ApKgM2Fe7pbW1kATXqL
gWSMAt3tdeaj+IkV1l3rGWFZMm3xJ49Bc0eBqrjTOFteyzjT0ZwF9S7tROXYyFn+NIRGfgyz0AT8
WvY7X3Zj8zQaYJtZyGyAQq/cThWZU2OMccMrB+wsMG2l71xd2XE0W5efBg2j2EtlhUxk/ZzLY9WF
ddh5+smqHnzzEFWPrdHQWLsviuIoGxE3//6vzYg1YagmTyfzWrNuNoYRMx2cdh5sYyY9Zi8tfv69
6VBXFEljkXQkzVo5lNzPRtxM07+HlJ32UkqKHXei8/cb+bjK6j40aVAp9Vz33jDb5fS1a91C+jzQ
Kb+9zIYpaMSPC56UrJyvdPnIyWPsp20eDZ5e/B7Ch1BylPbX7SU2bvY7hS7E+yD2zLVPhJikEOkt
DF42n+PorQRL7SfywYJx+fZC6uKRVt6XcjjoG0rzS0K2irqbSRwhX28Gb+Epe4hE5fcUlp/q6hvF
cYgVlSFjLJJpG0rVqVtkd50UO7o63inxaxl/Vq3vfeB0MtpE/+K3teE5Qy6+dIscDk6A0b6TJf/U
qlfGrigeIsRQ25Pev+mR7gQWVZN/lM+qdh7C9GCK82M7fbm9u61jBB5IuwmpQCQ2VpuLMmgsZl8a
PCOK3dxyEbKxG+0t0qMd+96qdS3VVzw/XotQYBVxTVNaprrRDaRnKSX+AVHQx75SXoKo+NyWfyCa
OY+KcSxMxTajZMdrLAZ39Q3JpKGppPgLxfelQY6zOI5JogzedAri+0HXThRgY32w69358OvIEjE/
rrAGywi90HUkFPXpOIoxXG96D8SGp6Z9jN0o/FVJf0rhz+2vp15tCyIIVBuWr0fTeh0lK0izz7SN
SOG10R5x/+MeWcH1TUZAF2iWSVWUCuzaPuq50oMmWwrZaS271N/sQUX3VFL/ViUT82OiD10qmB9B
Zqxf6riZdeLGmNJKqre2GDYgl82TGMGjmGTOnIre8NQn6U4ouXGAFJS0pd/BLCEh5aVd+KORNvNE
viup1RnmwR+Sle/4jw3DBwmy6KoqyylecbKMYmPqSUS02kEH46azZDiFkT3pbZi6VgXhLBJntZvU
NLnk0Gzccc4cH+qLnQu4tdV3LC5jM7ye1uqmd2VamoVIFQb59EMi5AfV//e2NS5/4fKS0fJlho76
ObYPgPDyMOm5+H3YUB0ry9LOIiWj1dFTI6v9c6lKrRuY6h9fBg4qVjvP2vX1Jgugp7ZsjLrIWp1H
6DWNEqFRe1GQ3mnUZPTwHCy4tyT4pKivt7d57TKB7cG9AkcpnVJqMZfblFXA1IzW9t4ELvK+VJCQ
kM0wdsO2ne4NpRB3PtzG5jhO0JHAI4l6tFWgh8ZCIWV9wXpFewfc7FvpQ94jIElkq1P/oCbq8fYG
rz0YG/yw4MpS6mTKglKuei+3jDuZGa+wcg2AWTMWmvjyiemz0+0VV0dKnAB8jlyYXBzKi6sER1ID
ZRjNpjhXsQRvqT7m99qQmo4qxfNj2mp7ve6VV3tfjyIy8zQSkQNzIJefEH1JU/PFojwbTASq9F0j
egOV8eP2rtY4sPdlYOFk1nOpFgMTvFzGUBszpefIMnHBEXJzHmDShRw+LktnNgblVzulyUs/wDEp
TZPx6Evq6Mr5MDxMkZ/tZJErO1p+DTgjAJmoFBEwravKVkmrM5Ll5iyoU3OU5ugtN+IvugZZixVk
6r3gQ9F1+wQ2zpnnFkABzTTOeV3syLMmQDVSac4KFsywshBCpRsOMHLN4Y4JrccA3rfHC0iBGb0B
3pHVYatFpsDqLCPxFEqJcUQIyAe22zHwaiWRQH4Q6cwSaU1dfwuLpDcPgoQ8h10oQvDLR7P1n67p
heekm2rTzrq5hlwWLWwFovS0qA81HF5Mdee5GNpMJJc7JZt1H+v91yO6pSwysry3V+HswLthVGZz
rqW0HOwkiKu7wJgztygMZAybfhBobQT5sen04pQIo/gTtGQr22FXCUehiqGwE4XuIY7QlVZ96K37
0q93Puc693r/lUsLZmE3o9iz/p5JModTmBvN2YAHBKKMuH5uhABc2ZjOTmCm1VFoutTR9NCiQ6Sj
EYg6486Hfr81H54ZfsSSX1MKeZ+6JSu7vFXF5MPKSR3tPPsJWo+Z7GuBK4/zMlDsGyMpWhE1X7nf
fncMwSl2xxpYaWvn0xj8O/S+AjZtaCsiM6mvnsxs0pxa0+IHSFzygFaLOZWkryO0wWYY6vm/0TT2
rZPDX0+K0QfKF/hwCbVExZ/nQzp2fgPv1yh++durIwE5gktPofi5IJsvd1lH86Qnw9SeC1kqDnnd
SIwxk3H0mrVbIV9C7/WJ8q4QH+OBaZysTrSrlvxWFFkL1nLXD1IZAYQmRkLQ8k23CHz/bTQK0JdC
ON3VSsdFkOfviDjHOwa2LLT+IXgLCF8WwnFoqy43HRR1VAoa9lUYo3WAgOuLr6fJXT5EVIliRGfj
5u8e13djopbNbOyiqYyg8uWKRqNqdaLO7VmfS5izDcKudlYRAYDZ+ICdDSdQdO397W+7CpT+36JA
JEkOdJgj1iWMqA+QC42l9oykZ/1MxzGCBikvXKPqpgPRYHPqpFA9hdMUOv6s5//L8oTb3ONlnnUN
qhChXMq6js+tl8g3q1o2fEebQUJhQ/2dZE12r6tC4yR9LTuUdfeAKute7rJ7OjHEaryIC5B9lQhq
Ip1y0xf6sy420WuqN6VdqyK8s+aonyKYEQ/KGE2HsSs6JyB6PzZtJTiEOS8KmCGnreSK7HkIvhl9
u9fYW4U+77+NJB8AK2g/mdLupTmI3chUlzSU5yCgaGG2DID0quGQnUh2Rc3v2aQH97lMLWUngr1+
KXkjqSUzhsvI3BVDOG2osqerWJ97VAFHuw4a5kQtQe/Ek69y8XdM4DrgYpQIgkhqaNTD+RSX+5yN
LhxiRlDOBdiJ51RlXEzVm8kxtZLBkKTUom+3TX75g6ubzYQGnvFdjQNi0MsFoyAO4zmy6rMgx/NR
WAyPsvleo21zW0vdiTINJd/1sDT9ngEEW9Ccu9HXM6eVeqVOHCpepfA58tOZSE/wlWHeySI3lqWP
Du36QlQF+8zqNPVoBj64bE6efkgaCDZw45kA70/Q7qRYG/ZJGKUt1glS8Upd2SglqyabbM4V6nJt
qjmG3h501G87oF6lUZyafI89YCOKJSihwkD/hvk2iieXn64c6jzpu64/45msb4GWfhv1tDiUaaa5
oYbSnDUqqdMTttoJemgOpTR6qpGqoV/Z+3sU9xuGhHwK882k0vjr9eDlGBel30AnfWYSWH0Jx2A+
pn2zV8jf8NBUFeHYRGoZcOV6SLykN1FFkdyfEzV76iz/mBiiOwmwGc33RQ0FmaF8GdRwJ0LfsCOq
Rgw5Aw7ltNeOeZTmPDeGuj/XQdfbIVgeqc1+iE14V6l3t+/jRrjMVMXCc4aMFG/tmjMxK8jCG1/r
z6LURq+KL3T6XSbEveXErR8/6XGXvyS+WVp2qOCnXbFsgJy2dZX9VgI1OQ5iYdgJz9hTUEbjZ+rm
36ukke6IcZv7OhGkz72CtuvtX711QIh7Uo1Fy2eZbLg0xQBoWTeWwXBuGagZNKsHsNL/VMaqdMo6
Pd1ebOOuUfxc9DSIyZdy3uVipT4oWZ0v79RY985Uz4adpunvNpB/hH3rNiV4TrXdi/u2VoVSiklW
RlA0Mv7LVeNO74yujIZzrWuvTfZprn716SnxiUPag4YIxu1Nbhg6Pmspub0PC66TQnOIS2Fsi+Hc
9PrdGBhQkX7N4Vctk4Ol5Kf8t49A3e0l152r5ZGlx/H+3tG/pex3uUVzYlgoEdPhbMwmXDnZ/5F2
XTuO5Er2ixJIb17JNLJlJJXpeklUm0rvfX79nqy7uC1RWhGzgxnMDNADRZIMBsOcODGZ6z7VMSYF
pLdeq4q9B1LZYhVEU2JnmvkOP7N1JOQ6SWaFnjaZvBbyG2q1PIIwc8vfV8B7CTMsgjhrhj0mRcVb
8Km23oRctSfDMKyFdOY1/9ySBwJY4EFw//AmLjpwhgeZu1ESOjzze0md7QIAe4Kb9xkoxTt80faf
3xkAI+HNICW3YNYYhcpaq9UxPXHcd0H8o0IKx5q/Sm16CfSKg7D+Jq5iHnnk3gBnRf0KET9L2Bjj
EYpFK+r2ky5PJ/BvvnRN/EOs+tIW43neBnJq2WGtGCe0uBQ0HZr6ETPAEscQowhzpyMtzshU5n/0
Tp8qtDtY5bHBwlwfGVwSxr5M4iIZPbCtyO6ArAPnxn/XTC8XgDcO9b2lKQFRCOs/NIVgmHWTDPtY
NWKQFQhdukboYB6DQHGTvo9XQdbWz2lkBqvQANGyJAOwPug5It0oM9wyVEbQY+qK3aKQ4tVVbLmd
pbWros8njFuTWoyy030ipuYhzGLBDq0OcQ6a4GgGK2QnZbqJ+h7A1b7lUWjcOB0ML0f1xYT3BagG
C/8d0Qpm1Vk77KsEI+CASYqOcd8EpwjlOmcY+jojYaO8oCt5ou2sDG5uTKMjT3Vs990wO90EZOnY
9O0GVNj+xoSBojVqY56lBbqXT5pPcjHC/DqlEp24K1SOIl+//Pj+hYB74eeAzVpc6LNbU4ty0vma
Nuz9ufTR+SqUYHXCBNL71un6bkIKHEg8+jCLYLO/lGKiHV1MctgCtRVaO0+keRfIxeCmhtjbxtjJ
nFVd23uk44GNWXKEcGfY1iJJb5RmnsNxr2e9TBPTGHYgvJqJGiq9YyRFaLetWWBcgcajbbwlGexU
yKIAgQ5oGuPXJT04lf0SVqgZS9+L5OAlnkHxOvQaGKNFedq1reKVzcjLZ18/OSi4KEtvMXI3MnrF
L3dYzzpdMId63vetBw/MBqPQ+KzpzUYSvKmkDY81bUkaMJca8kBt8p2I1Mzlz8/0xkBRacrjaN4P
5eDJUUQUCRP+gudKUumc85hBbq4OFRCMQ4KLglfuUtrULRuudfMexBCdXVsVICCWoOCmaxaRJuNB
APbSnqol66TrM0ebbmgvEunoYVqia6QRmbWOyM0Ax4i9HWR3GtdxuO/rD/P/JQRRFrrEQUjFIgDb
UkmLfALDZi21H42U2VH6Meh/QkxDu38Xb5wcVmOBsgxE94BEMI4Cet4MaRCbeY9OobB+FOMHrXsR
k4mCUey+pBtBzgIRxWKw+wu0V748tnD0BV1MrWkf1IhdFECVnSi044Q2SEKotH1r25TUMjCVms0R
vdwzRj+XeeFAk0NrlhbDS9G+X/StHMzzHpXWniJN1w4Ub5DpQlu0rTWGFRG0CMk5LczsyQC3Ulj1
ESf0YKuUcMrgAQLXj/IAGFSu+L9StavHxsBX5LKtvPknZD5snci2SSjAzfeXfOtcz2UxnnXQdKFZ
qZDVRbOtpmRGVkfaaGlI8cZwTvaGlUOYjDQRcpu4Dywl5CyN8jgWqrhH3mWHAoA5wK/T8G8FJIHt
u1zWHI/6OpODvAps24IOx5ayuCzk3sciqSZpH2npWkDUcMKc6oiUucDDeV5vIyRhVAxmugLBgaO7
VBy9DMumGXxp34D6Vn42q9+9vhFbVLOmgLOLtxYFY42cIbw6lHIYj1Wuldqw0kjeYy5iu81rE0gW
U1DcrmyFH/eV4/qZx9SY/zyFKDNcjXFuK6k2Am1S9nGflw6qPR0dZ5O3oGtDCYgacutAoiyXnm0o
GY08z8RBlPddrx5lzNAQa4tE2kzrlDepZDmGy/sNUTApaPFClAUk8eUxIbLQ9Sky5D0I2J4U0ZbE
HYaluMEkeuBo8GpkbdAoz0lJXR/YgnZEaIekIgC5JvMMgTJqSKy2V0B574MCFcUMAeMsevBmcjTj
RjQHSQt7Lh4CuMIstCav5yCNMyyv1Ftpr/XtR9+iD7DL9dLNiuBJUjEFthLA+9QbmICUSNVMYH5C
Ms/VYxW1/5BbDYYMRQzAb1DjhGeDTODldiPV1w+KLyr7MslJnf1R/Nf7Cnojgf1dJll8aGzx1TgU
Uwtqc24kBVMWxTgmUqc0IETxwTKuTrBfYiPXr1EVDbmNOANxjaLVKUDIAN+1tImEbnSGrh0FGspa
EdJUDEEZZXVtxrlIN6p1oMJFPLPMn0KnD9tiYVVjWMajruyNslFJmqSG1yV1vy0Cq7In9IBQbYbW
K4qPAaGV+bMTuomjhuxlhnVaqs5gr4TLDvQkY6LGMcglvwT9m9j+9POXuX65fxac32ezgX1Uwoea
iuRgGcnPpSpn6R2vis+TwVwlxMoFnIYsOSTE3CMTFOIvaRu6+kDF9agTMJyqK26VhPUKmJ1jCfz8
SkMbk4CV6R+jO/3xn9R1sut2/tvMURPWUrCCWPOkC73eqIAhAIDhIjBFC13UuaOFHtH7Z8Xawf8I
QisvojigIliThAyM2vp9nRzilMrUjAma5xBzqrvcm3mNvFd3lBUmX1qBPtTyGFmP5FCaj9nn8CAE
pKlspB9yom1aOu5zbyJ2t7q/xNt7+XeJ7F5G6iQPQpUcOrXcTXO1KjPAzhG2ru/LYZ2aZXX/QaSi
CQxYDsbN96tSD0vfMJ9THzRlcoL56RqGWOubqX2GHYkk3gT5W3cAL6WpImcMB9lgFhbFUe6nXWA9
K8NRwmifgcfKelMAFgI7sQBRWSCeLPaNLge99dxYO9V8nAOeRtzaMjS2wXVBhRvPH2OJOq0d0xqd
S5iGLlNfesQcQLTJZi5mdJPxRa1ETjLsG+d5/uwvZ2QiEFTVpecaUPVLDQS4ZFbkKhSeAfjJJqKn
qt1Fr/XwWvbTOkMmpbK77mgVrjm9osWzUDPiW66GVHbMG21yrZZocIIfAMA8zDE6aS8/pSj6pKjK
UXhGMI5q2OhkU0Qwjv2+Ul55AgBuAbyCR/G7RwWrvxSTCpVR+XkcHLY/p0P8rumb2dNGB+PPf6k+
bUCd848tig4WGywIaWSsis3VGOqUq6GWRgcdhdoEtqSavfwp/QojyQVUJuLlhq5eVBTs8Y4BYoic
DYrnbP3BEAAjzpM4OhSKRpsw81TrzfqlhbYm0U5KN7MR7udU4Czzllh0waFmjs5yGUEq49LEABUW
etdHhwY1TxuwpMzNMHvc8ZV6OICFNF8b1jASqxzCdRJV0ouV5LxhPNc6hKZTFG9QfkGfAhDHl4cr
9BmADM0cHcpoMqkiGLg+bSGsS82v7PuKxMY1JhgocWnQ44oZ1gvY51KU0U9DL4lxfjCOQUPccRMf
Gk64e/0WXYpgVqN0mp/mKLUfDLSqCE7bgQ9BI7n5PM/pNg1WqJw79xd1SyJMJ5DhmC8El4y5HGhZ
y8wI8zgOgFEjmpktkis7EGsD5NBjWLfOy53w5DHmR9FyNMFpkKeadgZ0RVg6subMyQZvg5me5MP9
5d14cBfg3X/XxzKU+mk5R0kEecKCm/jUa6J123DOnbZcZQXtfdpH67YqYH9UGj63QPTwpj+wg3fg
UljoOkE38TcOGWDrS8XJmlTsE4zAPOgVhqzu6umhFz7RVyBh7E2x7cpfTfnTAqHQ1yg9t4XpABTW
DT+SSqRAnIA2ADwKQbaZay5jww2Nxodhc2AhTaRVmQ/r6jSJ8ELgwzKAAna6uct+SJ8KDQ0i/gxQ
5iO1hyaPdePKu5lnPm5oAoQjKgLX0sKSyWhe3KZSZehxcZA6i7Sz3cH8e2MJpyHZVene4FwtNrL+
PgTAPODty2gTZhOgedfFeg3+z0Oo5qfkIJtwhLKXoOS1dNx4YAHbAi0b6vQLKpodAdE0dTvFcloc
hvZTVQdi+dvBxs3KnB9flWN9YVx8ap4abWdEoJSNtxUntrlWNxCPAagGNBNOFQHw4tOcJZanTkF7
QiOqh8opd4BDrtVn/VnexOtgY67nZ+sjPAwndJq4ql1Ta61zLMpVyg5vwYV8Rqs0cxyrDGCmw/d8
u+aImBNdcHYJCDWGcBiRjEmZj9aUE733ObKvQJisbOZJqssgH2HD1YNM83XpJpvMQ15o1a5id9yO
q8gL1rqLctmjtpaflafERWfeSvZSj8f/ev04LruAejKmFoKVA7Xly1MYKnEOhQC7oEt7tfxU5Q3C
JqKIa03wlOLQau4ATCjH2sn40QvnDkJRUUB4vTQhI3d7KbTSy3Ksoko7aET+AnAwt7N9sMt2wZNP
ikceEuH6pOFqwJOEiwM/B9B85gqLk6k3nSzoh/f0MfhQc9qB0vyx3CNYm9E3xnHkrqwV2vvhKYKi
DDlx4GyYxSVoyU+CNLEOsuV0/ToVtpVKJyIoPLTd9RVeJGHwKnKXiwPH3qCmr5q6K1Lr0K/6bf+W
H6u9/MN3h525Sh5jr3HCXf5H5XUn3lzfmVTm3iRTigqbD6lT+OU/C8PXGNQEQ5HD2uWoyfJLF2rC
rI+5JVkHHN/YYCfLGjx6b4HgaKtKJ92hFncgTAeNhxx+hJoKdV11GUkwken+FyyKwXwAvGOgmJaQ
B0zxzOXwS7QkT8roHzrMKl0pW4wPDbwH/eW+lBvLvJCy3JYzQyilfpkN8+AfMuK+0fu/fX2/kS84
XwITeppdIYjihB/vHiaNGI+n4Ql16JLIODKOqOWnrnbrm7rUQEEGpafLdVRpLI8CkocH8VmsifDL
cvOj/0NcQ/HjiPpv1tP8xBF59VoCBwu6RaQq0ZRxTbjiT2KgdpgMfxRWwTbq7XFrWc64ydxjtxJ/
1nvzoXjT7H9cc4I8tPigzLNAWFBQZ1aqDZU2h2oYHjPVRbzS0AGksDVtFFI7ldtwXsobWqgvvPWg
jAPeBT0OzL7WplUNmAR2zHedZ2QE86KaRz8jIidVd72Z374fIk+09sBwMT6vXiR5NAtJgrAhIePv
oj9OQkumllstvFIUFb7Uwje2QJjR8cZcq7rw9SpowvQYYLC7p/+pRRK+hW8CXoNd5IZ/tN8jp6p0
tYWMRObARtkPgLsJ0qP0Ky9J/wbsWbPLE4Jet/saeWUcGUHMdVOHsQrEAEuLMFaRaAd01svK6r6M
K3vByGAdJ7k3UrTmpcf+yXLgiN7/9es8BPPzjLqNrWpWsYKfD09gM6WxbTwk+qp7R0VTQxcNMvY8
jBU7UQB4p0uFYAw9mkr8oEEh5Dg4P4eXVKa6rT2DpXXj09/PPo8D4cqjZ6QtZ3hmby2xn416WWAF
9UuJ/4Q5rvD25r31pBru/d28JQu9xfBzFzZLZLQuZUlyZ1VSI+OsCgL2aAFJll9TR80VyEEM3mSG
qywgrBF8AUhCJzBgsIyWh6OSzEOQDEdTCOPHLh4aW66AvL2/pGspMA3gmgcYHQEjoofLJQlDYwRT
kKug60op+Hz95nRfwLV+QwDiPDTuwF0DevRSgKpNaRoLnXo0kh3QtaQTaGT+uC/j2idc4HxnQpiD
ybJZraphVI/vySf0IDqEbvqWv+q/+s/k7b6s60jnWxYAGApwLXAKGVk5eHxBrwUGx9Ydkw/1I8cE
8u5kKb8y/ylJ1lo5ory0HTKqI90tPctyQOrXBoztGtE70uzS1Ln/RddWaln83w9ijnDQZimeUkk9
Vq/Z5BRlTGIVk6hlV1TW9yVdweYQl8PVX8DSaHtbBgxdHqZSzl0jJpp63A703SLB6kN1ZlLQ0I7o
SH80p8/Pr4kcO8IbVHBt8i8FLzfz7JYHlZ4nbYj2ZfMl0YlpAyG65iFfr3Avl6uz2FybqOazYcwy
hOzLY7n+6a8Tz9oIa8uLHR5D5nWO6GIrrav0qaoiMwt399jXKxE5oUfjgLYFDxy10Q5zGJ56UJ/b
Am8fb9+U/54givCXG5kWszWLmGdxTF6Vk0xVCtzms7EX9silcvRy0bsLD5JZIfN6osc2lWJYhaNd
Pa/7V4GTW7lqE2WPi7EshjR2SYsu4aP8jLHDoLYKn6bM7tB8SQynwa3MbGWj/5onR+XGvItTw6wN
r8ACvtfBbwqmz8ttLBVhQDk31I71TiDoVd61jv8IPfGa7eTdv3S3juxc1ndQcKb7sVVkla756lH0
xl1sk19PgMs5xW7k+d83LtmFIMaTa8JoVoXIgKk+1idXAT3UVvyhPuXbxu6AfVJo/RI6VkmEp4YH
QbnhpyAv93dDv+/m2SL7alQmNbPUYx06wdZ/eiKzJ3xo3vyl0ADUMDyBvLUyylmFVpCAZkI9amR2
RadfWV5NEptzdIsK3lETNi2XlRhrX42CehxovM6fKhAxEN+usaEK7V9CjIJtVvdF3ngMLvaReZ2A
sq/RvwjFNL2C7EaHc6evFoSeAMSCAJQA9gGc1bKtZ8ekJu2ojLGqH0MDI3fLtyDl3erFAF1s2SIB
kDFM9sLzir8vJUQWWqkATDSO5bv4ZbjAlBgOOtYnN4UP7iQ2Jgrf37ErTQB5xUI+v1BmALvALqmO
QH0eKVJwatDsfaoL5AhrXG6ah0bsmjVADuBqUQ+9FfKM8ZWBXCTDyQPCEhlicENdLjVUoqCfszE4
GcXaRIhbwWcdut/3l3edM/iWgpwwcNWIb1k/0vcDIF9irE+rQleJnNqMSNsAc+CpzbzWjcROPakN
OFbr1q6Cl3WhYEe9F4iby7UpbV62AAQGp0wDY40OcjuFlqB5KkJPin8pKY+R+cZeLgV5QJCwUAUj
Ky/l1QBR1cokhyfZE51goyIA+Of7uHD1fZM6ov+PLfplwhhZUa+Gp3CtbsbduNXXzU51Y2fiXOHr
hw01/3NJzN75SjUZiaqFp9oVVsIq3pmbal+vElo6/kp6jtbSJt4AmstZ4PKzlzfvUixjEhMxjtDa
ALHDJnyKVuArf5Kef8QP1dp0BY4neUsrL9bI6H4edrMgFHp4Sh5OmN6tHmeKvdxXq4K3m7xlMRax
ksXAT3wsS1iZnuEGG/+35oB8xBFXmMHu3t/EK/PLHB2jhkMGKG2aY1nRw6P0ln8W7r9ez/IJZyZY
70cLF1cJT/Gu3LU7fROswK/m+Y/Cc7WOOTyG36VYVilQJvvme0MIx2o9Mv6Fnuh1dCqc2QWVvJ3a
2rbf6naynqlCcaHtyB1It3q9v5E3FASdJ7jIFphAvtuQLpfZFQBn+6Ucf1+C4KChjJJ+GZ66jem/
lMScmTpKdZD2kNTamDpOfLd03hSn2Ract/M6MYJBdedLYk4ObPwR2nUgSEHo9PDRP/1yTVvbT254
CH6gKsZ7SpfaxOXZXcpbbPSZppRTPAtlC3kT7JVADadzOxvpVOmfX2YIAtEbELYYrIX21ktBUZqp
FeCd8Qk5TVTXbenBfMTMDVId1cP9w/oeYXi1pjNRjONdRLORAnsTnyqn3qVuRVP7o3czkq0iZ1wN
JZme5EfzsVprVFwZ6+kw/vpd5cTnKA3vO1h+L4B8RbNq8R3DJl1LuBntznxG8Uukk5O7gRN40Xpw
u/dknb7GD5YHEhGauMaaq1SLdt7ZEJ1x2tE8gNlpEz6ktNGHS+aGCof27dePmNT72otc3/GdmPcW
Xps5zHEBUBwJI2CcUHK8PPAkk4teG6BZvQtwg7IL6bxF44Jpi4/Vrv3c0Pi53FdvEg9gzZPL3KAs
zcG2ZkFu8KlupC0apmoqclRs0SB2Q8/XxijzWIYRYFbft0YgM/mp2/4xc3kPxfLqXElRl35XwPpl
eLSXOyjIAHs3rYoro+2a+GnSfmOcJeFcluVH7glhHtnSl8q6myBE9NSN74mb4bsg37gR0BWd53uN
V6+kzewYnu4WduEOK17KaBHBfgKKOsj7gV8cvHSMpkxWGyhR2qQnHU2fo9KThDeCeTmPexIYnUi7
OK5iuU5PPRqop/IBA4hpPzmYtKf0B6UtOJt640UEDQLGMC6aj8EfbLkoltENi3nKyalRnseOtgKQ
dk4wHARlp+aSg+Y94mfiuuhkr9bcuJlIrnZ2UT+P5U4PC1LyOqhvqRKiCAyqWgjA0ZRyqUq1nHW4
ijK22C87GznW2c5SDLMFac3nfYW6TkXgBVtGAiE4Ey38NyNqmE2z0IcyO3VfzYO0zeguWFe/pJd4
L/GSEbcUZ2FhhUMPU6Mb8uWqMHMZc4mjKjvN6TzJdCqC8o86dJFAu1Ao/hhtWxh2aLTzDr0fzfsk
j5NO08Af9rrUFjKQbFaMYKcR0l+Npnc8jvfrhMX3Vvz9PmYrQL80BUHVZqek2I75tLN8gYSzug7E
yJbT3wXeBFXLMTesspWXcAQKY3i+fxo3dwgstYCyotXkiq9TEyNhyOY0O5WmtrHG/ig0Kq+6d0OG
Be8LkB7wjCCAXFyMcxciy7oAueDsZIolMKuxHFCr6C33/kpueUbLHKYFP4SJt+isuhSDbgmMBp2X
+dJ2b8+2BI/WXOu2CoS6tUG1e6VzYB23jg8VDxVtzag4oymEiQpyKVMFWcrzU0Mq5EADx6JPzmfp
rYwnnoN5aw8xwxLjvIGOwoO5/PnZHmpGX5WtXwAARp94OdbbO3f248w6LLC25lNd5ie/6YZHS6jl
dw2jRJ6FsutouJwskcReN4k8GiV0smykkMjAxSp01JEX8Fozk1IAktMFCh5aDW+KynW9BKy8AC0g
ZQOcFCD6zBe2vjEFpWn0J7GkJsAlYR0NtJqfq+BPG7uYUCVbh6FfxzIm3YUWAaG5PTWnoAvp1HuB
bysC2DcAcqh29ejd17tv9b18O/BtyGShVA4gIopgl0cjzmKV6kI9nIRqVQWSW/o/OxEmOj4EIUiZ
59WUN06CDknwGURCtPZBP1Ji4lKGNtSCZu+j9d4KO2BWitTVNSfMVmn4hQbHwXw0O9XB/93V4E8g
UQ+M+VyScKT61JKidARktURU9Mp3DD5ptH1VNrbo/8rFwgkfoj8ZZvwmP/X43RpIAzT8/XVfP5lg
JAeHO/wYUGDKrG2FEW3jXtKGUwYoAsn1XndEjHx31Tj6atRqdHrZ/N13QuLcl/v92jP7jTSvgr4D
pISQ22Peainy9agVTSABxzdfG9ej6BbBusgPU3EQoyfFIJH/ao2vkQB/OSSlJTnlo/JTX8vCJtuJ
x9iwMQCCxg/jRMuAatIjuJHbea1uVdPVMIYKo8wMWxqfjckpnehJtlwjbklZk3Ff6F4f0Up5sf7I
ln1/Yd+IXnZhgITjjmPaK1JQjNOYa82AeUTCcBIxSbgHJqdWHy11hblyBrjr0NxblaDKt41njepb
LTjqxr6qMXgu9swHMKGHCQ/oqiwm894XMao91uqYTKE/nHqMsJDcoXKT6imxaIPGu9LKvEnfTQHm
xJJip6/18LN/BaVjLTxpoN9o30HYZRRgXl5BGfdT6MyGLWf7XMWzakvALfurJMU4FZ1O7Taw25D3
+i9Ry8XXA12PeVzoVAZZNBBPzLuTDEk5zvKYnDRi+5MzjYhcneNEtKeQE8ss5ueeJCZ+SjAjQS3z
ITmBAk5bjyAxoPU8mvaAYeaca3cVWSyLAhnMdxcqHjrmIah8s0+reU5OCbGNye0pMDL1RHgx8tV7
s4hBJybyvgs51LdmnL03IPnE5HpRhBgLgHp4SB2VTVBr31f57wiF3TiYDhwTpkLDCWEcIBmNrkoh
NcUpUNPsF7q9EgyPEiM/8aRKLzRaTGCyIWmr1t6cdl1NUxVcMZjZOmFUX1+JAD4Jc2SWNMdMsonm
/jTGBKP8ht7OWsEIvQhUMpUL7o8W3pwvhCEZ0bcjLT2a8rEqFQsKqgHlTjN9alJSdvOUUzFMBtja
2reQlgr14TO1hNh3uzkPwSQDBquPqIhBoRhaZihwzNv1Y4ydx6AmdNuirQGcgsxTJ6p1PmSWlJ5G
t11jnJLdeKGLkbFO/PCJ0SMj6Tgade3GMBIZx0nvu37uQSV0at1yBxq4TTbQaA0zN7stFWz/wIUY
L8fKHDsWCQqlZbgqwL6MXw5K4KRUgIlCtPHQukPjAmA8IAHoNj2m5b2q2+Z3iH4GeMP39e06IYiX
emkcBz0bHg+MhMaHnam1VJr+JEVZdmocg6ibfUj1detMJ44pX54gdn3nYpgdTY1wytoOXnVHs5cf
xy8epoy7DuYNbKwyTAMQBp58z9i2ZPegODGh/xzVyGwX8yKJRj+XZbOsw6lIDGNjkocQ0AyOGbil
gRfHwrwzWjT7jZXhWACHcbEk1w2IujZJQI1NTHhdbtcR6LIsRDwLN8kCdmdsaF+LJsZULOLswWnX
8p/GJv0rZn++/b6vb1c+EiOIUbdwnONpKKPs9F4RsHWR2MlcjqpdA04WGcvoLuBAkbj6XuyZSsNT
QqFnKiDDfcS2rXfJ7vjMzc7eurHnUpgbG5tVhcYySEHyQSKutEKTJ0AmLy8l/eKEpLc2DbAMoEAR
7qDTnVGGUTKTVIqC/CSE5L0YqeHFAVmt7p/MjWcUOT50uYD1Ez0vLB9lUVtKpSod4inifyiP+bon
YuvRhlf6WHwM1hKcy2EeuA4OsCDkkPM++8Tak+AE2pvN0eT1gt/atHM5jEoXqTIqIIpDCPcMkmGq
P6Ks4nBU7cobhKady2C0Wa3CrgMnRX7aYj4tWrt+jzknlrp5M89FMHZNaAwkBroG25WuUYSlgiN8
KPTIgU/femMvVrLs5tmdEedW0SIJK4nX+satd0un4tqoD2pOjuELL4V66zU4XxSj0JLUS9bUYFFo
SPhMIkK/OAezbPwdJWOJx1KkDPVaR/zerlU73nB+/aZ1Pvt+tiGozDEd1lTw8/rGL4nm6OShpqvf
E1VI9Xb/WvIUgE2MGrUe9HVY5aeJwu0k2UaglZ3tJLTLcLODnLvJUnWCkrbHFJB6ORc4Aq6MKbNu
5Ao2R9s4V5NN3cSDPoK1CMrW2uOxhzmraWQHvEPi6QBzOYt0nIYJU3JP1Vfsqus/1naNzkzNSY7T
St7KCLBe7x8Vb1mMjzPEghaUEwTa0eFPttuseEviXJursQR+KvqKCAHvKpVW6q+U8uoKPAmMGRjK
SuhmERfT3G9nd1wGffPuPuedYR+zUA3mNNFw+AMoOiqvdjYI1AnnxbzpA/y9oWiiu7RnU5cKstH0
iyZPtN9VZPo9uJuVSYX17/unzjEGVxO762BWM5BX4dhDGlvPO+dFFMlA1LcmJDnlNbrcdHTPV8b4
HWACCiRRWEybC/IfoITLz8xONyXlbeEtB+dcEPNQB3KAgWnltzHQSG+btHZnW1vVGK1CWkp55KEc
Q4dGnssjCxpTLWpluT4J+VAw0Uy3dy/JI+8S3X+z0dl7Kab1q3howQCLDA486mYtkhVHIe5bUXCZ
XUoA59coRzV0D4FqezSfwi11qGn8fyK38/NZ7vLZk52XTTssA2ZO4hchjTtTGiIw4FnR+xYBY88v
pfS5IuWTDjdqoCh2mhRY4MeQRlQl/WeO+NT46naClzu8gO623AW1iHwV2gGYTUyCegwEIYT1dmp7
32DYF3m9f063DdFfCcz+ZVo0iGKR5ifpWBwE2m4UlGtj774Q3jKY7ZMqbahFEEHAq/5AQt5dKU//
TgDjSon6GCFrAgHZTFKCgTK/4pf7Ev4Pi/PfjWJBGVaHjhnMVsxP+8G0dTo/OErubCiXAXDZi2un
7a8cJmfohz38qjzJkSMQX2PbfHxJHc7d5Jw5y8EJXTPVqoVWDdQiAprcRmdT7jlC/g9L9nchjOWM
y16baiOGiXFNLwMSWiCJ19jxQ7riXc/F2t/bM8ZopkOdKVmL0DDebTtHczHasqc/QLFJV7ys2G3D
+XdVjOGUqrYfYi1CbW/zHhH9yFnKNfbnO5j6+/vMjc+tJpLqDmcjNRuDSLItaUR6EB5QwSGZWxMn
BQbqcEj+RNQYiQzvimMQbis6RuCB5QMwBPCkXto6Weu1MuyWkiKR6biWiLEC5AgUYpRyrtTNt/VM
EmMW0PDZpaWGyqz8p8JUcaR0wE1ub8d9SVccZ/t2aHcmi7EQmBedZlGPVU1ogAnosPukTrrafL0q
8FJkju4vSnClj3+FsawFyI0NSAdDWLgOj7Ry7+/bTWt69uuMhTArq/BhIPLT68cckkP263j/92+a
B6RC/zP7RGJ5TCoghEECAffXHm07W00vIIuHZ3VfyHK2V1t0JoQ5j7Ks6lIa4eeYHh5S7wXdH/9O
Ajv8qRbQjBQGcLHDd7B8Q7VaT1xx3MObB/13FSzprVJ2/+v1HrxnjsbePOWzn2Y8XHmKgOZssEHy
6+BpG5moK8458yQolxe9bEsrQX8rTBkQdq1z9A//cgmMWfaBdQNSBgLSp54OtsMNoW/bqrNNYqwx
aNKGKTSgquDaOfws6NNgi7uactbB0VW26JVaNfiYVEiZnt9/Wp/wMH//q8vAmtzQElqpkyEgPM2r
xNsVbu3dl3Dz2TrbKMbUTlObFRpKSKd0HbyIJOKmmxejc+c+swSkZlEKVbrESar3WtvKFsTFsBmR
zSsNchbCmlZDHeY4qXAtqoeAJKec8iLzG4cN0BHmAAK6sVAWMyqVVT4CilYp4LYgMi/o5JI84GnU
LefoQsqyzLOwpURXuYV/FCg4Ke5PiayT9YhSzcRz72/c8Qs5y5+fyZGKKh/FZTWI/9fLhk083b1x
IBjwCqgLUIIIUdi+9URV8hBAuwKRuCuDYhx8ixxDft3Oiu6bcxHMZs1TCcIVASL8j84ZXh9Lt3kp
HRA8v9Lkd0g4t/3G83chjdkyqyykuS314vTu712xoipINHp4P/Wf+1eSJ4e5krUMhu+0WeQAaT4S
5YH6D7zAiyeDeWXxhggaxn0vx697/jMyjTYQ9DWpTvfXcuMdPN8zNtOctMZgJIscu+5J0XOTCTes
C0Y0IQAGPBSgOpHZK6sdJEmYsVfR6+BgYvk6WhMF/iL/+t9KZF2IYrbMFwZQuMkQpaEf1kDQ4oY0
o9CA0JmI+MZL+Nw8ob8r+37hzi5oEytdEi8r04jlgrqbPiTuF+d5uW1tzoQwHqOsBmPXjRCSkHi9
nZz5AXmSF44vxJXCeCyT1lpGKEJK5ajePtlWNHiRvl6mN44g3pYxfstYzglgEt9b1n1KK/3o5B9f
9/X5GnMFohHgrzHnHJhRDDtnXJdikIZ6MNQlRPb3yUO5njbZg++dfDvaR3tAIXY/xtdpV9jAQTj3
ZX//NvOUXshmXqAAoOX/Ie27diNHlm1/6BKgN69JUywrV1JLeiGklkTvPb/+Lta9ZzeV4q7E6cYA
Mxj0TAUzMzIiMsxa/KBCdgrQ8o/KAmlpYXdWFWxS25fdttrnJWb6q37XWWgIrwcLREa8PZqADRle
8nSGCwn3GNaQv9KdZpc7yUlyolckPepHcQcGbv+zjEkVkfS9ksBtTqLn/pD5lu+5rZ+a0jFJQaHi
8m+evuES5HD12AyGN/QehtW5mTZdZkfJtlFJ5zPqoivOF/gW4MoBvi26OWk70mUZUMArAa9fwSr2
k0IeQ8u6vr0sEdRd6DQ8bSWjn3Pioumoh7cH1vjFWlT6bRXURZA4UR3Fhs/OeUWeS1s0JZ9kCvbx
jjXlu2atvomi7kLbyLmuVlhNbUfbIjGfAYhYmWViznUXbZsyfOOKnf8mjroWRiAKnZ9C3J7/RCuU
8HL9bNZMyLffp1QfVFFJM6Fv9DzdoMqvoa8rMDPiPuWueH9d1Epg9E0SFVOU6FyQfAGSxo1oHsEr
8Nv9NwFUGCHHShVJ6jQXkXjzXb2tGAtYsYLfFkC5xAHdcVkW4aogNbyV7Sohb+4X47hZd2X+hoVz
KvtQ7NsYihxi8s4ZW3uUXFa+6fpBoHfwu4wq9io11yCj/TrmG9kqnjxGP/71nQJC93cJsTQ1usfj
JLzHnHTn3iBmbpkMH8taBnXnvVLtBL3EMvYdEvWP/f8WlgydL38M4485nESoB6nkUU3JyTEkkXVv
2DFrHoO1BOpyA0o/84d6RN6HR1EysUqrY/TDrrwVvq2Cut4el6m9APb38z7coVvYEVnN5wwDAmqg
72c9xGEteh4kcHt+d5yrJkDTGpxH32JNwF6/Gz8oDHnk6Kdaw4mU4Dgipo9OhNJl2veVKtq3HaNu
eZEDCzpucCbPeFuJ8PKaWR60px0jpLpu11UacgaDaLmUyVjMedsQ1iOEsVN0iAt3LxtRgh8HsZ8D
BqXP8NiUzGQyY6cumrGwVXmaynUfwB72puS8ztOVKglvI9Zzl2FMLiX3hRhP1gLFy6FgCnEc/sH8
yG2G0V2VIAIwDYwG4Gn48dZRdWAldBIuiYZuqnwiyh3pPxhR0AWZgwoyMZ3xRwpl2utMmkLfEHFR
XI1YdeKWyD44DQB2gZmdEw/F7W7Do6k4R2ARn9SN22Agv/31Zb/xNztWHnXV9Pz5GlpFEIuHEsdj
zTHJX0vrBf3VjF1dVcKFBMoJ5GKe+6UHCU1DDJO73fe4rtc9/qp1W4igXABGIotMzCDiCcemQkr+
v+VYQ1v/8tAu0eBC+SIUhzi5gY4nleWERD8EKilMhmow9O9SSVkISdqgFPseQhQSdKTGy8O4cTAc
k5+vbxdLDuUM5Favw7LBdo3mazU5BkYjTFt5vC6EdeyUP6gGPaxVnMp5Xx0c9CZa1VPFSE+xdHf+
88V+hV0/xHkPEdqN0+0jl2XZWGo1L3Hx+7Wq5UZZ4zwwbjxYDfCFH67vEUsAZQqMbEJdG/b/PD08
K/etw+yrXjXNfy7G5bG9WIEcDUGczij1gN/fGuQ5Pg0EZc1k5zvXV8I4isu44EJQO0gY6+UgKPud
kxvc9PCDccd/0LlTV/CCYrgQUXMtiMMFnHZpN5bg8KaCulJmcig0h5gs7SpTu7Mr8vDBaoZnaDLN
bqfIQTtPQs6bKFh1RH7teqJ8XN8/xpWkYcJBpFSMRQkZ0ba39affwkbbTJ//Zl8uFfDFDg56axSZ
BiG9qeQA4LIE86U6/aMQ6t5LXjkmAF/BvS+fYMBO6RajVyarPWetqrw0yPTMIRxsM3azwlmDscFQ
bGdum3P5HDvy+152WeIuZ3zFadOV2aj2ur6roXzP3UFQ7fBwPGMW8TYeMGM87KQnE1TeFtYpxPYX
Zkj/MrOxuMmUqYhaP1EABzAr4dF3AYX1oJMHzdL/5sX2RwxdupW7oc+C2Vk/85v9eGlSwTxh/n5d
29fzNAsxVEwwBVpWlB5Ob4BrQB/cx5tnZhvGnVqrXix1hMZI42EsQCaLPUMvaW+Dw8jTLaQRUVgK
xCPG2mA9WAgyzJVRaaHQCzWMyGEDrSYjeUTekEcLHRf8J/+4hfJ35xT04HyWQ2whXqXpY7j59ZaZ
2i0ro8awfXRNLuE5T0sF5dLyOxB/29ksYBbmjlEGA9SeQ6oMEHFMXceJPrLaMZPn67u1ugyMM86d
NbqGKsP3zdJDMEVWuY5IAbjOL/lWsFU3/BvDt5BB3dAiDlVOSCAD9EcxcHOFnfw87llJ1FVH8UfK
D49eKgoK1uocu0Uv0h368OdmX42xlvXX/EIMdUFVHRgUGuK3szWawa1BwA9NhF1zcq+fy8Vu/rCr
CzlU5A7yBt1vcsiJi41ma69gvQf2GDFtoGlud6f6vI+2nKPvaqLhRVQAshdz1Ywn+Hoqd/ER1J3N
gRqqFphLPVtivvfvwCGkPsCH/AoIt0ktli9ZV/iFOOrmTgH4k7kRirI/ipiZtYRubpIRN6xlrQZ/
CzlUmB+meZ/mtTY/7VCZIM+d5e+mr6/rJ8i4WRcWnUVMUaVdEvo8hGAMrXzaiz3BywjDKNelzDbg
mprQkf5gBB5gnNGSA7gh0oON5q9i/cVmURZizNJgLLtZEVUiWxhx/vi3FVDWIRQbjDf1+P0BsyCn
jNnWMF+UKztEO26Mgo9jrGCHLmVa5923w635FtksTIS1yYaZa+t/TCndeBX0IrJiHBYy9zWI5s1E
0PULzjdm/z9Ds2jv3Q2ql3s+VpQSQECbLQnunloMCXM3wW2xrfhNh6owxna08/WTYlhYegKe0/ts
LkPPr3DjgbvpzkANcNTAYqj06vIA1TH3+qHJnN5HzJ9VsK8GjE771Ozj7WNsMa34qgVYyKCs69iH
Mdf3kLFXN9mB3wnWQEbJfPu7dyaY2kHfiA7FHxgIAM+KQz8Mc5zVU3IG9PKTD6pxYAWyjOfqO3Mh
iLJpape2dclHsyANlC6YDmS1Ga8r+EIEFY+AznkSkime25AERKejXZufgwlfboHnmhHFreraQhZl
14ZmGEGzhX3rYvMEbD+8IELLYMUM6x5nIYYybsakT4UWQczzZE2HW/WmPdzljDTf+r6BuhNT/NBm
EBd8j7HqbhpBCZHNrQ6dk7/1b4hLzdoacyI7osVUuTkC+WHw/ojTZt1fOJ46AmMYxxc5HrOTMz4B
q5DcTqb3LNgMD7e+ewtJVCxUGpnRRQok8aDFvgksGdRMKRbEUoZV3V7IoW4reFdbTgJ/5NkCCQMH
P8cxavyrK9HQoQH+kXlEnS7yt73cxX1aQd2AKamac9wxp5vZnexr/nopiNqyzPMGNfWa+ZrGpxCk
WV1lNYf3gZSW+BsaUR/Kc2P+zUEtpVIbyHONJ08jNlAi03OKd2UDuPkOOSGWoPmHaN1bCqICxkHo
uGFM2/ysIS+YvMhmTe4zMtnVqdgxUoSr12opi4oWk4j3s6bEmTUOIrjRFuZb5dRWAWvBoq9YM0dL
WZR1VcYWSqji2LoZM9fFJEduAbjfuu5gBZZ2zH++uLpaLRlg94aYAvXOGXsY6KY34KyAyndmY4OI
zIcZZILDscRSxhY9soLWGPVsoCan2gLq0JLfZBu9y42dnIZX4Ullk9yvXerlllKmN07QvhwD1RA3
YcpJ+zTamqM5xnP/Fpg+CmWabvKKnd4yR42YikPZ47CTBl2psNwKu4wBNrPYA0IGCLLFhglGMSvh
f78QPzhWpDRRxUSeFccRZxT1gyMcVDNVbDI+sLRnLaj5s6M/KFbwzI64BmMyUNLkQ7R98ru32q23
Zz2f1hzMUg5lTfq+6Bs1gRygEL2nduB8NnZ2EkEnwYypWUui7IkxxYXf5xA1OTLK/6AaQmE7Q9fj
XwU3y0VR1kThZJEPShyUpkdE6TtHkj5H+c5A8THjrQpxdWX54oPRvpVF979GrkYRDYSp8gVKDdjS
lEYmWhhWQT3OHZcaCkISPKld4LmfmdcNzPqd+4+cixtc2BeE2wrntxc59WvvCHa2+YvmUSBnAiQL
GOo6ICeppXC6zDWJNsxKiMHH+cC4o/LGZjFcU0Jwvmoo1PMiZsIo8+H3Blf7gLsFVAFvOhlU41bZ
PMbOx/UdWzUWSznUehShHoNOgxwA6v+uSUfC7egYGwGVZ99iNfpfDoA2Fwtp9AENoSynnghpIBUm
78P+9/S0Y0ElXUom14RQMcjk9VUZzDapB0VdSqTfeMtZ6kgAZGTd3E+Wg6frrb+VZXv4itydsWWR
tqzWKJbLpCxIEvJi2vH4gqnbKfn+cX/nn1rCk1O/RcylM7R+zb0tpVFGxJvaWOMmSFMAOYAsRvvc
vF3XkrV7tZRAGY9BHgcoKTyK/4bGui4wte11AT85l2EhlhKoAEQTR75RaqyhssQZ0WayMjSBa0TZ
puT56N+FZkJ651b2reHRtt52mfnFMpFr7/LlJ1DBSctpxuQrc7wFsIEYWVyRfLHg3VkyqEhEC1NQ
usxxVvu0LezGfvMt1jJWk5rLdVCWo6yzZtSVizpoYD89o4XY9qwOrSaP/N64vX5wrAVR5iNIeCFP
Z/Mh3TizmMEcUfW4LmP+jSv3mc58N37u1WMDJ4kskPgmkxQMbqBXYIQXDB2nC9niOInhEEJKD7UD
vvMUmKevf1sIZRYyeah1jsNmWSEiXRKbkxmjXYrVVLhqDwAZqavALQSJDnUmRlQIed7x+flVcqZt
fCu715fxk9p6vqx/BNAv8IIDmXNYTlhHFtiOulPNAQgQERFzUsGrn7LKZLKmzSbmhxIsZFJGPZIS
P9JK+F2Awps5UTGpPYe2qtWZvGOWN/+6RuqsxDIvqjjFJiJ4l00O3IjiY+LEpnruzLfA5rb8PN3a
bRhauO4hga8virjDkkQre9cXEvA2BeQcNp0VvdRmwJP8vIsGZvFjLfYEuu1/JFE7yskwRqMESYoI
jW8chRyH3Jo2rcicJWKJojaz19R8EAJx9lBOZMXHww4o+uwS7PwzP3Xkz4ooR2hoYqinEs6sjl3k
isH9LBP5t2Cb/eSw9IMli3KJCGizIkqwpMnpADoeBcCTk8z65i7EfAorQbRa0F6eFeUe617JUsBo
Ys4H8EuSnR6MClmAZjM/SdAvuM9d1MrMYHP9oq8a3oWGUB4RkKxDzneQKumbun4q2lu92SiPfPLI
t07Kk+vSVkuPyFWCzx2wy8iMU1saFxrP8bGEJ8rN1kGvXX88DGgd+5ty7VIMtZdgwiuAayjPD3OD
tDIR9sWr+s66x/Pt+amLfxZD7V3cAD1e8LEYNPSVJHieJ0EPHtGeAG14fd/WT+mPJCqmaPmGm2oD
jx7eTu3PhBzm9yMrxmQezhwILJ5WlVG0fjkfjpUcjpkFkH14eslmXat13/VnMZTvCjxN5tQAYrJb
yxms1q4fyy3/MLz1JDIrq2XkruevvnJKdPGMS8A6kXu4xc9TRopTgdbOjAkwdbHZP6TI4DAH1OlM
Mz2bx8XeCRyQR4MSGjfj6AnOc2iZT21oxq7kBo54Rlv+trtPbI+lhKuasZBLWXj0PshqkUBuhXLG
a/l4W97eXde91f1bSKAMe4EWxkipIWHvHTF5aMKuM06ItQbKpo8gvUetDBJAvJK6/mnwgA1309eu
3//N6C7y43/OiTJASlb5Y8lDFqb3LOGeJ9nmjjVqOFuX77oAHG/MVgMDXQFDBp2Jl2W/SXJDbs/W
luVm58+79tPfj/v6wf6Mhr9/JnWwytSOgT9JLeBUaic99o7JqrayNoI62B74z70vYyPe729ZTams
36YOUh2aVG01/HZqMqnCVt5X37eG9h++wbVA0m7PknVfW8DqsQ8+nO/Dx8PT9TNYGRj4LonyIQUs
IdfNWxSTLSCLe7KHwXhQLeKYD/fZZv9q4b7Zlo25Q5vRDnipQl9TJsqreBinjKsOCnB0XvvH8FG3
U/MTyNNHq7u5Dyywvm9NN3ywzdZ6cE+p5Zm+Y2w/ru8A6xwppwPy2IjvKnyEc4/EKMNv/nQ133eX
cjVtp4/8qOPHB/LJuuUrabXlj/8YsdNbRal9X2nPT7HNndJN8Z4QALhHjxbHIlG7fu3pWbt/2XCw
o373VKLgTZUizht+yzhK1ldS173kas8LS+jyP//yLHnhXbuplQxvNlUAjmZ1dV5XQJXGbBw5Pg37
EV+tEEIYWfGVPOV3HaGudxanTWjMOgLo+/vasMX88S65bxyklK3Dx6EFaOi4P0hPjWJqx+A9GEh0
iFg4/Jfu+f9+0X8M1fWCN2r6fMfAaW1KJAbxonOY89o1ydzSeX4cyca1v/5RHaibPWpa1nE8NnYg
JuOnJZaqURd7KND1Gav4bTzK4pLEd/lmZ98cRnJvWnctObhv5sdDuzc31gzstpMiq2TFsYxPoPLc
1+/kT8Yl/ZueXELzhYKHgYBZjgnr2b+2BOXtyHKO3rYiIrE/QQFwXRrI/K6GEerFtC3E9aIxaX0C
tSzJ1jLIdrC495h8xKiX1i5HtpWDmcKU5CWRZSs+HdEdo2w5exs4++2I9LboE+n9Rjk9N5nZivvz
AER/0Oam9lEhvE9K2y9sd3LbzXO9udF5W/qt3gmgBNnI4PLdGAcJlHok0EkI/slhVwLWguhH4R6Q
IMQP0JOabNuENLfql4AWyi2wF/AfTFa4H0DWCfavTXL49SVFqM/rp8oSHurMim47D/wd99mhaOz8
SXNys8Hncr/1NyW6tENEGek3kgN60drMDx6SS+lGANnH8TafwdI+j/y2cTaF82kQBeOtW5TLTH5X
2sceQsPYHayoRUEbKQ3lnben/XBTku7hRrcDE4lskJGpZmAVTqST521JwDQNb5abww0aeB2uIVtH
2UBTjdTEc9QEZrBE3g4bF0AQ99omtG3NRkb6aNz5+yJDGeNO36U2cD17p0DdPHlXQKI3kdEaBNP4
1PbiVm6IkqLce7oNrHwgWzWcm6bUPRJ0dw0YNnvP+lAwmqGTsjcPb/x7utn9Kven0lKebsTO7sgD
GNQyKwXYk7TlrDtvVzxqZ6UggFsFnjF4g2wOofEGaMMC6hrqqeut0eXtbbt7zN/T2lQ2gWXqLUBj
Qkc7wffZjakVgPHCUBv6M6AjYBKIJ2TvvK1duA89kQCIm3199JZ443489r8UiZBgZ6m7cavfY9oC
HOCBS6pPtSebnQrlnzjSHE2SIfIwZZiu32BpOmsScSrwVkSfmmlsoxP6XG6I/VCRxC6t2ALMVwea
41+d2YHKaRdbX60ADCi3ItuddDSnu1Po8ES4rx4DWMAzAl+cR3c6bfE/Oz0pBmwaMlcdvsXyTey+
q36cFLQFmTp+FDvBmc+Blb1PGwfQ7Bn+VbD3KXFAt/SLQ6X/w7Pz9x741gk6c2XSW2FhG4l9cn+Z
yae8ucn3p9bESoEmoaEevAlBjnIuNsatIOwT0lrx4ye83AjNP3gHIMcWxw9MiRK5IB+8K5LanTRn
t0l2Obk3PvyMBF+hNT57zqN2C+7q4rFFzXWXY97YwkXjyWAjX+8SabPbcpnl+dDKwG7N7Ihq98ZU
Pt5iE9Cx0v2M+bNrrbo2iZsQbO1vZEK57SlpyHhT7xO7iglxt3YJhHjDwsC0b4u3HOKd+KYg7mh6
2Jsv2CqAkZJm//jxnN48pc5wFxyjNysbnMnlcRna5LhTsf7rBo1lir8HHv/2W7OshWkcpFyMugKW
2Lp3r//yz2fudxtPPSoCvxYqMFfNgYZBYls5KUAn7wmLbVxkyaFiDuAs5VydQM6zA9QoQo43nPl6
PPs2rjRxwSjztLd58vDkskDkGJHUpaaw2Do/rkshnaM0JO1ZURrL49NTHpo+FD03h2lP+85xAusc
oV6ekV9nGFrnnrj2VtnsngJiAg/7YzR3vsVqC7iQfV0Jo+i+AE8Wk7IZsL5nyzref9zcuCV5gQt1
9jlJbXSKOQ5g2nMTZOueBT4dgFz5xJpQBDK/NneDaT/YO3n/gCtAbkPr/gtGabv7dD9PPG7iL4kc
jwFcjavb1/XuMi535bvpegNndDWm0uHtBefGs47bo9XjU18dxa0RHmEiJ3UkcgBZW37DqlQybuYl
7lmoRDQJ4N2dn7epabPUTf5Zcvh2oeihUbUPsqGcgybr7JPjdt7pjWm/n1H6DwjcUWa1lvURIuYd
8XadvZJimXAhKkGIyMhhXbDKr23ydxv0f6RCTbhYxMcAXN7aPt//8u/k7fPmaG1LU79tiO1uTPKA
f2I8AOVT1bbxgebGfQCfILAAXJa2Mi4jnWnnAk1Xu/nQARv3dF2hVsNHA2lOCbyQ6AuXqbWKwein
TQp+UARmlQBz3z/rLmbhOKves055zZotZVH2WAnQPwPcrg5WM7Q797dHHuazZKzoZypfASvvnxVR
tnn0wjQeVAUwNuYxvn9PzeQNLdtMmOuVOefvcijbbCR6nRsK5GgIbHv7VXqvwHsASM8M6Mwc+o5B
6Ejsx6/Kub5A1i5SqZ62jlDJSi67yNv+qwbf86D1hNX8wxJDPfmCyBinsMDyrMQjUkq83ymUIsEN
vL6c1RctphFAlygaF+q3715aCbQ49wa9Oz8fBUyowB9ULofIOkATRIVoKbV8MKNr2+RzHiMvGZd9
LXO6lE7pv1BIxRiWs/T2/r7eZvbH9eWtppaWAiilH5O6EmoJAoTUSUcr12zRM1/8LV/bxtPoWTg6
FjvLf5EJEDxNBFW6RjtYfvJibjRwqY8GMFjUXYQEYGNPtpk9/tXq/kiatWjhFDgQU7ZShNVZ3lM0
WbWFID22WpfHgXGMDMx/sVX/EUY7P+AkZ1UXYlmFpZAexHoC8bY8xjGAU64BeoVV4VxzSvMA1f/f
RtrjxfIw+amAxSUvk6ucNqaIglOw8x+ub+JqZmkph0rjCV5Qe3JodGc8GHNXtqTO4exij5KxuE/B
QpQcPcQVeL/sItQK1VOpEZZRWWlkmK3Zn7VS9yAAxUUdzAc54mEc242rHwT7oXz/502l7oMXcRxG
cHGII4hC0CQPvhDnUT/9xbjy9wVRbiASxdLoxsuCZqiuFNPkvQMKoQ1zRbMlpMOF5dZRjiBUdXlM
BqxoJkU0gA/UYQYXI0KneUTIQ6wU4T0WYmqMKZmloJQryHiuMgxhvucO8PluVYvb+JAo3F5X0HVX
8Ec3KFcQyUHGBb4Pwmo0xsebBMCybyGza0KcVezaPlK2pJV0A7wyODH5rkfmCMSmJlBSUUgpENga
pueEwFPcdLCeu+TIbf2b2mX1LTGOki4wJ1ydip4M3zqa9WPbAhhD9QtLDezO+/pf7ylAPEEDLiLw
ApIndXRpPxZVzmGxnfNcAwmpQof1A8u3rkxwYMx8IYU6ObU1pskH8fH5ySCBGQ9kACylT8B8jmaA
xA4d/2F8Z0pdOchvUqmDlNNEklMZatk5l5gSb1XBRs7F2THpBVYObCHqx0BD7YmhX853LyU8BgAV
W7QeWK2GEkvI90rt/xFUtfR9INmhidzYZy+ZE+4aV7bLO+N+ukv0eU4TfT1mgUAld7+qO9E9wHpn
ZPeIXJBlYc7OAkSHxbsGs5l4LQr9tgG078jTMcvmE8Ze87pZmgZ6Ft69w+1nsf9VoNOJqO5IuO3o
oVpwXYXXfIYioOnNkDEkAKZrSnam8H4cRbALo4mBJ+9weCuY4eEK0TVUeCGEckxpH/Xoe4OQ0k5P
xkm+aR/9nbotN4od3sUYXJx94imz3f2AlN9Xi8aTr+yOQ6qQjGgoZyUvVjprvn8P5b+MWBnKWsP3
VM5RtHmZbAa7OzVoRGHN0DL3l3JhKacVrVpDlOXN+eYYQK+PD8YL68W0Yt6/7TDlv3j0FSZKADHH
d393q0NleqLa13Vl9QotTpEyd2Jb8qU8QkZx6x0qW3bu8IZnhPKsdVDGLlaFyOcbD94wug3t39ym
whPsb3zut92ijBvGFcSo4rGS0q7t3G5tNJvCvads1ti1MH4pim7cTXxhUOB4+zMGMYm2l/Y+Sgun
3GkeiyNrXWtJj2/CKCNnTOj5lDnsnnAjPPMwJMethiqPYDmYqHqVd+PR3yWWCntivbRbM3tT3Nzk
zIMtyQSmzSNmud0FRwn5diT7bc857dzu5boWraW/vn0kbXGCTiySeUf0AU3Zv0IJSX4MdGq9k3du
oG5aieSSFYLzXiGRcBOOZFLMYDIr3kxS24uQJEeD8FjYUWBF064q7upywxcPjM+cP4OKZL59JmWz
Iuyk2jRch0lkb6f88vfDpcKzsfk9UFBdEI5jg94/SqA+hM4TQ/j6VVM1Cc3kMig6qIMcVHVU8gAH
OZr92zNqMj1pUBjMrHDXHxMddYzJLCZih2f5Bp6rxZ/GpN8bFous/vI++rENILpUEebo4g9OQF7k
JJ8DfR4C46hDolxAuQ9Vqs9yezu4IUY2XlBjeIiIvMe0j8Ua3li31Gip12RJBlYoT1nqTKo8I+jw
rJJaM/4Eu2K6xSV9sK7v96rVWUihjLQfF6qQ+dhu3qw+ODN+QVaeBf657gkWQigTnQD3RtQjCEEk
8aRiGCHEa7A/8+Tu+mJWsiEKKCT+s2WUmW75kq/kAnIArHovPkh4AbrXJawbtYUIykpPVaqnzaye
cGrdzedL4uYWI7ZmbhdloyUFI4xVBhkj6AEEt9h3u/rDjDYssPfVq/ZnLZfvWGQ//KBDrHDRMGj3
sOXuVadDjur6jq2lB5aHctHzhRQ1iDSOC7GawZEcFMMH8hqeRswnJ1aTEv1GdWZWZGOL4uUuxG3/
+Ef5lNEVplqqEhn36OlVSE1hH57PiIBRxHZg52/zbYFeMunWQGNBdmQYM9YdvqSElmtPg4jPdMgu
R/J6NgDqHZoeQd8+Sy3nG/TDVi2OkjIWPO9rQEeGyX62QvsIEgjpVD4jpFMs4FWyX+6zEb4mjrYa
epNMaoUzLQry60V4ishecFASZi1r/p2fciRD4JHeV3+m94suEDsPDtMgmH/NeAc9A0CWzm8B/RSB
Hqa8ZRIq/Zfb90cmtZVxGbWpr0MmKmhZAFP1CJor56tnrG09GFA0SVaROJZRu8DaF7oRynyYtUXc
o5wAYBHvyYhNaY9eETw3dSdxzZc5TyGiO0tG9kx5qjYf1vWbsf74WnwBdYpykPjNJAX9+XnICHAE
/V23N9C5MI/VRYTfZ0f9BBBK0C5nG+YrezXIWAinfMJoSDI3xBA+tBjS3mbEO9iks21GMLPW1or+
Z01VZLCeGoZMLTKMglYKlKqH75HRqdCFsHVA0jCHDERsx9CVdyVRJqv51UakPoNCcF+UcOd8BKRI
9Vf8gL+7BatrbNXrLj6KWjxKoNqkJh3eEyBsSmJTPj8C7b/+xTjglQQbQAgFCQMugiwJFyKahYqB
aCYLE7CHnMfdhArri/nILMCt3lAd4RHPq5g2oHnOPTAiDIE3zCvJntXXvXyX3Kjb4X5ISQai3tc7
ViPtWp5NwUi8hONEwlfWqAPNMb+ucF7Sn8Ov+GkmnZ0rLqF5cH79PqG66RPtKNxN6Lt5CDZFRBhb
Ose+tEUCoijqc7qoKpJEhRhjzudDxKc9QowR8xXVObYBWHngwdw6bB5Yk8rCbASuiZtd+OIEw1wo
Qj0ue2DNgBiiPDkD8Ps9dF+Z3EZhYaGtRryiCFIFRdNwXehxAT+r+jLToS+VNTjRuUlNXzNVSEtc
2zy8vEx4JOUvPCaiPxjbuqZGS8lU1N94k5eHXd3/P0x8dFQd5owf+G8/REckJTLfjFBx7QYuBVJR
gT9KXs61WGrgkaN0SIiSEN5pWMHPmpWDqhqSps1ao1Lq0sXTlFRAD0c3m04kcAGWmVnLd2kBAmP+
bdAdlTNMjNqZBoCe8pOXvKScO2pvUSCSrtjlAtobs64jau4KAYb5ecYHrsz6KWix/vOBlILVYh5K
xXybcJU0J975xD9+eoDMePFN3k1KNubnvOQfKr2QSEW3apR1ku5j5yXA3pW7pIZVrqW5C5HznlV1
e5qOBgqlgdnh7Qs8Ciak7VrwIsIm8oaqGoqqUR8QhJykjRE+QAFY5eHewFDBYJ44ZpS0bqn+CNJn
87y4vHpfjVMz69gTYN0xFPUcE9k2nOxBAHD5ToYmWKc3cV+YbUainXHbHFm537XqNI73P2ulX9NS
J3YxX+IT9jOYebftP8tj8SvbT5t0+4YpUnDbu3Zku9HGO7ESrLPq/DhoWVUxXSlo4g803CnxxCQp
RqSayjmbjF4/Zp/XynA41HchgzpLWU8MUcgh49jcZrE55xh3CFw2j8jXE7SWcRYrFbh+Y/6IpMu4
nlAW/dhPPRo0lH2K7MTcLGvfAq09OHKWsC3fmQXxVaezEElZR8+Li9GL4GStmdOsvgNdNwDHMGoM
rWGDwaxKUyQwpCqqbMg6taf8lHSgKJHh0rdOyJuZBewj9aY/NK/RbmQkPVdfSKgh/Y8w2uV4bQr8
lBrCnjTkINEzIYC7SQQqUcKKBFerSUtR1C6qYRIDqFbsz96m+QB6VHAStW2dO/irtAOUqYdHZTMh
Hd+3jArk5Z334yosVkl5G6NNRrVPIbpxNHITiXbTEPQPJXcNepXQFc4KklYfMcu1zme8MD1pVqYx
yErm3GskIPUOAweMNcLhofY3nltRZzY/SddElQplY+QqxtRQ5gAQUCZoM5zfEIP5W7TcwGb326wm
YBCiyOJcGlQUhdJOKVY5Dgg0sCqDhEZgveW6ifBVPN2oKQiQSdfmRmMVqQYE0s4rw5I0SSVUYEHU
W9X2WrH5kjhN+H19Gy70xz9OGCO3+szBbIiXVtjFhvNTzOVCHw/nBE822RTa51HcJRIZ2p4YQe7o
wJRJXnmgrwqYrNHvo+l3G5NSuktQOk2elTcjQU+7Ur4nwp2YEXH8hZS2XVfHXPpKxdJM8AgV3+OC
xDwaw0mcmWq1GestoBo0ldGpsmq4AZCDKBuYUAa9llyJeK2XouEMvsFI/eweshyYpG/xg/R4fdfW
D/OPJLpgXWqCX4kiJEVbA9jfmMTw38dhF4MIC6f3GgabCNnefssQu/YuQtX6fxZ4GUdcHNYcrflA
Jhsw6iig9xT1a8ncNcwK2FqkM3Mmo4XJADmrRsVW0SBNPIfeinMIFtPpVN+ycsSX1watdUsJ1GXQ
JS6PMT4znLUcfdycR9TRHu0qwzhIuJsOg0G6bXZTyKbyLAbbJNh4BeZawMwSknZwgc1Wm6Jk8RJ4
RfsjjzxzBG2dzLHY6v6G24EBslNPiW61hWswn1JrsTFsosRLsoBOQ4U2ilLPx2kBR1pZ6dex40x1
W4BsxTaLz+7IDvvWtHopjjKJUyb3FSf3sw2eX27H/0vadyzHrWTbflFFwJspfHmWoZ0gRFGE9x5f
/xbY3SIqiVMZ9zxxolFtZOb2Zu1rCkgw2Xye6oWK+XlBMYGa5FjigDlNIsczuGJfIS/XYWk68utH
oIFlWO4irROAd+wiIzPg+zkiDZJn0fGckyVC5DRvkmAcQTYDkDXwII6AUIAq0oQO3r1gTJ4R43Ro
9C222bY0wn1movpPSS9NvEfy5pR0QW+kJGN3OMGbmdi4iVIxU9vNe2zI5qj/im3avMViDmtGhcxh
pyGCOK/gO4hyob0fVxpKizr29NVafYl24VYuaAnlRQdwTpLwI7KaiwERhYMNpvBnvBrWm9HuBMN7
aG3BiX77JkVbLfljc3qEnPSrlEGHM+jtcyxXCnL9z3iIsOUbhcopPvuglQWWYnERSE4sC8FksJX7
1neoV1GeDC1cMqF1Y8OXEaH2QR3rqxHYjffPtswj36SI8LgbXIZjGwWlIJt/qUStkA0ZQ1orIPly
1ihQqC2aGxEQh4IM5GgFrWW3J/NqKXB9AScz4NpW52zjGjAvZ2kbUvtmly/xmxSh+5t2WLFdCLdo
wKrNfj0Ummug6wYlh9Q0qstqjWYaGqMsBbbz4xESxxRjH6DxfwpsGb05eObvxhjRUpRS21qEiQd+
Cvff45FBUFl0Fb/iQSpOwBe1zgq+EUs6i/7EcRM1Rp7GZvzRJ/ssC/SmMWqzG19CZdQ6YJClG17Y
q53RucgQboJqLXoeWFkvG8ttdPWtUa9xtnUls41/1/5Lle9V/2MEgEnqDJHlA2PMMzNEXqUr7jrh
yFSHsHfcmLLLdNFpn6JLhecURQbL3HKLWDVKpoYuYmf0E3hac/AxxcRZHqbWylNvf94XhaWxoskI
/iVHiHnNjEwqFSDXTYhjvbaXMLaHPkyT19knZmdyr4cSew1LTd/Juvk4lSS0xIoMdAnd/5Kv/uof
jzv7EsJSZlmWit0AF3uvyMab8ic6qRaQUM5yvtUfP+tfww6jlbQODipVwlaqcVO3SQ6qhnfGxG/l
TACTnOnDmfnU+FDnWiCk+HuZ4uwuG8vZaSdJnjmDbSyWBQN4kOvwyANlbbWWNqtAixS9R9qNecke
esAPvdZP9WcxeDqGWwNLvY7Cc3iQYrRNleH7/etf1Imz7yHUL8qlflRVuAeAiaaazVgK6g85bZOH
MF3nvUcmdGGlMlLVliDTGtGop2tmIzead0Ap71drTvsOxGOHvobzpL1GTdblt8BO9tzLgbHsV/UX
EMFsNM3o7SdjdcbhlbF4/UQDV10MY6cYD1j/EidKEsGJbpxEUcp4k6PeohwHLGuzRQ7ao0KCUikR
3Be4WGKTD6A0WgbCEUyjRQ+1Hlm0cHlRR89ORHCbLGBhpRsG/bUptbd2nW8FrQo0jB04tAkY6pEI
RuKHqsnFGEeS9tGhOTT78aDa6KmEF6bdZ9kvdf+Tmb7fiWCmUpISNSxxqtxYiaYrM1rrtVrPrVkZ
Y9aX3nfSQss3SaL3pVZgEFxaA3693HihJWcW5WOWrxgjYch8SmggIj5GTeHZcFOGIN/tlRFoitWZ
RafO/kEetMz6VBy0LyFw3pb7zqF5GIu+mvhNmzD70tgwslDgIvrSUH71zbZ8KAW9AHqeKV2zk2jV
viVw7b8iK3GyynIswzFkVaqPJL6tIvhRUeRU3kmuL+FH4vE2n5hpi97inej/5mNdEPN1d7p/3Yth
1Yw0cWIlT4NSGCazpR5WWHsGLITBUMXtkBtsSDnnMi2Jw1iQIjDIat+qatFDvqJv8bK11WyA6F9r
xToxPv7Ngb6JEGZfUF2sSylxIG4CiMAgPPobEspBlmVT+iZCGPuoyTJpnLQvUnSwbX2k10dhsOtk
Mww7OXtUPIqITsL+Q0JnBAlNOqolcO4anKow8w9+w+o8zftcSqpARf99HOH2cepR5cq4BgVRM4oz
WrehQzHyb0cU+V6Ov2aECBXq5nwlxDwIKbbIYRRzAPJHqr9ymC9qjOZ5iuap+dTp439eHwpGAIWV
kRMn3isBHGaEdSOTc4bdfu6nGGj+a2Q+xL/SfJsY1GT1pKPu0SOea/CZyG190KvFD0nuHvO3dNTb
R7UuLve5fdnLlb5PRjybrwp8lLZ+f31593oNWyoEA01tnVM5PSULTjsT8W5qil4MJVTh4InPATaQ
n129+r+vnoG7MDsNafOApyfUk8PAfEaPPradY3dXs/WM1Qfl2haNzIwQYWSSsOTqccC1BZ8vULLW
ukBjLgoXW4NCaFGsZCy8YpmJ8WTiRAMm29zUzSbTGh085yjrz8kVA8H3ySyW/sHZf8kQ52l5T6hD
BWQaUVN8XYzRWJHZ0vU5+qjN5KVaadJuN+UDkRb8VH2t2LoUELhFv3f2BYQhaceS80oRXxAi/EHp
v7JYW9GAWX7/pIsVp/lJiSgZEx95rRT5dKG+Hlrug2II69f41DksheEpJyLNFXBfQ96tQCkzvYOv
n10nApASLVyjUSHs1ZjFYdiUoMJf/KuEGlphMBZ1AeNiJ8rs2kgNyPhumGOBSH91//BHrJixkz+q
iUW31uoUm/ke5U/KOy26Ut/8oBAqMEvyypMSEGynmlm2rx3P5jcHDCutt7TNMrQ7JJQgEzEd23ig
pToRNub0mmjuhBca5jCNCqEAxUBBN8Ikytx+1aANzdOYi7xXAGJ+/+qm3yGNhwRkUaTuGGzgkghJ
6ti64oUhGq410/JmxLil0WJrnt3mnUp7pSWXTBJQ9AKQMvpIyFpRKo5tzPgJKhCat20f8qOaGyHa
R2SbNTOgp2oSene2iqv7b/8qwJnRJqtHqMUJghCDthUf/aPrP7Rm88xMiTWXVmlZZP85LULKRGkI
KjUHrSbbCuMbQAVigB0169hUXCNiHqRKj6M1JhMhfYJ9/z2pxAnvo3blNFYrlHmyT3e/NSS9s9Hm
hiUVvVljfks9UegtOYvzwxKiNzBh3GIMsp/6wDzzJTBXOrMWT+k2dpGPQmfQZ+bqNLSgRb9Omlr7
0FfHMIihbh3IQnGDJownE3TeW8GILs2zpAWtjpnIy+eKIiOLHvicGmFXAz6JWKwAQcHWGA45JvFs
DwmNzTjQXJIlPTYnRFjWMvPCSJLS/mrwo1GanIY2aefTNQE+RRPGiQ9+CP7sBgnBx5rjkg0qnOkl
3clYiSf84hNUe1qTxiC0M02abpYzi6TAh5YBoS32prTP8jZY128OoG0aaivDktKcXd8X9M6MVOp5
7JAPIOU9eQU2+q0MaqPWYhFpToMQ7qHy4yDuQOOp01+20eGNx9iYETxiYxrA1i5Ihj3dl7Cv3PGd
lxIIiR49BTu/WqiT7bHSI/P9HfCHwL7lffMqGOFgNjud2V48w9H7vY51cSdx/UGtTi7aiW92IcFz
XD+JeJedXnGfW5Gne+t+0HTH8awPp6XNgSz6XfNLJmxsWZR82Yw48qC/YC/XUTIkNPuEaDCkdb3R
WIZQJKIb10xRgFKkGcEBlTkgYH3QutsWdooj0pCnsj5a+JGOIBSI0uVxXJQs5Fr4VR9jzmxe23dA
Be4QgJ55jKA6xqU6XvRui+STha4iDfdKSycuPuHsIwjlUvclm8k+PuLJ2Jc7/4G1LOxUQ9X//Ixk
mxfQtOai4M/oERomytqykkPQy40n7IkEBN/vg66faOda9CoUHqDlmM4WRfJuk2Go+DwRcbdwLMxu
DTA12tjwsrmZ0SCuLo/CYMjiiUbyK5EB6KSakrFjHzdA5NpnyMlQooHFjLs0I0jcnVqrZc8EIMi8
vckat4k8dEudz+dRK3Rvk9jH9dU3Cs/IN8Xl0zll7yd0UOmPOhaHtaaH3n39coLuozHydM4fqmj2
WYQujyOlkOJCgNGQ7H47rO9rusWa6+zUX3Z4pr9jPxPlJMfPc6Xm2cJls3FOpxOFLxcl/vsMX7pn
RiRpZbYoFRAxkkIXjBIQoODK+yeZ9BN5T5hyQCcDK00dDcQ9MSXLN0jagfX9Mx+xRo4upfsUltwu
mZVRdMe4E3x3QqN4WZQLYZ8M17QLrbxBfykAUz1sCy2pnsLSowNdCdRUUeCxAeXWgGMoRlFirJe9
vmzfGEnPgOJk6ifV+MwBDWpQgUkW7d2cHnF5LsNnVcu7eKCXAchHKiKDJ4zzGuvz+izrD+bzK5Lz
uqjHzqa2sXsh1RzvCPzBj/s3/BUS/HhE4D0A8IbjRVkgviOL3EJKlW64vrygH3vEckjsLBsdwBP0
gIrUdpr5KwSCQGtfUHOzPz10xQAIn8JJtK8gV3S0XNFUEkqsgCzgJRtwuYAJ+3NOdN9STeHBBnTg
hXn+LN+i33pph+Znt+20sTVpA2CLI2jy922IhN/T1H7bFG2P2zD2GfpnjtEG5U1Bw6esGB1QkKV2
wa4t/H3GAKftW5N2FexPnpcwRMNhNwX4HlAvk8GZSW4XSn4ruHV3XQEDd8dt2l1iClgeuw12taki
uKltDgggtITuT4VxS3YS9hlZVyrbsRNBVtRcPICy3ikA7aU5IguzryADvQQ/ASUSUSHEjO2qkncb
tKdLtsho7sZLTYyyX8B3sa5q6nv4UESGoOe7VAVUj1b/8n6nnlZWmlDs26ewp8UiPwOE2+8h2H9V
jzUTj2h8zCJVbIHmVqhrthG7z5zJAetbsdg1qpVsUVyLSFIOqZTIgcZ0DRdorpDJwK0WkpRmgBaa
+KevkkQG5ToJmPCEM5zIIecyMhqcpiGnFRBpNyWj8QfuiPmIz1R/bPcXtKg931cFP12MW6IE4zE8
30quzKICYxePleUeL3BEnfs0lrhM4AROxTCjovxYxYOdrt1KKuSJywYzMn1DtAGgALSd+2QWXGvM
xs7oEHIcA9q/KnLQafTaCjDJUz6zh2SdY+k6LS33NS95q0FvaRGPxUaDHKoZaHWbdHdVE+1YoF9F
NvzI5NcvUB8bLA9Bh6nebBW9BqI2hyX2ZnZe2x5AK36NAE8ZdTPYqWYI9MBTB6R8EeBi0Ll7g5oh
+mmzbz+WeOSmj4R4AH+Ds+I1ANSvChoRubWkbXLb1SnPsMRR81cgdErJjGKMXsjptSfLsv81AVlT
XnpJgOc0iNDGDZtRXQm4/emdO0BGecC6k/XVfgXkzv97Zvn29gh/pJCHwu+6r9vLtGO9dS0saa8o
IcySAZifiHDDYY8zNGqDSLFnbfR10HpIlmUQ7VsAKuNk/NKtpo+9ru6GBJVWcKr3x/z1WW2f7j8K
jQJxTU3Vr4aoBwWMhJqhkTvKBPppUNXkxKw/Je/7JMRNDY0kl6upUUm0ji+xDgfGUl5bQJtTQ6NJ
X9yjRJgtz8XAdB9/negY2CHQB+GPASGKPr+1LKDfZyIMUsUwIa8WoFSZIfCrEQoB5P8iAS0SeBee
UWxpqC4Leb+Jqf9SJJPGQ5HkYqjiFp+qU4FWWv2QHD1Dv88SC1HPLRVCI4e+ELWqhDqkqI3Wu28w
r+6O1dG0JxsRxZBRT0Ro5EBKfcadXgv4hib24g4f0zCj8+9uDrmOCU8U8zcMoUwlZuVVItbWIvZ/
806wzzmgCoC6z2i0nryF2BzXNyNFqNIu7eUiYr9IIVcE0BD/2TVCa3XwAN1kY+MDFddlkeVnFAk1
UUke5+Up6rkhVpC8R/t+M6LJ0bOAz32fNRa1xYwQoS1kt0orIUJuvTBfelnTIoAS0wYGJ03wQ35n
NEhNsWrLIFQxjIR0Zgxpijf/xrGZESAUhJhxpezmyGlv4/XotFq0Rl2O1s+8AFx4ywWEcmD5UWxW
Da4qfSkxs/HmX/aVjnZFeBvoadowOot93aWRaTk6FLkP4XUaVhcsxTJfpQb/qYzhIVpvxHVH66ZZ
NPXf5yeTGg0r+VlRgFv2wmZEWgNrqPGM9xnlK6Fw5xXJpIba102dCCDy1Kba/s3VY/gsAHQx9sqD
K2BmmdF887A5a0CVsRmsR/4T21Shp7Drl6KbBUpYE+HGkfqlyFSN2QORGXBxufOarA+PeoZ9K9KZ
5pkvkETOD3DaaHaQOYXMTahxX4WM1wCWZMR6Bb0GckV2oXgdSxpmqljin8izCkOeS+69OHCnJqIE
I2BI5ljtFrYAqAqx6WufLg3wY6HEgIIakCkmWDMegF6EQSiiVFgNKXh5W0l6gpBzj1Gg1oBD6gVY
ls7qiZHayjmpNRqUsLCg2m5IE/ZhxaWBmApQpsVna6yQbOx3SmhMX/Di76HL0d6srQ4FdnZibZCs
dxb3IFx6HfN+/UHYAm1nt1HXE+d5VmzLDxTvaaHv+/ZmCLPCiW0pJlOxcULtYxE6RPga0eyAiG1d
lIN5cA/imlbwX+h3maiK6HuCM4ABdcLCpGJVFmkADcaDYoMxqegAQCrPRDOerKN8vbl0mE1YGVi3
g4jt475oLxR0b6kT1kZMEGiXLioUjM3ZwOFkHXjxZr/JNfkttbNnGrbkkj8Cwz1198ALFlRp6jKa
iXHk5m3jCjiuqJVr1mhsxA2auFlh74tn0eIGbrJhhOYSsOoLMIGcChVOzuiWcdO3kYzCEkIueWsB
94vDkqvwWG6xAuOwsnPTdE5o5tdM/RWLBh6prvJ0f3c+gDwunMrMr6fKVo3Yk4XngJ2I22iPNOdh
g05kHgih1NU/i3csM2iCnhatMiyZTetHKfFzXkGOk9sMJrDOkNg7PKCm7P2+zz4LpSdJmFMiJLoS
ZSYMpmwqdoGhEyeGCRytAglMDHIGundN0bw+6kARNVdv4X+WpGGRm+7IV5Y6g0o9NiG/IvZapkJb
DleR9bFmSUh/Fa0oPwlRIWhiNfQ2K8u7mGEBbatWrtUySWkLeS44bofBA8rN/OyWu70ZQqwxZhq0
XoE34C+huo5TvW61VtBbqxGNWLRcpJkBDNHEeo6eXhVN/paoGAyUW7u+/yWLCn/+RoSINxwvx00j
o35VGKud0OsZb8uAx490yWD6zT709WE4yN46qLexzmE+dHiXeYPyFQue4A2nEN5mWXNRA9wmOCrg
SEMyMNqxc4Gy0GI/GzyJE63ItWS756cmPM80KYVQSXHq2sjgGT2/tsjm0w614H3dHIrwPlPkbREd
4FA8JiB5jWMBJtmawbqS9QEzUwlgVsYHVn1u1I+wtaTgHNRXhjGK+pSIzfH+DS/k0G85brqRuWZl
0IYUp5PUA5p1n2hjowPfMFzv03W4Lj8mzNtcNoK1bDdGqr2KNmeYSqJTYTsWZjDwIajlAG0aQ5Mi
CWe9cmvGFQNvANrMy5uyf0MHg4qJ24OhwSuePOMJXPH+4Zcytzc0CdnP3RCDqSFoMicg1ursZQJU
M7FuBasAa6fD82BmzaWOHy65xjd0CTFfdcN/2VoGeIaMRZGqI1/k9K1WbQF73EsL/astWlWtJNKL
eKukFq9oJffIsxtAYPDJM8a4fKDyY6HiuJXzSivqfR2t81KnbcdYFECREYELIQBxgATKrxgJFZYi
GLDlWwDesLo50LI1NAqENIx5hTpe5w/XxAkNVY8Puvpx/5mXzLk8OwPB4izTDCpTTmfQ+He9t2ls
tKg0/v4+er9uRcgNmYyrB5zAGHFJ+bHWXnX3/f4ZllwurECfCrgyqkzsV0Awk9O4mOD4FG64VhvO
FkwRlM7RTtX/SGhSbE9UF2ThWW7oEZp3FGrMdK9AT71MWXlkySv05kprz+4s1ZYx18egKeV6/5QL
mlGc+sTRQoeZ1R+jTxHLD2I5oKDXcKd0hVEvIM6XrNbUTuohz56/3Se38HA35AjWKyovU+sQ5HiI
4UqRNSE9obCsh2yG9aLProqtAsHTfZpL/sYNUYIbPbaQfDTeDEhDZU+N3ewThIi/qx0PKB1aCmLS
I4QfOaf1pXNnTDOs6kSNIxRqfQ9IfxmQBgffuX8eGgkiMBSagRu4GCSSJtDT8j2M1/+CAGb5MUAJ
3gdv3EqXKmeV10w8oURwSAEUUv3f+40lkZ1RIKyAsgrkIHCH4ephZMA3OoroLjjzNz8/3eDsEWJe
afiexwEC7m3FRQaAcbQAq1fvX9OSvM4PQfhr1arJPXl6BzEODQWIbJyLoaxU1dX4t1hRvIaFYe/b
KyO0Q8wCNmlM2OG63e6/Su/IfV/j39dM19ba711r7qKd9orBWj01N5dyn2It2wdyx5RD0652upTZ
1borrs/CAJ/BjC1A+H53LQBYClo8uMjiM/4g1EQVixhsj5nhip51VAY9rKSVOAqT8NySqM6IEGoh
VINmyBCLoJlxb3XnAKCynqYeALZ0OZ/5CnHRDthw2iVIteR4+VTOn1v1+rGlreBZysbPuFUhjZm8
qqO2T8CtzMl/6NfJuT2yTvLhIVmeUV5v8V55Fr0siLHh901XMns9IUgaBhhHw9UF4o/Cf/gNrUV0
KdLEKoBvEoRoi6ESSMkAEnCpJgTS47i+pta13yIHaNvmrjNy9DPXCOUv6vrzg6LrF9lzRp2QfD/q
CjGU8aZq+SIWz2lqJpV9X+wXLSZuD4lA9F3x5KxEP4RiH7TBeOW44TcXBkaj9rrXVx9Y+VGbbASI
JLcbKGHq4rlEFYh+UMsCvBLi4Qq0241BNF7LYu9Gh7J+YFclhTloNAiha7KaDbIqHq+h8p412F/A
bVYeDcOJRoQQOkGN3ZhRQ6iuEpuu+XWbs2YB9//+Gy36bqykApSWEWVFJRl9lPOxYcds/KqmbRV7
hV0MK2zUwsprO8OqSlqNZimBJbLo2UHOjEEkJU3nnkkWEhPDtOZ3hMe7b5HOAY7WrrxyT+/H7GRp
hbGTS+21PCcPpTasL6lO25iwLHezDyDsgyD2dZHE1XjdvvSB5sGTexjM/XtuWYl+DrD42gTGSoE1
JuaGA8Q7YMqPKM7Spl6+iuM//J/ZZxCMWgmjJ/FVMV6fnvb57q3S3odM9zR7pdsYrfQesLm7tSMA
C3ZaiLCAIv6LsjmjTrCwMq5WfcOU47XNT4J36dJix+SPrpibXAun1mXN+3xGfXaCnXtGdQemxnG3
aOEYzLejar1Xe6y0/xPothkiF13q2eWC9UwnmiXmF0Xp+7DkthyxiZqEUyfa2xfFfgs/3oTHEf7U
WrPN1uyM182vy6ZzPjdYpfgKnPTHUKMVRRbticKD84HlyCFgveX6Wug8H/u4cN/cn2x1LoXr/ful
/T4hVV7QCau8hRiHyVukPEorSlFn6fc5Rsb87xTnYXXg7feXIVexfS2NV1nKXni/fFGz/l9obp5j
ABsMfBSZ+9GuGLXjWPjMeAWypKYO60Z8ygbj/jUtZVVw/99EpnPOtM8oqFUYiiOkTrQknYkxDlte
rs8JB4wxAClZ6MpsEk2+UshOtpwUdiB+wRaiLxZw1YSwM3KYcFkDW9+F/SrUOxVd+LrnqYBlFDqh
cDWZyRW0JmZKJGDxZTyEtjSo6j4IWTnW6h59nFoT5LFVxNnIUmzAApIxWgOB+gkke5bDuD3xdYHU
lSkaKljYgBWn+2josop9sseK7fC4ekQBNtQ26gawNBvHaZwnh3I5ky9FXA4asnkAhwCHhpFIUFxe
CZLEwxJxNDDvBT3YFAYc888TReMtdfLNyZBwuIUSlYo44pRYF6ehwyd5K03vld53M2myO8chRcUV
Y39IOtBZOfDq9sf3HvBO+mibUHHa5eTQLMmSCUfjCJo6JruqYq/uLU/znlcMbSGyVzSRAubzuLah
UgGbb24oEvrTaMjgDsyjokdfBRYKITxKLHFF0GD41bAqbXjd6SPN6Vlw8W9JEHrMVYa078oYLv5m
3GrmbnO4DBR2X2CEWxqEA+AVwbgq5GmGF3XiQl9ru8EwKVe1kEq5JULIFBfAyfBrHGS70oTXAxoK
dAMNLzTbRr0wwpCvGLQswhdFanrPY2YoPdNQEmiPThhud6izvCmnR69Ow8tFOlNUMuX3vw4408gq
tr6PY4bfrxBQpppe2xeKfpn4/1Ygb56CbPYI+Bb9AS0oiNh7EFqB7juO80F7Cdo5Ji03O4eXjwmK
c3iI6Jf6CwhytDmchbaK22NMx5wR8MNVUo/oEUYUjgV7Nq5qA64atBMNaWmhtf6WEiHnYpghKy2A
0njcvzT6y8ubrzvHTH8/7q0cg1U9Jl+P8NVOlIf6aQhu6RLCz+ReWYmT8LMvbw+tpu1MM9QeKZL5
Uz1PRDAToSKRC21JCEwaSnXglhkGRNCaAcWMMEMbX++fZAH47pYIITSjWnCrik2/NOXj+QjQs945
n719Uxvn3SkaDTXHIhxvwienUKYcTyAS/j52ErglB8r+rjmjA2ZXAaTWCmys7caVsued9mxma4xK
P6LrVH799EbMvSk6T5WHhaLZzR189c7M+DVfAVOrZHDRT8rjE9ZQa9Zae5B17Ph8Ng86jWn/QRH+
fVdy7LdSKtXzU5ArCtQ4UJDbnox/paq+SRAS2AsSpgyn9LiBlauZ/gyIwlCgPOBCcfv22gjhU2ss
x+lqPODesCzrD/dgP+zMaeQu1J9ocLTUNyIkrpd9WR5yXBoye6N1tFg8kl06qbND5SZHPygd72n6
yZ/a+PsSCevbMnHZ5aikXMdtY+nq9T7//4OW/P55wu6KbcqnQ1LhRC/RYY8J8CsKtJrv5AfsYabQ
mj713lEIVRKh0y7kMtyese+BzBFaGIHQNfMSoN9MNWgGYKEcfssZhFLJQqFyGQGcsd0mmrHHc63X
D61u/6mdM7zLDYa9VYx70AzbP/hLf6+UHKkbmAqTSSscM/F08W0DVlTQNlY5lBBz2YB+kyFCzAyL
pEWMzCMfmmnMWjoaTkdrb+Cm37jzYiQu+pAMQYmVAbhC48WqdPS2IuMiGZpp6pfcxvQsLeigHYpQ
GeLgd9FQFMNVehQRa1rrRP8jGDZG4rAxTKddIfWpCOXBS2wtZyJYJMVyCsPbVy8bIB2cTpSnWmgs
vGFFkdAbrM/nnjfRARtCZ6AagD5Z29RNRwX6MhXTgWZPRUJphHIxqgwW3lyfErTrftmS6x/tN7Lk
iKl0xzNoSIU0cyISekQFlnUgeaAYaXuj21cWbMqRYk9oul4kFEjoIiHb5OCOFwMdbVdtjcw/xqsx
x71VTJocL6Tgbh+N0B9VhAUtrIIjbUHuDfR866z9cS3bTNEtCLn+PH18MBTosUV1z3EKFgVijZ3w
FbzOvACMVFXw78EpcqNlL4C1va+DlyV69vsEJ2JfUOqKLSSa154wz/D2dlwjrYfd6w3QWXQgbtAk
epLYHypkRpBgxR4IDizS/xAxFMGAGDcF9rqlmLSN1pOo3qNDMGAscozYNrg40RGM7vn+tS3kwcAL
s1MQnJdLZSKv4q9rA5gqBqN37AaLOhz1AVtiaZy3qARnxAjGa+ShktoVhu+9GGkDlAppiYllffRN
gWwm8BpvlckhjpMjh3SEWv8zqSMkDwDvQtN9P/sgb67uiyNnHN3yA1ohXTyMaoXH3EHNExv0PmjO
BUVuvnJ2Myp1/L/n5y+BLdr3n3+hBnJ7BsIseRXTNvHkLD9t/9Pf+hY51rWw1zbS8btR7wzzcEiM
xHIQ5dGOtpBvvKVOWClZGeqaU3GDW7Qwj+uYxUx6iVF47AjUq3dAVzofzuWR2VIHhCaZuSNT5MBi
Epd13EzBUdjosftaa+VwxDYEn6coPQrDf2ni2eOp6SqNPGBeX+WjshaRNaXw4LLfPuN3QjmU7LiK
6my6QQMVDXi5R8RWNcoZnaFvBodWvaCpiy9+mh2obIEUDrjwKWWG9S6W9R8la5iivjH+VRZgdjZC
W4hqKsipMkF1YGZA1ln7Vd+cTvXrfRFYNvDfZMhhxVIU5DyarjDoNQas0AE9EhPxnEwL6CgG4wu/
Y3Z3nVr8l+m2BmOKjrs5Fi+P7RuGmmh6lmYMyWJuH7AZmxQTWyTaE7Zz7SxxB69CRjoYYFtm9LKh
ht2LOZvZNRKaZAAsMaBc8VrISmlGpfXb8qLuGbS80AbDlr2lGSlCbVQF1yRiCKlC9DMFP3+ALAfn
xdSdz+2Jhi+wnASbUSMcC0YJR050cTADtYK9lZhoIFqfK8N+3ZibQbs4CE+2H/eZctnPRVYKACqC
ghWaRAzEtb1U5yyiVx4Ylsf8cl0jPuHWmonnczAk/PnZfWX8KGSXjc032emRZyya+/wqV7gvsi8v
R2DWYCOECadeFw+TU69/ops3R7c546AsQystLtQvJnPwTZ1goQCt/DFX1iiO6fUuvL7t11qvg/71
cKAhpf2DhHzTIngo5KPaE0fQ2j5hbefUHxZo1tmuUWqA7jTheN+/2n9g2m+CBBsVnlAw5RQ8TxEn
1CYgcSXDRv7rJB0otKjcQ7imfKJWkiRPVp2xXzDht5+cYdd6ts3DLxPesGk4lNNNv/jToH6fjrBD
rdKGYT9537DkWgKWQQOH/au0qRsX/sFn+KZEOKxFwlR5voJqe6p/yxoP6VjbqTPC03/GzpZRFyxA
eFGO9w9m9psoYYpkv/pvMrUya2Pro09F2Wk2Jl8bXf8Q1yfP+Hii9YVRxAHV9lthrGtfaNXJly0N
44XR97JzRDd1ZfR2QznfP5j1/51PZkh148tJkkyxzJt6dI21JiDnrn9F1LR2s4UljnMhlxlCxdRB
B+ADfwo+Dcs4Ti76ObGtYPuGJCcyMDjfbmc6rK5fHAOYd05gnOJHWgptOTv4V9XI5Jw9VLqclPJk
ICH71jXQkI/Rxg3yB9S7XUw1zUgRmqZdydiFXE4MC5wCjF2mDgJs5UCxGBKNDKFfFN7ju7IDGSXC
MkwNle1B538nWm1gEWGCenBrYHyt0tapgs9Y/7bt3etmg7joYpra2rdc4/fvZ4yxvKArVj1lO/3D
RdC82ZgIn5uMFq4vJ6hmt0KoqJXkVqE7ZbcNQBzma8w8r+A2nChqaTlE++ZrQi0FmMns3SnpkGEA
V1+9MZZ+cmgQX5PG+WfdJzOERpLZNFO8KYQe14XhahPu7P1jLCdsZpdFqJ/W42qu6nGMSEPy8PSC
jpUJx/CMWTOthqgeTD14AMzn5bSlIgYve61/r5Asy4a56KrMFCHuQbXSVZP5rW+8muIcU9S6/MUv
M88jUqoo7KecFEA2Jx8L3qrdTlhxZqlfABFBK+FQVLr8VbefEcyGHpFviJTb9q2YBrPhYJ0fsB1T
47TPDfZcXEL7/ivSWP5rS8SMYpP3aGr6qgVKG7fT2BP0gNgh3jD+PwkRGqf2mXyop7A6s91XmHts
mnAuVMa47yvK5LBPyPSRwvdgjKdtDkQU9cC8BpdYP335hvdP9BWP3xGxL4S72dW1K84LxNXEHU/7
PQuTjyVHmo1N5A5qwxfd4V9lGoNMMnWPJKE6IlHpWDXFJW59NPZijbx3PdHU032vCQt3bi28h60C
NdazTiW+wEHq45i8fBbPWHSCkIIKRbywyPbG8n55qLNL9Gu+S9kUHN9bxtsW05P743V9DvZ/rvHx
jN6kgdf+/NE0vUKjOXDF1N32El0Gx6HdLMUVlskkXVghOk0n0SuN7cvb0bo+YH8SjP7lJK9jneIM
08TuKxKYHXvggzEupmOvHCv3NdcBCueEE0x5TIoVIPN0YhB6IvaITBGb1BrCXsm1MTYYmmzTyBAx
Uti4/y24WFiqjEK6qp81/dcGNXzIHs0FpcjAV2g8u7rR+58i2e7/H2nftdw4smz7RYiAN68FQ9BK
FGUovSBazRYsYUj4r7+reM4ZQdXYrBuz98SOeZgIJbOQtSrtSlS6g0fQx92/2DzHk03EtTWyPFcd
t2xYOEgoPSwTr17/BurTcQdexzcHsdhsXJ+V2mj2sIR49QcD4yeOLrxPwyCGVp6VsKI1dAdN3PQ5
QRP5wqVfBpW3V44w+sfuwBObiIv6rMNrCV3AS/DxjLxpsNncyhzr8ycvnTSzv+gHcrC0vENpxUpJ
bbs5O6JGct1PND/rN5l1UCrYeqUu8vppwNjb1b6vJ+dM2eRc3qaS2EpQc919ye+X3Rfn1s5MOf9Q
jU3KNU2cJTl1m8+/tuhBT+3F0tuqCw+m+BQuUH4mOxfjTB35QoMVx/q5wplYqBTQAX25QrvCPaJc
8fzhOWt1K1VOZ4+lGzR788Ee3py9/3XItkkB2Fr/l+jI9ozWTaKPJjolAFsOCLLhJaPdI8M/HF3/
Q5r1Hz/yNq03wZJLrkjY002/ZPwLbWSGLR/RtcaRwjMXJghCVJcUPY1jq8IufZ0UzwOvc5yDiQoT
uAyRYcZiirYVROXxylj4PJTixf3sokEptxItvELCcXveifYHKZGTAjn7Qljev1y8KJhtgWsUtW50
SivS2dhCsglJunhaPO4uT6jcc0RJ9/HqlhaYfP4wbdKuw3Py7DidTkb0kJNfyGRGHCebYwAqkzPJ
hKqp4xEaIZgsQHKLYEXl1HQ42TVQKv/02hQBLfrZgCRpZ4PmxnnA9tyQ/EE8TTBLuktubQhXrMjj
EfbPhywKtuNZGkbpzJvhTM5QDqXACCkMW/6rl7rPuvMHiRoXVXuaLeH3FM+6pxN5zG0KeiG6Jjm+
mUbWvW+9pJ/3jWI+6JsIYO5SjQGJDHPmsHTMAnkfnwj6UHXMCHnfoVa2X/87K5wIZJ7oXDFSswno
CZLlchF46JoigTs83ddr1s+YSKFGOvlOZnnO+yKmbv3ogDWOB9mzSY3Jn6cINfnzUZhlkVXRq6Tv
40VGbiUBDpDybI310bHd43+DheManF20Of4PwvGNfbH9AzJDPJ1mswzfOrFOejcqZtTR7Hi0+cSn
MbCTe62D0cVypPcrrxI3C+ETYcyzq4lWLsv/I8zZZp7423d4+szC3UQE46ZnempZ8S3LqdrS0xuy
/AhQee75DLE7nJeJFPWnJTRZez3HCk4tcz6wWulPDzIsApIetPCEpXvfqLnCGDSowm4YFBPCnOPx
sjmTdWer6Az11HfRfKiW/rXxOBLpz//Lx52ox8JDlcsg1YPEFLz5xYIgO0xQMPG1Jc/aeZ+LwQXs
XoMrTRt6UUTHoA5aohYaSs4bFEsQllrLDuOvr/e14xkhAxICmkfyoqa3WL0QIcXsCbfkxDs/BiiU
2Cpbixphvoy3/dqye/QPf1HnLsH/OSY/n6P5/lqsq96MvV5ZFqS9bpHXxxGCUdZ5Ag0W/kHlifIs
YMlAQ0SUpO8f5XyJdiKaeZFTORWSwYKhXEBaSmlLDeRJO9s6lA8hGR5/d167GlfKNkzhQvv+fenz
Ez4T6SycpFXRnmm/6vrj/OfqabDQvem+8sgz5hMZEzkMpqjjEMrFiANWSACC+925wyKklX+IecnY
+QTNRBKDK7FcW12iUtvc0vZA8MqnuAsr1NWwLoRzerMe20QWAyvqWTlrYgQf4OIcGxdlLjzMNcFi
CozJoQTEkca5dX9570WIZbwU+h20Pn6GcNyWTyiEoHWgtNdcfOa81Kwnr+laINQDpDX2tiKhKy2w
bIhz7+ad+MkBMkBiQKGmopnzZpVtsAThS1lrZxJieeIO+4y+uD4UTykGVfomEMXYgLzbDHXmWB/C
4/2vxPMLWS9+TBWqFER4D2cXSa6W/EaLr0l2SPXufeX5vjiOTbD+vGliW40SUIWwLEfa5UR/4mZQ
qBXfecrYoZQm7ga5poeGLjvy9IeOIrjoVnb3F86jyRPEgEShW1fDKCFoi23Cy5jDqcP76wwwlIki
KyZNWK91sJtel/c/BA9Jb3sxJp5tJltlfpXx5xu7Wzk9XT7/e1xVS3vNc9HnUUdHJKVa2LjLfo9Y
Q4dUlSCGM/80jl042OzA2345m6FTvkUwXyIQdLkwc4jwpLX8mBGZCy88JZivcR0x73sO4LWg5Xm7
bT4SRwFtw9tA8gW24qEbCvkizhead5S+lWLQ2jTT7qIMECl/ZFjpvHl031e2f1/IfOyhYkEXyG1B
o8vOmUijGUlt2VC/70wGewt/DP0yNcH8E+YA8Qxx/IdZAJjIY9wHqVPONR11fB5/ZxjcUVbAzfsq
zb+oExGMj6Bc2rhqrZZ+KrAKoI3sAbMSS2QbkW/Dw5ryqhHz3hi2/SiWYoF6mWUkAymsWoyUJLSx
zyS+ktGnpCLUK/uIHDNeB79XB8xoxF6+VZL1ntfANmuaE/GM8Q96kLdNBPEP4R4uCpZ83T/Q+STM
RABj+0Kkm60UUH5SEm22kf3gJU7zsiRP4gmdgP3igOGr7IWXgpnPYk7EMvaPwzbCYdT7594Zyfkl
XqDP9lrDq+XoN2uSEzn6z8gut3pBPJvYY/j6auCrmc7wUL3dP0KuLkzQQ1sMa6OCLmsnAG8R2l9Q
9tbeTxwx9Ev89fRNVKGmMgF17Mq9RCrdAVk9xVjd8nTrYUTJ6jDwFKKX6J4keqgTSShXdZlxhkJJ
C2ay+moTL/0TLkJtyQutbqWi/yxKZnuzZM2MKn2E+a3RFKr/SWWwX6vx4hIie15EBHtcKOd35Im7
k7M3EsxmrzWOicw7fv8crMw2beVxfb0OEg7WcbKSEDT45SR/Ohy4y3c4liKzPVslGFlSK8Dqx3XZ
rlE5OwM7fGO551jKrHcxUYgBjS7JOiEFN9hzknlhHpJrm5EEZL7tUhWJJK1iR9HXQX18EcbHWvE6
k+d/3DfVv3ktlDoa84R+1a1ol+/XeJeBf2QwkCMMXKPkxa3z1c+JwgyajCgYXiQL56rGS1PMiZTa
zUL+fXltFFtUSYyNiYuVfOrXo6tFR50X5816KBPxDMhYnRHonQpa5fNXnJL4cRXynvL5d28igsGY
EJuRjWsCG8VcMcie0jWecoKVNsbql+IeHO5QFk8lBmxSLQ9FI6Nf0Ol+Yd8zTY93Tu9eiG9zgE3m
yWLgpg2xQseMIevVoVsfChebYJxit/1oRts8kGK52ZRu4+kP2gXkBanDSzxw5N9u7QTu4osOqu0r
rCd36s+di2fo/n3kKcj2ZDXnquyslD5Cx2OwWsYu8NuTlyjc0RSHU/hrf6V7vu1wUx3U8u7AK9uc
1YPyOi7oxXC25WnZk+fmT0i80g9UGwTbvvZ8X9P5wOPbTNnWLDNN0GHU3+QVpHMjbMlIN7qXI03G
kXT/YZfZGk4Za9ihSzGO+mWDjXXAm9L/nRHacbv7VWAZucPxbufzRhPlGJQpCr0o1RjXvHBf1a96
VWZkxZ3luu/wybfs8cQYMyu+NuoIhw8T8MJv1e5X5xY7uu+fHueBuOHpREjfmmOZ0NvtPX3d/8vz
LQ6TQ2KAo2y6rCrpUoOL0xjOENvpk6EuLoHbVqR8tbZoimr8gseGxzU8BkPMSijytsaxRRGcPLIA
XKH3C4k93tAM50ax9ZxGufR9Sr9P+is5jL/8+8fHgSK2fKPkeqyIAz7MNlh4hnfmQC3HuNjeKtNI
q1ilp4S+vxSF/XdQs91XgGNZt3BjYlnaIEhhWUCBYInpjytnJywnGgMN6k/PVGqbdjA6ejuO225F
u7HrTR5718wGrSRaTfcH23bfd0+LUuMBzmzE/m3YbIcVlhLJllZTwFkdzT0ipbJzTrxZ2PmQfSKF
mt/k/NSyxfjXGQqCa1nyPijBwQLUyiifYPuNze0gpOd15324vVwTcaAOibs4peeZOZea2DLBOSJb
jMIk183mHSCDDJIQYg5LADI0F4KN1udD6SevY3CIeDEfD6jZNqtU0OtLQ+Ht4l23AZIdlwWfiGI2
ffv9pdgyjSwVQajQnSkD1i69VduqJfaeL4ZzZdm+qry/ymYjIxbrVlvdNh9Tu0X9DvNcg4OTWyuP
3P5WXjzEDj2KqSJmZxUiDR8ZY5dgmsG3Q+/Ea9vivRVsz5SliYl0pVeq05wCS3V3h5N2QkGN1gn/
y5iIbZvSOkUcqxrWl6KgFb+22NHXOi0Wiw3geLsQs165oncfC28+yJ3bdaNRndyuNE6LMMggU8E+
IecpI79rUDWBeojzanBAly3GFI0iq0KCFUtWTeKAXHmg/h/iK3SRYF+LaanslE8Vt20uW1idArYQ
J/eEp3T7bmML3OoQew6Xf3G+bAFqz/8Tx6B8YxRmg33vtJBAJwr36frZXKq/YywutBx/lRD/4O85
T+N/+FjfQhnvrilFyTrT1STjw9pbeoI9PmG1/RcX4Wnw/bdRfMthEP46nFulFehZrkHO+bAMHLSM
U0aqC3a3gUePK3A+m/MtkPocEyusQWVZRgEEXtAOSeffMKBJCTSpp4x3Bc8KxukdjunPOzLfQhmw
FzGT1CgmTPJ1DZHetuuwefMxOMiOCFJ9e1+teXtE/wPqf4tkXMBKrOqoE/EBQTBzJebjhlLdgeSL
o9n8k/mPGDZajMCoN15o4PGabbaDPXrIFxXbIaZLh7njoBxjuek8+XbWVVA0ORHoijDP+8if1V9p
SgLvV9G4HL14l44NFcNUrHOVLqrC3FC41jwPo+f+kqzQa3B42TVLBZ4Br71n3pn+Pkuq/kQ9oZQC
1SxgJWfDCbCMOoo5WvGQiw0TjQCLqI2WQgk2r8rkqC5Q2X3tzIXuIZ3ucF4Znm0wGFJYadih+AYg
XmPUL367b3q3t/4OdLCxYRsoYZ5qN4hyjvIKO7WxcvSTUm71mDiJ7Rrj5ZvzEr09Gei3nGyBuc/7
P4F7ngyYlLVaxmkPDcvNefeZO8CQ62bztsFz4PPaamdDfMMwsfPSxNpT1tmvsHRVLssE/aFX8Jdh
n4IHShNkgO+rNOtgTaQw3yzrO/XcyeDIFGo709yqcDWsAkuWSbk+1xxznG1U13TFoDuPsGuN5eoH
E0EV6QOdlneAUe1nYYO+DPhv7f7oziPak0OvWYeevjuFIDw1Xc7nm7tvU/HM25NrlYk6F8Rjo2qB
zqzoz/2znK0mTQUw5iEF8QDKcVQA11vv0/ujL2ufNvSitJnDGE+vgndf4GxGfSqQeWck45zr3Rn1
QPAUrVW39ONHf/16X8ichUxlMA9L39eqJcaQcTx6Tg9+qqTiRM2z6YuJCJZQP60vXaLQD7Pelofk
rfqN/ozwap+4K5Ln3uWpIBqkTRC3baTWjCldA8YUglXgPKJBKCMb6pP6uss5OGpOLF5NhVHPZCLM
7JteiXsIu7oY13Z5r8dsoGIomgb6fwn1bTZbIoWNBNppkbY5GJjIlmpignjtAl32QkkwesHRZ84Q
pvIYfVoZbdxdDHlKTJK3jET7HLyo941t9gpNhTBvYihdur6VIeTiHdfw1hr3I3+PXfn9apF4WWtI
+nfQ7csPRDtZVFxiiNsrwn616Q+gj9zkq3VhHeuaMAIkUuRXtp/VgiAMlBZkdH1f4rQocb8hA7/X
TtBQ2IC6EOZuHXC76880eTdASw76zbr4hiqjtizphiKbNKSfaKbIkjBWHf1+UOwo/S8IJjsyvPEw
4xb+/3WKE1nMRRswYHAOrpD1ujaI91E+Gn7y0KMW51xA1+YcAhdNgAdb98ATiEeNm0eeP9jJD2CM
NU0xQddJ+AHO8SMADyIiDB/esMHzeeYu+fRQGXvVw3OhnEvIWYP7pXwLD/fvw+ydm6jBWGORCn3Q
X/DnM8RJ4rJxXP/C5Xiey+VMdWCMsImKAmQaEs4K3V4fSxIvWlt1Nm85pmnthkjLjuMozqY+phLp
qU5McQyLogoKSKTpiKPnCe7VI4cDdwaKpxnzIPex2snYE0MpnjDvbUGKvVKf7n+i2ddrqgzzCKvG
0EsZ8tbUq8HIJtbTq0R+4wDjrOs5lcI8w10pjSEaCCClRHfyCHM42/l64b6s/NDjQQW9HX9dX/ho
aJoyTYwJMcL0IseclaZAWE2XaLgSCp8+AJFzctSw7ohhk4hWYCWqKKkQQ/uZjr1j7FSC7nLU5v7V
8X1rxCYSr32mBeZoUI28be6gFn6xH20SwaU+9f8fffnzaDsRyABQGMmprIUyHe/CCNnxU3FUJ0Pn
6RdPtdm2dWMiiYGgcyYmVpriFHGVkG2IHq9gNRjRQrJ+FFG5Br7GB3ENuSfd5V1kjqGwecXCLK9m
UOmg2HeCx3GxOaz8L21p2rzPR9+Le5bCQBQY6K10bCFn3a0sDyMBb+NesvcaWhbv2+S8AzI5TQaa
4lhOr5WF03xNkadHg53XY57RsheLxQ537Wvvm/Z9kVxTYVCq1Ouir1KYinNxtFtjX+8pjrzMX2Vn
xTvJWUic6MeglRLJoRnVuAhOS3kMlF1xFDSgPLfBm3e5GQxRR73KExMYLyLp0C6FXba+/t59dchd
VtwtObzPpjLOTStIZXLucYbVh/KGuS9VIbVLXtxFCQe/BhWGb6qLPRLtgJqKmyGefaa/D5Xt/S77
RI2lC6S/Xl0sFg933rZZKGeCzVPj/l1827/yOo/nX52JSAZfAlCC5iKWCNPWMYDm0ztQ8wtrIF65
H5Jzx1UGX7IzZkWrq4ajdSm9a1kTwVXf/NP9WzAXmk1QTFV/ugRoiRSKoMO9q5RFXC8EzFMuxTer
3t4XM+uvoV8ba8ewz1ETmesNx9g0R9lE5/Fi3Pn80dD5w/r++8xdTmtR1lsdf79yHfBH02UZjTc4
mEO9r8e8gztRhLnHMUgo2sCCIDS52076FK7C7SjaekMu2z0q/zvtuee07f8HoPpWjrnSRnvJEkmB
TA3k20R0sc4ZRejfJllFFTmduKwCszahKzBjUcK5mcxhqljn3AbU8i7wTD/zh/OLhrmKGqnY+qW0
Q9BY80cuqQ5/vTS6ZZro6Efu7UaQNnFNZYwl1FaALaMgUwD/t0A0P5JsedlfsCBnIKnn7zNbFv/V
GzARy1zn6DK2ViwnIzxV3DEpsd9ebL9Z+woXmDV6X+9pyNxnpcYuHjmBKEf/KIji5Q6Wj3hPGJJ4
+4MC66P79j54kh2Ql9VqhY7TIw1t4MKg+nU6gcvN3r0jltoDaDhv77x9TQ6BwYAQCf/ULPDLtoqv
AdF2WKMIugxpybk79O/cOwHGm2hE0KyJ9BtDtW2xlRUSLu3S/lIei7XucoTNvoMTpRjE6dRWr+QM
SsHzPGLrEZIJOwkHmNm89PQsKSJWtv1ju8x9CcaoNfWBigILjrk4KthJEaZusPEps4/v2yC3rYne
YdAfo/7UL8RiKYx3NGvE49z81CzUTn4Ni1BGFGqZiNW5R+djXCuNZ9m35z96UUPCnVi6uZr3PioD
TrVg1JKsQByt0o5O5C2fltGDmdvIisWJ4wMUA9uU/RKsFDDjw4punNq/8jziWVfgW2s2lyl2SiSl
MWwLn6BzP67YEBZslAWm61HfpHu8Tv8ujJqIpM7zBLLGa2IO2QDNg5R41UpMiAAfZOHG2Nbha+8N
t5uA82UNBqzCIMK4jQCBa3UB50M6o+ayEtcxNlCBr+LEyybNpwsmCjKIpSbYFzq2VB7a5JPD8OD7
IPPkoA8H+A0GfNIy7gvNgBAUUM+gEEWZlpt/5kCvwQAPUvVy0tQhXVa89ixPE20XDxl4X3mcGDwo
NRjUaQS8ncIV2rzCH8VOlZ6E4OGnQ++cY7ulme/cO3ZD9rkzWnT3BrRzoLOTjYG5JKAOMrbSTgR1
93X5tUcpJ7B1l+uZcnDcYBBGC5qrKFxwnCmWdTjxXnmic5cYP7Fzgfx3MG4w8JKoeoiLTWVdyPq4
lXNbPJUosWOFKdGcfxcTfps8m6wt87w28pQ+0h/XRfoSbkHAeAB9U0eEDS/bM+9m/fNsmAx+xHl0
LrsCkLUFZnmfOSLefA2O0/jgr/+lhzzRjAEPzOQOqQB2HdrEGD2MCKlxgrzBMZ79mwxk9L0lm0VI
YdhJ972BuggaJB3kC3jbJ7iSGNxoOtmUmwvsHyNWtzQj+I82KBasuThPT+bOTTMZ9DDSMFUSNRpR
UELvDKipKAk3/BZezwwPb00GPOS8zIREga2vj9dtS3K/JOAjkrnzzLNdFxOHhXXwA7XI83OLsxsW
UUHgjMWu4BqWHWzympSDU16ITq4beEundRTvrNa+f6tvzXz3jpRBEMGwiiAZYCZI9mBEVLeVNfYp
Z07sgkZtGVR2ALJjr0NjqBy7oW36eFFD+BI03uEzJXFtiQGZRpLPqV7h1g8rz6tsa8DCeHArC0tU
SLBV8b7y8ynl75vIbjBOR2ksFBH2hATlFgujlmB43j69mQS7y6zliSONGg171KaKNRi6YmIb9y2g
nXgpVSNr7WhkcAcVp9gqGBRc+PFDbp+S7QlhDkfa3F2ZSmNMeEQSr2gtSMNUDcmd2H4b4J1wI9S5
vORUDONxj1nRoivlfHMaBJKCD9IfPnk1plmzmEphrDSP8jjvtJv/gwb/GBxuIKdHNYtbIJ9twJ5K
YgxwqBIpbQPoc0F5sB6x8g1z7TZtdET88IWYxcK6Ud63mouQJkJvP2piGZmWB0Ok0W91dFoR+m0i
ypOIAOnEM0KeKOap08wxB8UKRNHk7tGxkL7oyPWoniHt9ZQd/zsrZCcODAnZiwv9cMEiOigj0c+o
69JqQ8Lj75jtjpoeIvPgXcCCHppXaDYsKoyQrT1MFpvYfIFex5BollOhi94W11S8sTTQYhzckr5c
fplZf3D6Q5j3MI3kNqrpzXO2Tl0TSMeacvzvCzkDJGBPrxwHdLYJxlRNC9GdpqObjrkd0VnQYqG8
wqnGBDWs9f+Yljjfkv7uv/HrWwxzNUKrbgSzzYFfmO3CwD3o8l5oOYfnjXHksLdBlUapNukVRBwS
7kOsK4pBdkhwcPcVmn18J+d2+5CTa2dEaAgIFSiEd9ejTEu934MHHtk8+uYgLbDm5Xhn5zinIilq
T0SWGvZYmRlEorEZVDYfW8U7r7RtsxRRiYvxrjr3dZztip0KZG6F0raC2XVUx+yhAo2yvx8WHBG8
70X/+0SnblDHrGlK6HQcN2lFrH0Cb4n2jTon3hYhaf4R/ccI2TGcTNVTUWxh669HQJajoyMA9EY+
mBc4WlFrvmPtt8n1iVaaKYa6HFc0fnRE+yGyi4pcfPXZWH0djHe6F/b/YzMsTzvmNRU0WQePE4SO
D6/Y50BTzIlTrtNN+gxeFV7r4+yWv6lxMMAR1kWcZxK1xqPXHpLAgZuHlV2oCb+dvr64xP3zLsn3
t2MARLyGqECrEEf5SI4OfE3fsLtnLoDM+iSmIoMR3YK/JTIGOVzPvX5RTaSSwV7W7TVXW9mJ7GUL
bvw9q9FEEhOQNHKqhiaUwgFqbwkGqDA8JSzBU8CBqrlil4YOWEnFohfJxKrKn3dMjs55HdQqrrG6
eC4/rafu/VKhbWgdft63+7k64g9JjIPQX3RByE0NktbHB+/zuX57stw/vwkifZDYZ3ZHNK5nPHPX
MEkliZJp6bS4wnywQIyKqgit8VlHruZVIIVddbYJMl23cl4O5bZc/O8s54kHXnP+HmpgIAeQDUUV
0Uj482DjYThLqVqIAGQvWD3T9dbkfXB2v7AFhMvtd5toYkDlhzQG/sMyv2RD34i3FG2BlWS44b8s
70o+Q5J4T+CxyW47B99/XXamh5G/0gb/ir9GqHX/M8+FProMxWWwUEiGfjODCbzFrVY2eReJqJ6t
t7JbqSiEw6sWIdH/spZ0ERNHIgUTRvcfEpmPXItD3PdY3fGcPaIwbBjgW0U6GD1Pw9sefvUrP9Ey
4+v+kMjczqEVknAMEpGWIreKEzxT5jOkW7jLjec8iR+SKK5PTjPPziNIflNYUYv87MM4OvLpzbcb
33o+4R2UKcGgjW5R3iulzjwYuizJFqrDoHiCCf8UfClkBWFeBoPSSO+1MOJxAzodF6vuDYIXMrFp
dRRZGUwKVAvz3URXwGf2Zi3spLe7tY9lN6DEtqPX8sk+Pxyclpc2nGt5//ELmY/QRufugpVY+IXN
CoUJrKrYwt7Gy6J2wRWIo7GJbW7OKtHork3zE4yMLa/vfQ4+f/wI5vtUqZqeIxHHBDprjWB4FzUJ
zyQJ192i5/2XkU++B/OAJ0loFRcrh7aIutuD/H5+dl++qk9eeD9X6fqhEfN0d+MI1y6CRs3KcXyr
BvE4qrXBfrvWiEIiDDaWXrq1MFUAj3aBFc5b7CmBQQivRurb3KrxXNDz4/cwb7uc4iXWW/qZHedT
fR8/dQc8LGC7rEmLkUeaM1oHFieBMxfzTaWyTS/CNZCvmUSlrrfDLt7LFWgBI+dRXS7CTY80ATZz
Re5AsDgC7XvX9Sl0hnXzyYO2WaD5/ups90tihFFvmfgZA4qIyIIsLn7g9diyamH1GgdGqcN+x8JY
xr0uLDJLzyoR7zOue5A47ZOPxAR30G0e0yZKMZGD3ETqRWhugjykxTOFSCHS4r0tYJwDAx02lAtz
7q6x22HdU5CBtBRkTGLRllCwIIObrgp79EPy+eBFJdHQerPLMlI4cFLLxWHVL+wdOJvsJgYdFkVY
GtSjZG/a6du/KV79sDYGysprMVqRjjsHPD2ieoUZL+zW479bHBC5gf7kNTGSNATLBE4+2A9SSc5B
SMzg6+yEiRcVv7qAhKMjJATrNKzVoH5wDGzGp/2hJQNhRWmprRjg/JGMEm0h9tSTGqNLdCw83r3h
vF4qA2IYOMxyyaCf2qGLQ90Q0/obGs41frTgQSb93X/ZlaLoomVKsmawjU9CIzTXzsCpZoNnkazb
6cEvcW0Y7r85v4kc5vyMXgpwepDz6jlBQpAlEdE7TO2SI2gWCSaCmNPrlL6zouuFnh594NNV471H
eA3ui5nrroV7+H1uDLIjY1hrQQAxjV073rBT1gHIHTfk9xIvS078envLXGRbbrJk1hK/JbOjtolq
hm3bQHKPtWhvfwIvPCVk7O0MAMRdwzZ76SbCmECg0cGFIVkU7mT3asd4twLADJYnHbjV/Jn4dHqi
N29lcr+zso2wXgV6KWS7ltDIrrnvlwUvgcE7PQa/NSPQNLWEFOEB3tU7pqHR74L2C/u+fcyltH5o
w+K1dQEDLLV33bAd+U/ggE9bLTGl3CwFxz/RVpf4Yb/nSJ19ciefi8FiU86rrIvpGbZ29mBuGk8+
1junfPkSnFO04K6vnitB/FCTcSHP5lm6lAYEgpRAcq7bpiGHr+YTWMVdOy7N4uJEOQZCrtdcNM8a
lYWlVB8V8ZYhycD1duDmB+cIGH+oxYCIOCYYQjhDVOnUHt1yGlc2BostotupKzyd4/VoX/Zf44t/
yBdfBm0d4rwCVMIdXL7Z1+Q2YMtQZFnUfmgcWtj671deB9pckD9V8vbfJyJMsHCcqxoiGvu2ARjR
tjBitP3LB3+mfeJR3cy7Tsg7mYisRUkymStxTjXh2mFW5VlfXUrSbYs/6fb88jvyV3XqHJoHxLxr
WtDknORcS6wuT+Qyl6I3mkQqa8iNNuvj5RkJKWWFRIZ9QBMh5wLOpGx+iGKugxj2l/gqQFRKsmdp
h3L/4cS54rOIPNGGuQVpEF5K04SI0tk+tG+Gi1G5g58tePnC+RB1Ioi5A2YlZlqjDvAMLj4Sk2eS
fqEqhLk92kMouxeTSE8Xt3HSZ9ctMYPuCfsOYT554fU0z10FRdJFQ4HNYDcRk+WLjUgMNH2kyagy
tZWKODwnaDbvo8gyojEJ/1JZKv1rmoZXsTbpbfOegtYN0NR7Wdhf+w5NKBgB5nzDOadrKo45WkUr
kmEoIC4lzsfHSB4WYJ/OyO7F53YMzYagU1mMoyIMAh7xK1UNMfD2+PDsge56EfgqGE6QPOf6X7Nf
6/so2eAzQ+LX1LL/OUrd7s9whhBpP4eL3gXF6mkf8XIpt9iOhcqJhmycmSnBiNjAwP2OifKZjitB
cmPsal+Z65W7wHjfH7IJyG5FKMuQrq/2DlJ5J/0JtGi/QrCTOJyvOwcC099DXZAJrsrmRagkeuLi
2b1c14vFUwT+3t/v9oBWyC+7lr1/NcSrT2Uybo0wKImWXXEG6+MxQpKYvO1Wsh/sOO4TTzUGwk1F
OF+qDGJw+xsJq63ifl/Lv0LBFi8Ly9jcP0me7bKM/YaihyE67HDzn0NCF6G5VmIvFwuCFnCEermd
/AGGV1yenjlPQ5HRkCJJNBmsM6fZohaJvSEBghUBzMrkCNI5TDsWPekrG6UZnsHM+aRTccypnlu8
TtcrxMGJajd9Yie+vQ8wxra8f57zV/NbLeYhDIyiaK/UMI2nAxoUMTF6/+/PvrRTRZjnTw6yGIRb
AhRxetmODtJCP67UT+y998MH7nDXrI89Fcc8hWEt64lJoQZLcTPHKVV/8ELbHbz3armqP3zu+Pgc
0yKu2fcJMsB9TjoTIxJQEIXq3MH6H+wgopSRi0e6O8Cm1fGOmG5DdJd3tnPh0VQ0g+ODnIaymUXS
8+uwwHOM5Y1pR3Se6XNMhG1TvxTmVSlKHGl96ByQU6DBgAMhs5HzRBGDKjqBx+ralcOINS9wYChV
JQjObTpM+WRuQB6B3Xy/DljVfOJ+u7ma//Tbsd3pShsPfWGGOECncQV8OWTtFjy3fa54/EMKAx35
KGuXNoeFvDofWUKwpzl8FMmLSNA7ETp0OxbPvaV/8e/n7x+bZMuEvdmXysXCeTYXIpFgOZ5prwYq
CKi5fnE+3mzJQMHeDNRVVHTWsFQ9yXjRq147S8/NYDvii0TrVbvi0TY9Hn3fXLepPhXFgElb13Kr
W5lEnzRHDJcxhibd5mE1SC631WwWgSdqMUhiylmN/Rk5bOPopO7FV2wHvGWc4GDW65sIYcBD7/pO
vjYQ4pgVEX/r/uH8xgFg+lL8ZQsTEQxItGo5ZukFn6eDLfih+3wllW0ujQ/JXtU6l/pl3tq/5bFw
UZWifOlMfCPU05S15JeP5dkuq9IVLCc6r/vRbTty8azUAbG+XGJyU0nconm8r/bNPb+jNgspeY6d
GQqSps/rq4tR97IFqtCJ6SYkr8ECMw4k/3x6QjHZSTwN9FL6c3zEDNly5VZLvSDNEl4+tydnFrAn
Z8O4gfo5LxttSKTn0iRp54+jjVTTQL70M+dZ590Ug8Ecq9JwVQR8hVx2IgtjpX6091cvq6okXO49
akH3jprxVbSsMc7xgKOmeZHtdpmA7Kwli83mfbXisjTO9fBNMYAdjImF8YxULqRt+5hg12Viq8fg
jUchN5uZUDRDQW4C3BY6u+5cb8JaaZIC18YOd4pTLYKl8pT7/ZNKl+5eENSiXob6iXJKif5y33jn
38OJcObOxkmrB2peSfBiQG+8fdDtB3i7TzVyWxe3t2l13nfUp3/1bHyLZUk2ykyqamzDkp610s/9
nd2HtrpGWwVdLvKvCsCTA75VLCdvfh9ItRJIOGA0smxbryBYv2W1DvL/ay752ayF6iqSTODHQ9MO
c56aAvKJYLjQd8OTXd1GwPv0m2Cd2OrwBaLU+19v/kH8lsYeYywHZXMerhKSS7QoF676TzqimpYO
+gg4smYfkIksxnOyzlY5ago0226T0NE7V5XRRFt5L/XHIcVamAXvxZrPi0wkMhiWXIJcGy/QTiGt
l8v2ZgV6W7d3ZQvFG+c0Hu5ryPl0CgNkyaUMilHppGevW+S+6h1EznZt7udi4Cs+p6OQdZBwEZzh
sQa/bIoNOss1b2pwHpMnJ8fEWnmUqEqT4+QcpOliF0VijEGiW55Pjj7rsk8kMX5SfQV3gXbtJSST
jg6NVJ8l8ly9FPbS3Cx+2Xb64B8y9wDvk9dnM4+bE9Gs29RoXSp3NZRcf2w/vOehItikSOzMj4hI
e/X3Pg+2eHeAcaLG9FwGag1tca6aZIsViV/yNZ3+Pww1OSSr5rP4vG+Vs4UHsEL8H6Kw2+UjyYiU
0vp/rH3XbuxIz+0TCVAOt6XU0W7b3U43gsO2cs56+rPkc77ZcllfF/75jweDAcaAqaoiWSSLXAsy
eRcZOtrTejs8GpXJuWZd7BKTXURbjUf/SqSLaK3UZ1qgQE0fAd4TmOiXn9xyW7/rrLTy26R+3ecL
SZRPiar/7KeSA5UCLxzO7J0fuxd0JR0zx7hX7v/cn8Eq2V6GDRegQSjfqj1er1j57aym1z6EcjVi
3sjVIMy6BFSH6jZxMkD6PX8f6gxxil4Oxqky7IbGL9H8qsqTCBbaoHPfeW22BqlRtt/3iDScnfqO
VzqGxNVMbbHXlPNJqjY0pKGdLVW4BcH1+N2CJp+nipllS6ztpPyPWAcGr0+QVdqVM5NCPGeH0dSB
zZwTDNEJLkDcXgbbfnJlQAphtgaEuHj6MSxrz9poljJTDkoRZVUNfJhPdph17L021dsKBsvMGOc1
XVMhyh0JaIFPPQNrBpC97AI2Eahr0VOBOzKzzf+tvlKOqPEEIZM0CIsS87h33kvFLApXv7HQlRqZ
4b9B2FYXTkimwpp8xm5UeajrHtEh8rqQGCZuyI2HatN1Pf0Od6/sI82QWdSjrOThfKM8WvkuuK0j
TH1tt7eZVZqcQhrXRJC4T8zgCMTN5PjJ7Ir9Zti49gWUV/JTL1LVdsQ17Rz3YH053tbme0ji3XYG
hbeTza4govNyeWBOnTFCEIVyQ3466Fnnww0dLfTj1k+sC2wNZmV5jt+/X4TCXieAulXocI6dc0Sv
muQUTn7pDduw0TmFrO2hf89Ms3N3aAF1PzrzdH9K3RYdqZcAGD5A6HAnl7+96Wwwnifm5nHo3YGR
UK9WVkHDqs7ZEBr56a6gsG40rhz52VNxGwwwJ9vBqmNLCR0uIf3WeNxVoFvf37HqS6tv0kvBlAkP
XWA0gv8tmL9TSBYSDHw8H/kR4Au79oUvjxitZ5UkV6PCpVTKlks/MYQSYENnVAafb4/pfeybQopu
OplhWqth4VISZcVp2KhASpolGehzl82sMTvs5U6yhaP2ct2OV/tAF8LoTiHgardyHkPYHiNIfunE
r8Gtek4Dq92auYY7p7Q3oARLrRv7RjJ3mb2BYasaYd178wMtbc3L76CsmQ+QeOfVvOgqsLj7ZCRm
sZtRjK6vdzWTXsqhbFfws3JIjQnrxRjZ7W1p3oP1ytVMm+xwt83z2ZHJejpe8xdLmVTK0jZ5F5QT
1ja05rsT4TEADds7JkY6S0W/G3EWbqOU4/+novvmQXJfADl4p5usm3oOQK4dFBU0pNHkqzgsbKBx
ezzGmMVGx25gzG2tn+w3y/k4rkmj4oKoy0s18CDNqwim63e7zn0rdncM7VsL85YHRHkUI+yarPEF
4SzGW+4e79FTYHoca+J7bUBIXYqhXIjSGmKX6bPuPaI16RatSdt7cnqyAa0ERKE9G5CadVaUJ5kG
IaqjZD6rfWNZCoAfLuivvi2dQEH/LbOqsha7LtZHN2EMfZJgAhzigKJkONkeIxLgm0FzxHUbXn1C
VFVMPamKLAoKHXsIkxIIEhAMz/m00eYybmRO731gXXZ4wo8QezArOGuR8lIi5Z0aIeeCXJAQNe4r
NBFzaFhAMolK2N0dx3jQXtXFxeJoB1UEU9v2s5JgF+XMVLCJj9c3cNUfLURQ/qhSOw5sA6Jw5lpS
HpUnIO60ZgjC2391ky0Ezfq5cEjZxCdR2GEtvWklp9ysKjLP0e6ZqGxrUf3yfCin1PiB1nkhzmff
eQRR9u4G7M7x7d3DjB7EfAla1fPFsiinxElcEw2cjLtK+yheBBBCpIIV8xaKJ0zcRJbmUa4pCLpG
1r7VYe+83k6khDrgBRnwBszsgbUsyj2VfG4A4ACbWFhAKZqs3NUu3A5ugvVAOFvLL6e+2D/KLfEA
iM71RpkrhsfuLNzvROsy37zXtXy18rRQCpXqCcuLsNLDDGJQUJbd5+Pr6+0WYxigOj3YeJG8mPvA
vS6S5ZloBMgu5rKOj6EZQIA8VkhlRTuonOhmX0QEydD/ciNVylf0etVKBg9xj88ckbfoLkDHxvUl
MdwR3eYSaOXQCBFEBBHp//DomjA7kaUR6zcjXoy1eaZaUwzKI/kjiGRiIP4io/Jc3I1bZ/vnFJou
LkaAL5kgJGXXz1YjzoVMyjmBwVFuAl+FFWP867U7jDccIP5Zsd930PVb2f8ujXJNQzOIQVnPYjC6
CVi/iRQOyLVRq/JMVnPN7AyuyaIcU1r1nZ4iezgDjF+498iOmfStq8Pf1VDuKBQrRQhKbXZ9yE2e
j6V9HAKA+kpH+Tm9LdyvDTuKWXfuf2VSfgkcRxXw67EqlBufK5E0AdHs5M0vyAPq1Yy7cd3f/hVG
+aZJbNSgSbDAWdgx3F63ptUysfqP0qk85ZOGto+iWMJaNOcdrdT399tsM1fD0feXg9/NZIhbDZ8X
4qi4pdDl3psUiOMQTTz3dvGQ7KtHYLlYDEFrLl3D4+gMjiyjeZPSC74PsmRENwbGeC3v5ZRaKOxj
bpEhZe2GWkqhNGHAFEGctpCCpwQDRX2Z2JINPjzGalZ7CpdyKCWIkrKXxhJyvnlkADZy3qIfFvO+
b28gUmc1g642py7E0RdVLE6A4U8hDtg7luMjnjg7txpp0cNyHO/QrKCR23mUgdzXL+OpUMjJHg8V
SFMxErzJjnflE/COrm/1apFl+U2U5qSghC6Dej7QwTqeMWFPQAeLpiF4ZICRfhoHht3Ja75rKZC6
y5RBiyW8sYuIPkQ3Hon8iugg/cILQ28fb0l4vM/NxDlv7+8Bpz+Y0SNqfIoJhPbUQCOrLdh2Rm5M
vJ2xUPrWPMLyw6i7qVAGTqxyfNhjhTYQg403uObflgKoi2jM2rwdinmrnWNtJjyR3P+LbCi8sG6j
1fLHUhZ1G3XGkNX8bKdoWsXgICogmbU9A/CWf/mInlSSbwuM2z+WHqsFjbWL8+8XqYDc9IPSzTou
gXPeuEns6/q6Wo1cLoxyQGKaBPX4fUr759cA5M/3mn2AtkZgmmeWJdZuQU0zDNEAGx3QA6hd1BqB
HweELOeq3QHPSXSa+dD0+KBrjCB2NaJciqL2rePbZswwEnPeA2Pw9TWzgGpjG25qYXKZ4V5Zq6K2
ENDDwaBkEMW7j8d3+Rw7DL+62qqzXAzlvyelwdh5AgnFQ2djsmAGlGDowfoV8fdoKNdtzAD9mg8R
1uw3QNi6RYMOuwd2NblYLIXuahumQpYio5v12XHG4zm4/UM+5g4nzKx+jZtN5LKO57+45H+WRnew
TcAAGvipxa30fHSAuQhf6J4QIs+De6yKx+r7znJ9lDv2RL1TBwHrAzDGOb/zib9LAjTXE7wFuqBb
NB+KknwB+Jw7zd3MnwxdXK1lLuVTXnee8okmEfJHFx0LcIpoVkUWwLp7Z3WgI+alGMr3akqjeVMD
dcHcS038YzO/lzB08r843b8HR7mLRAfaRFRiLSiDgDWbxC1AJSOSOlbhNubuC2N0d18h2AEYtrAW
/S0XR/mOArF61eaQC3WBj9dfug3/Xr+zxLD2kPIb4/Af17u39Ltngxzbt2YjN+hKi3BqQB525+4Z
xtrWsrfl2ihXkgpDkIgh1gbSgyPI/nISvLEWxto/ypeoqhcXxXxZ5iQ5yXgB+R5cY2nHeuDzj3bQ
cM1KVcWtLkEFoeeKs32Pd5gamA4I9wwT5h3c3+zMdi/vxT1mJBi7yFghDd+sZgoHjw+XsneEvb8z
zNIJnT2gFhly1m//v2ukvAmeisVWmLCTe7xkDg3pubmJwkItCxCa72mD13A2H+PqJMZCR2gg58kY
eN5osboZNQ29R99AheA+wzjGx8k9vNiB/T2MUTMTFYZJ0GOsfKGMeJqe93WYLGeL1kKgbjxwp7m/
H4jVzNd41jlSHibup1HLJewvWjPAHyttwMNem+jyf5m5GnwHnV3goL5+qKz7iIZ6TkStQHUDi8Rs
MGAgcdee/7iAzDnYGMlnbemqNF3gdUWSBWS0qkwFkEaUcl48L/E4OSgRoduAlNaT4u6wQrTdEsbq
1rZ0Ke/Xlja6nMwJEJDwdige1uSM1nBrlIhi3vDOzsSgooFGGFYNZy0Kw/SzJirSHFwqws91ikkR
dCM4naG0TvuqoUG9YJn9mnYuRVDWqERlKEi1AO20rNv33nlgOOfV4GgpgL68J8MXlQQCUPOakwy0
ZSB/xvyTjZkT8Bkx5K150KU4SjW4vCsbLsSW6RXpfPSa/2EIWO1xXUqglKFVggHjH5CAV2O83L2T
dI6AACJ4XemYcqgbG3Bkndd2kIPM/hnImYF5drU7hD7AL2CImj+ZjnyWS6Ju7SAcE5S5vpdkwTEm
juACNQ+mxKqoraZmS0nUVd1WZQBe2Wl2TugWFGpAtMvN7PkDsgOyr8VGu18LDpYSqYtb17q8QlEF
x1US+YyAjn2jMcyUrtnkTRHESg8R7dygh9gR0Tgq1k/okbj7erx+Vgz9pl8VsqKUIi0csIGjHYSO
LrAJode93T9eh35JyLm0zlMPZ6Q0Nl89xpGrDSTgzCo0SwFoklpiiVYxnK8vjOGI6MeFvBqNrJ83
EWgdEWCpdhuTxeawWstb6AJ9byQZppFhV3PF4/lZNWXAVMIVHezwfANWZqa2rz5lLOVRrkJu41jv
ZmdkPQvP/FdOqu0tOlVTV+7NCeNFm10ukEsZkLuHT6apsY6R8h9KPclTP87CrR7cTTNiI8tvrIVy
y/XRfmMox0TkoSkYnajva3OmVUtPNxtQyaLLmaH5LIeoUr6jG71RTIJZQ56PA6AZnbNu3btkcC+f
jHBmtTixXBjlNOoiA2utBCsDuru0qT+Ul8/r2r4ajy4k0DWDqQNlArilsZgj7l1pExIMBz/cz5Mn
aFtA55770INsdc962WW4erpwkCnDNAkRNjF075jNkCz3Ts/MClIXl3yLv/5oKR/7YIt6NV4ju7Os
mEkCuDuUeZivav8lGvzHX9HjbEHi6Qrnf98pqIuB0gRAsO++/QLMljfbrLesm5nhgukBWgnQ44MW
zRFNdQpPDyw8aZaXoofYYkGrEjTqzHqeI76I7XRTkyMJfSL5RO6AF9/GCAJY1szcR8phFHE8SICE
mFUSLNfTJrBm4u43kA1v7tC58780Z5rwie+GVJ0KWADim6MjWOcSfMMKmMK3cFWfLFfFuKNpjidP
6ZUyEr/tTXGOr8Gnfxef4nO+ha/6/2AIlAMpVNFPy2EWZyFIfD4+8u6z4USC6efEu8eDWAjWyesu
hWV8dPFAq7wJELHf3hiVF+f23pXPrr3bfQ/oMZHeGNcLXS4o9VAaMw0r7NFU83w8enhmzu2NEdl3
LP4LRmigUzlKmTbNJEvfZ+ed8gPKA6x3ndWX+YU7pssDnZ6j5WBOg4AWj2QZiOoveNt6wHMB625Z
raYuRVEZSpyWxShnMDP0dAGYDLk5yrc+SFBP+oGQwwt4UsDWA66emRiIBSXEci40+RO6iQNfFLBQ
AEI4iVVtXNe00SGFDGburGAkMd/IyVcyC7ou0ClRp8QjxLUmCtUojYMheiAYsTy55OmQvSHuehif
HpK7YkbmZ06crYI4LDebilCSVFMHTYP8mGTowJEtLyRfSAIY62QFDDoVmwB1JuQ4afadeFtP7QC9
9qzyNFNHKZ8yqpwGlqVZR5FiTBvJvaBzxGJe4qzQhOZzElDqDIUScirnGc0jyDvPCV6iPet+2xDZ
InhcNW1zE3MmqxjBUheDKnh0wBydYgmin+c+HOd9CxI03ArDZmaWdYc7z3FVMoAz5WDeYPCB1Hvu
8Jn0hFnxWXs6WuiNQbkcYNLFVdJ96w3qWd0WY0jb81xkAn7Fy42CWaRZXRkOnJGq0p1PnCQUhphD
aLBtLCvcVV87gNZfF8II2Q3K+wy6KkfSbBDW69Pm+p9efadZbhqV7giNFsbeXOpxjsP21kcPGtq1
PJshhuXCDCpO6TjRqw0FYh6PCkpKtwOSuI/TASBP6DC2GPvFql8ZlAdpvKmqtPlQ9kjinNdjf3+7
vcfUKufeNObgAnmJoQZM+6N8yajHalx+V8wwnVttJwtv2Og5IcXGRq9xZ0vmBQADMyYZ4/xm67ri
rA3KwUwyP8Z8NetGZ3VPE5S8Z0NlXhei0V1Pnvqf1e2TA25A5wzrBirE/enjaXRMk3thXrirkQqm
ceHndZSL6XqGXg8tYGg4OJUGD5g1ub0HCpOLRKsgMz018N0eWe3v6zq6kElVPduxzzwv8sRztuUn
92Y8vACXwc6t+nYOxx4egO/D6uRez48XMinTDpN+kIwWMq1geyw6cyLyp7DLgfY7kw3OSJkMfVn1
VwuBlL17fYtNn4w5BPRlIuLh2QMNn3ldymrCuhBCWXvkS8DQEiFENvmTd/+vspDFn6fMW8vVLNJV
/PkZXcqKAUBzHt7H6DAjZF7M6jJzalxf0CoIjr4QSdm31Kdc2EgQidnahLTT84dpZkdtCwwWsyqc
O6Y2zmv4ZdcLgZRdx0ZbBWLoS2Bq/9x8Pf6rjvvFguhahjaNlcyHULw9woUajKK56b6IFkrIG4ul
Duvh89/F0AWMKvZ5EEDCmmPSmyC6QdvSLeqtKpqET4hL3t4gdjfznLFa/Vk2TRc3Ai6oJU6A5P0z
+uDmvqLtiRx08uJjyJIFDLaejS/WSXkQzOLVg8Lj0IBCC9BPcCGDhO+knt0G43AgMvXfmVu76poX
IikHUlUSAP94FQvcY6j/tntIrNoNLDEiAjJW4JPE8wOihXaWf3XlLSRTnqTScynBO58IlKDH4zE4
HeONg5AT/TqWe9DcgymYIjhMN6yyAMMyNMq5+HGs5nEKU3w/zwW45njd1JmHSHkXOWyqJJuvniNa
Jx0HsAjuicxPX6AxZEUq6+HXYhMpv6LpaehnPTRm/1rfGWZ+AlMpC5PgvxgBokSguRky/92jtujd
m8JIiCQhlrCiV+SPE5Rye8JduovAeXQHbkZWKL6e9sh/JVJnJNRA7xhniftk+9ptMQaFwKs7zq9T
rDLAerC3kEWdVxW2wB1oIAtjItYralLOPTzLBwBEExvD43efjJBrFYkMcw7/bCd1Zp4sZH6pRnDN
1nt7j5metLV8YLCVAyhYtkTckgMZ7Lfwebd5wLP9V0CSuzn12EynmOCOYuSxs7jfN8Xfz6FuCqMv
ZCGusX4r3ow9Sbfpg8Wq5vwXPf1HyLfRLFSoKTMPLcVYcx5viielcsgG46mP6IW4bn2MxXyr8kIO
6LS1ZsqxGOUdxH8zdYTC8Fur49mL4/vWp4WIQq781E8DCfXuWzWaJ3l3Vk82ALFjKMp6IeOvonw/
NS0kpUkWTEWGTUPPAf5B/z5yLKG3LFZ0sh4t/z0dGSqyENSBMT4KCgjacw/Bg9cC23rjP9yFPGEx
OPxSfkPG3oHIWVEUUdYMhbJsaYxzuVOb7KIWpvbeFSTnTqlPDMD0PAovoMzm/9TFYNY9KYpdvK0C
h6ucKTSbj2Fw+cLSIivx7Cm1EnnnhxtB3MVP4kG+L8VTE7reYIpffmpPsRX0d9dV69fB059OOQqv
l+KmDdrsoqtWP6Qz056KzrD+yFdmC+7vbVaSfNPf5gydFuc9WVrot2BN0IBujt4X9bu/cHE8YTxq
nq+J2cVTTe1gALop9qywszBRKZtIh0d03QRAcfwM3foC4pSxs8UGbSofSQ0G9FDetop7fS9+OU36
k6jLW1U1TCYO+KTGwaO0bI9/nK16cpGqko/iS96AoCx1wMzqtuB+vy77V8GIlk2pUICaQ1AKU3aJ
tupd/PYsf92G99pe3aaH0Kz2fgSCtC+ztsxdCvJpZXuDCvytKZn4/45ohbfXP+eXlc6fY0hoSeJ1
eYaep/wnz+VjM5ZpfpGDMS63kdZyndl4UvrcdQL/2IT12FlSOJaV6Ylh9tBOKf84Nnr6nEtG4jNS
pzVdMTCAA7gEcF0iS/ppymOA39X6lF/aJpgcvs4zM5bTj7rhlYeu4gdGPjjrPKWaCs+LoiZLMv7l
qcUbeBRrlVrLL5qkyVs9FEQHDD6CpXGGAhh+HUyzVSIztO9XNoUtB2jfjKErqLKo0+8QIkIDoQCs
wkUEj61CqsiGSVb5RrqvQD7jCiNiyPJYqXtJ2GgFiStH3uiMjf6Ven9/BLA7ZdBRAFeHTkqkMRhF
UEHmF26jCkexIr1MykMZO8pIsOutxW9r2c50DFc7U0GKD237P9c8OFFRM0RFUDCyRp21jKo+EMDK
/PKOB8PSTF/zczN3cL4z5KzoFOQYqirLqgT6J8rgikyUJj7ASr0qIVgoOITLoCQNtKmMRVMuSaqS
RlDMGJPxbeWb02Qrj0hBzVIJWdtO1wbmbUdvHICaQMGgCL8WrWpd4ssZzr5ymnzGwuGsnQzad0S+
n48M17vm8xUR7586L/EgCJepm7HqgnDwlTG/xGQCttCx2lcpUTGVf1N6pCVa5hQcq7Hy18PC9xLh
TgxVkNEZpVDOVccYsdDyPBB/+KK3ALKjEbTPyptC8UbC5dlItE7y7STQz73he+7U8cy8kA6k8A0w
Lhy2IWs6b9BsF51QRh4sH9/gefzTEPrcZ4ZSk2RloichOazyANg0gEk8c9PUfwilGre2OAIh1fJi
xQjc0uvi2IqDKWsJNyT+ZJZj20YHQwqBEpTFefTc8lPwrA1ZPJh8UPc1kbVQwMWB0uvB7xMe8Ddi
Hzx6hag8Vlnd1U6qcfJF6rJCt6/r+NqFBgxEENkCUUKVJJpQLUkGufKMorjkgRmptlBgjzECH5Om
yEyufBdf8DncTpRIfupLDIIJpvreP5eO6pm6YPaRQlS+YXjXX3kQTgEEpfgeEZVM3C+UexWHKa3a
QPAvhly4mi2QWHSEG1VzBwD+7fxtb/WaR5LBniQGCqb627MbvAbKXQXDnJosfLu/RdBRtr6sx0MW
Xqzn19HOtgAEaLYcecXzJTaCAGwLGQuqPoGlb3HpE/QoWhhqNoHB0VuHA3yhBX4pNCCjcIGfmdQc
8OYPBRqhM7MAkstMScOIzX87KliNZGDL5ilyXEs/L7+2KdJSMjzvLJQvyIpJ3Wzj4BQMjPtnbWuW
YqgyTeDlit6OnHduecX2k5u6iogmKWY67aW0YujAr6cBgKj/WBTlgvy8xO0TQ5rfW6NZbDXSWfVX
cQB+ESZzzO2fj9Egw24wyWH6ik/K7n9sGT/lU95I6Jqq52f5luo2IejyAM6HcSCylU+nJ94piIqo
SsSh4pmX4ex/+/qfoqmLRxdjXYtn0ZrnyMWXEN/GisqQMW/fzwjmp4z5sBd67vuFn8KteOcguZQt
+sobhiUJq1qpSIiANEOAHlAHyPWD109Szp3TjXf64w67bnfTE+PzCDBnxRoZ+vLbcWM9CrIFiOMF
ni5v8aXqd1LVcmdDFMnQbEsZCQF3o5XvjfrUK4zod/WE4Jvmu0qTMeDxc/c8sZInDnTRZ0OpSVK7
qfYojTljSSshtsEboBjHgCfCbMS2P6WMUy9qesZxgNVAZ5SrowC7+/LBg8Sq964dFfZFVjRRQ3wp
z9XShTKoZa9r9eBx58FPnaHYRbVE6vpYNv/zuBkrWgii9k2q5VwJCwhCAywSOEAnyxghHTQS8h9J
MrE2cM1jLcVRHqsGyFvtVQZ33iskvu9t8Y6DBSPJ/hBMG8CXO3XPyJbXzApxqW5ICJp4nY6OK6mU
kknGAhOQUqtcQBQk79c904ruIQoUkH4h3URkSh1WgemMVgxT/5Ko1VMVVoeSk1sQOKf2dTkrFiWA
i24Os5E8oQnvp1LoWtRH3VT7l6zOd6Iv3HpK/Gxk4btUjqRMO0cQeYZZ/XrxmJkzljKpAxvkIQgk
PfcvRwcMMhHqg/jPQP782YIoi+CyNXdgbkqQ2LKGN2T6hY8WTbkroVLUuukh+hmdnGAUBLzw6OYb
8H87zhZEWX+27+fZ/6PoUM20xrKlktYyG/cOvRkzYZD1tbl+ACva+2MzZkVYWKXGSUakNKV/CUNj
o06e3Sn8oRwEK60as65FxuavioOTmVMrmQcYx09xIALUPTH1/UtcEU20w1YxVX0TN/siTxmGuRJ2
GgJ+ZEnRwVopfl/+i6WJXYxSN9haL+2u1M3ax4ZKBKjGwza6bU6ZpXhm7ZEG3fcEXYTIOWQP04jy
W19WJH/xasb3/KrTzoe//B7qxm2qSShLTvQvQLkUno+RDL536Th8RRiONT3GzThHr9TV+0MYdfUO
fqXEXW34lxrI1ffdgRf2bwqqScpxLBhRzK85+u+FichpFNXQDZQefx4qNzR8WsZJcEGz1nEiAojJ
Pj/3jwkKVJ/9RmIRzq1Fbeio+ytvdiqLg428QOn4EPL6aNs1e0G7xPugc7SQRDwJvQ2KBOFE2jax
kkCyJHnfhbcC/5waW7HZ9zbPk4LbaZmtKZw1ZIfY0xhxz3cW+Wv3F19I5RZjkEwe30XBxZLNkhgz
pvfMiILw8tPfmTfCqxhZDWnsP+fbW+f+wLnJDRoGAbS63zzI7+HtTAOBTp9PDdVv1L/Lp+tGv24a
f7+PRvkDcHIxyUEcXERlHwH15wkQwwYwjVUz0naRss13IzCpxGorWsndqB7Lcy2Q4a255zJz1O6K
4HT9g1aqTrCNxQdRfgEFkjDsaxypoh8b70UAhaBibCQPNA6NcVFyJ69JL6EAxVdWFe/qwpIszfhT
6UcdU2kJuMgZH7RyxwrgouQVJOoAyKZ7ZPlRHcqMT4MLb+o72a7d6UnEDBL/3Fup5XngkWJxI6xd
hUuJ1LU0ZiJwaoI8uGjVRi3NscZzYDa+oj4fsAqZ69stG6IkAOVRQ03zpwW1KPN2yojtLmVHSk0x
teSH6iYIzdSw+5uEZJYG2GkeLwLuZOegQplM48zY4flq/2UjwEfiURBA7P5dmV9YcTuqVWrkLY68
cSe1sjle2kX+W++bpYgibxZtUz12RQ/oxzxGYTzGxbcW+Aoo7SmSgfgGVxHltZRO7bIkg/zRVUiJ
YSI1InlOBDA2OKxS11o4hc3+Ju2SAMFGqXc3AX+9zMbgknKp49eP6ItJvcDq+Dsx3EeqjNveDPES
Jb6UICzjLF4zFe2RseGsj5gPZLHhU2HwwZBOwaXVHlrdNPSNEB30gei5Nd7Fwd041paQh5YcO+NW
RIqvViLDrH49d89XhQg+DFWF+xZFuncsLiYhmRp8Q4GR5jSxhIa8SGZ2k91cLpfUia3cwassXN7d
v1n8XE4WdUlBtYdKc4Za0RufV+HxzNTWnMjiTG/jdrb9ppif+TuL6nH1jkKQ84886sTDWpNB1AZ5
7c4aDtU5O8V2c9A2+VG1gjcwnN2AJ9W9qTM88ydosWnB0shujVqzsRn3T0e1UcDQM2XnlV+1QO+p
wwuH5hPeCu+0yhbQt+3vNOMmjQ/+J7eTCsYhr0a5S6nU7RcGSjRUHaQGkuk8vx6Dj9atMUWEEbOc
PCMzz7ajqZHRVkP7pBKVjOE8+H250TcVAQgYOtiZY/xr3lUXDZDLI+gUf7ESGUXcGKnmBZewcIMG
4EL7THzRpH0w5IRlaLOnpj3b7FRQ20OLJFzMT0OLMx80cBKP8h6ISgDuMgIrRwffwo1INMUU/s3d
CbvSBQlvZKgbU3GlUaVlJcVceMlb31bkD18jkmgXQ00Mw2nVE5+bYW1z+VdT/ikPaWQFQHtWZTOt
3MRgJd+zMGrt2F1l5q3Gmyrulp9rx1tYWYa+GF2MxlWTjcDf9Z4bKYwAa/bNv6SA0EqAAEHhaUaY
QYokKQHn7qVrdpxkNhJYA8fgpE+f193GShQtaUiAoTSIBBDf/lyNKLc6wFS55BIDKWCYOdAiIrfb
8FhhwlDEAJkcWdclruyfhJdFWTAEHQAFPO03hE4N4sFI4Kdum93ojPfX//7KqwsquAsBs8tY3AJV
HY1e1kJAfjPtM0v8U+wT4ICOATEs49y/s1p31xeESjciKR7FdkohygwhQCNDnjySrn5StJts2kXZ
2/Vl/WKsgAFIOogd4NsB7yDTffhCmlZiXUbp5bG2c7CbWBqJzs2hO5REOCCnRqtYRwr7lAGGLcvs
5hGMjLsHRkyxEjT++AjK8INCzvyuxUfIrWTL00By//36Old2Ew+FAhQDsakED/Pz9Hr04Ah9XcYX
YcDFPYGUE3wQ5Z3P0MKVheDSkAUJgqCLtEupMi8pxhwLqbr0UQMzuyNUVWFfX8taBPZDCrWYzhDk
QG7C9JIYt123kw5emJhR+pwIxzF/lia3Bv5pzYrFVmowP6RSd2JbyRVaf4IUkX2sPSjTVz3dReVN
5p+FGvnQNuq319e54kQQ4cpwIryIOgQdelR5CGrTOE4vvULaJiZRfD8OL1XjDGJLiuCOlY//0hE4
RAgy9LlojMxl/v3CwjtNTMpczbNLOEamMCQF3o5dWdJDM4lFhqL8csSULOoIZb1KAYQfZxeh1qyo
M0jAO2nduaE3WC3/cX0jf2klhCGInsuShoYWP8qV5BiPrLUQTUIdnJXfvXdV/Xldwu9HwVnE3P0g
6gJq/fRTZSEkUScIXXYBRG0S4E2oe34WPDNSHP8k7vccSxl/xeQKIKTRAqzjh+fxJPjzrKSijMI4
kQu8gcNhbTsLDd+o//1RieZOZm8hGL6+wt+pPyWROjE8xqtDzEnFZV8M+3fQ4rmdGZp/Iqcj02jP
XGqfGzP+sHKWta+c3lz0w6WmGDov06F/HnphHPlheUF2Y70aewy4eg7xReutcY2I3V/+y+ywUHRU
6CgsoyMOycbPrfXDXNW9oS8vspvjsdsOHCUwp5gUf1hA8r9iS0oSlblHqYEyowZJbfiZqNZDi2mU
cWRYGms58/YurFqJODHrZiEpkUczkzeqQS66ZzESJZYY+gpTuVisPKG8lLafEj9CIdqwQW4pvCjn
MHSuK+PvYGTeOV1A452GoRD9+1ZfLApxohLDPEqov/qqvzrpq1HftNu3zn3oSdKxVPBXYA5xMt77
eRVJP8CuqMWpTVA36DGtLk2C/GMfvpW5U8vWk5rNcNdqCqg0xgLXVAOS4E9EBJJwLD9Pjffkog79
vrrgdW0kE7K9xOFVEtxqqFqRyJHPipnlluaZXfLQgJvnz8SKKH/XnedVL76B0pwuTCekgE11wXhf
6x/b1ipSAH2bIAHa7QZWD++8hz9Cc0oatceFBraI0hiqS+X4m2TPBKNdcyPL1VAek68DXcrVurqU
4RZ2TTCCNtN51y9DbG2kk4YpW8YZziH3tRVRHlOp41jM/ba6ZMZRUd3umROhPVF6V3o7o0bvLGGV
An/X56hNpGKUSCuUuJGgNlJ+FDgLYHNB/ST/H9K+szl2I8vyryj0HT3wZmPUEZtw5YtkEXRfECQf
Ce8T9tfvAaUZVaGwhdVsdEernyjxIjNv3rz2HDNPrPAz5wFaccySmiR8oafoDiQcE+nCK1plpMUr
c+Ut4UvQUaxp8OCRCZUmby5tI7QhAsHI4byHpDNiNSUKtxlcnbarsL0fzKUa+xXsgoZXkIXbwmva
+DROJyLgw/c15l4rpytfIvTEOfGzhJRksm55Eh5UouzTbduSYaNaAhJFtw97xp+RWQX2SILzKcPJ
mNxXthFCTM5UTl6/hLXeGHJzSnKiigtyZuyCzGpjK4ECj4abwmeg4y9RuSyhThg+DMJKcbxyD0UC
ble3UJ0RxgsxUV8Z0STqMhqqM+r03UVOpKgZ5M4d1qyRg/lAn5FieZvAedyHJVDH34EbhwHskLBg
MPaO4L4zH07l1/alwPweaRcWPud/4HOQi2LRVAmLP7m/Q9FrktvK1Ilr3U8sxkoKM90FW6X7xsmu
MMBnD9o2omtpWPE+aZFvZwzxoH7HL2W08CBcpyOha+cfM7naHsZvmrZUKR7V5le0/WjNBr2uZLDA
RUpQ8SAkQl+ab4JcAgih26XUzYwtAw4hdACOJgD+2YmLwlU56ILyvnYwTtsRVxMGPcnFxVXOPHsy
2h0RFY/thnDwLpW6bBPBrZlRzFASbsXwT3G5DmytIVViAkNFWfkNURTiDabY2gU6qisiZSFp3tX2
2Ve3obitaz3zX2/ftZ+s96VmcuhqVnm0MXDjXydPBYL5EGz2fOeUHJEfXMbs7aY0hc/IUFYxQwbP
BgFgn+ttsRt4o81MTjjGwPZlV0pqtNEWHeG13XNGXv1yDY4xRY2EmekOv4D6v/CQX0GPYQD+4lsn
e5jEURaBGLFzAB0ErUSC4Q1Vg7FzYCDIr5mP6TYHjsEp1uFJ/Lq9UT85klsbNVFTZBkDNSuGDiHr
G9hOexM5y4h0xseYPH0EXcPbc0Be3yWb0x398Py+IP+6HRuLH+FBUbHHveWmrTuMJnapWkgd3LQ2
JpE5rBK0H0alkQL/1DOA4olxIMwq3172teG6lDq5HYmgUSBVa51Du0MvwT+LKyPTVgm31JkkXN/D
S0kTL42XBlEMKqzPSoDzY7z1emfV5oBpPIr2C1PfIUv9wSODndiaXmIyuyTg+dBHlMWlIfDrgZTJ
Xo/feuYSa2nSyQXndk7ylO6EZxE4IcPqIYYoH/ao0EFFTbxfWkiMe5QNDLNYMNDXHdKTD5jcyoFD
2xFX4wO84hdHt6lPqLiLagykp69RmI+Nn7G39OrP3i+OQ84JZkAA6v+kPsMEXsazHINlE+7T8k93
b2vmk65DSyb5+7ugoBvWPboHgcQ2C3IX9KfdVrbrrqBx2TyyyXiNMfgw1XHJCzR+UL3egfg+xhg0
UISijUcevsRf9sM6PtnpoEs6/yEeMPStl/pSUf56fGv8ArQmsYhaYaynwMYME4eimyS98wR80n2w
/RCs4nBEqSogD/kWzBwHE/PCm817tT44m9gE6nGKEdGn2xsxHu/U1px/xeT4uZjyGYgEsA+83pTP
ShWRrA7IbSFzFw7HKSDyw5wJ+sIvlRytB6CbqfLeCQbTrcA4xGnmbQnXDtZYS/9bwuRKl5WbyX5Z
9E6VtHonxUQQcHEj2+MUQ4oQbmIc87ZE6dp3vBQ5ublcH3Yar2S9kxsYukaxICNbUMwA39jXj4/F
/hFPvJFy+gNGfDGM6gKM51HYrhPdJphhdkboSn+D145od6sTsF7M9IApYOcb5J/G7U+ds6yCgEEP
EWWN6wyhyIwF2gSXrU3QViHdh8NbLppBoi5syawctFgjdkC7rMBO3q3QHYYwGe9Ujlz4mPpU4Vyx
Mhoo6PftFc1p7VhYxxwNGr1UdRKm5K6QN70W9Q7+oZZIEqYGZb4lDTKg/1+CpmBOVYu9i8dLqiWv
Lr+lrCNwL7dFzO7a32uZgjYhx1PltRj2jhI1xPd2CQIDLnr28qVa3cKmTRuMm1ryNLymvVOLHQKs
FPcwzUCDGPnr2yuau+5npzMFYpJo1jO9AkGAONEbDXX+jP4PzuVnnFeB6RzHii4tSq3yYgbaud5p
wADBgeK48A5SuJCu/WmGnhrHcymT6lyrdC1fpJCCVBHQdhCcvOyPrHm07vJVQx667cNDo782wMoU
efLOgqbrfiE/N+sLnn/CxHSid6JxxRIKmBsvgPZVNJgZcFAcH/BU2cPhTrgHmtc7oHFOI5flIuHG
3FH+DM4IGA5Ef8PkSvc8Rsh+9L/u0CSepUSN3m4ry5xWnksYLfuZA1TloeyFHRZYRehZ8A3Ze8q5
pQ69/8tJYprlr3VMDYaU8EoVQ0oQrgBOAI4LdCcAiUpCRtx5aO8+RdLC92gwg36AtzfuJWYwFuzj
wlJ/XLGzpSptqLGsio+go33UviQn9qx/vpso4iH2wxSlAO/icje5pitqxetxLzDCXaWS5RbqutCW
+sVnImkUC9HTI2KqTVIwwXMpJ45CUaj5ZkC/CwUMY4YuW0ygG+toT8wdb3h6uVHec321NFw2k928
EDytrvmakMoShWCBlL4tvwfRtnpj74qGuBiUE1faXfZxe0vnXAs4iew4solH7ceTPDs1litDKmTV
4CRoYupTU0RTQFg/IE5+i8KF7M24bVODAzkY6MccKhg1Jpch7Yu0qFp+cNQ+JXV8qrncyAXCvjDh
vSbkm6RYmtmZDfbORU5OMqRpliWVMCDYAy9WjViT173VmwDwDs8Bnoaeou9hqWdoNupA1o2TkaHA
TMM0F9DyKQBDG3VwhsjSYqvoWNJFmZEIzwFDWnZX1yZGVte3T3Km/sDBZfhb6vgUnx2lV4OzTSvc
wWlqvZdJ2phoIlZEvam/OV1LAEfMAQcgeXH51W3Js+d6JnhiRoGFWLB8DsG8dhdsOJ7E0SubvfqC
XW6SJa7oOcf0fJUTJcoUV1K0dBTm3beMR6SvPLPj7n6pt0QYneorbUVnHwsroMCHnDjdAGePvESQ
Bgeg/frWQhZp1TwWDmPamGIECzZrOJz+2Vvm+/1IXlGvQGoamvV2Cf9odsEKj89AdVVBPHV5rFzh
CkGraYODTL2gWnQl+HqqL1ZWZg/xTMx0X6usFrUeYtJ83xxBPtXCEKSgFlK1J8ovXZHZEBlweyw6
g+BQAxLgclVVzQXoLPNZhwPjB2M+eObj8eNNwtDo8WO9flgTWlkes9iXfP3iK2hmQ8kMOTqUUadQ
vkVdp3VNmcYBML3DSLkuCUtWTrh+CEcZGCsFtAIcRXaiOFnp+UVZh60DjwYvsaxrH+BMAg9Nelx/
pavP55QAPvGwqSiw9xyX+Kv3zQivqxje8+2LOZN/ufyUyS6jwyBXYi9qnSeBCMcREBMolcBs9ZD8
Qaf0ml3bzwAf3Byq4+m+WOpTve5jwlU834lxp84sksooSdpHEK86L/03AAD0I0cA3ZXY8O/k3eez
eJSBmArIpp74b9+o1t9e//xp/30SE4s4RGIlRxQnkffPCT0WysIA0IwWXy5wcjdp28aKJ2KBuVEa
jfViiQBWxPQV9UC9CrqD9Q4gp6tfqqktmNwZY38peXJd1ZptlTKLWziWFaEJi4jU0Dwj0SKA6VdE
qVZabPvcsZTu4nSb5IvTxtfm8fIDJi/rQFV2aCPsrUBeogNYjyzfeBRWgCIdef/Ae5RvTrCIS17m
jG92IXfqAyr+0EXcKHfbwDWzUgNcr18P4TOgiDa6D7LIuxWGZW/r0Uxy/1LoJFRKGCVM+AxCW12q
CeDa3vYfzekxun/MNiAsksznGMnrlLAW8P5KUnNjCR44g0ue6cyjdPkhk4Cpl9o0C35sS2GO17k1
397oo0aaMUGzl3VQTz3Y6Ra0Q7vXTBrZIgDwOY7dxPavBRVcut0/Knp2u3mtLrIshfIzq6cXgF4U
8K1kAB+6Bt0CRPULvKqmgil/nnDO5l4z7hdu9+IHjNf/7APqrumTxMep8HsKgM7Ru8P7gU0Ai1RH
7Hx1xyj68wioh/Xv7/0lQLTrl/nyMCbmre9VKWkYyPcxXui2WzV3OOCbuKkeFgtx5A/u2aU3cilr
YspCVas7bTSlhZmgpLcXzePa5Nd3Jrc56CBPXBlLSr+4vRPjJlR5Xtc5RKIrQQIHw9o/eaQZ/QLE
lQ9od9rtEgOGe4OJ/udf98Iv+WFprn8mjXy57ImZUyKXCQJ+vO0ANdiOjQroVmA35Q4HHW1ha7eR
ruh3z8+1AaxN3RR6YsYY+SHuMSdoUcfRL7KIXdF0IiY8f9Z+iv5nehelSeGVzfhRoI49IteItx3p
zx/YYNYK7mDzAan7S1hw8H/Chhs68KMjZ3IHzWeSaJQbERHgpgbd7S0Fs7YAX3/oHnaEuYcqoMsO
cenCVVvQ9B+jfCbZBbyOG7GQLBTFGvkqq8+zbUA9PYwGC8Sh5m17O9M2cbHD03a3sqwyP8khrzRe
ive9sIM/SOzWQonuDks8edY/BumfHOrPU3+2xEzzeSaKITI33L1rS1awcVfi0d32S3ZzwT+corTF
yX+9YOOsFvDjdwPwVEGvnejA0d/Zd0i5pTI5COaIzLzIV7h0lBOjRbWuyrTxRsmJTSvbxcR9Uurx
sGaipddqpgx1eYwToxWpbp6XGmT1thEGBIw14DuxUH7CQsGCpuif6uk1gx0znO97wBss4dkLo3m4
ujEKUIk0lpMl4I5dvhBqH1dhmMJLEvfblxqpzQJUAdH+QX0MWh3otevofu1bdCs8oGqR4eoElp7e
j4/VSh3Gnr1loODxhb71SZNHq/ACtaQhPqm/FyMAoYCTyCRrZUD/qGt9kgNSdCcdscD/5Aaf7cTk
2DEamBSJgKMARpUh67n6mgS57hZ2wum3L+9PF9WtFU5OPVMkLW40vBsS6e+bzzE4ZuH88/pHiinQ
kSvCI9z2sYQWgDPCPhx+0KAzVAAxpWuVT7tnAW28LMCCGvJVUvLAr59r6zU8SBsTIEHGPcYE+D2z
k/ulTRr3/taXT148EIjxnSgmrQOg9EMdsQ7DCUv1+fmYDKo4NrSzY430UicLNy0CTR3dJmSklNFj
QTbKxe1XzOGAjjRMdZiYYVmlKJ5tvY9VsTg+dm0CQAvKarIiIIc6DqxefsFQ8FWjUBQsazY2QkrX
tcuUOusmB15VSMqCw++2SnDjmi439kLitNBUpA3Xhn7aOwbDk+grDPXQFLf3jAFlXBB1bV0vRU22
twdOVTT4WFyrs7Z03G5VfWSQOsBn8Y1i4VaNqny1LtRlYWHG/Ne0w45rMlo2Hdbl+npQEMy7Ggu3
aaZ7EuuB8RrbRDVgGU5y3kGFab9+QCEW8Brj0P3bm7cCLMFAnvujWpODfj+k1u09nGlrQ+c8QMRY
FR1lPMYtLxVEQ82uC6k3YA9rs0XD2MfxYVjJRmWhzzdbg2QMcLbkO9SX/L2ZzCm66UUMRgAmCGML
0zlmN0JEwdRS74T1pm/NXAGjCz1UFC1dAH9V6CcAG0iaLyUVr9+JS7ETN7PheWDgFxCLzKmJ387A
ydyFns4suHDXWArSpaDJ1QuLUml8TKs7T0iygb4b+ZBo+wiwPMz8adtK/6jsY2BWOodsIwDW98f1
zuS3m8BwekJtJ7PkVWNvNo19KKwT1fHfTWadWMKCkDVHFuW2IsypNyCOkC4bp4wBPnKpBzINhziX
/MHh+lO6LQpHC6yo9RdUfCbQwKaciRnN8pnrxYlVoZUt1I3f1PeFiCmOz5jYpnkYC1Xfpxh8QtQC
fct7ZMT27RXOmULkA2GKwdqDVP1E0/kiT/JESAfHcz2dakdXQD9auGWEBOOQ6oKwmcBBBTiVxnOq
hpK4Ik2id80NUYXMUBdId8w2B0geVIBB8PCg6B+o0T2rOEWXMHtkT0p7qRdqVK2prToXPjlM8OKU
ZR0jwevFK/kpl+HsKMjy8t8VzFZZwAGhi8ATc3b/XObkZBvN1xovwYK5XYcR3nylKHrAAAS5FEiP
auhzodzfPtA5C4IBJJnXRlAzhCITR4dr07gRYq5xlGeYfOAaZ1YhGqK2bxw3WeNNvy1vZlcvxE2c
nbpMmMLr2MYRN6GBmTgAb3KJzlR3nm+7dAEHZ0ZbL4SNPz+7KGI8SDSusDZRVxirT42ifCmO1Fuo
083uITyDsZMXJVsMJl/K0Roqh2pGW6dj4/hOlqK92mYF8d1eMuuiZNZtmHBEBIx1UvuaLYk9s/SM
j5ox0VZcFBHYZ8o43zsdHUaHqiyiMNs4QWewoS3lI5Ils0me+Yfso/gQgD//cfsk5RnP4ULkZNVJ
IHN540KkyNp5+Vp/MNyHGOh5sGVTwhVGEJGAW/vdK4tj7gwp3xfpfQ4w29TutH3sPiX9kaKdUgLw
7VekUYC+btRO7/p95j6I+Le12JThleDwpPv+DdAFcmf5g5FkelXogWrHqV3npD0NGwFVSforBHTu
JmX1gj778acsfabtg1zrQruWqkpP3J2cm52yDjZF2ADjhOpAd5X73e1tuUYllAA1wMNYYagJs33S
xG40XY0aSYmSiZhvh1PF6YxVi8eoH0eqMn9Td0BzNgUVAO13KUawn7ulXrSZx/niAyZGBImHPhbS
AGmP1hB7knz3/jdK1Elj1/KC5s/MF2CxIibxMRwCp+tHR85umMDmlKd4jBy+sCSS7xoj3wmGFR4b
q7RSO15vVZCtW8M2cVxriJFWFHTXShDCnpS3Ti9jAhwMZuHdmPMBL75qYmTivGMarsdXAd7yRXLB
9zpWGQqdMV8YAPVVwbb2bT13FmzpjLkBpg6rysAsl2R+mudK5FwGpnDcOekgQ0VZPa3hHCGlXGBs
L3y5rWczF17gFEzDoig3ggVMXDAUYNU4a4vOUSgTPDWITokod+6CNs+UD1QBTF8KMGvR/I3mjkvT
JmmZz7sq2vSVGIzbnGjFrqF1vgGoprwhpeIMKK+iSu/Cw02MQEBTRKvHraKL/UkuN1UF7LqSWeW+
yQkLbvfcTcNcnYYmHtw1TLhMDFCoelwfDUrnhJiC6qwy2YlSTu4L/4sHFgaKlUAURixdGS6jF4Xt
seT2EcyEpurFB0yvehIGMMhoHU+egPBlvbXmi+F9ROT+e4XKygq4roWn868NS5J+i7+z0JE2p+dA
ARgbptGLBSSnyfvGFw3PCSXCqRK968gWua0xkv2A+YQ9ysd2F9xV63CzWlj1zBN+IXWiErQdgOfE
o3FpS60YHRMkOhREsI7W40Nif1Gya63dp6KjrbVdb7q9oy98wFx0fPEBk6AAewH3VByjY7wDnAVI
n8bo3nkPLVqnhXd1XMvkWRVQ+BYBGoBxeoBiXqp/n7GM7PUsPFDMn0koVHRP6fA4JKteWyvq0mWb
eVEhTUXvMpg8oNMTyy3DVUirjhscP9GFl/o9QhsFkm93RDY+n58PjYnxWEAnfp3KCCtd2tYl6ePP
z2y54jOF2iqQTos9MDhhNwUM/hDNHUgv6AVcGQC7RCvF10GqWRx887ZezZRogcyEtm15vFQj68Gl
/Bj8UVFOe7RWKVax9zmiet9oBNj6iGRjd+dJx6FZeZT07ILkmUO+EDxdeNkqwGvqEE+FK57beDLh
1Z0iNiTjdT9biN5mYkRM0oBwBE2pkoS4/XKVWpHXjFoirKDCrvkQte+ye9SUhRXNtKMjMhrTAqoi
ATJkGqcViBA5quF1EMhTr7em9BL+kr+7HWcB8l6XrIK8DVZjsPqwU+32nQObsI3WhkHP3/FKF7vG
BHdyqW9Me7cz3/s1Z4q+Ua3BY7l73Wy+l6iN505ABKUknCbEIRiLvNwUJW3YNsz43onze8BVaoWh
RZi0oWCdgdN8W89mykLgEzkTNtGzEkOtrBJA2HZ/lN9jA3DrDlEe6OrTHhm+QVWNkOsEz6xdNNgz
pvNC9ETTGk2o0YLJ9Q5vF3CLAvJhbX89gYE40+Mnzd68M2tpwYLNWcsLmROFa6s8dakEmQkpnhTy
Eq733CF/ChfMx1ywLmLIUJEBPYIUwVSxY5FWzNBgWzMkwFIj02XEHICUZtcIYCv4X65FTfUlMYoj
s1bufkmPgL14XOL0mSmF4XTPPmPyJjYgCu39Fp8BwHgOOL4His3lN8OLKR4Zp/nArGWH4T1gvq5P
HOYJpQX1GrVn8mKgBR3/kTFiAbiByRGLbpVhF3Dz+uyrCg+V+nBbfX+aaa8FILjgMZ193YE6hAOK
qV3VOSPhebMWjGEnPqkb9O7LaCeIDZQL7NKM1kVpKLZzQmlEM8A4eDoBXI25azDASEEh1CN1snSL
55f+95dN3mWEwAWbdLRzAoWttpEnqQdJjU+31z9nP39iqz+X/9PbffZK0VajoHYuIcTlXxmmUe5o
ln1XHt9amFxKF0gHZ5eEkTe0uwOK/Sq/6vUYXqgLbLYf+qdCxby9sPToL4kYbePZggSpkprQrTvn
qe71BCQQONZjbv30Be2SNUYQZUF/3ZxQp769k7M3Vjpb3PS8+I4ZuB/JL/xmbwmYNcvsh8CG824U
hvnKQ0dWoEaOUVlZyq6N1+BKi/+WPU2Zy6mgNkXddE4jS6uWfWK1D1YeFp7BWV05EzLx3ljKdMAo
gkJ62Rd1DaV75gIr9BPj9kbOisHYyQgvMhI5TkxOVwHEpxG6zslzT1fphydYTX6qEH7fljMX8MBn
+FvQRFWSIQKWCt93jspVZpJiYltySwINykiK4W0fzcNRgIRayH8LoaLnQN9rGpSoXEm0CqVbe7z4
pHXJggaPUq+O8uyrJmokSGiI11gc5YBC5iNfqZHlxyWaJSl6UHy/iO77RvwoGVVYaCecibexHah8
YI4Qs5vSeLPObk4CehBXYjAZXeX0vuUDsyju++FJSvktqy1l3Wda41HhwbgBjygYI6LTZHSXMoj8
C+Rm3QoNM4EhlyTV0DVOKrDpDb9EivG+TfxMgeYCyI7uW070QQD64UJOc/Y9H8Exxhoa3tnpzZGk
RgN5DTqBi+/Ee3E50YgFM2v2ofCuiFbYgUgHzDqD9rKgfGNqf3rMI5DZWFhTRdTwLnfb9/mGdRuP
RcMHq2dIFe+ZQ06SO/fZX8ijzOVTAWWJ3JkMmgP0IUxclrTvGi/lk8ExuGcOwCYfdu2D+otUz/WC
DZxxyPCKgowHhUIJvvJEkhDJQ+mmqGeEa1rrHSh681XXk/hhKbrh2RkrgQ5qTL1KQGIA2etk/+qo
EmmUw/HXwFqy17rBlc2KIiFsAeKYU0lcUN7Xi8EVOyvmFeaj6ET3pc+6hrFZNe1k4o3BIYl8XAk9
E3wJULKNzGRfneDT6LFOwXCIOQlV9AjroQFez0Q+Sh8U2avQeFQWyEUEcZbHO5UqgWzKuahlZpYg
g/sriiOXtUArx6hIsqpZoKuixPZGKTZseuz8RBq5xzC1bI5jpamV1uhmJbxAAbyggRgC6MUNql9G
lLassI5EmYkNJmGHF77JI3mXKVkXb8U+47196QclY8g+4wok4fictYcMFZUtIBb48JikVCpflExp
srsmDEptXTBtztheDox5vWrEhtProY1FS+tigdtmed+XGz6R3bGawLvynufYAmMqrStwVhpX3iMs
od+dkj6Iq70vSb6il4AjB7mdVAB6NiuDEPGeJgL+XJPBMXzX0RDt+7RjMuHQxy5tdHHIewxp9AnI
8AKXiYDJw8dsbUouL/grrlS7AABPBRs5mRg36ackJehpJ10vBsEHPOUeEFORmzH+AZUCMb+Xk1YT
V0oHiP57pah9TJf1pcAQnvJFZsaVEvc4gLILBl1tkyx5S4FdJZsBUgfVJ1V5r/wUqzrxgGM1VEy6
qjNRazcew0jhE7Bt/ND0MQ8bgxI25KOClBVm6sBtkITyoWkUKXBAxOBhoA3VIIzTa1GXo/JTNhrS
855XK4HeVHLKPXhZWw9GjP9fUFJINf4319LUiTQuys029xpvW5VIkXzHHhfE7aZqYsk/MHUtS6/4
NTkaJRKlbd6oQCkFm12qPcZD3PekA7chbxZ1EoPUrAA0s8knmYYv0kKlO9CS8X2z7kNetr0sDsJd
zWs+GMN40Y2kHVI1TLB1S5dN90yM1JgNM6Lil2LWfCsMYs2QpGmyzuyDLPVMNnOrItGrMpMiXS0w
GQwgrCrty0cPZIdCCA4VrU1PeZ4rwy5VClCPxHwXM7rIYFBqJaQRL5iygk3iSI60RWvgW6i3pqBb
TYHbnaacWTOlkGyLjE2xeX5LJZCnwrfhPpqcRmpHMDapMaSp2qRYJ0nLFXfAIogVNPr2Rd+v3ICp
2JOkdmieGTS5VN+8VlHCjyErc8n2ekauUAKRg8Zs3FjrdZ4PGt/iZC8ScFRCJx4GGXhJclDWxYbz
exnwFTlfs3ZcgTEb2C0Fp30yaQJqBNarPckYwPz2pSHZ41sgtfT8o1/mPnPgypSLzDjxCmoyatBl
FhfwbF6ShmXiwfAwlqJ+t2nKmABuGZ47gPx44D9qu6+Fp2bmYQdwMmq/QE3DVMgUBUocmghvcTY4
AQ1QXta2Teiw7FoJHFQriSbtu/StUR+L6AOdOaTwg++uyw3N/QoSIL5q3wufM/Py/YmBJQDLDaXv
ySNRJkOKlpOx6O1ZDCWgr+NsJJZVwkmGWti3pc08E6ivIw2I6hFWPx2XTjXOZYDAyjqprCaWwKhP
khpYKVuHRsj2iXVb2kzwgYcPhFbwXYDtIU08ZKEc3fAG44x9KBVGSgPPRAfN620h3KwUzIWCTgGN
C8DqvXQdBFqrIetjkDFmMGqOwLzOD1yN7aNI00uP0oCRDEoQflEz9gCuoZVGpqqGvDipOudBw+Di
cWZxotpVdxAK4KCp5+DEJQf5yRuzx/VGKbeZFQ5rTBah/59pdW0XlaRfKu7PhVvjiOzIrAokHYTu
l7ugxHEsh0XNOo333vGnLH4OqEhQ9xSH9yQAD0J751fRxo/EEw2adci4djEirr3UKFklVFeDVYG+
N/pe+Jkhed/SgDz/Ut88f+3lyaADw2wrB3cIjVqXHzkMcsxHInKh4n7/gpLr29YF2NBnZ7k5iZ+H
hwy4PwcUNcBKiJ7tpwVFmblp59KnPlLvgZYDtnlwumpTP7QKSZRnlrE64T6o0DpfLrHJzAwQAzca
RzJCpwtj1uhyuWmmNiATluHUd6RXQr3zNNMNXLOPDiwstujvUe3bsI8Jb/LocflZ7n98dv/L+8ru
/nSeq3//J/78CUekDDyfTv747/9dV7R8j4P39DcwuH69179l37+d6DvYi2nwWf3n+Mv++1/+9+Uf
8bv+kgWY1PeLP5i4qrS/r7/K/uGrqmP68xX4qvGf/H/94W9fP7/lsc+//vj9M6tTOv42YKemv//1
o/WvP34ffeb/OP/1f/3s8J7gX9Prj/fpP/31XtE/fmcU8V9oBQQZBGDJVNj58XDar58fqeK/UHXB
2DP4YRWMW49ZvjQrqf/H77zwL+DGIeADlwT+PlDmf/8Ns5bjjzjtXwA8FnnEDOjBAtj/7//1WRdn
8ffZ/JbWyV0WpLT64/dLmwV9wG9C8R4Eneg/0qAjl5qRFZSCQoo2dlWpvVUKnGcEMGHG2Wb8JfVc
ymUa5E8pI5MbCF5R+QBhwKWUnMmUvJXjxmbyRiBdkUU6z/lA/QE110IyZEnU5GaHodYC/BBdAABX
/pQopxmu6oq6V0bsQlfA+Jv+jhR/FiUBDwBXCkSnY6h6uShVhX8e83xtZxnjgVVEYnZJA+ByElE/
txtNy+2kYisLVCnVa6uVAjTovzVsZlNnjk4SxjYY3GjkY65amoBhq8VMW9tyzcuEZYCXpbjCUufs
zH6O/DlQDqRkgBY5/vws+1DlfsW5UVHbXM4wcDwFby32hWIIXLbUDzy3oHNREyvFtYnKDGxa21GF
ieYwrH3TBfbBn+bowhqd6+KMFHlkxAV5Bbhq2GmpPxXq3FMVl9o862pH5POVE6+BkvkfHw42C7RK
qNujP3faK1UrLWDrc5HauUrFLcJb977Xqm5BynhvJioogz1TGvkmwWs5BfTKKI8OrJantsen5brg
RMQuBauuYxorGw9VM71WfM1IAnaJXmluF4FgIMPNALQVMkaXasGGGOKlKaV2Xfe1zmQiQqVA7v/x
ZUZHBg/TCd5OcB78+DlnyqcMbBYUCZ/bqQuQgqwrmB3XIYTliqFcyLJd6zloNmAMUZGGMJA1XS7I
1aSeRX9zbhdcomwGvlbWSSaXh0KR0vU/1Q0F5T9oH+rfaHBVJ1eqaZgaAzBMZiew7gQgrdw+yLxo
Ieczt6BzKZPbRNPGFwf0y9hA5VSMtCoTPWP40GIGnllQw2tluFzQZO+EAjkAmsQQRSthlYmRtAUB
6tK2zS4IMC9wncBFCtN7eUJBEvaYsPMgZfD6leQD+0pjpADxQhIYt09oSdRk7+RaKPJs0DI7B7aX
7bu1QvyW4YyqapY4umf37mxVk71rXJ+6lQdlcHtFXSueNNhywH/dXs/4vZd2Agc0dhezQPzHZZ08
VWj4cHuXVTM7rKTS9mgirQKWJlagJp+whvGC6s2uCc4EcO8QAMDUXp6U7zFDSFUFABxKwCCW9FM9
YpRo4ZCupaANFdDqI26MKHLTEmTRMEoK6uXUjnz6hKnfyMw1sbVu79yVJqDVDc4bWjXQCA5Qisnx
ZMiSBS5lY5vChdZlzqe/kIYsECeUwFK/LetqQT+yQHIENmJMd0xRjAclj8JAgKzCj/kX13ORdBf7
bmnUaJLih+MCOQAOAR8dXnRQnU+OJ0OXXeKnFCiTaoRElqwFu7SvWrONpGQ3lGl95GS/2zMCQGkL
8GkcI02VnoGRMYBrg1EzUgn+sFdqzAgqbhdu8QJUp1To84XGryutHb8TLEFA78Mpa9N2CZevAwmp
EXBsAsTmraSudODkrPg/pJ1Jj9xGkIV/EQHuy5VVRfaibi2WJVsXwpIs7juZZPLXz8ceYKBiEU20
R74I8iEqmZmRsbx4L1Ri0wH9K45ogXa+vwdDv8lH4ZKw59fH1qTeVPWxU4S6pnyR6mScC9WZz2/e
ZJ4yB+DAi1zKtq+RLxXyv2pbhHlUdIFTtuISWWI8+HSbwfCXPV6fTCSq0PBmsoCk4/ewrWhHQ1VG
JQ97tumfBpFQebYVA3xXZQLKbfqsEXTOOtCbSzn/ZRgAtlvLVj/zNOl+ovfNH64W6+8mYr13pcGH
8FtFTDlFx3650Kqqg6mpyZzVWTQf3/qJkBJYNcjXEQzoeDeOXjcYbOJVzMO8kC5Y8qG+6xTpHtzs
m9gJwQJkUBjZJnYmgt/cAiX21JFCaR5GXRP9LRtIoutJxoEUdvrYia57F03yX2dJhoPW/ktd78ob
r5Ytlf2B+x12ts05MxqnUigCZaGTJBk4jTkz0OiR1j9101ESn0bHET4JPexFmQpBVNvINj81fR4v
7xrX49pFQ+99y2e3/RYntpxPudWrlOJf34bb60duQXwH4tQmw9j+zNEqtWmO0xzlysI4T0X2zUpW
deGhlCe5GEcUHjfpFF8FVkuGbdZKBfz0mxPrxbXXqUsW5mNkQC9U5+/wUb2fo9Gk+PaQRiHAOfNb
pqTaRzhk1Lc+WtjnNFCRJWCngrW5MYneZbJPxiycI7u+DMlgn5Amz8PXP+qmFLNezJULHDp0QnY0
m7ficRWSLVPaFVnYZl1XofupSd8W5fyp72fzwUk740FKLflzSZLoVC+xeT+1sCGeRTXM97pmHlHG
3Do9fg9FaAoRHMgbRt60XjStbmyI80o15wZQGOxS+pCvL3vPikFAABc9jUh0Qq43t1vkvIyFldLh
VOZLrJfNRcvG7P9pZb3yv6ULWhrJseHNCCfplJecRx1C5/xI7W3v/q6TbxRMwPFRhdlEU1Fttu4o
zSSUonzvVqrxR5LGXelbidVCYk2vqz81rTShdVbs9HNRq+PJrPWaNkRmq/eph3AVf/X0nzo361cz
O6n75lcGD0Pzci0emWgmbn7iUKeKFkduEmbjJO/KxV0+mAVdoNd39TY4QoMLQmvSXIARuOvr7523
ixZn6ZKGaV5OD5bXtr7ikbUTvouDrV0PyMZnGh6CVS8Egau0+rWpZCp6PXeHJKTE8mvOnPd9CiVh
MTigUaIgc/Xvry9tgz9Y7yk6fkA1qVhRxUaqY2PQ1cTSzVUSKkObh+WYUilPo3g4I+7Qv9e0ZQqV
zh4e50xFTMGKq6ChWf2BrbS+vv5Tbv0wN4eLQzkfuPCNiG+9GEOSiTQJdQLewPHK/M7SRhnOqRe/
s0f4H1+3d7ur1/a2t0ivVWiGsdeIYvlsu5l2Ttx58I3ULg9MHS1tU6xjxFOobYQpVVZ5YNeN8TPN
8/kElGH2gQYezVLcvjHs6hrg2Wg1EuVtIouMgGfw1DoJjSTS7tpcNQvGHSlonyIptCel6vLT5DQV
6teD+3eRRdqv17/t3rHi69K85a1hnmXLIZogYtr2Guc4bvX2YzeN9ReH8vRpjCLjceKrX1qnLMJC
mvmDF7fRZXQTQMKNOKhB7G2yoa5DLy9Fqu2XQBLW8eICNtF50hS/49qdRjF2fmyjofv6mndNmZQP
1bVaChfl9U2KZtFpcc3gY9fRm14kI285JEmnQm/eNpn8cmkJF1d+bIP7wmN4bWqos9kd4V4LWzVJ
Hoxkni5lZ0WXTDK7g2J9Fry+tNtnDXNkUuCycE0QFl7by0WneG1qxCHcAvVj1Qntl+pU1UFp6tb3
YYWYgVLzKre81dpt56wZmLOKQ5r84mtTQJYwxuA+dIbGTzPJ2bnpsqO67+7S6PoQHACe5LBeLy2m
4Ei8WcUhKr/NH0s9Th8TzTiSytkJh1a5DSYFqLytvdnNQ6Uo7gwKIYvDpTDLj/mSyx8xbuFBZkb0
rE+t89BLJ7mYlc6ck5JVJ1E58wfHcEvfqavl4JXZDGf87wFixgreZ53aG9rG16tO2gUHkpV8asOr
3+dEcF+qZFF4QZnB8bLc+ARGiUlOSxrtv3WmGRe1lOZdHmXZU6PH8T1ACoRm3n7KyNPJ1xGGdNHS
uf5RpapNSso8cdg1nvGvqlbiVNoClZLXzbxUga7fWPZinW5krm+temz2Qk6G7NGPi0MgM/b3Wm+8
S4Ek6qNXLtZjM9r1vfS65N6LewWZrqb5uMwS9dL/8ivWcT/UcoD9bRmXOAveGDmKEhgyW/6qps48
ZXU1noek6E/tOLjUgb38PCxZ9rykDnSKqVf/9fqP2Dn8qzqxYaOhx61+4Wv4LZAUDi6rMV2Em1Qn
/6gA4bi4Xt69/fWji4drpSFGLriFWnLtnMSuJiWIl+GLMsz9U4paVIUIDf7LO8g6d55a0Iwk5gYZ
CKNHm4K9kTbGkouBLnOWj+jzMYzD+259sIrKfcTr55/e/glpfVAzc8DQ4byuD23iZa41FiOLM7zl
PGn5dFJSJ38TcP3lvkKmSrFgVSFfH9VrK2M1ETiNnRI4Y10AXMqIBaP5qGaz/tbNxVgpW5n34w/u
cHMx4kJ247CQSGTDYj4NzTQ8toP0QtHX5nfHmKK73nVFGDWRc/DA7Lj+K8ubXaPHkiwd83KB6Kzs
Qyzd8uL1q9dR4/401u302NV9+vaPunaUgIiB3vBuEBxpZgx9Rk060JJyDlWB18+UqQ9fPyA7YQGH
EZAKCyR72I61prmtTVY3e4FW2sVp7pb4ZEFB5tep9jZBi5dTsr5jyHPA/kCauwkLRNRpxZR0XpAk
guGGZPYeMiPr37lqciRhuhnMebFFbGkRsOOuSVg2zlofahUJssIL7M6Yg9mGse6iRQATq3RWfxgQ
UQRLpqY/oVIoFlRbRPyjNkftWV/UPHTsXJwlD++HfjQU+LAWB92wBm8IKHRpnpLKcs9yHKcDbPsG
MPS/v5rpah0KQ9I5dNSu75FKZhM5UeoFVl40z2Yx9VG4MHTrpr5bjmXJARgTiYCaKj+lxcLQoKcm
6Y9cqfNPem5FHxLp6Kk/aCryawX73vi2WRvVSU5A8T68+eS4LoqCDKvgypwtdmys8zjzaHMGowp3
ydnRFZkQHNTec+SW9uU/GKMvSBFs7TJsRZva3BttRRvdQBFAIL3GW0e/leLidEyn/v9MbS67Onmx
3Q2zG7h9Or/nYervdX2enlpA1AcbvnP5Vm/5f6vSr/dbiimKnBrN8yR3+89V3qE3R8vmXZuMRzwN
O2+pS+TKx8NHEzhsYmSFso+YZQdFuTUsJyVxl4s3QWz3+rfbt+IQivPiIL24uXYF5mXWsU3U8Eff
q3oF2fGqPGh07uSPkMigErc6LliwNs9N7lqLOhctqpyibb+0c0v/O1LMdzZlWEhIlWj0lS61Tupo
o11q231+8B7sLvO3H7BZ5uQUWmSqPacRhhkfSADMQHKyDpa5a8UhWKBTRP9uO1a7LF6upXnDQdRS
DalKtJHRbIsPwp99KxRcV2lw4CWbM+jKTEairNyAUvmvZG7jQKtacdAI2T3oZNprH8RcdRivD/pI
FYeEE1+RtqP5nCRK8WWVNwr7JjqquR2ZWtf7W9BYd6XbxTZ3qs2H8hEwnhcO5rQwTN8cjWLtmQKt
sL6e5E6Mkl+b0m2RrNAfNxBqXN/JIesfZsmwjjcNRzPWe7sEUSZuFnwE4xwbU9koW8iaOHGLred+
O7rxWSKWe3n9+q7ndhNh0YeEHV8jdbMpXF4vKKr6Ia9ExjZNwnpgYiF9KMCs3TH0bfip7naPokqa
r//BKCE+HxAYEPW1a6Ni1JRK5LYTIJDaXNY+2MWLzOmxHoblPXXj4duYG+mB511dxM1K4Vhkrbxh
gHOvjUJ86giETtygyXL7uZwmI9BdpblYxeg8OYlRvN1jEMKt9X3PcwjEN6dS5NbSqAN3eai76jym
A6BaCFUO3O/OqmhnaswCr50iMpfrVal6SbuoZVUVqcRZa9rqNChZcyrT7INeCPP8+s7tlQ2wx3wR
VJUg37YtwqyGul7wjQPeuIyJb0XvPxpjrciLMZJrICODezQbo/oQI0AbNOnaUpvo+jxWeazfK4Qr
B19g50riwlQG9VZYGZNW11/AUEdTShofgVdH6XlAG+NkRHRJAdr/ly2FUwGiKw3yRzBY16ZMUJpd
TmAUNHmXfhSTlfhmLNyDCuHOxadm5xKcqxxUwNLXVpi4mtSegnQwOBzPUc3gvRn7o3nDXSsA2EgV
Vztb7e14XPosyrDSgMsKMmf8Z+lEFb5+XPaMoO5hMvrGEaX4e72U3BFqU5SaE6R9tkAGXriMRZlv
RkGxGTgR/mMEh4rg5gS43qKnBZxAgeF13cmD0c+f3GQ82Ja9cwY0wYBXY43Vt4VbQ1OKzk56J+h7
6d4hdaM9QNZcfoQltDu4ZXumyMtAB62dO9qj159tiavCmGTiBBOJYkiy4/ooLI9BlajmwQ7tmQLy
QrpJz5mxhY0rzhNNOMscO4Hpzn3YSTc9VWbZXeLeOorh9krw3jp0Q3cMUJSzhUZoWgbQGpxHoHXW
fZorTFzVyoUC9V+OAtehEjt/Vp47ntpKxWf0+rdpaL+/fiB3lwvMZNUFpZG4RU9GUxrlOX1A3NdY
BbXlUtHLzerStd7RNPVOyLqGP2i+OnhnQobrTbRmd8hLVdpB3+jKY1xb+rmJmcCsI017slK98uep
ai+A0sVHt+2PtNn2rh4tBmsl7FuT7038FXtDrnD17KBwCxPZqWo4CXyl//r3vN1TkLxruw6Ncfi7
QBBcr7JWvEqmorUDskBU7ao0YoyWTsBPRWv1R2thfLjpmUTt6qz+c5xMEaTV2H8ws0U/Upy8WTE/
BacJVmaFL91MAS2tps/5PNoBUijlo2mnxYMt1IPQZfveguEjYAEEA/oX0uht2TyW3tS4rRCh47b1
U08cfRqGqv0aa3r8qaIkdlQc3p7YF4OUxaG/W4ELWz/N6GRe6hpzAnbX9pcsL9CqHmD8qrq+v7y+
mevD8nuERMWOvoND6YQG1dpfv95L5AwSS68WQe/alL+oGf5c1KY5M2za3uW2G9/NSz//87rN7fJe
bDJsxxHCMEry1zYTR1adzoxMaDLSf17iOfPVpHZP4L/kQXK13ToKQ6DOoU/g8msrv+y1KcvNlBg9
vzaMcPNBobG0sVY5n0DyfMWuvDeOKaz2KDODbFmhmDdplp7WkkHRsQ3nyujDetaXexFnLWKMaT5f
tAThDjrJ9v3Mu/JIpzkxDxa8vRAvP2DN/Smc6lCHbvaz9bLCjeyiDeXQO7lv4YDRt5/LI8Hl23Pj
EHe9FLdpWCGzff1h3ZExLy5kE3puGlenptLFj9kWKya+rtJ7VxuNM8JTb61jrsvjuDJTRx5LPLox
a0ZMVdu0C8JcFN8K181OXdN+XjTnaIhm5ztSxSBlMFgc45kbT2407qS0mqzDmZDvHlXEmuk95UiH
4vYmAIWzVq5FnidGMzdWlnhS7UZ0dUgdZPo6GZFyT5+iOquVkh/GzKv3v77qDD7hK6njEZVxSq+3
rELEzhurpAybiuGB0ySbtP1ojpQaL6BXop4B93qILnkyu7E/iaZn7pV9fb/26ah/wzDwnYtbiJNU
I1meIUQyw6Yxmvo0FI3zoKKCNcMkUDffrdqJf+YJkEUqhWU0PC52P8qzt9ijfSrp5P2cByP9PJXd
fC/rUl6EqnfvEZSCkhi6/95cyT6qMpwcucDCmhaivlOaxfiiDv1Uh70lu5NCVHiWkWZ8aw1SWRDP
Rnlp7Fb9J42m4l9FmnANxEMRScpuzAP51dyJ+6RVpHYZihFdEcVa2ove1OXii9yhMqybMSPtVeek
B0729jDx5cEeQj3BiAVsH9dfftHyzotkVoWIx/S+6fQQ99r60UTPra8Dz0fqQDKiUZvbhlpqLdWU
0kIJQSSDvXC1mSd6buFkavGpV6LuzZ4Gc2uTi1uyuptNwDpnXZNXcVqFSi28E1iiOCjy+QgmvLMo
aEGYJoarW6Mle/vpsqVMrDoc7fyrXS4GcjfmHRwXmT8puji//jLtbBT3C5Z12BLXEb3Nmph/dCyC
tjrsZnX5aCAzHUye+lbILbkXKsErPTaQFAo9m4toRooltFarw7YpzHdToc1fjFptD/bn1rdghbyd
ONABN7EF0xcSPoJiMBlDWNQoYDqKWromzHAujf4gItz7bBw4cGmrnMbNg56pVpvnilqHoulGXwUW
SPt+XIK3bw6nG1wLDytubBN2wssgrGIumBOZJu2kN8vAMIJy1ATcO3D0OgDiMgkKLn1z4Ly5xgHD
SRFOeev+lcgeKgbp2ZfcE/mpc9ro/u2rYuwK5jWQuAZvzrVvKEatzFt9gXY6o4/lOkpyKhOkQN5s
ZZ0SJydB9ATVkXXVv5VL57FBEHeC3LoGcnSp+gJMv10fiWDvHDl48ug/M0RAHLQFdBimGndaatRh
MonyjvyjvCx8NnCog3ewoBv8BJeInJK1rFSUXFjjekVNMaSlkvFAU7cdfDdzL1ZvfKVv/L1Lil9l
IR6Tsfqjlt5jk3Zv7Nm+2GZKAskEGwe4zbOmLiom6g516I2xPGWaaACiVkdL3PuaFMnWCV6anFT6
rleo4xb7yKyxUvfghAccbNYXH9EuOnJ7q8PZRAYEc9aaSgEFpwBxbclbWlthUKIOgagnCHpDDuD2
xhhGSDc9G0usn2pgH3egQeNPbWH2b+xNrJ+TVj89EAY4OaEb8xaPVtOOaR06NUwknaJbAe3R4eDE
7Fxs4n+eYCC6pALbAguJbKlaggmmZLD6D9migP1OF7MlJSd08KtcFQcWb2NkIN4UnqGEoOV+g2rN
tbJSBH4YzhTZPtr1OPtNXJtPnZYtiU8wtBIAATg48Ma7V4NXhRme1UsCCLneTmuO+0qJElzYvNCy
GlPlz7ir8ge3080fc22mPkGf8WFIq5XmqJKQBGZHLcKdtRPnuDwHxOls78atpSg4aaPqlSGUscpD
NmfFk6lSCe+tgdnSTBdPAAWOoAc77xDQvfV1gCYGwtWNUVVzh25qiIA6AGV3Mk8831Hi4e3HFSpO
gmgcNkHCFtyT4q0RndTLUG1l/BGdo+GsUHQ4iBnXMunmTkJ/z5AAZ5V93F6KxHGqEdW0MoTMKH1f
L43+ninT6jz3Q3KGa2eCAj5R/Lod4/Prb8WO32HCniyBA7ROG6///7e3AvowPTO6FnXiRm99lRzV
zw1ZB4uuTgfp8osPu1klSR23n1kU0EvXtvhXMEVTU4aKbf8g23hnKcPTkHrnrOg+6IO4s6fSI6Jw
71vZnnMlu7RGfNc19dfX17xzcqhYM//GMCCT1lsAFYzAcTXwaDFh3eEBy6r0hzxf3n5yGBKm7rom
sTapwPVqjYyxoiJemDk0IY0scsMKYrs/ggDvODo+JhnHCn2mbb6xos5dq/UluGZzhMC1qgrlXgGK
lkQF6k2u8tYuOd57nbDjpOK7mXHcBExGNGvj0Dh5mHaNei7aqvvbFNNyQFG440/WDGodGwJUBHnG
9acrnXhKDS3PQwtusW/JrPcXuYjOr+fMeyhaoT1kItaOhkQ3LEMrtIheLF7c1skGmFbfnM9k8bIq
YZYjBKZaT74y5kVYMsVz5xT2EGZZPF2iUuofF63Uzswp0IVWuiKYetM+KRDVnmLS1tCKWucgBLlp
yvHLeMpUkNdUPNbi1vUHkUrBi50QXNVGLXyIfeDMT6oYJJD3zjWz5yhK00BX4/dOUr7Lqum5bN2V
b37++eabA7UdBVKiS6Lml8foN2+RdZUprJbBNcUetIex99pAylEceMOd+7kmmVAswRTJCOHqLX+z
0ogBCZRKyUKzBRtXGMhAQED94/Wl7Dg+irzrVoOQXrPOayN9VbiNKe0sjBbRnOckWU5ez9zU6I0H
lnauKK0eDrKN5Cnoz82xMmYguUsms9Cel/wUp/i33onZPSL/5esS50fJ4E3NnuPCWwWiiqI9prdN
kL6a8kKkTMK5Sxo/WMZc1X4ZK+kf0xBbYQPz4VmZ0+7cF64Hy6BMHmHhy06LnZYHJ3dvK6nUr4PG
YOBI66+/8hopzVpUZqGmiu6y1KVyUkB5HsD49/YSVUV3ZZzCN7mbA+M6SVwkNapF/VjHwViKlf69
Ac9nVuqBa7pdECOM9AZeokoS4I0DVGViTk5UliFzWcq9Gc3f+8lUD9LEnaAOK+QBHM2V4t/dOECp
tlk26AajzFmzfBWdZ//dZpZycjWl+9iUifaklabLe9LpD06lRmfNzd/aOCSs4jdQxDLwOkR2myyS
fKjQIXXDBdpLHMy6QAKnsSBaM52j2Hnvo0J8TS+NTie3crPcccpHtfcYz9dbO7nUMsrPhJlvzzzQ
oCHUcZnCN3n2N/fQawyrghmuCJM8Mu6schLPBeNYbz6LOCyarZSWwBCQQ12f+ESXaZLLia1LMzpl
mZuHTWonJybG3zojs+7Q76Y2l8uMc3YPLtOwaOrPqmC8IIpK5SBqu71bGCGroXO09vi33IVVvIy1
04kihLm3Z4ipRTYXiKM/znI4MHXrKDEFrATfj7ugdHr96RZQJVK1Czaoa6oHOJl1Zj7rUj0VI/SS
flHNR72320ADi+wS1QXie3oM1xazqEu9LsOi1fbGk0P1/2TJyTl3LsodK1VJIDLj7YUTjFIMXGdz
IO1SN9uW5xl+xUuK0Bbp9CBqJI8chgh4FKCTff2R27lYDEFw4AmimBCzN6bceRJLVXl5KNNyeipK
3f4nbx3l7SVBJjrWZhiXFzGhbZLk9GWtqp2BGUufnvW+7v8eqrg88Io7m8WN4lUj2AVRbW68PFGu
oapAkMKsLuJT0rTafZuq2nxi9Fd7mkRqn0V3qKmza9XicQGa6lAp3nxCJvdGG5LVPIyZoELZ0IDz
cZizZxuZtKCOTRhzF88K375vrJFGEJNSvGcbJ0LRVV+rJHk4NJq4S70h8lsnPWLSuq0EsW0gGNb4
h/xka0UOiW3O0LeF1uBm9zYBkYP4a/kDZpI88NLeDovMAyAvy8R9MIbI/A+n83f7m0/LVppaXw95
OC1t/G5uogKBO0vUBx55ZwfBzTnguQhE6BBvLnlf6TJK2igLl8ocntGCVU+zCXXnLEb9LHqzu1fK
Mv7y+g7uhOx0E4n3yCooct2AvNJellnTtpAuWCJtLzw03nPadA6pWW/8mly3+yE61XmkSSd8Xc3m
u0RR9NBmEu9JLfPo4ETtuHE6Uhq0hkD7OMubE1XiO1FraLIwcTX01ZSsuFRSU89tYiQH93TH6UCe
t1JwcHiphm3e2dKNpF7MJAlEFYOfwd9/qbLxqM22tyDwGRRLQAWCcNsEYmaqdmrEdGAY5QlTx8vS
wHGbuU+GNR21pXYXtDZu9RUXwoquXwmnViOttTCVtN632HarBzVNjkaD9k4pAAmaN+sgItWJayPj
nDAm4epZaLhRCrK5nZH+k/E7M5HKKYlt+x5o4lGmsLcyHnedoIgixQ04OIvKevT4bAykR5NPl3H6
NIu6/fP1u7DzrtOb4pFd4f1gKzc1Coi+IhO5N1hZrHR6n8dx96HKIjg4xsobTkNkWAc3fm9ZoDeh
aSDeo225NSjbZhBxRyKv1W5oKWYfKFI9otDbi9LJbAwTnOhahdwidwpFLYWZiyz0CjE9qMk030+l
lr4zmjH/EMeMFRPIFPeAntN/+n6h/pOUy5Ec2M494NNCBgYCn7R8S+7CONlYuUuMn3EXxDmULPVb
FXKFLhJHiP+dz8plQw4MAAOtxm1Fa5zGaXbhwQ8riMr/8VKT09l71fn107JnhWiMTg5SA/SCNxc7
06e0qmUOoYmifWtLAIRGyzT960b2vhrtN+ZQOfur7O31baPMSd5dJWk457FyoswkTpVmo3WKJMHB
enZNrdP5zgoUv5GsL5epsrvGSUItUf5Gujg6p5P+QVGy6PQf1sSxB/5Oj+yGipjXrxHSgTylRrHh
VMtevRhzmvha9ObRBTIPpkteSkEkqZQ3rz+fCSsIw/86PC1mSz2qA2ppKrF7eX1BO/HJ6m2ZQKUJ
TLtoE/BlnSVKvXLTkKYU1AYA/KM0gMrN7i+MHsyXSdqOPEWgMRZ/KphDAM+hWAdjLjfOi9wHLd71
ghOrU2C4XuoKdRzQv6AYNZT1+1Rk/UkAMoV7HKq0sqyiu9cXfXP8V3vMVK6lPtKt7fH3Bq2DFrbK
QuE4ZeCp0+i75hAfnP8dKxSnMUXThsBvS5Rp2tC/knCnoeZNP1plRMlP66KD+O6ly3ZV8CdMpQZF
XkDRWCXtvv52FKcpaaZtGirUEhpfpj0ABQVetiLpjU9u6uXP9pRFZ93slNDJtDH1y04vnxwdPry4
7/Py5GliDJY+7pE3gZ60M6b5MgMqDApLUc5dmlinpB0X5eQYrfygyNT+8vp+3FzfdQ0kNbxcK5fC
1smXUCB2+sCXMuHm7s9tC3rar10b4dKZuPnAWejrJ7n+ZEhAraBwkIwmXa3NcTNTM89iZYI9RNfh
IYhlm13ciJLdA3I3bvTQO1Nt+kU3A4GP5vZnt8j42aunGnYVWSu+G2nuA4PF1c/ENpSwlvpc+n1s
1U9p5YhnuOHjS+OM7SOxBn1Qbq4vYEI+VQhf3A9D5oZIKXZ35WQa922k/AP692jm+/bsscQVUEx0
zID+tqKQamql0aaHcKgurGeZ95mfm016cI82wsNU8xHPA78LvJa0jfrVGnD9VkW2MyPWCpiOw0hP
PX9c9EBt9E9JOwDQ9r70o/5oOtEHKOMKlE3MgKz43kN9xY+q7pRU8sNcic+RoNI+qZPqd1MXtMVo
+BJKmdqYD0oft98E6hwqRhZwJAr824EphpM9xaTzFZiVkMKvahMhCiYCjmTeb70ZdojDgOlj6abd
F+fQOjDq7gZltBh/pE5Wfa8pQ5c0jovy0wIm8OBA7y1sHT8giQWaRN30ehfy3pm7kachQCVIufcy
8i5jToq3BnxgQtYiFWCXl47B5j2yvNQVVPwY3Wi66d4ch/S8ssH9l7UAXCBAJ4MCC3e9Ftuoh6Up
WUs2yOQpVtvJb8o8PUifbh0OWQ3jTlQ5iLZuXLPVD4WZgqgPYr4ncugoBeV+0k9ouwxVdwSU2LMG
QQyjNUCG2KiNi05cvRb5xLzE0Dbt2W4TX7j1vxXYjIOPt3Py1tjRYoQA9Qp1+5gPRjzUSe/azLHF
8nFqEciRBmo3mbCmP1tpH3mZfXs0qVboHcHDJoxMTWtgbI7xiHIphm/TCP+kXUKLNMBHeZlqzfry
+juxbv61414T0VXZbRVWI6i8PhxLXg0aTFd24OqD/hglVnahQjUHr1vZ3a6VQ5vGyYs477UVhss9
CL3WVRkAZxLgGHe9IWffkvbReP7eB+Tlw00D8tppW0kXMj5jYfCDgvbDsrTGezED013eWV3WHBz6
26+3EurBw0ZfeaXF3MTjQ2rVtRGlRtDp0vaTrmOjJsW4vPXr8Shw9FZaJCZEt0WQOrOWGTN64Lbe
98XOUYaj1xp06lgczKLurWdlIyMW5xlnIvl6n4ZWFPgfXQ86TymA51vjGbmt6M1uj/WA+6QjyzYR
iF9bkUasTnFs6DRhs8xP81H7U+m18fObvxrVeFpdoP0ISraKLh6kjEkdTXrQSAgB4UhBArOx1D96
3YoOTO18NlAFaN7St4QfdYuCW0w4gmt31ony2/temNYjAmBHLHy7RtgcQBlQW/MSXn+1uY1UmHsx
YheVpLfguA/ppBz1tG4LgGvcQdirUXiktbUtUFWigPW0LLVgcavuc5cMIDJ4Wobko2KSRnzQoqmH
g1Vtcqa3oqpR/YZh4/i+i4sipS45oRy+2JY4coy3ywdW+4KMQ+AAz785mmpcDlPKREdgxnb+bwHe
kO632h70SW+9B0V6FBGp+1DGBsxx/ZG9UpZ9YVUqH5luHvJqULzHxTuRtM3JKovu4GbvmmPIkb4s
M1Q3+t9qpjNfU8ZqwIVZ7qvG1IPUhq0oFiU6emp5xFR68xHXL0e4QSSF2weTer08EaVmZ1amFZjC
9nzQ7NVFXcw3g3uwAk8E8y+MvPFybgqPjbpAyTa6VtDL9KcpBpQHe2kyTz/8QKuvPMh099ZESYTE
wwaazBW8XtPcpFnfdqoVzI1ZnCBnby6xZxQHnv5mp1gTs7zQAoAa5mXeHIyW+b20UUz0FxM7DmeP
mr8plum+bxwQk2ZyREz5kmRePczrOCpBwMpauEJXNh8xHWkSjTCIBlkb0bdsFoHCqlL3RXdaWpMp
FtNsmoRCuA7teb8UOuLeXTx9QaPCys6J4pp/irJx/ixA/Gi+izqfdilqTTF4PNp68MdpAJNcTI08
aqu91Hxvfzo8CsTOlB+2s/hab3elrCIzsIwMFPzSjlrrT12JtkUxTfA7wRz/Lw0UJXnAW7SmD/OH
9tC6fb74ZTHHlEXMVJvPw1RDNyUG1ROhsPrqVz05ueV7s8OEfxc14pEXsM39SWq5+GPudPVPp4c9
9CK0NdusLE1UB7WB9TBtl0YaCEydYAkZks2ujBmblmmtGeDu5q8VkIqLrBT7bDQMCEKS5L6bp9k4
MHrrkzkLsK6sxPc0Qmh7XR/xcXYX1YnJ9uIlKZ5rKbxHD3aPR7dwxV3SIk3h53Y9IY7WKBX7a7sB
ZdX62ayz6Lsw7CP12J0rR5kItBnj0mC1tmWYWBWNMDPG870qMZ8lnEu+Wsj+rWECq16lCThAa/i9
HROk+DigKjNAhzGY8p05NTY1QUd/u/sgBIHfWwNyDRxxEwB3hp7C9pGbgUTg42QJOK9Hkxv0ejCy
4z4Ahq0ecZUqoal9vYMZ5SM1nV0jmPs+dk/wqCmAZhX1j2GWxrsJ2cdPrxvc2SL2htkpZwVvcQ+v
Dc65I7XCIDJVaMj6IC24FYPXHXy8nesAZBys6Ir+p025sTJV5qi2o6oH5srijbZng47rlGjnaCJS
8VPcvQ+MZPjy+uJuqk10l2GYXs+EAxZri4S1ZWHCrSkJhbQ5RkR2Lj5n0+xctEa6lAaj8VK7kfox
cuWv1w2v69lcfwyvTSdGOtCM2mxjqzlwlBuC+Fgf+8sgyvE5h4f+Xo62dve6qdsqJIuk0rHCH5gj
vamo5t2YNmgpoeabqjizLmmKE0RrPaueGyU/R5QufyRmZp2BYbsXmv3jxc6czES3tx4uMMd1D2Bg
lvOANwZt3nYPRZyg8+IMsPoqNB69sU4fW66Gn0i9PI2p1vQHxf2dY0jvGnAb3gIQxLZh4cHBpbI1
WuBZ/0PZeTXnjWRp+q9M1PWgB95sTPcF8BlaiRSNRN0gKJICEiaRSHj8+n2g7t1pUgpxdNEVUa0S
QZjMPOe8TvsnxlwWSQr29M7q+uVVcAyxt/BGDD3e7Mpd7ZoMonrrYPj6o+7S4KpPC+udj+4XSxgx
HIMNFO9Qid8Sy5qOmfBsDtZBGCtbrRi/Raq2MRUbT5eOAcTvX/8vb4lCF4ceHCEoO16vXymcfEg7
ZR16Qk9is3eC03IljOr3V/khsHvzQSP62JokNkCW8JvdT5IDpKtZmQdTetJLEJvrB0LEmKwyUAq/
GWWd3ze5XYhkdnBrYyQ7T92hGpn1xlkxmEgdQ6v73jozOZkad88XJ+jWxynVI/GZYSlcIiVzLRJD
u16VaKjT4oiDHidW5Q6rwlc78h+9WkXRznUW3Mv4BzrmxrFGQWeROjIWhSu/1lMaPkeAoy8Wjf3t
6IbT3dwbwoX55LgPJDSUc4xg3vvsZh2SAGQtvRWb02RBWLVDWICVm5lzUuNo+yksRzNMiC8BYUKv
2dxUYiofMt3OWeK4tT0mo9msOiEvepabCKbqY37xxdv/Z9gEQR520jqQSUyCtp/B+43NJpTf3nk1
P2019KwMnPF4Rz9G7/P6A/BJVRlDu1oOCxM7zvd+wEGxCTtmQt57Kq6fP7YfBca2q1GzeW+1vwON
5WQVajmIZtRJNrjRx3zKq+ff39EvrgKfxYPvD5NjEzm9viNLjEvjLHI+6NG9xJHWL+Oo41m+s3J+
3qPhEXMoMfDkhPjJSiUKK7VCvDMPFj3XnkhrFc+GULuum98zufqZes/yxHgDERFUJDqDN4WZ6Q26
7NZ2PVDFkoo9GS6AuomZQ2zVtdCnsy5GIymdvBh2qTO4R3oy6IhVoaoKk5mpPh+ETIdkoS7WB7eU
zdPvn/kvHgZ9LJUHIypGzW/X9zy3qmiQcqE9b+0kQiS6A8O2Ylu172FAP79ezKG2vBRoXptp9Pbn
/wZcjI1sde2K9VDNGIOuVVScKexC/7ji4CrbQIfzn7H52wioweyNPmy8BV/SlDmE1abq2lrdBVG8
mxlXuJuRVpQtDm5fv3+Sv7i9bf62xcHQk0VvCyqv96o8dWfW4xStZ2WTfo+8yXzn7sIf45XXGzJ1
IqYVIEzot4DvXj9FtRJGO1tRd0ibqYxO2qhfjH3tWmu5d9Jl/up6LV4IZpM5Tez3kX8/CjKmeQ6T
T0ZO26XpLm/mytqNXl3YMX7EhhuL3mlFbFmTle/nSJFBT8k0u/vcm9vbOVqbPJlSMRf4LeAOckLC
IjPMto7m9pBVHdJ8D6fmvcSnwDlZp1yVydwxfo85KysdgwcUWSJSBqEfVF0TFbOsFZnCtWdnX9pl
DI1EhWMe7iKpwgtIkJl74mctXOZAN1Gsysm+NYehzeJxqg1qt7TIiHyniSz3aVaLax8bhBq8Lwv7
5If1/S4dzMyMHZuKOsaGRr8obaXVzrEWX8VlatdfWl9XtwgXqusxzPznNh2MGyiRYBKtoayboLWs
z4MzhKjTlHTqhLizVsZt13g+rHR7unQry4au7s3RRznoJo2jMii8ZFmaYD50eVvhuRwYa3NRY6cE
qL82KHtGYQwZkG9If96qMBIfaMdrE1+2YLzhq7WtmGAA864dw0okpXLGEu+Vta7jVXh1GgsHv5dj
66u8Rs9mp8UOMNr65E5aOPupsjt1Uud6uHe83HkEie9xidm8K4T2xw++YeRVHGa4qN+lQnXnIl/t
dd+60ZRvErnGOfbcrExCs/R3RTjXYex6mfs90qnvxSYUQ/iTbp45ZKkt1sdxYo+NSzGZ94TVuPpA
9UZMNF+Kvq4aY2wIHbAImbJWu2dM5udEegdYQZ50LfB3jOmlkXI+rstD2ZUtDy00WKb5YCxkjqmO
9nWMFEtYCLDMqvFylZA03DDhztZvY9YuORONkPp2WsvugjHZ6hxUNzq34xhVAzWrmfcs9WyKEt+e
bX9v+UP+XTqNe2F7k7gCrsbJwqhCcVVRuX8Ks7aihI4COe76NgS6MQtLPel1It5pCCqi7QejS5uE
c3LCcX1wxrMmL71vJUwU8FQmwNxPHa3uPiuy5bvSpXdjT6NPXLewGXEsvb9MuymgKUoIlGX0TDJQ
zs7UhMN6ArWrq5O0z8yr0TfQ6fuwRBK7zplazVNOEHcdhjNsq0Ko73bjpV89P2ofZIjEMu6m0Lnu
Nm/uxI5ouHEjsfRl538MxuyiFSq9nVRrfA+ruSuTdhw6mWBGG7xM7qwfCM61raOOKnc52KNT1+eV
7/Z9PIlCP6HQ8iQpfnmYH+whL0Wsw7H4IGF1F0ngLuGjatvxRTBnu+bppHid8OnMiYkl7EsT5UOQ
ANgaMp4I/XzEk3+4XZbJVMcGD2n+3yAa+51TW06TDJhbp/FKqOEtQ2RRJSaYqhVLnAW+dRETr/1C
iKe3G5aU76KsvPQLf03AJRwmPy6zqcgT4bXBHrKpTw/jGcGnHqvn4dQryjAmVbm/qhyFeRk5qgEf
Y5dvpvYi4h10MshV7ECBPo8mO21PU8zSxwMLKfroZ25IhNq8wMdwrUZncefbANkCY8AgZkA63VI7
rjrmFU4FBaflnIeNv3xy6sJMJpzDmViZi3vWrpHFR2vl4XTW2ZNC2ku72Cf4zWZ1zA1OJOkFfndu
eL64Tv1+lrtSVh5BM6Pp3qR5Wl/7edv5vMLGKvkQe+vEA/q5aiIf9VMAXEY9im1Su+9cMhiMqJeQ
LgdxsWL0dtu6trUe/EB57Zkki69NOjHiPrx00RolYizziy3Whm/Dnfz50Kg6GA/r3DfyOA6Fkow0
ZShPSqw0oSqJGp7x3HRfKrCcLslBso9hmrnss0riNl93k3cRDhpNemW31gcTZp2fTHUxXFpth99Z
TSrkkZxPNk+ZO4s4IzA66wlgySfr6PkjW2WLwc2tLovqKbeNKTt6IpyzQz8WUhyraTVpHGkEnKPw
poiiXuXsSEUm1FcuMDO8zqlH0N9G1g3JIOUY84LG59Zr9Vd3cvQYz66xlEleBdUXx+9946iHkaA4
smntPPZ4kyUvRyg7maN69mJnSMMmBhbov9ShMPFrKEzcfWTgrl/I8CYBbq17+zq0y+rUGSCaxGJq
mzl2HGwI9kWQie4kZR82d3Y2BAaOc01wk2GMDsdr9o0HLCBqdRoEyjBjmr+tCCxk9VKJQbu0SyJ7
gGmhzxusbVM4fpZmoK0CmpdlVctVGq3GSFSOrNm+derNcVAU6McLw5W8arzOT6s59eKGFuo4tIGZ
rFl/gY6+uxonwzMPKwVcEduEoXUHT6mRR4DtBZlo2RbiCRlhuHLFnBUxLMPsofOMekg8PSK8AJws
zszBU88Nw0ib46TPS3alqWLT1KWhdlUhi5bUpKW14kz5jdgtS2BcDDX2pwyhvPzBcXv/cl3aSRzZ
LZ15pwyboyy3Ch7U6NZ+0uvWKk/TtpivvKHoHuomrZrEaQKxsKF6JZZPk6XS3Qo/qIybafLGHYum
ivZZPfaPK0DUEbftJWSuLMqTVnN+7IpAddlj6ZX+uhfllFmnuTTyr4E5umrn5J5d7HorI5ptrq1j
P4vm0AmFg5TrlK2VyEXVFzzLguZVNF2TiNXIVGLj5fdhrZDdfiOQtVHJUPb+rdKe85JHPkpfv6sm
c1/1IVb5kpsd4sLipI7NULNF9I3ffSy1bl/6ltPuiNkiTEGnSxc6Yrbe7iWbhpCjyWQ6L1Nz+Ww5
c/0yrhbsp7LVi3tbjsb01OvnvDpYRb0+k1QdPszVKqnlFDjAnPawgmzoK5h0joHf7nhvHkC4NpZr
XJv7p36oxs8NedRV3KJdvhdzMD7TlFDYKd9SU7zYHYWdi4tidbNVJtf5sBj5caxyLDIjQsjGGCUJ
OiDt9cOU4AQy58k6rwjIzEiMt1rbwWcVev2XMhTd8AGfA/mEArr0k7CzAh3XqaE/BHMnvnu9tL/Y
jqtoP900/c7mxvnc2S6zKmJm6yzm58hPgyutu9Ksg5uxXUwIWLWRDwkckKrdzWx1xo7VWEWnFFD+
vC8baz71Vz4n2Nvb11MiT8FyJUc5G2Z9cE2yWFnFc65yVKSYtF2bTeVku8no5YNKS++lxFWM8rkY
ozvDs3MHKwOvfunSyPgo9SIvgTfmvRitctlLS9dbpoMYHuu6aZ+WtkcKWKepWm8nlJDWWTBP6nNB
WX3SOF3xMEeOexFkpRWQ6ojvWTymwB3cTLmgkJZNeceTK8ezEZ+Y+7wxRIWipjHUh7XVlrEbTSa7
u4DNX8UM/DidilJ4wVFZFgNfXCYyb1dlvS3oVbq6+GhO/tLcdYLdI+m04667cjbh2rIl9NeYrWuV
yChY+rjmm/0gtTavl8rwid8wJ/Y56jC5xIoRch1bOWmycTgU0RKXET6QMbisl53YEdl3ZOLNWsRg
/GrYl32Y3cOwjJ4bYEdom8Gcr3EP+fKmbH2ignrfNL7WxLSsVNNV/mmyOVJjIZjjzdpN19jOAWHi
ucmaJjZS3ivrUmbyzOutOSdHY3Q+1ExR7WPnD+L73Mvhm93YZbqLirkOEDLOW/tROFafkKKhhkRj
PmqcTYR0CSwqwvy2CLCjZiNcjPmerONlPInCtV/2NY0gmZGm38JRII2VMyeyDY/Rrz+og5+uQp60
CEoubN33y650CubstL3lIRV20+Fo6HjftzxqCtNJht5pMzTzM0zfQJ3VrpPpuDOClMGWndVJic7l
i+M0LKmyDzhRGj3M3UebdOP6JNNDFSV68kS5s+Z1vpdOPzymcGCzpBzGvEvsqVePIhI6S6DIBk+y
WAmIHaRc/TiseH+JIPDbi12j1597E7wUrl4dPlbNgO8jrnhM6+rayy6wpm+Nvdn7VrF3OpWTfscx
7cQzuoRsV/mFme2MNRt5PKvYjCKzcq2Po10jmSF9rBCEt2BscvSDCnOOyR8YV2dF40wfcNGQ09XY
Bf6dEWCkk9hLveqdcif7ERLS5NwGigaexz0bJ6299LfMPzM3MYVT3YTGxNnLBM4HaUpDRoN48WKw
CPF1gdfMsDHxsrE1T9qucuyHisyV4YPRdSpM8HaSl/mStc1pVC75h5rawo+HUroypmPtH/Aq6q+0
RdB6PK+NVySRQQGbsBMgq1w9e0gT6fc4wlQ2FIQ4bJeCUr+oyhtsqionHkYZETDaDd0U+xhXy6QO
o2469nwV4VFEZHgkYZaP+bktnWg5p5oikCJQVnhatQpHYSnxqE2qItA3lVUO32XJDrqbyqX9NOGc
c10PJY1CkdFJnhdpV7HXoH4h7kw1fX5hKEPPIKhajWRt1qXmic0szDmfGh1jWeQ+IqHv8l3pe+pq
nolqOTEoG45lCYS/b0Yz/bqUvJCdphwsk7BvzWs1tBSazmQ2xX4cRkNvjyYYrhnyN9GuL4e+i8M1
ap24kA4PrnfsTFGDms1AzTPzvXn5CoECkqZnnZeC/eksH3XfULFk6nNgmL04LRGYPYQm7gy7dc30
uqsjScJ5NS34clJx9cd+YMSMEXNKUGm/BPNLDVB+1o0efe64kj8Wo2HEschUbZ2yq4X1GGMJkF12
CJivwlz517YRssVbbVab+yVsUzsefSpuZtVFGTBSEXnEtYZSJVEeRiq218l8CkeNJ52t5v65LaD7
nKBkTA/NvEbpzpedfBo6R5u7/3TysVFEsU2Hcuudm9Km2GyN2fzT/A04oAGcQNfcNDub2+7rqVCx
DMaoLHM6mIhwoUyjFZPm8l7czM8IBynEpCVCAwQS/ck0iF2vyzNc3g8R5oyXdZHXV7qOqjMr9ZxD
24TOOy4Lv8C1N4kEDOLNAQFx6BtK0ypaZ/W8bDpMLvF9Hkuk1iPnizPfGziYxKFs3aTFoTn2Vuro
urgufApa/afRhnjpQF6FS+qAVYWMFV8/Xt2PnKmZ3WMfVEwnkyKHSWI0+scTRK6C5w3kbpgkKHNf
X6W0USJlztQfULYiRNdBxwFNKszv55Q/TXwZRQNRIV4wUWnDZXp9FaZTlWiyERPxdBovi4qgDkai
3lbZVn8K7oUb5AZLCJ22jaLxzaX6uVfZOlb1oe2DLtG5FFfdLKbn39/Q9lheT0TBzGFywuZkLApJ
9fUN8cu7dcd74eVUoDgjVZdfPM3pyNTLeECiByH+PRb+Tw8R/ZYZbvJCGLGbZ+Tra1aDWS+96fGq
ZFEmVl0YuwBKXxJE0R9rGZlh811QDLAEkOu8uT177bw19frl4JJAEwu6huMK4eWdr+Ln6fV2FbQx
KFpcoiPfDOeropbT4LaMzZWx7ill13i1mj925druhf9tiemb+dibDyKrgymwerkcDHP2Y4+h0kH0
BDeunfEv0+z/epr/T/bSXP3zA+j+8d/8+1OjFk3kbv/mX//xUb3Im16/vPSXj+q/t7/6///T13/x
H5fiidi75nv/9r969Zf4+f+6/u6xf3z1L3sid/vlenjRy6cXxFP9jwvwm27/5f/2D//j5cdPuV3U
y9//ekIm2m8/LRON/Otff3T6/Pe/GNT82wLZfv6//vDDY83fu32U66MUjz/9lZfHrv/7X675Nxey
EByfjfzMK2CTn162P7Gjv+EYsdmy2PhB/jNoRjZ0ln//yzD/RgO/hc/gTs/cgW+f36Frhh9/aFl/
C9iceaUuMbpovMK//t/dv3pP//Pe/kMO9VUjZN/xC71azpuaAg9pSJYR5tubHO/Nnj+K0s56oyri
1JxLwgujtjmIVs7vScVeH2bbdUBQWFARH/wvzB3SqVmZpm7OSEFXxoFZZE9dmBrf3HVtPmOb+mcW
Y/+8HvrxjawBXAsZ5vWWUdo6atqGkjjSIORY0+OeiDrlHYL2r+4KZ3GEffjyAj2+2ZjyzolqXFzo
SBbDvva6dss2s0X+Eb4X882wM+vdv31d/3p///6+Xm+F3BeWTNhjgOyhN93ofG/vy+1CmsMyLtyO
eXslxLzLnQKDRlFk8zukl/cu9uYhtuayTovD+2qtcJmPld04d2XmmGIHNN8efn9nP32JMLGgPvxw
YkTh/dY+Pe8Jzh08Oh+Hnue6UHiaZ5On37nKL24JUx0KHOwwyBd/W7pZ9eL3dj6UcaiWglLY6Y+6
DNakQ7mX/PkNoSOiBqae2QS1r1+VJSoHLtSE7Ab/jVPqKi9hUU/vcEZ+9dgwUkZ+iSiBT/3NAq4I
dqqWheJTK9c6lgMGchSIxTvKsh+cnf859n98d3ipURxCfUJ+HLxhCxBtX8NSp3YvszxUO93NOH3w
EFXeH2tvHBjvr/3YXSqc3R4zjc3uRTnI1joCeefkCay11rf2zGpPJIZv8pDODHdj0gCrS6Qo4Rhb
fTpY8diEWZZQy/je0RWDZIAbmCgSNcyR76AUTrrrnbWpoAYW0aNfBS3gtnQEJaJXd5+iwmzbUyHW
NdxJpr0PGQzR92q67V7fPgtYltBBcFrY1GKvXyz7QNblhsvQbSnJ3EE1Y8ZR0FTXbO/lJ39k0lz1
MJM6Oo8hBqyN/oiK+eNlkJS68bcAwLdP6/Uv0HcjJh2TB6XHZJxoT3ScpjO9l5f0i6VCMYn0gGUJ
7fPt5patjLfRlhLW1Q5LYiONO3d6E41vW/pPv18qP+2jm3gelUzAbcGxfmvdVfge2p2tjXRLLZ+D
eSx7+MLOCsdGO+JGohL33pEW/GLdoGDciLyw1clvf/MMDcVoWYRckrgLbtGdiZwR4fLOAfH2Kmg3
MLWGo75ZNeG9+OYqwpFAxVa6rU7DKneDJ4CidTCNf0b3AOvZ7LU4D7ajyN4+i9efhEbOTncPEbuw
/PzMWj0rDqCl3/z+Pf18OzCFfpQLIbJY760tWTPLlojGto7DCFr1MKhi5zD++cONk3tBcsa8FZcP
G9+NN1saNsAu8+ehJsiVGUvT+FlMX2Nc/f5etkf/76sY2jjNBLa8Fk4H/OPNEys2hDPb8smjblXX
AobQzhjs5dmqn2GTxrPM7f3vr/hP0s2ra1KxQTLZck64IjzS129Jzn7mTX4H/b7WBjoBU0od55Dj
hn2oLCFPwyHyP7vjCG8EVLS20a/nYIrE2bXHtVaDG1uI4KuTnINr2FDnLtwBWcCbKHQ71HvhOlO4
76aiHxM91AtArjUFtEy2ZqrZ6PL72k6Vuxt99Oi7sHF1cfCdtZg3AKHTO9+UWXXmlW4OGKNgYtP9
r6EVz4VtfKThk4yl18DtUV06040Xze7XrOMFHYYlh+ZXZSkDaUbp04m2pc+Avtf1lEhDpxomctu9
LCAZpMxONnEi6bTNxBYVONWm0J/QwnNc4quEUQ6gR1rlX6qwBSeyIlUUiRvCrMct1tLDvguJvsYV
yGoWcJEJ2gN5HRYCw2HjH1SSE+xrNVt+mTRjCPmsHmevTfw1zw+DSLV5ic1J8M1Vi9HeRSimg7jo
J5fJatrIoGkSbckCZDWT/rCemdHCuLv1zCb4bOc5NnwzQ3XgvlUKSBKL5aljLlsmFKgQptuVg6hO
ANAmkfjjMqUbX0CG3c4ewtBgyq3NYtdE4xycZJ2TyySC8vLk8BFgqBmO/rc+r/Pp3mjq9DFoxrWP
e4OlHZNysHyKKt94BopE5kLsc3sLUOwa35RvrrdbvJBIAKPD+qTxrekmC0mvPlUFuo3YZXy07rUR
tcZdG0rA1dAQ1pfe7/KvxqLMJlGRrXAWIZprjDsmCNmumBB4HFy7ZMzfyqBTsWEj6U8QpCJf9ou8
yvPEbofWOSvRmxcHl7nYVyynTfU1KOve3Rujm+aHoqIxOEIvdWhF/coFk4c3YhyMLiPerO7WdImN
Yips3BHa0Y4j0wi+Go3VDbEEigA2zjO+86h0nE/Vht4msvDb/tkVhr2cd3XqGKchhrKQXEwwlsSI
zL46lG25XvHcreIzQiLLfNJVWvV3C51pdzK0qPoTG32GRSLMEnzJZpn6CL1UcVPj/+CcgjTyYGWE
UfBpjZekS34w5oUHvKdLJ8HKDUlYATQZfIdRVIN1d45bPHVBNRsfRlxEgxjuliPOwqjti4t2gJyT
uLk/qm+dAQAEiq2HtY2Yf+briceKV8+tqYSMKRS1T4g4yB3AkyXUNWFiudynsjZEDGyEtIiRK1rQ
0qp83BcGV0MZJz4XX4mlbu+IGHPbnVepWp5H8xiiVorWINt7jnAJVhwzqt8Gq4T6ktGj3V3mQpS1
3ONlPGXusXPqyffgD0WBMWPiD2+EYexYzcteNJ4rdzzpsjxDflsXu8wLrC7J+rX5uozkdtYFSrMr
tpy8g9oCtLpANVBe3wJYpZ5+6AJn6PsXDcCuSmiPXuE1wX72oywsT3ItxVre43UJxQ3djvg4on5s
SBQqQNRA6K0ig/C0rmU7TfFo69zaYoLqbI4BWqvHlMcaMoYHqtkrZUe3UcZJE2OVO0MXWvr2fg5H
aG1TPTMjXxunYio3VaOFvsnXMIBqlxAN3Hz7CGTGseBfeJoaNcp1ANXaMswpCUsahROjjzy9G6rK
H56nVS9V4ozt0J33pYDHIKlSzeMCRpNeuhl16l6VkJUT1Zo5GZ1rTS8Kp8d0T+AgmGJvjkQmGHPD
ke0Bckz7ArBQnYqwA7xgzqtqACUnuoIxDUO7BR33OOUt9mzVFTWSFS+cPpl+RgPTNmk7H33Mo7t4
AK1ln1ZwvRJfKfPaqMw1PVNyghvOp5ZdFX5VfxTFD5ESWsQbfoY/x9NAkM2O5NKuPG+qkL3ZWjo4
IzCEpxB6TZhbp2tnzvJgqSa84UkBgjvGVH9plixIE4u8EHB0nAZjOdkePeqaRiJh05HizEEJ8s0I
g2XYKXoIB/ZS4IMIjob6Bv0gKOK+yMtbxyr64QCE3JqnPQhqE6eeMV4aUyrtY9+JDFwuC+EzeRkT
8UPArnLfo09ScMi0fTvPku4R00PwO41Z0pB0NYah+3VZ/UfF0amAA21hJrlhN1/rpreALhyrPY1a
0bSx3dEDEQMAHXHHtHW9NxjjbbqnPJ8S4ffTOYvDa+PClOrSLQIB5A5p29yvdtrhJGO28BcaFToQ
M3XdcZO9l93BoPC8hMGfbhOTSIX8RTSskTt+Ta851fUYVHxARuF9WXN4k+d9bQbDuSC3iJheK2ir
PSaS0AUHaefpV5e/Nuysrg3UqdVZQI9ahwghIn9wvWTMeyxtita0s5thdr187+A4IZNA23i8eGlV
mpcdVKBuJ0bGk0kTGmPHB1razVlYSVJewHCGct/YuPocI2YpsFVyka6nC4jHeCHLxinOQzYesZ9t
VCWwRKPF++rhsOSacTl65XRaa87kQxCRFn0/mG6b7tve5p9TW3sp1FTQ4TJxSqnNi6gLWuDnSM5d
eO1lrdLf0rzx9Xd8fYb+KJ3SA3fldACJZWMWJ2tnLXjXlMq2Y4O9xTphcpXf6TJLW96qPy3JynwJ
+ZOAjhN7UASqRGSLYEudcmB1WFsb38n16yo2hPa6s6JSnEZBb0dTkg8iS2NP+pIDldrJuRWmM0D2
m6XJAgfUtE4kPDvB0TwSMFXb3mCfFpMZ8nSNchoRgk7TMWwc9lDR0g3upV9yhtEeN9QwGyRw5kXM
7GIxU5QtAHMrfjHRhGyU6d8HaDMpWB9ly4b1cW4dh7JB9lHMQfN9YZsNk1Dk2V2AlTPfJDtFeh46
gfYPrP2yiA1TgQxy0kWX2ejbWdIyImqTCdKLu4OWW9zlpjU5OwgVHmbMVVmLvVqG7flWrXFf1ytr
JKwqyDGYNxvrgbMBBUYlDNpy3bcXTmYgtozyZXT2DRrLIRk9Z7kfutH42LXQOXd2pP3vIS/NjL12
rZp97/upuR9TO8X4KmVcMH+n2fAeUnLZxts5n2fjaKbUnwnsx2WBPObBrJwo/T47Zeo9Cc9U8qJU
A7v8asqQbc1x5uXMmeRgJ5h2YWzvT0CetSdkl0Q4SYFDV7k3JYPqortCV7mMqygXEJxmYX4p4IRF
ScBRSv2JXrU+GHII2jhNG+fGxShWn8KnCcBQtVUHu0oHNPVBDScFghRIWdx3GGzEjTGw0r0m925B
5JtvGAJNBYlqKZApgfOzmTTl2iOr9QwfBQRe5uF1IJnoHPwMAP6DJwvOQAvOwd4h8zFPJPy9s1XM
+RDj1G/d+vCEkc1gDvKIREbyfPoZwzwOYo2awW41xPLZZUyntUZ2Q08gBSVC6zwPrQ5g94oKdB2R
o+VsFDj1RU/lvMZ+tZLxKGRJgg6ouyxjy189iOlmzlFE+w8iK4Owux4cPvKdPQ54noYSgtgOFjr8
v5Fv0o49v3PvFQzwCGC+qM5hjWtArk6ZFS7f40z30ojl+vetlPN2YkAjhRKV5hD2r4nTw5se0fQo
Tq21r2Ojp+g5Q1or8sQEF14umgwC9UHkvREd8ZqAWhNACyTBplyXq9XqZ2r5UjflYQEKWHa5rFbv
CP3azWLXV31zVUGRkZ/csRvDBHm5tx7CzCjs02ws7Ie+IZR+v87shte02plAwyRFHzuN7z+g9M+D
W2sNnFMoVH6wCweV3bt2Md8Xq5NGH5cK46pjUfJdHI00NSLs+12UN7WehvHh98/o50fkYemIiGwL
wtvEN6+bzbyFtZihIwO3tbD08Nf0JI0KmHpIEcw72MfD7e8v+HZgZDMIDzfpTYAu2ga5fn3BcSkC
s1xgKswwMZ5WDKF2NB3Uyc3aW+/MCH5xLZeZEfgIxihgJG/m4GkGP4zyuiGHEUnyOrAOh7ydcIsN
ot3vb+unoYeNvQcSJqxALQatby3AYEEIUq4zFaeh+hKJcrkk/lq/8+x+vgiqIDKPqBw2zOetw1XR
RgSGjjOFST4U39GK5ID9ajr901thsdiopLY14+Or+/oN1aGmtaHJiXPMRk8suLYJPmr18fdX+SG+
eT3m2H4+I5WABAksqN5cBklNGXmdhuA99mz8HaNjSLmG5dNYZ8RDJIBFQ3kHM6UUd+HSW+GnglZu
/b/sncdy5GiWpV+lbfbIgRbLhnBFHSSDDG5gDAYJrTWefj4wMqvo7iz6xK7HbMzSsqstMxIO8at7
z/mOx5EdUYo8Tap8zspU6Vh5pcnYhlKQGI5vZOOfv1zGpAS0dgGs8LflvXywSSkWFAkO0zx3o/2m
lJKwbYTCONFH+ezlLna0JauMGvphFVDqrV5u4d7YesMxhH0tTix3KktzOtFXPhoVCvVovlJabLTb
rMP6UgKcr6rboCKnuG1XAADbxI4qJHeI5qs/Y8ZSbqRABwiF8FCaD1jaDoZgOHcUrjSUjhSQSOVI
hQYMjvm9lotTBJOjUh3zF55LsAMIHNBYHXxPmF2MiGZUhwUg6GzcZcOW1Sy+ikLERb4OmK/trFNp
WkcvbZk0kWxQZV+aN4eMgMCsO7kxaR5EGRpnNcqKlazyNb+PlT9qnP/HdvheC/3L9vr/wMa5tOgN
/vc/remjxvnFc/or6l+bj43z9z/yu3FuKH9hCjGXqYo67VIs/adxbsh/0fzE/Ecj9L2jznf3d+Pc
+IuqsYKugmFAqBvN33+3zcW/6E9hD6X5TOoKEAbCjP/5cX/3XX8LGj7vm+/LYFh0EMEsg406Na1E
Guf780Y0jUBCm1bkAPXN0r8VCYnWYlvRTkhThXNWHZ1J1h81E7gm7SayTZaWorXc4MGex7fGEKRe
IGKXypGephZO1Vxuf3+Re0qOjx3m96Xm37P335dZWB9oA5b43IN9g+SXGTWgUHTRIqMiVZDlbRqO
IY3XTbYa/SiShyTdlKrTpFhsvAorS4ma18VEMQXb6l6QHMHY6ellSbGTpGfg3JK9uL8Dx4ScIDtL
FWN0ms7lLJoh5JT4y8Mhap5LlyOqnsIb+jMge2R1AUNQQgdFbvyc/FKerWLNOUlAEiu7zbyKM3d6
mV4oFreDGwdgL3pblymxnBnWeR7c4g0gqtHDWFAmntFvktk9hUs++g54J3BEYLgYrKe0rfe/A5yA
lSjBxHGJ+BtsMZm9cLCCszjuvyUaJUaNrHqHssOJ/e/+5PT7HbHxQQmwQEyAR+1fNs1LDWEllxWx
l67EucO3ZTXliR7ZO27w8FOA28qNwZDk0zuY4vtGnsYK3bcbGtu+divDVQnDbC4GCyZA/6Ji00D8
oNfPWf69SS8l7Sqj1lzGK4zGEkfw2KHbpW6lOxYfc7yurYfEoB0gXhnyTjJQjIFCpuI0+9tx+DEp
9zo2L6P/EXSXY/Kzz0+Mn09vZ1msVB6dvIyi/adWT6GBCj0W3YX5ol8VaecYabwKg/OBow21TieJ
27Wmp44BMG3EDasN15x/HYMvWdxAge/KK/yjYXWWzs9a9CaE275S3dQYYWrd68F5Wjceu7ak8sIO
N8Clpbqog+ykHlEQ3+jdKrIE2+hObOv218ffXwMqA9Yp5rxFDLB/XwEVdBon+uymlBdsBQM8cJvR
TUwfXQ/BaqKMcPPDZP33fPhxljhIB/t9Tbz2+K+ZpNm5HjxLRWNjn8va7AaqfGFFz2mU+Jehpp6H
I+a6pJd8rFzdprCYDrtSCUkRM9yvf8PykR98nSp7WNztKBO474OJCiNeadQ5xpTOyFVnXraMtZeN
+QvFXvHEnvaza5lU+Rjpy3A/dO6riOTFHCKWa0b+5OIfQq9orKgwhbxvsV99fWfLwzu8M9SBOgsV
nV22PfsvdCqVAncQF5Jb5byI8QcUsbpw5ak6Tmn9PTEMQs0bDwPbiSH/ycTC+onulrWYRfawKzqC
KEiqVuMWY4olg9rG66nXgxNrzCdXYWFfQBpgIei/HnywOHLlXOUe3bDFeIFOJPB8eCMnvg9p+c8c
PEZOH+R6cPiVjsNdUfcUudJRzaZ/4Zkwou20oxTaSVR3+9YE/HBF1UhzhBGTqdAOJybpT9YGtqwI
AJg4F3jI8s8/nC1mayBMXad0EtF6M2PxuWotXM5TP3pmM027QItcvuATV/1kMlhIdUwDKqgauvT7
V7XSBj0ckaFukY/JOsSC6jRW7InRs+73kqPHlP+//lo/vSKzKtoNGir00vavmEgVZuCxnN24oEGt
SgOTeAjy2p8zyYGNFNlzbJ0St34yINFu4ChB9UQm4qEGpiR0pGn7cXIz6UqrZ3qv+qS5vUV51DxF
fP30Wuo7TBSdJDPO/g366oDFLuFaflmuhikSvAKXLvYSBCqTIJ0Ygp9djRkGkQB7XGabg8fpt1Ea
pHwgbtLd9zS3Fz9ZhD+nRwYhqSfGyGcjkWe4yCT5i4l0/9YUMRjlyZCYaaJhoL4tYBxMw1MZTce3
hCYFSiOYOmo2yIn2r9IF8xAgm+IBJr3qaelT3yc/JzrynPdOqUeO5k7CVAjlsFQTfcoxgFJaPnBG
pejGYnRf17G/pveKCzMRv2O8hnffJy4NE91Otf7EmztwULAocm0dqT9BTWyXmNn27zOcprJTBnnZ
YEQvuNfuadCBE1CH1G2KwUnEyiX61evCIVuFKmIE0Zcdes6nYo2ORiS/wxI1jswUoNmZHrxVfwzw
xQx4Yoa5/SUzOrxSVNd0sdeUiykJCHN3aj+wbAX35trlklCXl8HI4eFIwlWZczb2negqSUezsPPd
obJuYrJwHbnTLsJx2MlyoDlWlcDRt9S3vLc8arfJqR+yfEsHPwRMLkd2fokEQelgbUERt4iRI05m
ydx5UdZCpZCFnRjT16hM7WoKwVBi+WjW9exkQtxvu1bYaFZ4Kah9eGLLebQEcNzkiIgdg7oFs/HB
EgC4o4tmgD/uZJW4A9FLMBcjppjcii4/0pVwh4v+7ev5WD0a1O8qa8h4BkcDzroHn6FM00FOEbO5
Io3NLnvrOR4EwWNRvjJi7KXJpJC/mHtC6DX6ypq/Z/qlmlyKzRPe1q7bysJTSM5YhZW1tG+iK22X
DhuENW6WOEa+7ui+aq+y6o4MYHNrpKAS3EnySnlbBN/j6UcfvmXmzZBc4Jn8+tZ+u572Xy/73GXb
R64zW+dDg8Ys4IUcS55oXG9UcQdKyjG0X5N5nQ3Bqm5+IFRxev3Kn+6K9Mw3ObPemcnZUK4gtbiV
dlkP36UAWlp1o3YwJdpHvVu3xqNZbnIOtcU6y+3JWlXVWttmi1rChfMnZCxjTuBV+jXpzXW7LTDs
Dys/3qbKeSTf5N2NEPyS04tePlPK5yK/UIfVjzHZKKJn6G6n3ygSeGRXeRx/pPKqax/68DZNL+V2
o3XnFicoKAE/tfBxjB772dGFtyC8JUlDQVITOdbS0WLe8qZvk+SAYxWHTS629qRdt/WZjHK2ui8s
wBR8V3fDC0qpLPqW+14UrJPUAVoj3y+9ePE6nC/ZjKch97FqZs8qXcNaccjWlLMyuDE1p8lXOYnC
0nBv+LdV55jGudGv2bwI5nbZiGIkrowzs7YBxvc/oF5gK0lo27ZuULj9i3Su+Y7eXQGgzJLtpNql
ZpMkGluX8fSiS9ehn2BA2c79zyz8CS5iMgDPXIjzBpiNkZUQBGJaUBZKg2dRv6i2QERkk6OY549n
VbuRNNdXt2PkgFf8+qs6ni75pvDaLar6hWV1cMw1WZuy3GDLBJTHXAShZ2wIYy8Qsoc+TmXHZFY/
sWf6bIhSo2XvS0FHNQ+zuBNfKup6XHb4/A8n63v6g6mYnZoM32tCh8OFfRmKSlzcnCQOpoIqQvc2
CcbkDv0V6DU4e7p8o0AAUe35pcGOLD6V9d3UfRvVX4r62uCu7puNWcKlELdh46KCyUNbL1Fgup3p
CeWmjTzNWoMMMeTQkRpXN2mkyqscOWL/GN4QMOF/E85A/eCfKrzwhiOLKttQE+ez9jzYGRdQGkN9
FZ61F62GeRWlhD1XjrXWLurL6lY2MIM6qAPzyM2QUdxQUMCPi5I8uOzT87LbZIBuM3urIH2infvS
t3cmEmGLUJW3eRWIXl6htHOFwmXQ0wW3J/Sqw4K30R7K+aUtNpp/hkxD6l1zuoyardDgsHys68sy
3MiSZynu2N8urU7DbhOvHVGuuf1wocTunDNEkFqtVHPXND8gubQ3/vxQpPeZCgGaUdZLT2am2m02
7FpptnvajrrwrJobtbxSwFW0eu7W1XWf7YpuYyg3yfTr60/5aKfFiRFEJRUOpsjl/+7vQNqiRRJf
qbxvPUYEFvUvWq1xuNHUM2R2vvvnV6PbgI6W4E9OHAdfl6yT5N6ow+TmA+hJlRreUBG3azS+5Obm
KWrv8XmOgi+VKJpKi3EOW+X+zdVJIyhKME3ubJoBgaI9FhFED6tkTi5UmvC2nkADM/Ha+410a9Xq
n0UCLvu7peLMThbtAM/3vSjy4UQHu6TAO8L94j1mOUdc4uYyMJ4/fqqouDHs0URbHuqyw/lwFTm1
ekVtAo42hrZK59pwMLVXlFChPRlgQ068xOM9ynItqji4vzQqDgcbprgqrKwD4OHWhV5tYmFnidS3
OIbYrZbDP9FYYTFvn5hzDz9U+keLvJt6POV4gI2Hc27pz5U29r2r5MOPshgwypsX8vyzasCGfP08
D08EXIrL4C1iv0Av/BCLHKNBCBZhiDtIVnfBylcmpmLrlXWvhFS4/V1Pij3hydPq6+seLitLuZ40
eVQKdK2WZKH99ygJsyKTR9sAwkOP0pfotVqqDnQKe+oPw2Xem6fQu4fvElwoTROEvgRSU40+XMn6
eTJIk1sMOgE1ywbLcYXGgNOW4qrwUMpIphobiCfOPcfvEl8f/HXKLGw3OXft32iUCkEhJFbhopal
6gnZokO37NTkL9rtbH37+rF+djWMkfDBEdJzcD14rIvwICR6tmSKDzpPRNpiwvhCjWdkHlyK2f76
ckdvkf8gI4O2PDVjGkgHN1fqfTuzqcxd0Rxrp5JRkBq+VriV0IZOXXZvSQZd6etrvhdpPi7bxHCy
DeH4z4bcoBR3cI+R1ghS0fmZW5jXc7Qi9tcT/XOzvjcI0OlqwRZLdm9DYNf5ykS/U5ZbMTvn/+mF
63l4Inl5FhDUopN6Cvv7WCpXAr5OMbC18rwrLvj7BEtisO4X1bQBMJ5/1yqvO+me/waeCP4D4KZs
9rlpsvxRso2hvZ/Pxf3XN3r0LrlP1CKYWEke5ex4cJ9mD/BoMpOcbnh96wNDcqpS7ZxyLHpb00vl
xMx6NBNQTeGjWRoauHEIjtj/UCH+TGBusshlcUZiDccoRIItZKXspWn6NiukpTRidN3n6vXXN/rp
lSHcsgMD50Dhav/KsxTpSBsqMFxx8hqO0uAZA3LQqg+FJeF4hQkFEKQnz9aJCx8/YW6Z0hy1axZq
iHP7F+5QZDZKFUf0CxEli0FHBdvg4DO1lkMM2YlZ/agtwOS1PNd34MF7w37/cqk2pOi959Et0oaW
UePWta5vsmbcYnyZLotmXOVWn1/SsgpcPW0K0E+nSoPvRer90cNSTWeSui+/hbbI/o9QSkMbs5rg
FkUKiLDYVqJgB/291LMzlAXMXoiuh/tsI0rBHUDgJqXXGW3VsFnn6ZYPfi66lS8mZ60ALvs5K84F
C50bomMhRGfLIek2pEdktitRv7aqLYdszoRZsupoepRF5bbxyq+eywwlsc1g4u8MQqlH/SJ4fRls
5/T7EK1aq2d/mtpKycXOff7TYcu+8I87NbwSbXn7zCO0C6nq7z+NPpbMIPNhsxX5ZYR1AyFihnA+
BpNY+4YT6LrtZ5IKYrA464VJwZ8GR/Hrz/9oXVra1jT0KWkq7JsOYRuir0VtNbMtlzByQVcVPUBQ
dtl/N0YDWG09eXNwKl3n+Mtn6cXhCwXnvUl6MORSM63iFleUO7ez23UdGu84CgCaUaJApPz1DR6t
Ego1J5m6ooWBkSLxwTCjIUuKSz23yx5Dt2OlM4kC5qSTKbNbTxDMO5Kbv77k0TNlU7FQ4vGfi8uj
Pbg/9L8GNh2ShmO1DjbN5F9Q9yNeS6NnPqXPQbvkpk8k63592aOZ7P2yKBBIC6PJdRjBN7Sh7A8q
Z/4uAN8b42xYhVZmXJhRKkHnxJxSs7yQJp25YzOeimg6KrES/I0VVVty4TkLHPVwg3GeUn3QW7fJ
ImOdjABpYxrUzGdbWMgNbVbtJZiNeCeFwK7aCN03WCnfIUZqPLFKH78AZlZe97LnwUt62E6eaYf0
gjVUbi9UZ7XWbegRONHAUtqRC4TyoHgY4hMFsKOPWqHlSvELDAAwM8qbB4PZby3OXCgoOCm1u1T4
mQoItYdOuBym6u7rN318f0vpGNXJ8n1JKCf3rxUVBfLkCLwPbm51XYkc342RSqolwNbs3DywrB1r
d37iuz4eSnxV4hKBgHyV2sjBodKK4GgPeZEzV/eV3UiNR3deXKe+PHmpJD4mMdbQr+/0eNmCBMQR
lpI9LCASww+OXLnWSJC8kwKgW6/A3KMsMVCXt/W587e5LGAD0NNhl5QgrdpOrla5OYQOpMETq/Xx
4LIQO70zpdhpgozef+RdmcDhr5TMFRPZHluNCcQCs4P6zPGrwbArPqhRD91Rm2++fgTHH9b+lQ+e
ejzMndGay5UN1xhN3+utCJJzoxnglU887lN3ufyWDwfckoKVwTyVuU0lPE3mLGG4UFBNATNuL+f2
HMF0tZI0jIJf3+Py9Pb2BQR6L/MlA5M+FAKx/etmUa5ZZRdSNQgkGKFT0zmxkAcn1rrPniR7D/ZB
MBkQUR0M0WDWyF4O5dzVMti+kYiZTxnwECAVNwGF//GOC4AVogQ+XNIcGKfy/k0RD6iBjE9zNx7T
l0hP3gqEmBP6i4uBJQFDmFew8MPcNba0KgLKqPr268f6DgY7eK78BPJKOJQRXnrYiw1quht10OZu
0T+VOGFdGbwzbb44P/cJPLDFuo/OCoEk6laVntVJEGyfymEKlA6+ojSc15y+HFw1hSdl/evM3muF
wbfEyZPHdoP58esffDyxLVZ8eWlYsz3kqe0/sk7RFgJllbthLFyVfeVIgQpDsk5AKk4rJRQHW4tq
6cRycfRdqLSjOLEi3aNEB2Bt/6omhhl61nHitnrUQ3uOn4RhdLBdPihZcooH8OnFFowVGcCUA/SD
iaTwTbXtmzBxFwrlWrKggg6J9KMry3VDn+fr53l8MdRUsH3YYPL9HQkTUTmIQw2Fxh2D+mddNfmm
NK01hC43l6o/S5Q1SGFaRi9bLEo5SyXw4M78BkYyFPnQ9bVqQ9jGWvNVyLoTgepjpL99fWdHa9Fy
MYp+7LNYbomF3H9nQEiRwEiUoiuKjSsjxm9bWeZzDqsZSxDO4JBG8teXlE5d82AtEjKKu33Eic30
KxN/MLamUm/tJO/Ex66RPE5XtL0qaZVI+kh2Wb0JQtnaJexMsQ49zDMYc30U1DPDN1M7V4wTLJij
0cMzgdfBWZICsy4eylrGqfOZ/tTItUoMkl2qpFdy+xPr6VovugmbdngN5PRUtu8nV2VyoRjCZZn6
j6AQka7KjZHQzdJoTECVvsKjSX2pbEplV5TWawsK5cSbWNa8f89rJudXRaeYtgiRl8/6UIkhpqXV
WpUJmVb3rZWMP7OZ400V94bHML+3kkDaTMIUu50l/WqS7nFS57MwnBbAwVxuYQU8Nxp5ZF//rP3V
8/evMhnRpJ4AMEKXuf9NdkAbQMiGMTUT/QIA1WVb4YTtmiDeljPAK+VHGAXnkQ4B/+sLH+TrcGWZ
2h6lPkrSmFSO6nxhHqgd1WlGQ9RuYmAWNjLoTU2Ow2oqankNhnzdaCgPfSmICDUJvWg6y4ptrtX1
UzDM30/8nqUyvfd+2CDC+3xfz9FYaQcr7RgLgyGCq3cjPAOuUim0o10hMGrPaqgFAilez631SI9e
tDOg/ye+j/2B+v44FqMvNQY6awARD7ZMEbEnfR9z+b6h/zlN450wNoiOxeuqsUI8gsJ44or7g+Cf
K3LwgkCqKkdnr5LY04mCJ4j0Ck9nmVvjVaQ4c2FmrhaSBlP1xlbxDe33evn/TQr/C2jbslv5zzaF
W7B5/3Xx/Fy3r/lHq8Lff/C3WUHQlb84/qvQDpbFllqL/I9bYflHeGRoLC/Fv6V9xOL5t11BMv8i
Toyq+SIMef9j/7IrLP+IBher26KPxAX7J14FaX99xrrCDAZMENUE85n2TjT8uN8mlClWk0JTXC2x
cidFtl2wmiW02yMBUAz2aeDskDsCQPIAUO66nOCUMgb3TIsrdaYubdazYPROk8DB+PA4r3+P1o9C
4vfK578H8fuP49zF/kGn6I1odvnxHw4DQ1qNpN31Chp9sA6wrfKNVotnXTr9DKsSqX/qPwkt/oEw
na/Lsr7G5YQJKC2+T/D4UZ+sjVQTwCWb95JUi/ZQstlOgwsrmFOA7inBRB0pDHlGJX2mGQMUM/W0
hF1fXSOwcIOExBcY46VtJCrl3zFcy81k6yZbJqGcJw9dz1lJ0uvv7eAfDar/1zw9Bt/1fx4rXvpf
t89p//yrqD8OleUP/T1OTAPvDsI4Slac7BEm8bJ/4zBhsvy1RGzRvMG9A6/RYDb9Z5yoQDQpN1n8
Ic4YuLr/PU4YXXzQJKnh4lPB+P7JOKEsuLegaMjWligxEp6XbbNpmgd7SyjX5L8Sl76Ke/+uQwt+
m4xC8SzX+rwpG9naNrmWnqlZ7TeAz7XW6ywCnzjb+bHi9L0pneMUr6/bAECdHpmpzIFHhNrSyACj
0Vxo0w+wNtOZrpdZ6OZ6MF4FRBPhXMaGv5WsdnTzSMrvJS2Nnnxdyb81mOsiOwgL6UarCdmqLSk5
K4ss3BhBMGwjTUaDk42ENRl1VbgZeYg/69ZatknRTI0G8XbsESpZe13UxuRlBKLygANeMWxNS6bH
PG5KlKahLl6EfjMrbjVn0BdrlA0ZcVu/INJgcLDmUC7ZYhB6v+pqgmUQ+MsVqdW0qWNPwt2/UYi8
pkjBfeCU1yLDYoMgjS1ZFjLqEWmMqx91YcznoywlK0D96lPUsrA67OWTgTkJB7eTTJr1UEKheU4y
bdr5aSa6qZkPTzIZRESTNaSsVZnqxizL9tSY5S8B8zaxKcqEQT4pVS11eQGZ14ZBe5XKSs2tj8qF
NIph7OVJIu6Gsl/nQ7vD9a67s26+iYHW3gVypoAeadB+9PM8AYYYZXRU5IBmFxK9xsu8zK5VOY1/
FXpItHRco/21RavoW8fIGvxJGnSV+6ALdd81yq54LsZGVPDMW+GmzcfyUZzaxzFBURcDKtikWVLa
bUmBqUWm6fqx/CNTW7IuIL+A8tKES3gn5OX0fR+8+Swh5PZMsV3FxG1I9WUjtuJF7cNlb2tLferr
8CkJwWq1SzAcJKugOTOEKiTBjXhyoxpktwPHslaicmcMiLyGLG8vQAFfTHp3GTQUmMA1qTqk/LHh
oRgJmQuigN9ASKcbn0jaiyQXDBtRa3M3G1nyorVBBPdwyKK1VrZUvZPQNDl5SIoLHgBcWDndzZgz
2TOHKIaUlugI2tKIiRSZrNGmbUYvqFuFrm2okeGQxre9ESXrERFaQE4RATdt6mVK/qYPXYg+X+69
oBGEV01qRJxo3XOdx7Etdu3jIE/EnykaDjQJlZvUd+fAT/BLQMwC9PmkjyjLyLfKOYsqPyti7BYM
kxzYsiWsjMbwuiqlsOZrprCJ027aBgrRJFJYNjSqIKINvrEZW+um8RP+/VjK75LKeqVcmDlmIWde
V9TXdLyA65dkjhWEkdiCJASwtoxi/ja3HTWgTDA4ooopxrVSlcbNkATRU4EU7bFWZTRL8jAAsJjK
fJ3o+PPVVL4pxAQklxnTH2uBrMijOFy16pit0kxn4WtSpy1G5SdCGbSDvdQoj3QZND4gv0ZqRUu1
RA0YW6KdT7oFn0S6rjuN0ZQIRLTS5HEnjbQw2ClIsAAhOVKlQYzT6VTMpiDvgtoMvcRXUzsGOuco
qFy+GX5X20ZVSF49qZj+hBptFfGuoM1hVyOw1gmYC6F7fpdHQzoXIKwyAYlz740+HCFXSSv/DmyU
oLlzFZnBpTiYzUqdtHktKJHSuN1kfFOJXHTN0vDb61ELq51VVc3DFCj+7UgMhHoNN631KglZZChE
PxN17p0B9P7OGobxOiUC9rbgnsASErV2nUShDqRKmiSAMU1xG5SWf9f2BorDpLXWJE00bqIayc4U
y8YlQylYQT5diA6j8G3o2ySxkzGbV5akxoh1Z6kngCi31j3APPL4RumceJtycqp0tDD5SflaG0b2
DqUOVGXWRn+n4S2/nuIYKEJcF/2rRoyIO48N8SC5ypphgR17A15QJtd+YFYPdTaWjGC91G/zymik
85SibH+iQHngz1+WOXaoizMGhQgFymU9/bjlkiExTUjDtFWPzLcMSsWudJQUbbIjOW+nB1CMkzzZ
GLwkLzJoX5awXFdJfZcX1UOS08XWzbk5UfqWl8X140Zw+VUc7ylh6gTSHtm5gBiLYjhF2qoTQsUZ
Bf9BS4fvc0GFpSSaYNtLM2iNiVGfvyh8jHaVFo0bhMJdEumXHOVbNq9x5xR5D/EM/I2qoVoQW/NO
SYEQzk33lhXEGJBGsVs+ng9bnU/2sUeb7OXn02iny8rOHU8Ku56PD1WvAeQFvsrP76Z8DY1oN0zN
RTAUz+bYx2S++3e6BVykggBaytE6TkWVpDzACGPldVR5gt7PNvROT8Q6HO9p+F1Udtn2Lx3Yw36d
KnA2aVF+rYy0JLCzzL+nYaag7cLaHpCGo7T95v1R/NHO9q7I+OuQ775naP+/s72vX4uFtN4c/qeW
X/Mvvvz/DFQ85Yf/vDn+75xN3/PHfTH/+u9tsaz+RSOVkyAVFRbWdy/l710xrHcdIQNMB4YF/87S
YvwHEq/+hcJrOdZRjVs+vUUj9C9GPMdHBScWgl9IwMsO+U/2xe9+gX+PTLq8sGupHnKMpaJMqWP5
xD4c0YpQbGFBGCx/MsbKOp0tqFnQSKMuXQOIE68zv9dupyZamrHj3G5HwdIE0JDW9CsAetQ5eWhm
z9WELoZdZDI+1nM4XE1aLzy1kSoXrjyEw0MdG/hUmzYeLtVWD82ztAMf6qhWj2uBfbXw0qvCIlQS
YmvBX+Y5VgoB+Ltdx1NaOmnSWbexNi7LFNCKEbt5MRFda5KOsPYHM7AexEjIDWxUnXpXaIm4hDyH
/luwBEK6SZABOZTSDoKo2KTR94loocKLhIgrGFEZ3xlaDkzVEjTkXwWCIbYiftdR/6nFkeK3lpgs
rnQxKhTjFTmMUS6139UhCsZdOSR55jX0U6GpB4VmAcwehyG4EJKaE6yY9wUW4cksZwr1AgnvXlYq
cf724ZP7ZJLan2J5kXBnoc7SWqTmxVnq4HwzlOUsE1q5jcTcuEpEY3jwfRKIT6wvB2VTslQoEcom
qyK9TAolB2U5K83brpelqzqaesMBM2Vmu7romnBDuG4UnVg30IvuLRwoAWjpcQQ0uOASB60cFETz
bE58P+p+krJQp26lJOkj2WkZCVxWU2zmSCjCnVXkcuUZjb6EvOoh9CryRevBC4GxnBXBSLD93IbD
j7g21dANeWnAauG2mVLxGASTla/LVAqux6QDMNYGLdGGZjv55pkyScRQ6U0zjbasL1ukYIR7hwtb
SSc7QoW0U+oxl9DYpIDQc0BCF8SSCu21AnbwwVQh8oCDbJXBBUlrgrcMVIAIQgXqppsHLbODIZJM
IlqRNdlprSqZNxuzUq9Es6xdtYuamf12W5ebtFaGaWdEOoF6AhAHaaXhyPwlZqHxOPFtASmrTc4t
+YTRadPQmdx0cz2VmyrSBHOtaan22pqhthu0cghRUkDMIsZOiHqLPVdD1Bl2hYpkw55FVp5iUrBC
LP+1MXHErWd5XDYKc/YzqeZZxWHTRhlgMl3oXVUpRwOdW6Zdjzk7xF2kR/REFbhQBUeAJPnZBn2Q
r/SeUzNObiMRXQBDsPw0tYAJ4KMgfJbCYALllmS4YHSBUyidQXpqq3RKcvkbhw82pWYaGgOPo+gu
AZk22rneZpANxX7wd43mB/C20i6xzmo5NQFRWGr3EFJCT+ypNsocDiK/c6eWEJEdjdF/jqQkzbZx
LXR3NadahPQBbfvVnCbKw9zDh7HZb5OmIsfk9nlh1hgwBNQsXO7KTBZoRsVhk9YEjwLD9XjLFgFI
b8ieK1qOL6JqTwoou/XIlhaTT0+iGKjMaiCftganuVPyxDhH1J/RrFSUUdiC9IlDN5jLqFzHlb4c
/PNQhAw4VGLudVJMDmNVRNL3JOir1yGYkBuqBB7bvdC1IZrZWa92ZVBn21oWOs1JzKYEfJuNRCKj
XTwnJRvq81yLqdPM2qUcs1vclVEdSytTiSEsV6MqOs00aw+KOY/3A/v8XSYOrUc+1/A6GnL3EPEU
ZdcALl06QLIJMwsGBUEDwLkOKxXuzcZL5b6+psg2wRSFK517Qz7Fsi11ZJO7LQKgKzSa6ovOM35A
2lt800JCyTbMKzXg3lpKTMK/p15Yk1UWCrZWda2G0gdQsJ3KkWm4YlRAoAJDPWDmaLJuVSomLDI1
maKOMkiOtF3skJ2n5hQlq3Yw8DiRTvmWMsuwWy/yQXKrVqvvORCNkpcrcn0nhcnIHn5QZHtQ9Gar
jRz11rTEa7wgLIqvvMrEcH1SsAlpTQRU8+aExtWtJt2/KVJ6pBtMw3QPrWymTV9MKSA+kFht7fZy
Yf405S69IPBulM7gJZtvoRypVyqCp9dwLsraEyoFTb5Yp6jogqqOQvLZ0hzLmKIk9xCZ6gujnMc3
Yl6bwh6FzH9EsYKnh28kMjkJlcxVszTItxb5Rt+mErKrzUiCaCh3VjS5E0DjK3RdMumCcIiNVdoa
AhJj6isvdH/KByUktc9uoTcCzBVoBuHFUFpMw73PR8hMH20aZe6lVSEW1jffzEVsOrgxeWD9SBZ9
ivSucslQre591sjEFhLVf4U7SBIuCgeZ0rSVipOjpr153srwYruXfMwTqM5VFWe2zzfLvzM0mXke
ksd4IzZEYSPjJTJzY1EwwqkVBDN5cXj/E3k+8+W5BePXtSC8ZxGK7K7qJCgZqQDb1NVkzkjYdXrD
sNXMMs6SlNhpe1br8kaeyiF3FOYCnEK5HF3NhjaU0AyF4GJESUiWNRXLpyQQM3MjTGn+GumBokF1
DKf7uiIe05ZMAd5NaNYRVaAG7xDqHsIEiyCWzXqdN0p5aU19Z7h6k0fwEutpktYpwZiZA69LL3eh
woaAUN2EcCiS3iFCdyRwfh+aVnqtaQ//0jIyg+12CsIrtADCI0cNEMSqL0T/h73zWK4cydL0q5T1
HmnQYjGbqy+1JoMbWCjCHdrd4VBPP9/NquqqarMem1rOWOciNxnJIC8B93N++UUperBu8ph20Ctp
JPhOzwe5bFSKdG7rpzayWy8YiT7wGW5CzoBo7PYrmYaEJrsZg0iFFKLY16EiiTuV1AJR85evZjPN
ChCM9GmMXSPcKFE9WcYdIJe1fRH0Rv7UZRZ+y9ZhuOfrJe943dyfbZ7nijRl0zP7kCq/8KKSVHkJ
k5yGLdD9GO36wqXQI+WDNwCaefleJg6IBQHRZCWE40hiUOCWubvxuyZSxN2HwQ9BczvyXH+ZGOQW
UugVfYb3OYdwuy3qgUkrFOyW11HTRW8FVYfPAw+8phw5qh515XP697Wb3/thAV9eoh3Pd4uQ/J5E
VeNNKUYSYKwDnrUjzH0VOCn65iqaeb3oQRBhgaa7rR6m0liuniXrIpJPxPDgrUyUBPJ69U+QrF5j
LAzcLzXa9qMiG/pXWrm1IUSgSD/S0fLb91qSUHe0jheX9s4u/kV2qWGWBE0LNwHd4qjUqzl+WXUd
fx8KW3xrBt46AqcHICu3Mmo4RG5JQq1frAIpIs3XAT3SGRPNOLbjR0PG+cegObsPmagI+KbArVJz
fQ3z0hNfL2XRMSSMbvfVELvncZUZ/27mNfvs+iT4GSXTsG5ogCAiPiFMn4j4JlDVrqmrZLzp06TW
3OwIIB9MmpUfI6tAy+5elae2FYJyTF3lC4ZOQfDvrMbaHFjjq3qfVSl2ERC2pN2L/IJdoe2o7cbv
MU/fRMG8JsdkqJ3hOltN3/+JB4UgBNIZn8jEysZtMU3tc+QEuX83OWZWJ+2sA09kG/qzZufo1jyc
t2OEmGPc9rGOvB9trgj03BCRvERk8DNkMp7Famkje6xU6S9qY9GG4ID2e7dY30kTqQi8inrS4LnX
0wLna1tM+IBtO7I0wDDrVf6QkRDhaSnqgPT0Ls+jm7pHuzUx+fm0bTI7suY/OPGCF4GkerQW26Cm
+wQrY11V5URCNL+YgLFZ+s7Dstq1otU9c3Iy0V2zCuz8BPIeGuCj5KHSIop/UWzGz0MctpThvl44
Gs9uOrrZJfN1rly7Xac287ckz3by0Oe+7nedmvkpqHdfWGgqOS7J0SRWyVeq6QUoeqnS0r6ti8Lx
Ia1o/ENtKhdOpGwQ5XIwrBILJ1wo4pPMlIqaG1Jf/UcpUD8lGy+JdPwkV1YQ1N0CDkVsJrLhvb3T
8t3uZhx79GNxRHaGRP7B0uNn4CA4IAtnTfaeW4Tm1hGdaG9apXFfmkQlRG709Icm5UbMrL/nPNTK
vbcqjCoSsslOf+x74oWffdOn8W2jC6y7S7CMb5mzurx+4Jn4lZeGISed1oaepDIM3icxL1/G03Q2
uJUeSZCXeBhPLd2QH8brbb6P5my8VvEi042p8okhJdBch1Q6OC8OE/a8aemlj/cyb8C+42jwae6N
E5DqiSWDYKmsmo4NJrEARHfyP8Tq0xWtjQ29kxJhTThMt5L4nkUiIxdrUsLdKoHwdo8pzdJYwWvL
GYXYm9U1XOCDiFro7L0a6kDsh7wcq/2iGcwJmnHC/qok7Fvuy6wvvjp0C9ht0xaTedca/eRGjVxP
aAYbfx+is6PL3qvBWvHnTH53XY5NEXJ3Jzk/iDNKloUpZBhWOZjRLkrD+mnyIvvTL7Pg18r2W3w4
rpIfNfq/x6Jrabopukt7T0wW07xdx3n65bujXz7kOH3UpeoQ8wmPuF340Tu7b2KP67vl0f6teSSQ
VTmzPKV6XQkZ0Ck4au8uNft3Gun5PIrEvs5hMLxFXIMlkKwi6rgeZZxsOmmmx7RDYbcJZ/IqySkL
6nTrsPNSmwDFfO+VCTo7NyuKF1fHzbeVeSnGvZ4NDnFHfVAflHAEr5Ao1h9IyFNqzmfKtS+oPmjC
6M4yPNNZkP5UeVI8Ejw557uyX7lT0Q5Sb11ngculVDYJusYA9uvw7wNr/3eo2f9rxPIlGOO/x842
v1v5L+qLyx//K3YW/EGHE5vdpSoROXx6MTz/FTsj8BH1OuAmYnLwsyi9IJ9/Z5T9PwJySlB/Ishk
q4n/gZ3Ff+D3Iww2DWNUPbgq/q16RQwJ/wJOIBpEB4zO9CKOdS9A2n+BXKggzscULmrqRTTL48gK
fgnjDpTXHiKWu4OfylCR2L8qXnJvCtOUjPSp+z05K4aKajLzz7DxpmUjJrMku6AHStnCLVRmY9Ja
4mxwyrbeTa3KqGlZlR/tdUqHBheONztIcVPvhY6I+E4EmsCPiiD3ettTrONf61nHHMyW+u3bivc8
hCjjot+6E1/ytIp8Ic4egQb7A1B8d91FncTnbnVhz4mRZBQTqnLR4A1l1ZC6AY5GVJ5I+61JXEFX
TlFRvZA1MXZ5+BkYXA69bjNxX7FJ9+Nh9noQG9xw2JvzOVyu58LQONz58aXntZTyC96yfLIlHWu0
Gk2h2VpFnMy2gFAWBxWE6iVsqQfaqFDnr7kwkpWP89qDHIhCjfVKm2fwU+I7lmJYKBjrDSxVhOH4
u1Ra+xuVezrYz5QPthtwizpATGa8r8APqRkaUyqCd9Fa1uooEGZ2ezRnlA2F1s7pfdOOZbj1InKh
ieeISnswfaJ+ZJVPO09bGX/Z6Ipqcs4g278NyPq742w9F6QyHAtykNaxu2NCKdNtwdkf7QigcVZm
GbYNggnppdn72hj/6JNdJg/BJan4kM158smFO93K0re/R7dFlxjpUg33km5ms519fck1dKgFpM9i
TIaTHRs7HIKVsMrL5sW5yUG++JvSCoIh2LiD+NiS2PO15DCtx5lP9GPx8yF6lKNoPrsoAg3bZDS1
p5zGKmHpnw1VgKbkfjoO/lAW21UmQ3WopMmJH8FPTalAODYP0ZyQMyO6rPy2Lr5hbKwABFhiRkJo
EjMEn93SJ99LpJjRcV4D9YDrd2S8p/8PchhZzkSCYU+iIBWhXbNr5BjfpGPU1zvXjMzJtV9htUHt
TA4x0UI0VxinqDES2CTI7/G9wWgGyaFdZpzXsa/Sn1QMNK/Ex9tnO1KffgAXK7g9mgpXST3P6a9y
NOE7pUkQ6r5OcrnJ+0X8cD08NkyMuUsgSzFTUzmOs08zjteS2eIHH8yMgv1WOal7S7tccIK3zb+m
ohbX4VgXv1q1+E8DeSDfhzHgnpzaNv8xOG3wJbk9v/lY8K+M1OFrnsftNzdYjDoF5Vh4vDUgX4cu
Un6513RkXLkxDb4F0EoENha6xZLuYDVrnkvex2k7F538xv6wOAc/n0HYpPbp8yLmBAt4N44MLM7U
ZH/WsMbM2qbkf02dFG6tiJUdtx6tQ+yJWdkfEVABwuFoTXZl5NUPUrfBuJuCAP0Kc6340Yl0/AhS
ObxOHC3PAhihof1Cs4fl6WJ/x3/+qgdPmbuimfwHfrstj46HYVJQ86HLaGh2/hzqH06p+KG0LCeP
RyMYgfUnh4KG1CTRb3ZZ/AVCd7zgop8zgwJFep9D0A3Xg29YQgTLCo0uaYGnMQoKom0qLyLgfEqs
pb5joJI+dkyQ37SzFkxyah2znQc1qy99E7SPhKjMlvt0mAMoXzrINI0rEL/4Mi82KPnQwgAemfeq
e+PG0m6S2izqgOdM/yB7JYkJ2ehNCMJGvP9hLYrmNrOE+9+Ygi+uw16H2yluvfJJqqwDm128sUcy
LRx7JrKT07FBQhDssez5qtzauqvmfWhaTKtDFKYHzRRV7fPCi18bmncYrHF2xuo1XRUyGWxc4uxI
Zu1bZVCdHHuZpuLI86+9997xPYJyqSL+Fijt9nu/5nQ74ZDuHrKup4OuSoEut93g5CspVbW9Fz37
3aZCw3pRT7CubFoAk2ATwb9/LwryG/crDRMt/zFHTMH9Ldx9QSHLqyQM4bPIy/zNr+P8gUedlyX3
veZrShZxx5WLpHCdRyQCvhj/Vuv4b3GP/3+OSMH/eUSylP/8kv/ML17+h78NSS5TEhMNZpeL+T0J
/nNIooXaZSz5U8Z8CQq7DEJ/JxiZkXCr8J/Rvv9pH//HkOSgyEOndymvRrxKQDpKun8nTPtPf90/
GMaI9BG+MQR8GDr42+DR/5VhLBGtgFX0bwvK/0ejon2TOdMG6sG9YtU+iaUOr0Q8MEZxnKnpW5Ae
qW3akq9Bmla1j6PnMXieg2VTpvhrWBi2viR/mK1nGslvcp6G9blfSErWOKwb0qTym86OdhPPhfce
FFeB/+Q53+shPvlDvg80/lJrR+et8371o7cb1mvln9ok2Ebmh6M04CwJV62mIjDx6HPqSnc4sAJs
hDfsk7TcAortCLL5nWvyk7yJPDwjgdqDDq9AXjpbjfZGFfdlHWS84/Zchwj3m4h0zrs51U/R+iQD
iUE65kQtWszr05UanaswRbLDkRiNii206pyLVXGnLB1TLmg5PKi7EXI85lpRUmaPdNrsElMfReRe
Kwpi8vFzTAhyBp7Go5A5O+pNfnUNXblDeTuFt93FQqKRkHNg8Y6z0NRc7YG9MiPfv7F75Fpbry12
tBsR85wgwnEOE8gyhtetiz9zGr7Y9Xdp82VxuhFceez0a5r9AhbYQDxw6xEHMobeHReCuzEwEkeT
D2TZ2lsGg9d1Jiwg8JqSZtu0OGQRn0obbTCbcKGL38IQhunFuyaaOLKS8g3S46CkIQiqPKWQpxuP
vjNaChN160puCjqxr5zmxkdQOEcfMRVM1HM73+CoYJB3TnIJsj6PFPrtg35gjvD8H7ld22PtSnuN
gtXcWZJFgzZ6s94IlEp8IQ4gEemNQv8lish9UVO8S4r8zWMG95Bj7kX0Hsv12JnpjlgdPBJhYq4Q
OT1kwyqOMr1uO0/y4Z/rAvy5LqLrOZyRrqk6uA1Ix1zG6RBOhOt5856l4Lq76DRK+1vlNU90p6/m
uN27XX9G8HK5aL8u/bVZ2hyRVm1zKw/UpTGShx73GiAlRT6WuL/0Nq7Lq+kC/9JmkNBnWG8r7RzJ
Nd42YVICgGETG4GkFu6bNj0l9JnxW8Yg2cOJT7tL4aWwzm4i1mmtHi1TPS0iC+1UCOHS5ej06d4P
5X2elPukGmnc9B4xEZHq8xxKktE1ErdCZzvH3KZhcHaB1lnvT36h1CZxruQYbstgVzvy0JqfpntB
mSfct1zAqobzecnrfRfm2YOXmfbM/rYFgoIAcq572kltSfeQ/bwQAXH7aIFSfAGi3Lp7GmQJ3moo
JW3FckJE92Tn6Oit3X3Ye9sIVCgIpd7Q+0RmpfuEYzuXzpUHK1LW0Y48efxzjTm48x1RAvwJcC5e
JVPOxHd8Oeu7dD98xhXEPepxaqod+VADvN508B3mjPMQPVWG8NGmCe1hsI9eSXC02xz84WoOp2er
yvNqHjtefjnqYRdjmCzn5iTpTcyTe39EfhXnW3vp7yJFcrPAkwIt4Dkbt3j9L7j9Xgte9zI+sxfC
vjoPXfUtFv5Xjtv00rRpadbK5Qf5C9jEkdbNAJ9EsCcTj0jQ7fQw4+H5MUA4gN3sG8GbRvYV8JPh
zn5tJgS8vOa96xGjxmS5/s6dL9rfUJZSaBg9jTF9fCUxn9Cr490YyeyaIr0Prnge7RaDdPHDWyq7
qc1rF19CcxJ3T0HaTUMv4IoMi4bbWYkG4kNcpeH0QIEVJB5Y6gAc7Qi0GokoT2MYwvLSqkY4wHwQ
OQcgzlHLXDGMfDTV47C+48rLHLuZJj5hQbGj5+557rJ94Y5HhTmNbz70QlikKt8mzfiV6PUKZu9m
nZ9dAat6dG2YPkJUv5hB7uAav/VhchSFc6o84O6uaeNz3SnOeEoo15vU0+HOD8WdJtnibohWBQcl
6x8mEg+OD4FI791D0mSfI28tHpNH10M1Tbz4N8NdQ9nW/KknWW6dNvNuCqK81QiRGHT004WMzkMn
7psmekR5ThF2RPb3NMlrXVZ3Om+WT2rOt67yznlDFv8a73rg1kM/yPGu63oCIUlSvKp8e1Dr4J5U
6Nk9VXPVZi3Mk2qEtwVy5bNzE6JRJlqSt6UZo5ugF/N7TO/jschq/Rq03paCpWHrMjb/HqfMf/dc
U530HBtciQapS+dXHxpFJNRZf5VH7kxhLv3seR3uR2Pyo5kaKlwz7xB24ylk92p6r7h2sEKfAV96
OOuMKrjS2qt6BNhDgzvsgP6QyKScRJ0ks0QOAw/8mELT05UnJlTImXwzk9niRJ0PWTI9RnXGGylu
1ey95k6+J1cZx3pXkLySem8ZTXKTDp8M5NwRhP5hXNPpXJOiRgPnO1Mr3jnlz/1hHq6Lov8K3RkI
uHPbH57qk6sC6G/dpLH14Ceyct3yYK2bqnML3ifhvZLSTvmtvV5CcZqz9X3QyLnX+accgBr5CcKD
LymAiOJzdmlqHDATGpQom8SyJbVyH3IpbYPIGbbxUMtDQW3AoMS7204fXeS/936/L+jiBLwdz6JR
D02vyWMy73SIH4XWYhdDcBAiSZtc0apTV9zP7FMIV8Dz18v1wsZ+6ZGNFHkFoeOcGllvRAkvI/H+
nFZMceNqr4cZKXyTZvq67luzc7uhfetzJz0sSz7vVGSCPfsvfvmszhbu1UEGwzGMzfA4OEG/a0IT
3uMwz1cgAAFVRxObfWlD0vFDmNLPOFQi4pTVmkBwQYHPxiBbBvwHifKLoN6QBtCfe5lMu6hf0AzZ
3n9oEVPioijNbTtVyVGHS/iY6golBaisfcv7OBTneAj7xzwKuoUC3pLLfxkDeaqMHLbVhJ56pept
49dFUnOEXure6Tcu2VqcLrtKHIArfhNTVl9Uac1VpXiPaOBykmveanNfZWnyDbs64IdpiCUAULMc
YSb6pAayw+eQQvhkWaoPMT2ZHx0Pw360A7UcAliJUuysB8ugVza5QuFT34Q2ZMkqq+HMmRjtAYEW
sgsFSZaDn3CLVsuxcSpyMoOieLy0Wm8Hb2lvnQEEuwp/6uyF+ozriPHizcLknoeQiMuFutxNJ+Lg
Jpjz6dkxYv4W8t3fxYILiQLNYJeVWbJPjYkfu3VJbzMzd498K/lZlvNTUufjrikhLduSZoHFy85l
VqcQOrg7NnwD6087oVetveTc53BDWZPmD1zG7sEIVNvlHOTMg+511QfOnfW69gdcdvsm6NG+iQhk
49VD2GGXlL+vxVxBLWWPDATqgsZk8cpuPd3IXh0zr9+BoO8rp24OZZA4G9J91NWlI33nRNVrUev3
xXPyY5YXBJfGTrEt9d5EpfeJ6KG7gu6Re91Gy4uzVt33Bmr/DSwvJ/+gmk54JoYdfZZml2MmOfhL
Gr8mbSZoyer8Uxbn3lapCQOcZg0/L6kjSF0rHrPSoysYcOwWssled8FYPqHH+Cm7/Eq3w/s0yoNM
H1dlvomCmpN1IqhtrG7hMs5TKQlAXb3klEfTOS9ycT/kWbUPp/FFpoQ5KuBQ3tFM3IRz+AL8gErZ
VbdOPrEA5SnlbBFJraOUv8n9cEhEXTCzoQfy1fysuxm3KwMJs+EJXiM/93BYN7JgYK/lz0JiOOrL
+MOzyVs5utFWQ0eMZfRAmr25isfwpqy+an6XOzoJn/LSDA8uHeGbvJRElEqn2peQnpHjv7fRzGhb
FuX1INS28AmGLMbsqSaCk2PweslWuMtgekTB+t6Ow8MQGHM1GMt2QB9S4VHZmylovjH81l32Fp8l
pUB07/n0WsjF2cYxUdFjPLOGZC0LUxYS3SUSHpSYgBkqtZ85TBmKtbceOqfBlzJbTCOO/1bQnnrb
oCA9D4PIyoeEDpzdynP7u8Q8sAtEnp+14yT7yXPSW+J2W3lwok6duWRputR5NtETHpnbqrb2rpKy
JNy6IbGiUV3Fm9FkOzmTE1HoxBoknxeORxXExoFqjVsF+LdvBrmyR6WNf7OsQ+fzmRj9C3MAQFzd
U4XW8HzvJt2JH2ZQfNqBuKJ23pibYaxh8tqwoOZz0qfewdFz6Cs3ktcxGvGQWnDUH/Bra7VXzniM
F+936fZHjZkHw003bADgvrEUU/e6zt+RH+OFQJ92/h/SaVjOv/7Xf1yEpP896bQV33/9M5xy+dN/
02sHf8A3EayPkwLfIX7fv3NOXvAHrsaLqQLoBGiE/+VvaIrPf/mziwRG3/XoLP0HmJLgbkSnTdsK
gU4orNP438FS/ppJ8Q8sJfEv3xZJtXzR7JKs+meK7j+rtVcqoJUXX1mnUpdwKC9vJt4CkfXnNGf4
S5G80NVVp0NTvRD6Jh4pduZJRMvCvkB98BbVwJq9ZBSNh6c4Rh94kE2wVNerhai97tpSPfnJuk7b
uKAO+lCGinOqXldnwJ1RNbI/GN36+lV4Nhu2hSMZ1TgzShnsir6IOJkGglaqhXtedtdRqSeDlm6q
yL8u6RKEjY1dBkY6mEN/W6uKmtceRS48dtc+CNkjnULohcAtdI+UrVMuhGSanL0ClMGGhOuToURe
ZcPxdDdrp3XvLtbtfCIt03dv2tipPqBesuZU1YMXf6RtLYhLo8DEmYcRX59q/QcaVsw+W6i+Jhg6
oedI1/mrZYvs002TJ9owz6yR57wHfIldleCpeppss5JhTSCoQ550jIETYqd4KpvWpHrLN9rP1RZx
tKpv3C5pIrHNcbvdt+DR4gnDnUW6hRm77X/NMip/K4RM3MvpWIXzDtg8LJ4LgZfjCW9g2CJM0t1y
WJgftn0Az84M6JE2R7Utxulk+RrQ2ikUPhav7V73dXwfLrV7MrjBSfQO8kYejInsbdq0a3kPLYN+
1zG+f08Eb+6cEG45gla11lte086dfpc4N/vHOo+FhuW/CCb3PhPzi5IZd6EDN+lyqZ7ccJSP7TpV
pwmEexMNqBmhinD8ydwXwTOuQeNitk7CZj5ImRQXBr+/tEpgIcvnjs9Ptv0XohCCLjZz6xtUY6Ke
m4HLRFAUySWcTbAUrCpFRwS3rxZvg35Bs/lka58BGbhOcHEl0ord8/EibGPAi8KamuWw89ProZiE
twtC2qPPBe59OrtwGTnXVlIHfpzzOH2A/ort1TqXpbiKUSrmEIWo2ncGJaE+5Gli61OiK9WeV1dM
34dp/WKZnQ6zhKao3cQ+Z0ttH5Jysqgy0tXZun1M6mrT0DPRACmA6ceUM2S6ubNkWlOam6/Obc7s
qQ9jHSzPi14Yb7po0Sc4nPGxEP1yj6wk2vkV/rS71Cj7OHWtl2xn41MI2MB7vXmO0558AVmEFY83
Y2+WxjmGo+1p5sEH/Ox3GQZBLJLq3Cs/fJz9pP9eEJD8LecJ06SeO+g9DAEu3WZx1zXa1m2BFxSP
b9Cfo6BlqEzRtzGdBRllAZJMAOemtNXwHueReJkXFd6ldN/RnUDbu2HW9YVp1OtgmYfmX8KfyesD
ihxCkRAYrqDABLpuXk81kFY+9mFg9/miFPkucxkwYhY7yuItjykyjiqrGSd0O6feEbHFMAMTeVDa
n77nm8m/FiZ0h2ckSVQdDUxWsbtFj1j6KyUC9KA05woAyXZfvZ4Y5ZAgVTkIA2GClinUnduSEXfT
d+mo232bDZORlzZjJOJ0SVjlDcydaoZ1m1B3hAdNeT15wDNuw0OfobKi7CXhw8dL4FYvecEu6d0G
k4mm6a3JRbpcEko0nV8w0II8VnrKHR9EoQ8LtY1HP6egOyFc6LVDuEgufuujpvseZoVp37LBtvG3
tQ676iX16wnk28N8eptVg9S39JmsEiGd0F7NOGFb+6DFjCqt1GWnCbKfml2rPfbnXEfxdwt+eZEM
quTUZDI8snH4m65zm0/BLxeWZybKnU9/hxisvwoI7XxOl3bGx1M3gGxNWR2IGBK7Baij2vh8oVvo
IH2VVnH6RAIYmsgRRZSWga43c5paUm4pUDvheTHfggAssNEUxG+cAJP6ODHwSzvS4eya1jvOZN69
iSVCiTwsLdhh52Z7vzN0ywxQtdgZwnOLHPDexv20nbRfnaBM4yMiZZRvPX6bjVrm6HNcmEGHCaay
sdOK8Mc0J+Cy7ibjVHc2s1qXl0pHKCWzGi8/O1Cwy8emnja+Dw/utybRtM362SEMdHlE7+C9RlXz
tLqoILuisVe9db/i0PFekj5IAsgHEDeW3OCciYvPbiEv6nrhsz7mQfJj8CqlP0XBgXxly3FUv/Ka
ToDbXnYI46oy4RceJ4l5w+0sMMN33LnfJOIJ4qVb8hDRHURNmN/Oug6LX1Dt5fcojtH8xrOtCsKf
qzalk6R08h0viL8LJh6ZjSl8gjuyQk7pNpSmfZyTpT9K9P3LprNxexdX6+zS6xhiX/bTpF0OMsxJ
hUaDl97WcsU57VWcqapZhmPpG+yumjSOuchYSVTWLA+gX+G6D8inyoj8rMrsHBMJFFd7ls2A6Gga
HBwP4mDNRnWsgz79jOxKY+aE9IFWUKd8bIxKbvKyip/IUE0oIqmyQkNpYMJHv4ph3sVz9clMjZqO
HIPqkDvT0sNALhWsD23kW5uL4fsYu/zyT63gutmU4EhUXAj0mHc5BWXJYWkYwI+5JJQoqGP/pumj
CLNtgYp+QbbytaxhsRzN2mreejFY2/zVqvQ/5OR/XGRX//0ovfvddD/190H+/MvT797+YP/8S/f1
l0H8/gtu3KL7lzGbr/Q31tKDgKTHKQs4u0nnvHCTf7NF+n+Q+IH3EdkB/UpEivznnB39QXonJjDS
CKngSv5MGv5PV+RlBidMm6QZTJEuevh/Z9BmpOcb+CfHMplgMYGH/O2Xf3z6cv8Lazmm7eg4M1Qe
dcATbx1mGxxPVi5998UaiDDfLH3dbrqgQUW4ZJOX71zt+996IFXEXvFUXPKps3LYRG5Q5bscPdZ5
JOLVkPvZ1ECJzbrKI6tD8hAWUn2P6TJ7FhXC7n1Qyctim894e0pdi8s6y16yGYPePZPtAWwvuax4
ETzRxTBHqNN29CDIm7AoB4Vk39IoZ5fZf3fCFseaxtIIGlN0xb4LXPp947xgIAiQcTuHxVm1OFtM
8aR+MOkgU4rX+KcQOWgTbsb0uqviikO17epfuU4qwIauE7fWBf/j+omRmGRroq+6AAMMeH+MCk2n
U7fs28W4Ixityl8hPdufaPlWexqjVMJ4yA4tl2uG+oUCtdzZOKEkWnkyTvtpw3WJOXA8gscGnyN5
JkHhAMzBqZ1FA1BYhXJ+MwwZklNID/Wugkz3e7hOuEeCJCL+PQRtgYQWfR3NZNGyHLtmxfrkD3OP
wXzKpo+pxY6GbaicRxgUWX/iKm087Dqavyepx/BrQUZ736D0w0NYICVB4+1XARGXXfIyyKz/SpyU
hatBZz2fVb8yoTno9skVWBS10atrUzwKiDFmsjt05B+kIXhj3/qlfWYkYVgGgndf+rKKPmUyUuMD
hJi+RaMw49HvyuCty435WZFHCvmUsKLhECh/I1Ie30Zm3JTn42LbSNGhP4ouDH8liI28i9wf/GjO
QOEQzY0enHcfLOWe3UgTnmFtioNl9Lz4UQy5MtyFbejk52ZKo75CNT7J4bYiPN0D/0dvQ/iMci/i
xdQ9xI3bB8exiZxPZrTlzmVwXfOj17eiPcW6LzB/5EN5pYOCuGw5uos73KZsiiDDdoXxDmtSBjel
X4x6M8JWMUbkLVKAx9wk6iLWqRi9blQzD396CZoov9NsAuCvbsi/00wt8q3VODEPlOJW0zkmCD90
KSXKluhz8UN+zgxESe67ikeSOPQsG29cwSp8zhkP3EOPP8jyHStb7bG0oixTqvK7K0IPcRSWI37u
7VA5CQ1IeV2h+WqXyP8I2pA1bQ1aiRuNRZy7TCNig/Vn3nsduRbX7dj6Iv+sfajFN6vwBtyRexD3
17Zyyuij7WRWX7cTO7i/6a3qsx9rUfblU32ZDA/zJTr5yW18ytfEBO94dGeMxHd9b5PxuscKqZDX
2wRMO88ch/PAplOwRzs6uc+hYpTDrHjJfm/LXN+X/BL5a7zElujchiD6VhNdWOxtowhobSFNfjSQ
O2LnBivTZ1FLgW6wnAiwd5hNobH1DBzoRHq76mZJb5YYjr5MCBzYNlONyovqk+F3OFZNejslFXsO
G29IsBj4pXOfOeysuDv7EPlELgL7fRHh/2bvvJYjV7Zr+yv6AZwAMmFfC+Voiiya7mb3C6ING94k
PPD1GuAOhcgiLyv2fdaLpDiSukAgkVi51pxjzg/0IJ0Wm64LBHPMvCo+GGB/go3dq7y51wt7IQaV
rnnnDKWbboe2Ku85RBspzz1ia8IPD9usjob2OtKUMf4NMYGhhet5p2OotMMqljxSpN+kwoB+0cQD
X6kkf7CQnN7HaS1GPy3mkBOs7ha1X/dhT8IIdU6w1YVh3aXN1PyeY7d7woc4/wZVa7XbwRqHXxyf
pq5aSQTmNCyysAx+hWOTJ3sJ2qVZI2Ouh1Vnx1xDHlKKbFkRSXnnFTFmRdorKY2ZroBX3k4xt4kx
AryeXk4Ms0wUhLc8/cbcxZ1JNZgqMz+A/pzitWZHs+MX1HrF2kM6dtuCEU/ZhCo8+H+rzjaiHaLF
ccb5GIyu37tZnm2bMnarXd/rGWTrBHtX5AVmcJMWbfrFFllRE/Am2HS9QLePWWo7yAdljKaO2F4G
YmEUx0+t6uX3zJlEuSrQ8n837cS2NsNUQGQqCXhQ90qPqmtrZr6FsDAHWZqVgrzmvFOjs55qvf5q
KPwAG6OPCDYhsGL4XoSJ86C1NvkRWCaN6WBUYXoTw9r6WzYxRVvhhvMjAejNsKPV1Qx7W/b5ogON
YGRZRpdz+HIKjt5jN9YrOG8zrBrHIF3eRHWHGUf2OAQV7amVkyyXmmY4/n0GY6QAOZ1mDUgkK4eK
G4RK4UdBlfXwcGSWbfrcne6M2tK/l1msoF8Jpxp9q58IvK6C/ndsanp4ib+GZlQ9YkH3QzlajR9F
nfNllFFX+WJyehQtNCkin6hGuQfZ7PGJHtnNVoHshnwTJVPLf9VKnTJVb3EnJl6BykHEje23Yq7t
fUrmrlrHlU4MVj4PmuGbfWNXKDUyZzcuOAmCKCr3UZQpz7AbJnr2HI7p1CVx8ivj61z4A+bGxs+D
uTw2wggCf0oM+aWvZnLw0iFjBFYlOnJjq2mg8uDvWzXckV9UNRbCH6clz7AY8l+kZTlErDZi4DZL
5S1LWWqPHMajpzlV3h9kukOxlAEplCkZchHE0jFbdrxc59MZuRfoMLmeFLOhda3XisfI8TZFMKzb
uHY9DDus/TGnlQScttjksaFZDy7vzbDWCyOacWajk13j/Wrya4eeRe7XuaE9p2Fjl8zGh8Tchq1W
XcwhTpdVaRqh7bukNTz1XlLeIiZYiE4MDtnb6fndijDDYpzwsY6hLyXdMXAC1e5GVBOxD5ndIvsg
CAsOpjGuUx+rX3NftwtumxAZTKipZuRqTXCXzpC3kvyfY98E5VOUHXqdWFXUKuk4RsEWI1l2PdBu
rvYwZCnSBpsbja95Doob6AXkadYy73dW389/JahsFkMTu+PGUkOQXzejSwS615bztV3L6g8uA+1b
iijzMZzCikFZO3i/qqJMTY612fScY+4hE6Op1PcATke+HWZNXjN7QJ3dTmZtrvgP430/NvNPWXeu
xfhUM1u/DqTGGsV2U1DW6hWSKHQ+K1Tdzk1GfwlT9ciGgpt7sJY8oTq5kqNqxUbFKrjUkazJDVau
lt7gHP8ZQrQABIE0+UNTZ+qH14/Jn7AdvXSt9+gzVnD44x9qCIGG54iOv4Btn57LaqqOyRAjGXNn
3XusHS+9VGg+flLCBjw/Y6h/802u70Amk9bUlwZZW0ldJV9jKzb+CryPD16p5v3AsZQrVpr40eta
ft9pBjJYo8yQWkwRBxizIUuPGx16v1TWh98mKJM/nQ71gT92TfGrmmtyCrt08q5baVNdBRE2XZ8K
0/2es1IOo4N62C+jJIMXJ4cWhU1LmBvKNoG1kUale40gNseAFSajWtORGHCg5U71y2YQWftTiuVy
1dZd9RiCod7n0YjgpQhH91gTOY7URTAJYkw0ew9TAZzAd5p5ugD1jRkUGeTwjX1tCb4Zsxr1Lpt3
6JNI5mC9lA1G38TMrHpTLatFpD3CQmXHWbpx8toGWOjWGBthQ7TPFR6KH6aWNIVPiFpAalSEz2Bl
ilb7Foz58Nsubf0xYceA194upsuYQv8LOUd1u4KX3JVbD2P9HvgmzIMwW5TLEphb4AeoDqaNZaFd
B95HX38VBHpd7iv6Cd5KDBOzzNioUzpxGryufZvUknJZ0RRczQ7VtI8gxma/L80KyeVkujm6pEp7
DNAU0lF88cLVMviq4kTL6FJFk4aTu0B+wGc7lJuwVZN5GDMcAfvam5EkKC0bKC7hUHyzDXwgjKB7
VGXui7u9b/NKIJUuIMotU8LncextbxMMVLtrDN0mBSskfD4dtkx+tqwS5hZy5ANUtb3+g4kgp8Ae
shwuRA04xcoNHLzplc6PbuJhlE885+popLH1vXY1GfpdVw83CD6zp6AVnVg5s9e6mxYZ6NcoD5W7
dWYtmmmI02NZcwozZ7/Aofg845FGnsRsKPErbMHhltel2wf0fq1NQPOQfi65fiUjEx28V81xD9Dc
aHKIpP85QazLDJeprsrsaGuOQz6t+0BxuGwEtENfazNR7V09ryO/tFodux9QVg1bDHvNtgH8TysJ
6g2PBgFVBA/SyOHOT2NtYIJu3W2SmAwFLLsdlxiZCSuCa2qMhjOBJe9Gs9qGRhHtuoMzJr3YYpE2
SLcFCcZk1mIrW7ew4kaMfwgnsUcyecNVbGTNJrUDetLMOmL7IZNkt66lFnIsdYaZxlApSz5T9Pdb
DDul3Sdk26YYPMayRHvQy9wuLloX4qQfIq9INkm/JDeQaQPIs5oDj2E9XxZE8BKKyY6CpnnU7LRM
LwNbxzouswrno5kaADWyqmKX7UPLusFJLxlth4N2P5JZAyK77hgxw15MvUM3lRMQ99DlT0sHz/uT
1BijfEQmnIkNXVTBtuKskfkYfZvpktxYFe8z2P5fFLgjbcdQwUOd5jG3uRQR3sYvuqdafYPrelAr
e8ogQNYRI7bVlBkxuDtbj7zV3EwuSX1jbaa0BvkMYYeIvXKnMpbWtrZ7tMcAGEjhQJzD+jVlxMCk
yWBhrjkQqmDdWwEdgrrr6bP3GAbQYxtNFgAsoOPmNzjC4dEoJ4kuhBOFzj7kw1zeBENWJ/vZBXBw
EDnl757vfxzyfsN72oC6IsWn0jOM+00w4aho1fK/bcexiLYu6lrdF5aGUiF09QFftu0p8YfWakXQ
K+bh/CYMTTJadRxA6mbEnowTOcvnZJdYdIH3VW9HxoYLTEtgdiG2r9nKOey3ndXWmxTFWrUOOR7+
TfRhJt92+byv21Lz5CXGXGqfdi7hknSc1LMbzYmJlRpnRcwXI646xr47md06pPUcbzTcTjEy3r5A
BIn3obpreqHH6zRLA2sL19Ex1iBxg3Jn6kFAmI5XUAyuYiQRLuV+1wwXw1g6MLKqSe9vGAZ0+ZXB
HpHdYdio48fAURCv2jjoh+9wH1mPq9iYZ+ceNVcQXXt4ykHLDCl5a/3EFj9Vff2i/8WONggan1uJ
9g5Dd4WNxqWe7rAuzx3J5FvFAbfmkE73ZMOCIiAPrx3+8XwCMHKdtkxB/FxJQuWzEWQCI067SghI
sNtoLxJ0tdhLWtCmBNegwWiimAQf28aB/CutGIy6JFRCoCmb2V3T9wN7NXGL862LSrK9rmUztXxR
0YXsoFpIgsHwuuGTkTlnTGxeCR2pqkebKEheodGfDIWByMwg7VzMImHg1TZV7DOlsauLOM07Yuh0
rWOlWYxk75UEBnHfOQRTsLfPVb5zUryYWyxuHRZfI6Zxbsy483ykPnO3k94oQVmOBBu0cWvD5LTD
GN6FkPV9gqT651AsyNaqqTDdTV1N6Vs3s4aHsaPjsLarrLlx7cI56mOY56jTsu4HRM96BwSyd3eC
N8reMJkiZangistNWViUhMyQdH8ozOkhNvQAyhDESZNpSwblxJ7d6tEGrzLSADBafUULspg2CU1B
9E8wFFw/Lg23RP86Z0eaAy2xj9loX9B+Kwef4Eeb8Nwmyb+741gGHHS89iZmNjZtNY65T3Htel/J
6JvIZWYmpSMqL50fRmymvybUYIzsEpeRUqDBTWCXiPtLwzQQUaeC+8xuSR+Rz3nOeRaZHgJEs86m
ai1yz/sBwsFAhmrYVCsGxRafksRuFIlzZfOHl1+r1x4c4+my7xtj+lbHnA8uJi8cv9KM72Nufo2L
igp+pBRN+6FjZJJgMk0OvEyLdGjqx3a4yf5B0wEAaiikSt1oc+kzuw/tta0hgMT/Vtm013ZBZ4z1
HuoM7CFsCX2t2gudXJ98qv0uN9Nqm3p5teT8dRZNWs0Km+qBGeScQb8lz3JjMbQYfnfuLBgNZk5X
y2d4JSYKe6UK7SqqdYQ7VhCj31oVHaDzR+MFXOLK0UZKaKfEaIQu3aJqW3IUhqTSmJ3Cp9pEojK1
rQlRDHpNHyEz61FldXwBvMzeZ7gbs3X/wojhLNjPGxO/KT0K2dEZ3+HgtADMJHB6jJ8okL3+PnvB
1JhRYJk8bDt07otUn8bnpjcDKtQa1h60nCF2rHJHc2Dh6OQqtPjycEiO2C7SaoDFE3n4+Q46Zrbo
qZaO3huIZclqi+jS5aGQ6JSFSJNVx7hI/QqSegp+tMJOu8c0YIKPdFQPOCVA5AAhyjm8BPc3rRDi
WSaSiSxqHq1wxkAzC+HCuoi1AeEom/cI2JXuT4fND3kYi6r1YkEH0+wTXJ59DB8qoHSBLQB0qiKA
QrXYTzIFDCGExhPhF971+G8QfLqdc6MvfCuREPyC7Q+lFcd/Za/VCxGrXOBYwQsnq3thZrXRiCpk
AAXwrE+Beq4WvFb7QtqKh4W6JZUJ/ChWC41r4LBY7cIXSpdnFLN2YaJnQFKntc61U7W1cYnaYcQF
XbmwvoYX7tf4wgBzZWzATQsXNhgUZckuplXTQ/NCDxteSGKMS7GpwJCEMGao1KUqUuQMrl0P1zHH
MqMRfuXF8PrjTldPSCqjPxpWBo9+Uqo9VDhxsTYYFfSHiS7T7HtQk5mmjmV07AX/ko/Zrz0knRsO
ZHkPmLCGksR32pmjdSxEidePEQBkhBom77gCO539Kd1i/NrM3qCt48xFH9NrjJ7ZV5qKiEkctH8N
eqBwDZ0IfWWOP5smALQ4sWaCEaIxZdz+W8kWgbwSEg2vG7SGgRFyqJ/KYjE2uFkv7pOhHfu10U7G
b45p4TZ2svQ+LcaIGbCLHmFuFzdkmSS5382W069bjKGcHcQyXzH6IYH9UOEqGpoWfxOrmdP4KA0F
pqKanR/lCPZu5YSifu6dbvHW6H16Nzl6G25caBC3CJYk2qiYseQKVI11GxSO20DeCPt73DaEx3HU
i55bCsV7miLco76th4fWmzo436j7Um5MYx21OAQ110HPYO9NeJ99aogEMkvtdpAkijhKV5lWDt9y
MLOcNCpzPnhASXBJjDNlplYF1KNzn3B2ZKoDPSrIAn3g8JWYxjqeU/lLiz2ipUq9yv8uSoLnXoaE
2NAqWkN0qe1rLbD4iMddwXmmDxXyDkcDi+EHmgawkpp4WqsypOM/aNPwGDCEiS48Up4HBlIxOk1h
8N1FTu4Mh9HT0LHw08kzp6nY4h6X7rUEN5ZvS8SfNG1F5TJQYYFeQDNzlY+rLP5rFZhofYToDG6s
ylqk8DKhWsb9q89QNXSHnSVLzSXcxVbmRqNXAnmaPTC6rLuwpFBerAElghA25tZhCjcT0cEtUczj
wzBDeV0mMb48NK5NsPLYnEz4MTRdV0zFinTp0zAYsoFzoZStNdofHH3th0SL7a+OU8hgO0JDeZRI
PFhLCYGpOMHq8ZesqQJXCdjJim5Oz6G8S91Ov4xor4A14Kz/1eOsw3yPDPXrng7uDXpnoXwHdNhd
NodxTIe8nJDuNi1TsC4TwWNtGgGY1FAakw+ngYO98hiH3FAeunfEIXcYwug3Lk36BnhlSB/Y2c92
buskMKnoyVNjqOG8l/Ye1BGycBe6BeBDoRRtHXvKU7/tCU5ErtSJB05xzmUQUi5vGhNi6loPKrSt
9cicbiXwFc8+yOrZ9qWSdfK9mcv2b6J6SFl6nvV/HBP7473dNq23tgcDsUJO5yhFwV529+joPO3K
5gbetB7+/5Uy2+QJYZV+hzo1xTZQmXV83XB911CGPGc1dMH81WQABTciwj1M7wcBmFmVcweKQlBx
NJpeA0p2jOi+z5vyJzkROL4nXTVf8VKHCL6qrPz9f7rXf3SvLnPs//ewfls/F7+j/1possVzE/98
PZxf/j//Gc5rhsQDDCSFD7NEPakv1NV/pvMar9l/8A270kZ9apsvg/v/MRU7/4HDYmJGXgLjbcNY
2OP/M58Xzn9g3hvM73VAORjB/xV6BQvy6+m85YI9hqdsMKXXdcnw/gRD2yaj0QITmA6U9sFWVWlz
RRe4u3WZ28MWGvpDR7G4WRoSqBHlfNkhstmgZQKmUruKGAaISjJj7+Bzq281QJarbs7yS2Xr4GOj
GKxAbmvrpJi/1mP3hd3v55CM3WOQduZOtxQONrRtZ+C6L/Ld/5X38mch8bMMbyEKcPekewJjHlTI
CdApxkNWze4FGnT9R0VO6lDP2u7lQnX8fWETR0eTPvIlucTjmUuQbwG/XAJXYMLBw/7iIdAweYav
edA0V7xEVoZ+mKN+++TCTDsWEAHLfZ9qm8Ktx60xBjqUUlOET1C2KIuiImq/exYs98k2w00AOwF9
T/k4RBMwclgVJtk/pTfvczoUcuUgRHrqSiv5zWQhv01k2l0OsuGbUOhWcoHgTmAPnJML22rM65ro
E4iOSxeEwnPh0Joj8v6pImuAEb+WwDhz59Wrt+IDlvJL9t+bB8ECtR1pejpRXI5cRCiv70Ktom4y
VD0ecpjE1NctYlsioDgDlWaj/hqMSu2V3XSgO8rQ3luBJ3/3hRMw3s+Ccu3oiTyXzWwsd/7tNfFO
8UpCrZToXPSTaxKuHVYMDsUB5bTCJFAUfxA3ZxlAjTTYWbQ7v8t0sKZNyuT9NgmrEeudpynfFISV
IfUeS19z3aw8c7MWJczb6wKDJFgp+qJMxwny9l4xVfHslNPYAbzHjzb1PCaQaKE/fyLm8q+c/AqZ
PPh6CNQC3GSxW71+In0O12nA2HmYUWPv3JZZTohiYaVb0UOqVHvpkqbzbERCw5aj23zwM63ecsDL
H/OsxDFrQ9pdnhlcwJlSv18TGMTgJpfaDkFx/4haBLknedDJjd0wnOZrjd8/KlzCcrSaFA3L+2mN
Lh05NEDut4ba+sEc3fwHXfUf2BmZrEdxTpMwaMBIthibhixmNMRAIxHrxuGUOKe2+sNqI1BEQ094
5jl8sEDYOdh9bdLyiM47xVHVM5S3BHzegVjUqNoOdHkU0ygM4BoAtW1g91uzSSrbxzpfXzqdGUPU
cfLYWw+PwFDrJPvz+UP76Iosh3VB/JeNd0KeLA0UGmbFh4RtWsfiDIBEHNLJBnoqZIfWRAdUoA0D
RxTd3dNt9PZx3xFwm1jO3mti7KScB3f//pr4fNhiyUuwTba7twsJlELIVFhD1DGW2OGDjGQVE5oh
Mz/O52uvkTZNacpL3yj16QevHSSpsoELAGegrGhD8yot2ip7/fmVLWFor1e4YHnDJDMIQPVM1G8n
Oy9RLS31fNDfOWnxsxLMbl2LqRMyOhzxo/jH+kNyQvhcHv/5d19nsxmnGz0/t0QmO0vMOf+GvlzO
KyuJ1rl1aFpuf0f5+sTXAPh/fYg41GOu71MokWRBRimI8c6s9lJ/Ut4vl0YmDXIU3mPdwLTRsIl9
fg9O9xIuaklkJYEediqAtZOHo40WfevBhhMySvXdHLNomyd1sf/8V959ZwXME2gkoHtwleNGWC7j
9d+OizvtVGjcQY9GRdNk2qbBPH1FOjEurh6FqZ7LHyTVpKvG8+IfSY7f9Mw1vL//PGjXE6ZB5CaF
1gKXe3UNs5dNSL+76a4bvXHnNAVvrKk3G4dW5yFy3Jvecw5uYyd7JxCIyr0+ODhuesOM11yVwSJ8
02lj+qg6qnM7yfIpebsUXcJ4LUIpeByLG+rk2hK8IyILaEgDOPHTNqDt6KKRSxlOr4aIXMo2cNJN
FbVAEIwupHUvrOuGempz5i6dbvsCKQOBBoZLQekhPzhZEGZYjGOuy+zOyI1sZ4WgdCWywLW7hkjA
5CO3quQK6TQqDRno557Rh/fh1a+fvCOmKDqJpTG7Y0wGTqJqdGhypImpvFBfCG0nBKBg1B2XibFB
tqzwAQHUTrzw3IJ9tzcQn8hCdYjJ4bWwX1I8Xi2WMTXMsUCUf+cghFhhnnbW1Vi0+6CT5V2RFFDY
owb/kRYUftF9Z3D3nTi7LQxA2F3N7ByTLpYHex5noFZoT//tU+LyADUizjWBUVnGSWnSMUZhQSTx
nQw7AuyxUN0NEo/jaIdXRjLUq6bWu5skab0ru8ffaWAVO3MNy5J8s2S5BKgthGA6HDI4GLxdskwY
kkiWQ3yno3JSk6XfI/guNzppQhcNLSea9kF04yqnOn7+x3/0aGyEyfxLFrTBl73m1aMR/MdhPgf8
MEqarexYHpizY6JEnGhrZ2F2Zi2IpdJ595eahqAUYQrmypNDwpQleQt+P7mzvKzx+yAZLhT2HJjx
OekfNGqYWNQCm03Q7+rZjXcAUueVyG25rUroKiqBZghTtthYPaQWxDJqrSeA7FEcTj+aKLfX1th+
RclpbENbhjf/H/drCcOBFkwy6LtCLmaWVcddfIcIlWEarBc6i8kT6Wsatj50cZ//3HI33t0tGFR8
Wg3snEsi7Ott1h31AL53ltypyEE8kPa7KmcOqs/g7RLvuvTkuSDf919WUtLJiZKCMxyIUOPkcAqY
bs4Y18Z3CVxbtLDiSa+b4GLAiwDOiRlJ7CCJTMt7bRZ8bIkKCxPd3pQvUCdhb2j2atz7z+/D+2XK
YZ0jCvmcy7HdO3k/ihA0t1aygxiIinyzdL4K0d/NLbPfOWDk8/mvnSZmuYJ74JL7ajoUosyyTyq/
uWdc3k0tbkGclKjBkWhJmEWhgJkwzvUfphhHx3W3s4YliVk+85040ly6Wk0075hRIzwQFqEyk/XF
hUzwkxtuTWfWxstVvF0cvEcOrDPLdi3bI0rpzeJYsjdUjE7uTnAOuEVxMH9p+wFkjJd1yi/ICslR
K5eZXHVuBlsTzzmpgAgnY9ZskMNq6cZrw8uy326oOjxsBtq/tEEbvKY9LQ9Fa6nr0NamO0Q84unz
e2y+3wjY7oCpYJ8E/wbg7e3VO+gKOIUU4V1WMMAmMUCRvJHN+8JjXcWdQUZlBm0U+5sgCTfdBdMg
r6Zmmp4gInj7aRDQOkuoLwQsIAkneoRpWoRmZVwD9ndwDKXDpVg+ayMMk6ahcxizm0IpDdZmbXvw
Ji0YqSJ7DotBu7Tqe6ah6UNgedXaNFPYIljLCONoD1OdMtpl6LwfVO5uVcHoaWo9msYZseIu7sEz
6+9dHSlMXj0aKLSIDMrb0wJvSvXQwdtwxDcGaz4HHVBYc3wmNP3lo3KyfojPMnATkKFF2X7y3cO7
Z5TGmId3CNentWlVzoXAJLFO+RKt6w54R5UyrGo0Y35IaGT5SDG627IaHqOgmA/MwcpLOubzyjCr
n8LJvyAbcdZ8ZR/tafweMBvbzGG+0ZkP7RT0ul0g6DyZPY9E1UgQzyyod1ulyca1HOKxvzvSOvlr
AE5MNStKO8oGWc1ci+wIMT75/fmvvC++OQsathSWi9uDTvDJ9hhoFS0w3c6PccyLFfQONW04cmyX
xS3KvNskiJztEBRQTXP9YNVWfuYLZLz/JnAF/IG2TbkiKHDfvjjEBgpznKz8CEL3kawdx7rRGM86
vxIz2qjW2TROemXMG2+Y0MmN16hed8PYHaoItTkawcQ7k+N3QpIGDLvcE0Z70jWpo5j9vL2iWWWB
hqM0P85hK/fEvCOmmmLCiFDyYZ0u8iucgvpjr1T+MFhNsSuQ3fnQSMq17raw+Qbk1C2Q0j9z1w1H
KF7IhIwwodKCVfT5A3z/bi3fEY4tBHMRGXe6aTrOYCqDICSGitKCwtYMfuyl574g745H3BEoC3Tg
+BnsWEu996qsynSC6SZL5kc36ptd2g2hnxkSwsvUuWc2i/efRkjiS12NEV3yP54sB+bvKC4GECNz
nIdrpAr2KgwQdBCPiVVT6uce9gd/2v/+Hs30k2+jMJOkJgwrPSaZexETjwEyvL3CF7mPTGNTyehQ
kLuEmdLXAPHF2l71xW4AgOn26jIct58/zuWve7uH0eBfPiC0+QmTfzHCvbrRIZTJepzq7Fily+iU
vIwFjLsbSnLEGO5TIMZYmKjvLXiB49kD3kc/DzbD4rhPB5Fz8NvnbNV9kSlrTI5YIuad7dT1AwZx
5+DIgSTPhAgUTUj4lRoSSWBn3l5OwBcLLbwu+oaIAy0upssprY19qNOTKAIx7pmshwevTeLr1gge
P79d788Zjk5hQvOAZEaavycPD+1xgMc5i48IcnEFZ26OuZtsxMLEjh6S17RtHO22dAlb+fyHP9g3
aVrQsiE/fekaLKDX128E6sSB9RFER7qKEznP8X2PZupL34s/ADXnb62BQImJpkTkDnqNxlZ+5hLe
L1yuYFkpmC9JHD0tOEATCbwYc3T0muae1BtxrBuB3LIoijN3+V3nUAh+ijvMG8ln3LBP3klidQdF
1jY/NZb7xMELTjqIPHTw0a6cnKlr4UG977t1hSi5A3sJfzLzGR3coLp0zvzdHzxzABsUztQTHLpe
TmSvXhExEIjTySk+SsafTGnTRfeVQvBzZxRVzb62i/yB6Wny4/NH/n6npX6h8bHUeDA67JOvgo2A
QTmiSY5GgPAH5TGMUgHZ+vNfeb/98TSXvgL9MIu53kmLpWxMmA2yAPhfj/2Fl4SDT98RB7ZtPjTG
dP35r32whtjZTRqOLwGn7smvmeiihrYok6OmvEdsSCmUE/qpdBCGi89/6f1XnvOxizHSxb5LCO7J
m1oL9YKyT479YPwp2wnMXSDqrwRB/c6mVv9jMf7afP6TH/1x/KjB3XSXOdpJBVWqOBfQvOKjkUjt
mpyUrwgoiYS39efPf+iDZ0abn0Ertk7OLi/Hr1crMipRLTV8m29VLPpttcCNSSx57sRQXU26dm7v
+eCgtDTLWRtUJ9xR5+R1NKoMsl4pjNsZbufBIqhv60bxfDM3sIM9oIBM+/t9lDrzNfM691Ixv3ry
umpdM3+4qKNA7OvQAlaIxyX8DUZv3HXV+FdGY3qfqAqb0pzGt5/fow+eP1sV1d1SQng8lbf7pYiU
G9hmKW/r2jHXVV8ld1ppXrcOdWaBJmQ9emVzZqf48EaR6cvwnGYljdOTV3ZCiLNAgMStlRa7CbNY
2zym3V+piWcKqn0b9cTkBZhq8YMQvbkQChDZXZoANXEUpFYP813z2GNs3wyMPYiZM3vK+7vCZkI7
hNAFXkNsAm/vCug5SfasFh5FqR+7zrtvBl3eKOFem3qd35PWEZ0pr97vYssRlddhOVfQTD1ZO1WF
ZlapIDzSQYPd6RXuJsuMbvf5037pMb6tY978zGnHoaDYR/fvhEdbbQXAXcRDl73lEfbpGk8E1T7N
brvLQ+26NsdfDm/xmW307AWc3FlrikNJnGp4ZHVAHsQiCDJXRwaZbbtKbHsvPWiZ95QHWApCIOgo
YD6/Be83BcoSVru79EJwJZxcwADeyyT2gt1HYW0YEn5r6v4aoVmu8+bb57/10mU8ud30eDi0gDqH
4nBaB2WtxE8r9PAoVXKvGxRhWUXyy1TkovfJdtziwq7/cmgJr5Yu9HdDV+5Va9rF3mzYilMDIBll
jnfdTKH+N2kr1EkFgulkVbnIMJuA5no3q6+0FgbYVVMIzhqez8o0x5y5YBSlSOOcCtw1UOo4FMgO
x2w6JG7kbQXskBvhZtUW5Iv9S2oKI0A1BU/oC4Nrl4d0Zqv56NnzRrnLZsxdoS379q0KFrtpWsXx
sROed2nn87NraeoyENpW9qK7RLJI532Ol/C/sNwEVmh8qWS1//yhvK9TmLNyouZ0TRSAdTrabHWT
dm9tREeLZegPQCC9WZFLVA/pNacchcCy+5Nnrf73X/8uBQRYPHgekoPhsue8+hoJa8TWT2TLEU8i
mH4K/bsSlel9MIkjLLfoYsztZl8gWb76/Ic/aLUywKPTyLmNkoKZ7ttfLrWuU4phwlEXDO0s1/3b
EtS2zqXAQaFQ4/FtJB7Yq7Sv+th6d5OYxA6PC/qINoo2Fl7LlVOZt4nr3J25NMlPn7wgXJHL2ZX2
nCNPi0bCyOulPeTdJp74WdEG8atvAm3Ak02LnoFu+mC36TViVBu3X37ZOelzkxrqMKWh/e934KXZ
QpdzMU4ALzi5S3UT1raVeLcxkoCfXskAV3fm9MwqeF/8MDHk00LxQ+MbbMrJr2Qx/d45cG9xX972
WTReN4lX74Z+MR1+fnM/+IhZ5JDbFt1bNjprufevF1wxyxi2QnCb02nbpMQXbUNwGyvl2P1aybIH
zymMMz/6QduIF5y7hxaRStk8faKFErFdY5e51fMUcwJ2WtxQJclepRl/TyeyKHNcSLusW5xlSSGC
9TAHdxI0MXEsACZWbe14ftNWUOh12PzIqfW/JAV+/fzmfLQZId2jN8ObCCVSP9mMsIurfia49jbE
vbgvhcJPMQF+a2vRfWMD+VkYsroe20m/5KrcC1fptU9g1O8z17H8zts3wENcQIIIw3zasadFqgfK
xmhVUB2JXai+2VaWXXCATCjF6mE9Mdld2xzW9iSrf9HMadj01PHrHstcpY3Y3qtpMWdb1+iU0VgD
vt2OaNxXxD1pV1kWaf/260n3gWpRULVJZt+nvVzDomFespkcdTWiTR1rmv5t8sXDgwsb3/vXS5if
kxxvBXI3atPTs3TKUYF4HRlyhMbiAqkj344axj23LrKtHQHq5qObndkv35Viy4/ayz7NR9t0TiuE
miXsoO0MjwOdGJ+2NCS/Np/OfIZehvJvHrzUl7dyaRTYnu7IpVB59XpybrVLXa+827RJdrRJ6GgD
SlqcI92FFzukVUmIhruhe876q1K7gIxx2/dfRIn3eKyutDFdYxf4PcbDrlTJ1qq+gFZemXHPfzfP
XKzxwT3hnabqZfOyUSmdHhMLRydlqdRuW2YGWKT7e2eGCLecgx6Rz6X7LCYaA1jovUO05iVC6aVQ
Cf6bsvPqbRtLw/AvIsBebtUly6Zc4iS+IRJPwt47f/0+9N5YpCEiwMzuLILZo8PTvvIW2lYinB+q
/KJx8C1TPy6cntkdh1osy8VqkS+jWTz5XWTkiED0vXupaaPv3MLxDy5J0rFANUf09PCgZrSBSRnc
B3j7ARLbnCq19eo9VEaQbBXKfCur4KMhN/LHpRX5iP/tsL/9M8elvFpqlfeNK3+ESo4Fm/Hrflpq
GLlNJgui/NSihrTTmssQn6SQQlQcQl25Pda8KERORaDBAaXvpVIguh5MxVmWaJE8DqtY3S5S1Tb8
roWz1hA2uij6e3op343xrpqawR2MUHFFD+G3UiMsL9Bq3N3+QfNsTyN5GFtMPERAZqe9f3OoofYT
8l2Qpbbw/8PDF+S6S5ES1NBTPbT+fdFYP03gMfvWNIutkcJD2miawhqiNbnPNUweoTaVLyZYoPcM
LWg0ap2qQGqidh10xcy/oJYhoN3+5bNl44dTQqT9QusBIbXJCYX9NgyQD9XL4LXboQMIKMjpI705
ngt6P/8+GLBNalkEIeOA18sGEMtVo0JTL3EY9mddgzfrJDQaK6TPDqXlyQvjzU40k6P4oiITxyll
r1yPhxs7fdu2ZnIAk1eZbOHkhArVwsXx5SjsQh3ICSakUxhGHOtZbha6epFNE3ZploO8sZR84VX6
qFJdHTBuACqAPKOiNpboJtcACOkgioTOuGAyjIgVzk/fUhQPN9CItSfYhXDdlJgMI0AuYFWWqCdV
ZUkLq4VZlmByV0vWykX04JISnLirweudv0bVGz/MvnSeW6zHEG6ArwPRhoB1HSEAYZLF4eGzaroC
GWC0JR6MMA6/WU4LkFs3amyOcKiO0UjJyl3iJAr+UH2KXghRSXwMClTSXIH/vQbHmf2CVHjIRMq4
a8spZLSkXNnD01NvJAGlLVj8NEgcHkCwl2Gmc0IkodpmYSftHDUC/J4hBA/dCiuDjcCz5S6c4dlJ
4KXCyBUoIGm5gZTw9WYhaxmQ7bHEi+rDUyoBAa+qDKs/UYzCjUKjYWFzKrOoCGC9DNCf0IhgGbXC
6wGrWAvxi+gGW2rEk2n8lBrlrarNs+9FYJQLNP9PufmWev1TG8EzAt+dB9FBQYoLNtmo2yQr1UFu
67Vg/Cnrv5GKAhdn2JVpCSPxkEc7pEhAHQubSH5U6FGEgXeX0UhKKNrFwjfsVyrsJaVHCM1Y6eA3
BfG/ahda47NkYJwl/T8TnDqFwylBoyZ4b+HxD3bdN2T6clGeOzeP/vNBWt++Xb4cCa7E/xsjdHWv
v2frKljIoCxmN4HRf6e/fcfORrq5qqLt7ZHm2SaToqBMkgv7BIrG5CIDCig56BIMdqp1T36pvpdR
9GjqIADTpgS7nCorta/++oWz93C3joLo0vIoQ6TcZCYFfDFf2ExzmM34i3gUiSPRhiclup58KMs+
8nreYHslqmphLavHFIXZlVGpeFCAk8NESu70/aj5ccYAnF6NfipjTbKVTkg2kK6sXaNn5oOhZPIm
RcJhodc+uyVHLpoBwFWkKjq2/K9/YIpWmm+khmQLGPYd8fwgAgzLy8LCjNO8uiQZhbh2XBn6JOpI
ZfochTSw3OXckkU7JO/bSXLbYhaD8O+xJRZdVZ5j/qxT64IlrHzQI79bO6M5TgsnZa/7HhKJFQp7
943n/Nd6IxgKr02WMoTP3ghqvLCNPsAnk19L5xCGCU8iQGRzEsaEo46CijWobSCrsEaiyt8bqq/t
YmmASSh2ZXSyNKG/990Ii3S1FDHaK71Lhwzeq+MqxSWyEMePlULnlgJIJ3UJskAFgogrqaj7NSo0
1nGQ8GFpaLBjnm64+6Y2BGOloH2yapDU2RhihAoXapd7S0GsMonRmJRLWLqgQJwjmv8uvoGIAiN7
jTqd1MIH6g0f+RBNPrLP2y2M1GLToYRxovn4J+79et9kSvXs9625E3zv0ewleJtGJvmI+4qWjZBf
uqOh320dnEF5tc+Y+lj7WojbhVMhf7HpYKRgkfuRfBKhXW+HDFMlMVSqztZTmecNwVD3Edb2qnWd
AcR/LqIs2r+WUuA80H03bF/FnhrsoH8phty0lYyss8bbY597Xbkf8FG4q2oPQgd2rxgGSMZdD0n4
jyrFiErDvEVaKCsPFtXXhY09fytoJBD88xegH8od1xPBNyXUes9rbRSbJCz7SETYvsA6E0n8w+56
z1EJGTVKmgrBsUJaQiqM52ayU1Xg+JKqSsSk5PDX48c5PY5SjBsbWUnjVRIgdvlGZ566loiUAKTf
Y+Sdf6vRTngrBbIUFPk25ejG4Na4Yd0+5R8l5cmvgYsF2srgwgNxO7nsUAyRmzqrDBsaX3AUEaJm
u8IGP+td/zRA04WaY2DwFgaNQqk9KH/FdVq/S3XUP9FwKF+UxsECiuDwPihE6zEP8/SuVxLjQSjj
2PZUC+VzA8cmMxPjDb3pYFehobfFSFTexVaPOnqGAk6MqWKhwXeu9LfeyL3nJMsya2EPz8KSEagJ
+J3onFrarPWbop2q6JDGbUXCFSyIy8AGc4OoUaVK6wINsYXKwDwNtsYeM2VIYNTgbkbu5ucrtAVZ
n0lyYtqSI5Q7I0uGNxII9x6N29Kuw0LcBIWEh40hNXsVaZw1SuXNf7iMp78A4BVbblQZ8UN4crdX
fXaWKSDQAKcvDQ5onqlg+RWoSEZadpbT5GzCVD9m2GctjDI+Q1dbi67JmGzTKyZNUaeYJgUUrij7
g2VbcnXfpLLwWsntKUkz6fft6Xw9EJkiBUSQFNNGahAjut94umXHTZ3c60aerg2s7fdZiWTJ7aHm
2SmTAsc3dts/iuTjp/2UmyNurfS4CZi20PTxf/ioKo/koOJPvYhLG7877xz1/g9FiFCVRW2EADG2
nl2x11Cwi8s3QRBQaPcy/dDHPZYrhQDVOxWaQ0sS3qwUSopQgDTrz+2fPXvLPxjCtLZli41vmpNf
3deRGaRNZdpikuGcAdN9pfsK7ild27Tn0Oyte0FL+m9DHnoLL/Os5MLQI16bjUA9g6Nw/cGaVPNI
9ELLNush2Irtk9EZIq6oDlUyHU3W3lmqPn01WYOjPhZ5TJ3ZXo9YaK6v4LFhon+ph5uhEfRNkyXu
A8taUwKLQ+9s0ltChA2VlOPtDz1PLZkuNXQo1KBsRH7F9eBdEVjIZZWmjTCq9IzGTrtCwrTaDIWZ
3odNLcFmdaxdbxZoqrmmOXoOotWW4NqxwzqLsMHNm3OrFbTq8l58G4KRH+PrA3roQx2TRuYen26A
D4mFiHgeNKFYaQHGqxLgacDUPZpAGuJn2wEW5wGbL+ODjuBu2QQVPKM+2jVl0dtC1SFIK4nlugyE
Ckm0DAePJhbQfPAtC/mWMPEPBa7AJ29AuEHD1xexM+foJHl2DNwG0RMLa9AUVwL4yDLkjNjsRoci
UXm5/U3nQE6ONnB3CI8m7GWO3/U3DVCj8aM6VOxUUBC38Rvj0CNsfO/HA4qPWiWj1cCnvSOm/5ZX
kYRKhu5vMg3kDbHis1/JAaYnSQOJFSs76KlteW84qr9FmWQJrDC/i/itYBTAPlJYk9TJb5UavRZK
P6L7FZXSL8dE7GaA1O0O/tPtrzJ/zGhCSFQJx/YQ/zjZ5d3gZ+B+KsWWhgvBqnPqW8M4VHL20uvS
Qsg0fy8YYASO8mYCVptesEaK3I0SaVgDtV7zIJWVhnJGJ2z+eUY8ziwSpXQgOFOgD8K+Kl0EQbHz
Ho+XqsFQOYq9357aIDODitNCNv3FpICx09rnKgeBY8nXuyqX4jo30dawB6Glz2nUDi01p60X1mkO
MYQ4xbwsGiA8Tqo8iTf7tGhrnfzAFl0XIw8P7Hzv4F+NwSJuHsiYY4YQ7AZUR7dBGauPshc+3/6w
H3HG9UtMT2+EiRDBg2sSJ5sy6qqhlfJBsashRMcFx5bDkPgmRiTOI3CK/idUPJ4EDSWyV8QYsdah
at9Z0L7roFfuC9n77mt9ew95ob7Le6x0hEo094qJMKCVOeXFlTDi9Qa1OToY7aybprzrIxVd/wKW
dilneHLFd8jxpw8RWO10a4CjWRWZ1W8K3EROQSKlS7HXeNFO5ozXBE0T3mmy5WmSXHh9XlhWrdp+
XOOlbhjdOUoJsZQwkm3XMPPvhWBdqEhx49EpANYgGc3P2x9+lmoQDUDcI9QiiYaWOvnuiHlSlI4V
xcaGNT3WmlZTl44x5IrNehMn1a9KqxLsMBtbzyHg3x78i5tI0eSx70YeD3BlckGkkoxYvYGfV+Rp
Z7mpZHyOEum+VhGOX90e6oujROaNGR+UZsQupsVoyfBxFg9S007b3v/tWslb3njiwi7+6iCxjMSR
PLAUJozxRvwUegk6wq+CwihKr8OtiVrcLSxePzqiYwupDM6G0KTNqkyMvRY7f/IQys7tic5DC4mi
EFQKRZUJNbVJ7hYGgmLWSmzZrYurqNo/yH0cP+pUrdd9nsZnC3mqdZw1CzHUF98X/sJY7yGehg05
uUKGqvRVqo2WndIB2mWWK21dlJn+fRVhA0sgLclXENaf7NZYihGUrx3LRkm3vkS+eFYk9DNvf8Ev
ciKYYZzvkZc/9ksmn1BDEbqE7WXaWaRc6BK6iEhn7Unxsuyc6Wr+pKRqf68azWvgduKj5sXaDg+L
chepSXsMDbc61Vq18MDND6pMSRUKMDoYmmFM4bq51NMzApdlN2r/hl1FdRfkMAcdK22CdSBW6FTr
LbzwgCvoJDiqufAWzfcVr6vF8Aq8eb7/ZGsXpuhKoURWoTpVf2qTNt2UVY7kffiYl0jhoYdH0XIJ
2jQu6PUVCUeAwGrst6COMH2ZsMARzT6XDNsY0h9R2AA3Q9ICL/QnWre/FKFpFq6kmQQMUvMSuTCN
VwtOM7vs+giHDd7LZSEMNrFZve8Lzd9nFl6awDeLe0l3d4ZZSHdYYCP3oqDqb9aatGnBMaxp3NdL
lZgv5g89hTyBewu22TQrEoWsJUHleq6zRNuKAY/UChOd+C2ks3JXIuhpV4kp/Yeoq4BwAXqlQ7ix
ug6oEcxx5VVFbGslO0O8zVXRu2SKQilJ4V3/54Mpw1Ln9xGocPFN2b2BHxdiLhNTon2oX3Qrucd9
11s4AnOEi4VbGegWCtiKBv55sjaAjpG0pVtmu1j64Hnuld468Ktuh4/ZnRfGyUarBlx2alHeWUr9
XA64g2SqY/1duCG+WBaeSxG4Hb0jwsFJxohOak0YK0g2fpjh0Q2G9JhhcZSPJaQAy0ohU98cr282
elKH+6g0+ouv5Mca5uDP0s3w685QsSHnK0hr+iSPj64cxyerXsqq57cGoYUIvYwKORiQaayv0/At
hUDS7UEWhj9uiWRS2kgbfNgxdTAOXhd8i6RyQCkRnfDbH+mjeHJ9dhmb+iF9trHhPEXWCPWgBK3V
6bZloRxsGOcqV7JVaCGpJZyG4b2I/8ub7j0NzBUAtWOCOadJQWKVDMR50Fks89gF90ZVrhrzDi+J
VYmccqk1fwRLO97+rfNAhL2LygIQWkS4qJtcH3rPS8EGup764JnqX9y5s4c4crONpTbewkjznGjM
HqC/j+EOlEv5eiTRDUohzlrlIZN6dZcrsbJrIyPdlgAutmPivhAOzJtXjIWYFdgbokwc1iYPsyZW
oxNipDwULaLDCLyreyHyofP6WJ7LiLSe9DzxVu0Y72uhyX843paSiPqCULzw5qJrvSua3MfkXl8K
GpRxttMtQoGdkv0I4kaf6PprCNzuaa9Uuu06D4ACMqy80t5799QfAn5cPmLQTajfobh9TpE7XiPE
gyTxb0x7HnW3vCuFg27+kMMXAb6xkHUrS3wo5Hu82/UGxK0XkYgrm8KiN44EFDauq648VOm+Qeh7
YbN/EflBuyCKxqpDJmT46E18ivxI7jFT4i8KbAj5F1q4wV0Nk86gzh5dxww3JSIdP2odAUdUqVDO
z4QFhs38TiKTQCOLhsFHrjjZWYh/yZYb6LKNS5F0ziLhMVasbd2q91KTg/bz22+3D81HbjBdPXYV
wGfAfkgLTEICV6oweOlcsmEtPqk4TzQ0Kjwt3YQlsv31kwnaXx3lZkV/N+BAUHtAI/X0iBP7q4vB
Yz48dThMiNrJc86p6qwCIbP7bluF3tqs5EOkrLuwQiqherr9y794SPhW8Ka4RmSwktaYmX1arVxM
jcQLFdkmre4evBhneBe3EtvISmnNW8YDbzTuVsP3Z1+WKgYLPtz/cgCIfvuXqF9c0BR4qMNxQMl9
p09aJ/uJ2XixamNyBe5AvQtMYY2W7wUvtq0VPkk4adbBxhS8Q46SPocIpEC/FbR8S83oYnk72RMu
TfbaCXjQb7XiNRD2haZzZ7774oOGkl52UcL0RXfzQ24lh9aQX/3kqGMj0piubQQlhoMPTlNt3Apb
P9cDCFGF746s7XN5eIRO/xwlOQW8ij7IIBivSY3FAaIBpC5L9P1RYHJ6H5AHf4i5UGGBbHy9Ljo6
JZqUNaJdoMqkClz7g4MRxXdMNNY1oY9vXPrghYJfSbMxEVeKbzfS2ev+Dsp3dH/XbmNTTetab5e5
EOYhUaeJeMSA523ogUIYSfTY+qE9JLuq+pYiKiRqh9sL+kXygK4EzAhSTOQvkMu+ngKCMSjKFfVg
q5424FUmo3ZAtniJMwdH3EGO9gG2h/c1tit7EQVhwOhhjEFNW9YbQROjO9wA66PnNuYSWWGeogFg
IJLkpkX7S/+Q2vu06dsmVPoMRLDdVf4pKCtcXfRWO0i4Y6wwkREo7sbVG4FovyOIa96rZPB32hCI
K8tKX1In7n40RblwiXx1cdL0hVsLioHGxccB+fyrOtlRgwhKG7GQdCpV+SfhrXcM6NI/NrHn73W9
ELZKIYNRo9J8MjxlSWJx/vpT+pAQEIKJzKfRJ69/I1iBlirgO1wlPEgoBIARgLF1N3jeUqDxkTtO
7kwCIqCDInUP6P/jffBpupqjpVZTOb1dmn1zQmfrPKh5dNKgrd27IRp5eQtNpkhE76cLmLYCBRSz
YRssYXiFMXwOIl5F5MTre6uRpV+WgBOHXLj6o9gPxr3iO+LCuzJvq1NKYEuDXeKal5Hzu/7JNeY1
Zp5bnV2L8QlaRWf7mG6VK0+UqQf62irihl7pnaE+lmLv3YnYjtw5lt+dqiZ0T6gj+iuU3/uHsog7
W4oD86HVjG2dGdW5CL18Swa1d90S0+wkDy91Jfx2dTRZFq7aryIvhC5QawIfYAIYuZ5GXA8qbla1
8hAU8QaRBAfzk8huBqVeWzip374G5meNqIs8mT4WkCdjGtgA3TM9Lc+Vh07AVS8XFGOD2+af24PM
9y2sH9rF3ClkPTxo1zMKgz7IgKJGtqN6iZ2b5VPvW9r9EGb/nPuPA9Eipa6l8WhO6nQw351GlcvI
NlyMTq28+a+IrFPQ+sG6lcJzQuy/KsL4nzWcgKtrNAMhrwCVZfddz69JndAKxDi1fWxBXpVB+yn3
3ouahYBZLLM+hF7q7G5/0vm6jUPCA1BgzZAPTB4gB1a2EQ9VaguuqZ8NN5fPlbYEjppHaiMCkPyV
bAO+qCFfz0tsMTZE4INYB+jHNqh6k5prGmwNPZZXnSzjZRE14cIxngcaWCTT5xzVHkgGp4BHw0yQ
SR+MzMbTtN3zBAtPZabWD0Vg/rIK9Ux7HLcYQ+nPqUOJY+E8zLkBrOXn4Sf3nm8EwhCEZWYPIu6v
8aMT4e8hH9rG2iptvaGo+OLEzQGb8kNa/8Y9gGIaskFF8pwHFY2ybzmxO0rjQ35uRlsqXXkzs+KC
CXq6rqUnz1oSavxqJ5BvIeNG0x4C1fjnny5qvEeSzOz9nIIxEtKVY8k4kabhwnf5aivQcSH/4Qnk
cp2cLFGEIq15YoYCTugesWLl44TJa2/GGJ8EdXExBnUpDvhiTFSLYI9znWMXNn1x5RxDV4zRYnts
7+NNsFW18kkT4o2PNU+QO5hLZURbvxGXeAiy59gyn9JGWPN4n+Q2vmActU/apTMxv51H022qBWxN
gHzTym43IJ6fhVJiB7gkVDjbURER8bdRY1Q1ctwGbp/zOakL7K/J7Uw4RA+Gi+16eTO5yH3mXNu4
PSffwyhyd0VuDq9+LwO5kn246ZEatA9hKTvHSsX+gQP9LfFzoiEDgcHCAWO2snRXeYqrxD8GmTH8
ii3Ne1n4ofOQeATQc/ESH6GbNDqmf96HqY/ZfVtkaJwTvBxKQ3bOVavo5VrVwx+dVV2cpNwVKSW+
lSToybd80HKMjkRl4Q2YLxCJLS8nES2YNGqR178jMCV8G0vQi2KBLKkitMKuxrZgn2ZYQ/ZSuiTS
Nq83Mx5Bx3hV0qOeNqZAHOZBCiXL9hs3RMorz7ZaZQb3caHuKrOTzimmxqva74LNwhcf45nrEA0M
Cg1RMHhjB0WdnEnZGBTBxC/EDn1R2/pJKe+bXhNODsaRh7hqhUfP7aAMZRXqaFB6f/r8KRgJX7MH
oPGbNraW5HLmR3Ys4ACEAhTFJvjImz5dRqFSdGJM08aOMd45EMk6J03Lkw1duvQnYFtr20Tdz9vf
YX4BMiaYmLHwrKGWNXl9q95t89TvGgrhpKSmFBrrQULu7PYo8xgGpNIHSQSdU/qP459/mhk2tAJO
90VuI5ZRgh+My70pZeLj4Fn+Qr/1qwmN/CHYuQAEWOProbIqynvTdDK784kbHDAt1ISKYeGd/egk
Xm+fkfoLvILLle82VbCCD0o6k4jOQ1DShcauLzkSQJ2TWNPXcunn2yzVfgtlmDyGrlU9IYJ9LOoC
0oFBlh2N1pg1nYStEMXlWteGXx3R0a6V8TiBRq+gJ4CpMR3weNsLjfr+r6vB3iI1gTQM/pO64fUn
KvTK6AFROA+NV1OrCeHupXpS7tuCEu7tob5I/AhExqBSZP259ifLUcbo+QKJyW3oHr8qMr0nv2ic
bRu67i72TWsVcXsfFFGggW8OoxRjVS5svnGIz0ulSGMvDTMJ9BMoLEynW3W1USRaVT1Q88T72MSY
0Ld68xUrbf/QhimWuVpZ2o2nnNMmcpcEyGaPkIKa03jL0NPkfKlTJJbf+4afma3xUCP4fNeacn70
c3fXOaPSmxhsk4CT7SmjA44S/vRr3TkKDRTAipzjKRMaGXPl3Nv1nvyjc5L2gIlVvb29TNObBzVT
EHG03saKBg/zeKg+nU8chOCN9Kp/aaz8P69tNeouZnEUtTC1FTyMKcEk9Y/bY856cOOgFFOJUwk6
+a/JoG6CEDvOOMElVlT3uXUR34fHjopMRNsTT1NtjZ6qdxAUuVp3pZCc0U+P16E+ZNrK0/DXvP17
pk/fx8+RR7jcGKGQcV1/gxo4AbA807+0gvU7kKsfsaLtI5MTmeRps7Anx7ld7clx7p8GmxxB8maf
kr3hX9TaN+8cRLhBCyCW+69Tgrw4tnMJcAnMZ6+r1Lhy3zX+Ra6s+MWMnNGbS/XXRdfpB4mscuG0
T695Sh0S4EVCGU4a6jyTa16mpuPjrcUndLXfg6aGRy2ssBDphaWn8suRxh4OaSqv1/SWT1WBHK7u
/EvQlaaGK3xP7xbn6WFFAhmsb3/Gj/7z9WoxLyJf4H/jsyJO5tWGsDm55mEQYL6VKcFOMccOlo+M
YNt1w3pw6qcsBHlESRw2jrHV3P4gxsMui8P7fujhWFAYj0hiCG5WSKvgzuqeUZQ5+W64EPhPI6px
DUbSuTqC8njTJ78VKT3DCXTLv3hZj6mKmphPQ4XvetagRZGKuK6nveZs1axbyj2/WhOaXRpyjmS0
9AKvD1ASmkWRtIzsx1iYSnWg3KGj66xcUU3+kXg0TpLu8DhP0Cg889dDCYPeaxiKMUnfiNctdg1r
wWrbhXWfH9LxlALLY5sRKU5bm7iCC1XQuMElg9tIwyAkFINN+M/3DqMwgAgkjmhiytbVETqEptj6
F8dyHiLXaeyCuuwpF9ruwUdL7Xh7M8+vuXG4kauL2gXOLpMHGfAOricZZxSqBzqk+l/CzHxrCeZv
OZK77e3B5u8Kg1Ejp1eG3wDR2PU6obYqZ0Encs11jTa60f7JxRy5rjpo91FsXgK5fL894nwTKsgt
8CE/qswgX69HbAY582q1pRWu6mCL8UDeIf9Zrxolbxdu11m1gwBNgrxDwYMLdoRaX48VNhqkqkTW
gG0oO7kcbedCd9OZJZTktjoJbYVruWf+1tJn2ZUPnX8fqZe0++bFl7IAdqieJHDMskdJNBp2vtDJ
68JIvmG54KykttqZkYKaVLrws2dtMX42NT7qlaNUHyCfcdt/euzbzNc7ixTTxkaUblystBtLS4lf
PYwWw1zLvgeoBq70qtIfJLFpTni3YElqWNXCzv9irUh0oOaSfmiEApO10oqq0IMQbW4MeqW7sT1/
6AQfXisA7oVJj3O6vsGN0T4AqAKXE6nIpOKHhr+WW7HQ2XjJotpUhtGuE4vk++3NNz9b16NMJpS6
GT63jttTyjTBpysy7g2mtA8VGluOm+1vj/bRNZxOavRig55uIJjwEXt/WkgJt2dMEMvedhNpJ5TO
S2bKzjosIRZ6uAKc8vanELjnWjonwUVvT0H+5AevfWBrzlnu3l3T1oKLHCaruF/XebPO9AtQOTvK
fpXh77I4xe1/buWuBxERnp0s/2cOv/GRTqu3PLC2lF1WtfOzRV28t06WiaZLhfb3jyq7uN3Zt363
Fp6yegHr+hAIwdqSnhXtURheRHFLdiu0j5WFZliw1/K/VnNspVd08xtKkjhvrAzvr2DhUB+vmuCg
j1pDvxP3e4sJaRK801MPPWgs5S/D/5Mkf0cncNNRCTNOfXmS5O+Z9WDWoKDkTYKcsACG24iOmJ6s
bn//WW5DsAxybFQypjZPCWFy/hFE8DuPXAoEYU2bsrakV1T4tffK6ty7XPZc1OFj6QhlQj2nQPtW
aO8aS3YuH2HyZBeQVoyIQSJ3BL7HU/ZpF8RhZ0Loclq7wrh58MVTkB16rfqFfwTFIqxvaQRGmyHS
3iXseUXpV9BT7UvwvjwmOX56yqnxh3NU/jC7/wbpjyUdIhNOh/BQq78E0BXpkN2H6V1X7YLU+K6m
8qMW/zI6OsioY6wp3S3cCvMABpgwuSkND57cGd1XEz3PaPVIsfEcfS8V70Wgerr2Iers1ERL7pDs
XylWri0MO2vpKh+tOt7G0RMOoMMkJJfyBJkzreuxiWeRAqPM992AAGakOVhfBqDy0B9upB++4uyr
OImew1rR7v00yi5h2qj3VV07ax147D8/2JRm8AxEcxRc8wwcmYah5kWBK9olorQpAtY7tcEpnLrZ
Kh/BaLc39fyixOGFu4TSn2KNKNDr3SSasSv2fspoyN7u+qxOIMHiBXp7lFmDlI/NK83VP8poIno8
OToGFF1ZymSo7bFwdLiRqyNw5lUUPTdxzB5sPNpp2tqVBHcduCA0B+l34CTvepopq6Qon9Eb3Rdh
tG46ePfKYBQLkcv8Kh/Zdbzq1C1InKbZoB/wx1WPxEGWaS0yX4rwolmCv3ZwM3qmzaL8vf1F5m8h
/4d8euRMQSMD7b7+7jjr5DrlcdGWBdjZleWVu8ZNu62iL8XOX5wvwj8eKo1m4khxuR5piNXBE1yg
CwaSZxvXB9oI9bdeOd5wdr09hTXnvdXqb7fnN6+CsOLEHCCJAFwDAhs/+KdrSolT8EVeNNgtDPHX
GKDiHe2vFL19qbcTitq2l+Qtjjfk+KogvKeVgH4VbnzrSnGBU5Dn7RtYqUcdFvxKjArs2d02fLv9
M+cBq8l7yk1ALWTE9k/iBB9zj6AvdfQ7FCeF3FVKj0le6g9YOfvr1teCrdLUSx3QL9aeIggoZLDX
ZDNTtECCnFvhtBIrQsY8dJJJxRs7COAAzcIum+EEOXewzUFBQr8hfZqKOfZCD1TLtMCtyIG+kRpR
v0TF8C3KwgHUpVWpf/oSnS4rix7pAqx0XDJ/ZpbW7VW0FX9iM/yiuE2xaypF+ecIDW6KTi7Hz6Na
MaWRyVFceGWXFTbtDRd9JE1YZV0WL108Xyzw2O37eFvGdZ5swyjPAM9oeWH75QCyKPL6OxMRv5UE
ffC+UgR1F3T5VpQrf0cgom98o0UOPCls9CKULcCsZJfW4k+oZ8M6Gg1Y+rDrln7k+NRcP+moYJG7
0zHkS1CXuz4rZlWDw9br1K7qHz6iXyfZKYqTGmntjyQBNpO4FkRIp9fOA148lwrzla0YZ96PWmxP
bZws5MFfPI2joRPpG/Ibo1vb5HIyKhm5cK3IbA9q2jdVa7OHwQx+xJ1v/RDKwHhuerD7gm+ehcKL
bFP39F8ymqG4D7bfA7+gb5KL0b8/VaOoD7BEeibk59Onqq7wvqlLuqqR62Uvfpl6uyYJh+3tG2H+
INIa4fkFk472A5jP67WowXFXOVB72zBj71wPPsq/em8u7P5x201XHANYwAJUAJAPmdw7UQTSQczT
HDI++RCEynybm9qw0QUPoH0X/GOTRBnBaASLoMa5kAGzXk+q1cxs6DI5tbEWq+7EWiQAbI2FXuL8
WuOeodFL3DI6sUyPmlyJLpm3niHU4bqQy8vHtJOidwsVxttLNJOOYzqUncY2Fk/2KH12PR1ZGjwj
EqzS5iFDyKOWnINsBHs9KPt9ii7Ef1khH/yq6t+arvfXQF3rdS0rIWrRyktgJEsaZTPM7PiDxuLU
GN4gBmVOwpusAocRYCxrl157qFVtZQYZUl1YDDsQmuNQXKdxqzx7HORNaolbsWqtDQbv9XdcF0f2
p2qlNOzTdmV5aNdYKPCe+XfNVRhXzTZoEcXlbdSaNzMO6hXykv1LU1nisUz9Yi1GVTGsPMUHQhfF
yu/bH3sMD652Kt0cwhNCNvIN+sSTuyCruwHFz160xRIIi+oNfjIaOJ9qCa2QODb9YwMi8yWVMv/o
i8KwdBfN7kZapEim0SxXR/LbtChnRl5hDUEk2VEXhy+OaR2yYOgOTqTsQFuCeG9KZ4/k11uSBeFa
Sxt9Y2DpIA9dBW2mTRYagbNNzs8ZWUu02rEjmDnZuJJe0VyKJZsGfnSKZNc791AAf+Wxs5Rvzm6i
cSh6jhDv2F9I4Fzvcqf2ql6zUonqQjpcBM0o151Mn/z2+s7CQ0Yx8WilJgNbAjbJ9SjQCyIPiXvR
HgnC60iu4oOSSi2aY31nc7SK51zTmm2O6PrCszfjCdAIoqhLBktdDarAtHQNYDxvTKsqbSydcZWL
w/KHgFPIpotb+S6vpP5geNr3RASMGKQu+Em8/uy+9szn3sBQloZyg32I6zxHCI4fsgav37TI38Ct
X8jSxRXSldWpt7rYFrySd5yyzF81GjkniCTKhwzprJ3S4cnaZsIuAyWxiRJN+EnbRN71GLYubOVZ
KMJ0qcJCWOVvmiWTQDxKfaspNIHOY14gjUr9amMMmH0GvYRZgGLVaFsZ4VLRaLzar88vo44tGuCE
OAPNrDSNwQzjRi3tsiz2IDuM/1H2Xc2R4+iWf+VGv3OW3mzcmQeatJJSruwLQ1WtIgiAJACCBMlf
v4c1s3srMzsqtx86OipSEpIgzGeO6T8GqABaYgRMuhgQW0ufZW63bdQrtHFSYw4ahAyr/VxR4MOb
p6rv8/WYFb6PWudTaSAa4YpVA21nUVhZJW/CuBumac67B00suCBsIOFMBnQ/nGYnSg8+lhDbqXUW
+6yoXEw/gfbhPXjnFQsyS3c5Gc2GRnQDNt4u4qYAFzeHIl4DiAJRkP1syW7y26KnPF8DRQ5hRI5f
K4OCTTvtVwB9ArICjHFceIHatHGYRfh/ZWxYQMcbn9d5ae2B4N7yyMlY9c3Gt5n87eC6276ctw1q
JBCRUiOhuBhBj//9HrtOf1HgQH8sQl651o0vW9Jt2NvoVSn7VA5LKqwF5rvwGIR+W3JneXN1mjFb
2wmxWO6GXIH/0i8QoWTyMIfRD8uT3Z4HbZSXaFFkMKuuCgusg7xXsXeP9O2WsPCV7gUQ5ZD+QqkL
awZH/6XZRsLi0rG4ixJToLtdK2p5B6VWB0VDYx39pXIeiM3rlADW7ZjYL2yly6LnnnOE7/UXQBxO
bYQW+SooI7OFUbMpvaR99Jrl1s17fUYCY4AWP8q86DqgD3l+eoWLr71+Bl5KoFqQz81UbWY3kk+/
f39/NcpKXECzBoEnWtfnoyTCDkaQAwfQ/WLYiXWmyUMbKm2/H+U6rPEQzQC1BnmktSR2GRSqoSWl
7fXDI6yQogM6YV9c+CGkqnHfJxucPs9vYPs4blGXy5jqIWIT0QXO3RWrj5hf50aMet04QHIKhABa
ykifwM++iGq6RgWqsph4VEnrZV7HzCluodzd1lWwqSV5g0HxWBiA/LK2Q+hlqTbKaqZffj8v17O/
wjgwHxC6BgX9clqCupoovF/axyWJ3hIf7syisrsb1+DVID7g8HDAgJQTesxXTZI26SsYflDrtEB4
8w6cRFT/+qm7cRpfBVPrKJA2xOIHSQkJwPlCojWWqefM1snyu6XQfBTFEHbjLhHAQcQxoZuhNuHe
muNoC4ygdSNCv0IxARQJ9DMOobXmAb75xUL23KX1aGCCh8DUEGSHO2vqTHCskR2pcmSePlhaqBOm
SY0KfjxDQa1u/pyT0Utrxh+9HnJlvcvmDKI4n+g4AkhUWSPcFVXkPk4JjXYx2s5H1o8mnWH3Xvx+
IVxdoMj+wOuCuBd8Z1Yt4PPZ66am0VoH7MQa6eSoPrXgVFEUjIzeKqfeh/Vg39qTV9cnRGdwV696
snhleHPnYyp/UphGtHgaOCllGpYmj4ZCPiSaOv97VHv1fupQm3aWJbiHJwZsLstQ7PuljrczJB6z
38/AVfSJ2iQ2Ab4MokL0jy+qGQl09ktRLwJ8ixiOK0HtfZIQFf5hzZZ/Y/dfbwg0zkCbBxsad8lV
hkqmwC+ZBbiCtFq2icYVrgQpxRujXEWfmDUsSjBR1reKtsr59A7gOMyoFdBTGQ3thhLYoDJImG0g
dV59lI2pP7GuJBuFtteNka9PN4iCwTcUzlvgOq5Z5PnQbDKlP4RanAajg3wi9nAPFwYKD0K66fyJ
bSpwO1PFSbeP4HMwQrAxo60/fvv9K70+ElaBI1y4ANCgCH+JFisj46NX0zenIABOBLIiequDKHPo
bJ4EnWdIoaPB0/kGMstl796YhesthaQKMvkAUP4U+riISY0Lp4jFNs0J9BqStiBNbf0hGHPswGc6
srhoHXrLV+26NAzwA86f2EZWgxrLZUUakqgLhL5i9wEXl18gQBUFIj3R5Jr51ZfKspsdsReQ/DvI
nqYo+5C0mwZIslchu28Fc7NOLwLNR8/+GogBm54J5h09bid/d7+t7GrIYoBhjYYroOXna4Qu7RiL
abIffMv9gC75iIqTD/2ecrxx/Vy9B+AzkAQB3oIyLXjd6278pVpuNcBLiA4DLdYpapovEawn2w7y
E0qxj2VT3uolr3/vLCtYx0PnYS1ArQr8F4t/UX6r0Oq3H0A/1SmJpjoLK85vPNXVcbWOAtlo5Doo
P6P6ev5ULeMlBOOM/WBZDbSw4Q+3d3FipyizLzcqXNfBE8byQWf5yWfDQXJxNIqpdppm6e0HErov
3gqshcELy3wgot79YRq3Y2/fl8J9qcM+dYG1lylTVbKtGnRL2yn+8/fb+qdS9eUM+8A5IKRAcwGh
4/mze0Os6imR9kNciTlvQ1IWkAOhB6fzhpTbZbKlNmG7pbTpDxHCHTMFL5l8TdzFg3q7bpICplr9
VlWRTuE83m5KtCq2YczlDmqTf04hJzvAJ62tzYL3kjGRS+XOOKYs7xgY1jzUS0feZFjOnxX023e8
c4PjUPvhSbbayXCew4LVH+UdLrLk1WmHmw4769l9PgNoYgKcg3gDLDbYx5/PQBR1lA6uAMPQGcI8
NKCPm9F5YtTNks4EOcYM894oaPd5cZVJZckbAcN1rxxlBfg1IeoCMmgtt55/hTKMqFu14IO4rXXw
Autu8Kq+kCqajg30+g494W9mGemxtaEjCJNJAe4B9eC3wZr6jnNMqFctzhbutOOPUHM/L3tVeBMH
BZ+KaqcQ5GwpruxCIvopjDPZd33ciIOsPZ3ZFuT3s2UGq3KZvfC+LWs/jbvGunM8R8JzscVZH0G3
qW4ff7/6/uKIhTgI6uSrpg+E2y/PEzlZgg6SgWUze9bGhxp9GXo9xDZqR+K4rPVw11iJyhVbdtws
L1rynHuwv7XHPtg3FD1YBIG6fEH/M8lR1DgNsfFunK7Xhx6+JHggSKsQY+AiOH87cQUclYp7C1hx
Xx76mUA2kYO9RGNgVGpFp7QfPfvGjXd98qFSi6YTSl4JLr5L9T0KOyKxcjJOsqqWF+iGqXub0Fst
vnVtn639lYDkAZO5aoJABO3iXoWGs8RDQETBxvp3Z98U3WRYoQ2VAJTe9CG4Pv1QVIBIF8Io1PcB
aVif+pf7Iw5x0gZ8dk6UCWh8iz5ETWSY+s+d8a1ClgruBF79MPeOu6ceCTLWQTvetaY+dymfXgB7
uxXaXb3d9StB0AuxBQ42NFTOv1LbQwckmqGmAwm6z/ivyXgjmu9NB5hK5dv1h7m8JcZ+9W5/DglE
OwR8kOf81ND9ZRZgEj2Fc1c6p7kOqkxD+jSnU2f+bgkYSkjoWa5Cr2gSoSh+/mC2DelqhoboyVdO
tYkXHn8eIN++a6zOe/n9Pr4KDhGZYRh0ojCBYItd7BAqDIX0MKT0bMWGh5odh0TBDDBJLJ5BYMiz
M7TYCxeK7wcQhW8Mft0GhNHXTwFJVIPQbrnERCwMnmZ1qJuTgQTeFvKL5Y4FkUJBwnFA3oTFlV0Y
ab/aMRHF2HMHTgXdWDQoiqfCBGVWVeF840i/DtvXLwXYMeZlpRVe8tZjNlq42Elzqj2/36Oobedd
1yVbVqkgZWga7UfbfSbBlDGbQrmpZrvS5bfKqtdYMHwNVEdWiRukEUgkzheBB0glTH4MP7XSuZ/t
urqH3qZXIMoGkMmRXc7B6ciTwWb51MLgm7P2RnB1vb8QVSB1QPKAasKVVUazVAxXywie+OC/+L5V
7TWFcpZFhM6h51VwT97a0n/x1MBpASANjo4Noxx/Dfh+2WAckp26bzp+mkWrIMUqkq+KWHCk0wyl
SxPbgHegckBRMcMi7WXRTwmKBL/fFNe7/PxLXMQVDWpETKmBnyxWWxsZWrTgHa0+/O1RQPBHjwcN
WhDxL+FhjU4cizWUnFxDgLGzHSs3LUhMvx/lJyP1/KJAGQYtQ1C3IQSImuv5jNaz7Us9t+RUJSbH
ZQ6rrY/cq3NwlTZT8DlxH2lw0N5H37RZRP0UINo04UM+W7AbHh6icoYmcw2vQjvV9Zu7sAevPQT+
+1D5MI1/ccmHcoKzBAP0cjBZ3ANqIvkOkfkmbs0HEKHu4mr8KNTXDj5phRLfoHj8998XSIC4A4Ft
wEVwyUwG6WeohtqtTvBVOcaN5cIvor8Z8awZy+VExgARQk5wJQlcxtvQmZ0QoUhyYhCv34lgjrIS
LL3dnHQbYkVVAZsOlZmYJlkELN2u5a6TAnfR33ijf7E6V9YX8M3AziKZu7gdegh7JAM0Rk5mpB6a
GzActNcK6e/XzfXmB7cM62Y9ASBZe3kKiiEZqzpqq1O7qFdjL8mL7CP9auGgghNKHSHFwQJ+/tuD
IpwGSgVxPcBblwE96QGiIjHkhRa75/sFZhFHAMvhwVJOG86sMUckesvt9PpBkRJjIpGqwlIbBPfz
/dH7E0FXWLdQVgE+MAhp8NGOF53H7eTkWEbVsZYN3/7+QX9acZwvJowKcBKAJkDMQanifNSkQR9N
zqo96eS0dGXmEHgcBhyqY03agWGwmM0Annb7OgGDa5tXbiGb84vS7EW5E6hVhexBD3uIt6RR/DTW
X32ZZOE879i8czw41ID+BW5W0208Q1LqvTjNvUceogRl4Cron8LF2cw2MOs9h85jn9a4VpO62ZS6
2faQyxwdnWtIZkY9e2sAfC5mDsxsrABYJBqOQUaZ3e+nZM2Ufp0RlCRQoYPjbLQibwCQPJ+RaMHe
tk1tnltcDjtpwxtNwhByZ3W2h94cdBR0NEZFM/i3jsifUdvZ0NC7BRgJQfvq6YBSwvnQcdKQBZcS
f4ZYpptqiNC+DDx4VK6u9vBwQQutwlyXcVMWHsX2Dgfj76gGkrwJZ0hmjY0LZ96wPnQADWQta5KN
xJEZwcD1ZWlgvTWVH38/WVf9PshLIPOPV+lBrKIru8dpqhjxVWg9IfXeQUhFHDrApU6C8L6wRKB2
1tDnPLBFbhkEMPNkx0XpW84jjetkN2m4HA8oqYezC8vx0fFe5nhUue4q9ti41L2x3K8CvRWxA1I+
DEpwgqL5cbHJOiuRQzQq76l0KiQKrt9vQCToPgNh/tUqByiRQcggs92yu6+WOEhlmAwZFIjBt14q
lYZhKTI4iNO/eQUDtofO3prGrgwOVIrPXzzrFqtLusl9KruKFDS0+nyoSHmjcnR5YP8cBRQZWJyB
h48u7fkok+CkNctqpzHXYgMLPmw7KfX+90vipxLLr6sYRTYArwDt9n5mDpf3wtg43NHcCp6ok8hN
qPw5E1B7BR/afoM6wMEwjxUs5q/hqtMx90PRjlQU8wTh3yTWquiaie2SNnEOEFz5pODkkw7khZCa
QC45/kADe8pHr+0OqLOHOB2QAUFdRWZu5ZCi9SN5l5RNsCNEtJmzWGyD4myQ+XYTQb1TQ/kNXtVZ
K33/NWYhz3wWyYLaMb9xc11tZ0wEZgEdBRyuiEN/LsZfYshamCXRsAp8QqxTBBtovmdzNu7rAmX+
45R19yQHxe8kvur3+qW8cYWtS+biLazoegB31nIkssTzlw2xZe0Spd0nAD53YHH6KspDf+sgXfj9
+74ii/18TKAuIEoFIjqQ3ucjwX4xbrD73SdxF2/DLXuYNmLvbMC0TqvCSe1Nk3lb8XEsoqdgGx3s
vN1WOUmtze+/x+X9efk13POvMYXDUI+2dJ+gFJwGkIPjwVdPbJUbAlV6Y41f7iTEysC1rLEXIhPI
iVw8su+t1RQCxbXJaYP7KK4+9m2S3Mi+/3oQYKdR1sPFfKl9i4BKqpI3AE/XcFTsaloXQLHWNx5l
veDP1gm0SQCBQK9/la/D9XM+bYEhkHNdRHsKhwoOzuBaQxK6q1ZmfplDMOMrWgPNowRmLrPYcmvx
XD/jiiX8dzUHZe1Lxh6KwzN4qBhd2iwEe3Lu1gzrlnnlxSgAe60oA3jwru11lPC882dsOCo/DYQn
TqjgNkO6AOa740ion36/An9KY/wyl/8eBzVw6ICgFoY9fz5OpCCPAWxfA4FG4I+4joet6cST2wZ/
2kvgQJkyrOeUzBCMApeuzGcTjveBqEUBQ6VwB73CPpcOMak9OjWOSJ1DRhCATuORjW/zLZK/TUPr
3IbHcpZU0asTsXtqsyRPpN7MHkrtXWIFN7Kai4Do30+F3hD6WCs4+1JCYQZzvNQtnkom1dPso+Sr
8K4CkEFTqPnUqV9Bq1I4dvz3NvTPcX10iXCKI6pCi/Z8NpO4mgaZqOZUoYT3IRGmPZRD8x7ypkyN
NaFfVg83NsNfLBSgUoBSRlENj3uJWmA+LhMja37SkU925bzEGfdAj/q5Tv7X9+l/V+/d479XRP+v
/8a/v3diRgOX6It//usk3tsXrd7f9f2b+O/1V//fj/7r/J/4zf/85fxNv539o2jBH52fhnc1P7/3
MBf6OSa+w/qT/78f/tf7z7/yOov3f/7xvRtavf416I61f/zno/2f//wDh9Avm2H9+//58OGtwe99
WL69s7rXb9e/9P7W63/+EXn/QOV7zeOACkO6sWat5n39JAj+AUgxzlMwqdFAwmr647/aTmnyzz/8
4B9gO+OEXYWJV41AfNR3w/qRF/3DQcsFIGTETCC/wkL0/z782Qv4nxfyX+3QPHZ1q3t8Gyyl/9m4
oGQg/IJYGlhDAHUjo704IHRPwhj2O2TXlLWEjK8GQ86SZltFMysgoOS+wq91uNG6OD9510HBwVrb
wii8IO65ZIp5GsBL6kf1LhyacMnlmDgyX3QIVYXOYVA454nD76HyW4UQ1CM9AnzCkQv+8p7+MxW/
Pvr57v73twCCHWUZ+MdBb+AiTvDMBJkkbtOdJM2+hhVs6dqwzVpcqE6HzdfGXV5h7PP994M6MFG9
mnLk8jj8sdOQ9qJNfr67awXGjhX03dYKtPkwoDwzx7M3P4+BLxe8B296CvUAxF8ZquDPulvNjeXc
wXfOGWaYmtFp/q70ZPyvoxLup4pGwuxqunjhh4m0NChwFwwiR+7bqh0JqMtfAhYO7p0zjXyr5dLm
nmjahzGBlfSWewkOMWsAT9gLHmTP0BkrHXuCuawLsPqxBNgrAzDO+9T6NhgqYo47mByjr4R3J+m+
bRLYSdPJxCYdqgVOpdA38HFr27pyspC77MMqT/CO9j00EhfLz6oe6nAQc9y3g6nekXKCl954HPRh
FuTouCVblLgeRTI8JoZ8YrP284hr62mevHI1a9Iv0DqR+9lxxclemIfcpLV/cKvp03lsX2Jlwhf4
l1s7dIJ1hlxoyMcSgwB86m6WpWXbSMKorIejcygXNCnh7PrFkeqbLMvPFveCwjShu00E+lIoKqnU
naGgFWvrBzdMcxirWT28tl0E1X0YoxLn8fCbnuMD2sxJLgkeEbl9+y6ANPwej0Lkvp5G+3ms/E9N
RBWEGbzjBFAD3aDojr5iLSeWQHokrHcD99rmfhja7uRDwzKbm1FuHWnN74sUut+bJPSnlAyjw/IZ
VgT8cZigSJXZTLsnOozBj44HHRr9XDJ6xA+bk/F04GTwNICfajeH/ueJzLGXknig0SGJBhOdYJGp
EticsQmmC11r+WCFOdDq1Lh15DNsFo16AYTUnnYw8qi+DYnVj/dSRnAXDdrEPYTMBwXDT9pRo0SA
dZ+hHt5M2TIZMeyC1o3urQnl2yyoh2k4VkOiX8ukG54Jow08Wqwl6DMkoWSPzrmuCgI+l4KeZt0Q
fE/qttuI1F0Ar+w2enYZCb1d1Omk3U8jBfWfKel8T6Zo+MBXFsOmQtsTrlCdip1MmDGwM2ccuKmK
jkqnvS8lXBV8E88otXp+negULKAlyH2fzeM3lE4bsMu9oeHFwCQgWK0c4BKDdpBKqQkML2bSiWem
fREAykvbr9Ddsymq4lBuL0o0ZZ2tX8MNHKJP2tpz+CIJMDnsmR/FNIdj1nAGpQgc9m2dSqj5xFkE
kG+QjT2YfBmNSdhuJg00fIGeet8dXDzxq0msNkn1YEG1pGlwsuTcDyt3DzsTx6SdlzD5Ule0mjee
UN4Gkv8wqiToZhvwRXg8HHRVNfbe1l4jsH0rQFC6avTxBfpmTJfGi8sitqmri9GNYUmjwDmcvwA5
FPZ3ZuySD1PIPP4yAdXD85q68asEP/2j7kLvBaijST7Qdpg4QEWSYaJJHbiopauafcGu1hQocDeo
PkGxA0zDerYITXtFQPRomNfe05bHMAyk7sxx0tM+fPHAKK3/1F6IX7WbeYoOq5STKnzuDs0Rtdl+
P7rR5KdV1AKp67uI/lCGE6X7Cl2X+XttekGOSvloojWSt6jRQfm7TAGFgWkiTLSXDeXGHFFdJM8B
yAjI2cJYmNy3kplsAvgVfl84c4DqsEtPYSZr+BIjfhg+zDRQcdFQd3hJtEQPvXOQKOxV4kIEGjNJ
2yN2rlfeGdiKsyKg0/Lso9zDMwkUb4imN4nKPFFjUGcwLRudYglKF9bPYBK9J3YTKKA8iHMqV07G
1gJDcMlnHEPf7dGHJUlHTPIV7qfzWwSsQfwqYKv8YE/RCKy/KNlWwO/8SYIu1CPm9gwACyAefUZk
YpxtWSbKySYb3tvpPPTlMYzKcNox0AsXWDwyGWbTHDXfI48nT50T9XDytBMyZaIFooCE0fTGuRI6
nXsAP9Ga0TId7chN0RsAlxpu2I/QdkfBg/iEHFncNASClnQlZaJWL1NZ12GOJnm/AwQhEalPXRIe
0NOeFEAwdBqeuMJBce8IZpZ7Va7O3r6oSL3rJWoKmRv29SmaTcu3low6lbWzVbOsDz0K+3BNff+B
QXBTw7OynR9ZAKFeMA8aCf9J4fE90jDoV6Ady0zqTlhIOTH9QnNk8F63BfEQ7nI6mKQpcB2XJ0Jt
dafGTlWPeq7LpeiQg24VvshXHKbVKZGWDwyDXMguaGzip0r3n4H53cupmeDWUuFSA/5It59FzCaR
Blgux3BUYZgFY9290soTM0q/Ft0nZggeatJa0Mx0R7UDbkViXUT9orbV4MTPehBo60w477ln30FJ
ST00thLjp4S6U5u5SlgE4prd8AGIBOtRTPbgparS4eNgSgZNIEJie2v8hrS5DHsbViJmpm7uWvPM
Mw/2nTyFC9/wgEsW0RBjkTvc2URTeyMlgKcF7IZb4AbhWd3noyjBLEbn5c+A4/rIOV+adhvgxLEy
lI6req9QgFRHO257cpjQp8GHekRjhrk5gyle/ADljOkZFclaHeFwy8jGgH4MFQTm8+XQ+bD66GZf
wiOIO0rddzDXWzLVqrg8Qu6c9/se4vMIFny/+3OY7PEuptY87QZlknFN3YN7XOMmKWQ/RG+CaSLy
uYefDha5s9gPI0y434d4tBugpbopznvpBD0KduBrbhhNKqiVJI55pzOUou64XfFqN46xNeTugKg2
nYkTgO0iK8hW+IqjZBCa9xYi7+nYD5Dfj4ITEY517AAQK1xPxF+TfvVadj5p3yuSwNIHW0RwrXcH
nveJghd4KCB44uiDKRuyczSszlMp2ZSGEZ/srPdC3JO21Qag/xFB7xbex28xtnAKSZbhh0uS8sAM
affCdP5uRPfk0GpB804CU2pZ2kHLkOn3MGpUDtxK+cFKOPsCpttYpbgUvaOQpRtlkQ31aiCJnD81
YLoHCy3wg0gkru/aqzYujO+/RiBRoRApno1C0oxW5mRtmhKBg3HG5yXpHxClthsp+B20M792PjqO
vFl3nCXUfmRQghwGyEfTueoy6vc6k7WutkBhHWQ/2ruhqqJ8BgYk5aOegRHV9THSDi2s0GqyKEEj
uI4t/sBjqCCP6MHrniqUCOJnpRnCgh7HXFjVGTDW9zKJphwOLofAabeMVGIzz+iXx+gYwix+N/rB
EahBlg+++YxCYvnQ1QZAvA6Vbl/juPdh+wcgmEruGzMPG2eMxh2Ohx8D1KS3AEl8haxsrita7uwo
+WjLJknDmRaTM3boUPZN4UzkgJ+BfWqvxPfKZZ+7SoInWrfulkFvHwZVOzDkN33SPCFqBunKsp9K
NSKUsoIdFFXtOg19XFvEoYdlBnvM1TDtrgSD2c/cFAARqywZ6vBQdoOCmhlkzZwIMZPurHu8wTKT
oUOfCTQo21RCrrpOLVPea+qy3K/Vw0SIn1usbbOwW5KCBs5uWWj7lJgIG9wGBfvok8oGnkclMPUU
7g93kfRNoNV8D2uiNyrb5MkTjnOE0OywSZKWHdyAA/5ndfnYx+TTRKOHbjEkm2D49jZ6XfWhB+IM
mBH72dcmm7qEbAc/yStnPYgdVIY17E3YspWQqZEJ+eIOYEwZWuahcrfQ5R/rfBCL2GpIPIcTQ6MZ
acZEoW6s/YOxo5PnVa86jjdeCbib6L414NspHptdGZLqSwM7FuEMr0KFuNagpAF8oMWyyG8ewhAN
9j52PiFumUFAM1hrbTOFaJFEH6mBy9PEUV8VAOpCzmAqhhZWXBrdvAaNngE+Zl4Xkoy43IMGQeM9
+03THdGNeYK9wzPwWMMW3KjwITQt5MOMi/gonKNNHMsjVuTwGip2h8LrHXR/2jtSW9ls6H0LPhDM
ZIQC0qXxUnDp5n2vWbgPiPSgW1E9A4OyGfQIs1M0LIFjaXD7Mjl2Ga/MwYfIF8wOni133rJ6bHe9
P1RHNPai7/PckM+xGavXCsAmRI0J/zy3kfsAoDAXhZkjeGpBSzarhSIsbULniVsRK6xyAkms9JYM
ZVmFMwuKpxagj3+WXl1/bGpEUnYF1YChHcvcSmyG/pH5yMdmKUQixCFY+KGzKdajVw5PQoEFZQgU
pKBWt7M7GX2ZHK9NIbkFr+ioi9AhgYZU2cwHXzLkjx7Hz4fGOUoh1Sbw9aMCbPwHvKeat0XYLzM0
H14HD1ebiVE9KHHS55SErypyqueRmhInFkfA60Y8L23YVLce/ABnVn6krjpKWFJv5oZGAexMTUCw
+1AXmGcdfqncsLxfcFgfAaFE9iVaDgXVpL5vBlVvrMHbGryYzDbdlMLQ2C6icMg7ZwbZgcBH1CGd
nS9e68BnL8Gx3oGA6HZWua0TtiD99us+Kx3Ahp15aQ/ODApR2rTW+AYDBf1EK+DDQH2BqK+PvrLv
WdXRn6ncaMgIIOOs82CerNcSm5chdWmDb1E0PQHcmbz5gYAic9pCBpU+GCJimdUIesd8kMMe/cJD
5xCAMBXX+wlwuMxWMvgU4SXfjxFgPl2k23tiiaHJ2iju08mrmg3YTcNWxoBey6DSr3A2uTOts3o+
8TZTDvNhjI6bf1lK9qyGsD2EDcDBnYw/KYG6RTqidIB9OgJPZ89JNgdIBxoQzaAXV3+CMoP+0Q8I
FVwGl2aylGjkEm3uvM5zUybr/r6pw+8DarPp2Nn7SPu71va2YK5sJo6sMBUjxHfLZBGHOujcA4cI
awae17ygfCybCdUED350ZgSK44UE49SLdBKxNz2iUxl7/d4CBxO82Mn2+vC51mOV1IWYFuLPW+Rm
au5zp0LjF5TI3q2atHcjJi0EgkEPem+ZBLLKTDOHAMEvZY1QuTDcJU4am1nIb3FSDmOYzhYPwGmd
Jk3Cwof4pYg3KKyHNi5uuAwRb0M1GHDzd8c4VfLo9/KDNpDfKGBnFUx1Shf8VHxvbHtw4wLcRTU8
JcJB3AndiR4KKIkNQEH0Gbw6t1FvbKDQ2dpNIupDvQe4SMUIhmoFvdONCAPfm7ZgNzljuR1DSPWh
/Tt487hsXNlXNT8Actl7FLbCywjSRooMcQLkmCCdiO+payRI2Q7vvla9gAO69N2NB6pNl8ZcxZul
ow68ccog6/2qz6C7uU0a9zsuWJ0lnKoXJelYp13iOYVfW/Mm8ieTTgmEWMGM/9GJUWwajjntI/nB
aUWB7nSXwo3spAYL+ne2VVCrXDJf+kheF+rnSdctOF6om5Z4h1+giakKOWFpor7tghEth53yOAcI
2RmdMRs8I1OowHxuQNE5YCuCVExY9FR7jXVvwG2A7imnu87A+KypwjjVsPcBiTqwZJ7o8KhgT6N3
i7Sxn+alySa+ArVC/QQlEw+PAwWcT/FCuyUrtaq8tAcJuCiFRJ40ORY9Je3MvjhWSTNdhmwj/aiT
hZJW6EnInNctoNkO1mvVE1CjATcHSR+lJFQjZkmQ+y7o+E0pKo6IG5xEuHtDcKcGAGONuQCJ/hOp
nZLmVcDIwcWrzanmVeoDhIDk2fAPdkejtCZqupM9xHH4Mj9MPUSL9KDeJay36Awf+0CNG7/xdW7z
uCDTLP8Pe2fS3DiSpum/0jbnQQ42x3IcAKRISdQeWuLiFgqF4NgBx45f3w8zq6Yzosoqu45j1oeq
srQsiiQIuPv3rhit+3kXyFzFcmu2e3dDOdr0GrWS1MMXQ5mxoUt3X5ebuiksJgzkos2nZax0AvSz
3V9ToGldG4bxkNGSemEgtkiwr5fIKNVpRkK21xYVgJZZX5aqLC/CiWMswpzST7JRgGUZzew/MNaK
yKSlJ07Nfn3ssPp/M4yU8Za0uWM/eW7kzinifs8YL/uMHEEnhKId54I5fP3iVdtpFWRDReNm6wsz
7+6duWeTpwHz2tymz6Ee63gY0uYIL9Ltij7oj667HigVX+6bOQ0IsavWW5V13jErQpvxu12HndE0
zNUEmxinsR/lmMyAGHdy9gcV19wVL8AzKFksszsYVV3FCuF3YuR+EMNnyyfOhfkRNQs3vW00d91k
P5ANPO1Kq6juG1RpR0vJ5bKUhkXMGibSRHgVOhOiCffYFdPYN0RJPkk5cD8bUwrpbCj/hOqgJVJ5
2uSl3brBRemG87pD2e1fzHLMrtOiN3ZVmovH1i63MTb7nO83kQDMoXgeEqWnN+Ja2uet4CUiD0lH
9i2wux1mlFNj+OKuGjn76nDqHrED6mheiXwMM1XsQTSsc0h+YCWV2eYXdKwxecyWta9sgvW9bq/D
YXgfTXel0dKUh3xsGASMakvEIufYYhz8yBknrvIxrZPRFOpiMBk3cEcQ0zjIcm+EG4t/sY4vTOei
CCJVpYjJKM9mPceJUvfmoSgsT78S8ejwxMh2J/22vyG2Tl+HfP4ncIxlJ5jmvw4eqGQs0uVZ1AW9
XcU4MA91lI2ky8JeqGi/Mga10DrWHafZ0pdS1IuM6RUxnleSOrm653LQ0uhif9vcix7ByaUlqyYe
XHf8MmCQu3SKzPqwN/2Z9kF1AC6uRUJb2/TYpuJhNVONvr1Yk3X1x5NsNuc4DwZLv8dRokY+NKRr
us9cp9zlufsK40DH5tZ5kV5dd49NZeQUxw4c0D59Qdy5fV2RcHWQSxAkdj3YyUAyxVGXJi28vhhv
6YP0IicorQtAuvB5TbPsxtfix0hC/Z2TuSU5chbHELVk39tpoOfHMfQN9RVLkpv9tvNrijwFCUEH
GwbqfpbD65LrC7s0kjHkTCeC9NJVAUFv4zQnstZH7q36QfT0LIxEPlg7i866OtIoDPaMOBCsAol5
VBPW9DAYixnpzq93C670A817A192eKtsvRxDnLLX4KMBB37lHFeBn90cZRFvXSiIzen8Yk9jTBSu
/kx+jOIUOBd+W0TBqJ13qjkNkjEsFO1NgwM+SsOm/wB22r6T0+hdan+yorIuV849dhv3Ct0OdVMG
hTfGdDRKo7gxgaqqCFCjRpQJzRBvqhVHBMzXFJ9XV+CLDR5Hl7yiOgDnmU8ay00czIr0E2M9Dl2/
3OUyU4d6lelLwFkDnW5DLk7cbhYpHovn+ferxA0ZrSVLabNO2cXS9ceKNbRb7Md59utY5vrLmHb+
XtVcmdlebtbRpGxr7C50XUNAuOJ+MWfuZgoOOyceS7M/KUu2751dYxMvPAvXiFPbPaZwdIp7Xm5+
BSnop68rI2F5wQGkpcTE9I+dKQ1NQHfVxivndOvKBAm+9JocxYnwU8t+LRA7b75oYqNr0w8OFeu3
UYTsV+aZYsJTU+3k4O3KcXmZcvIBh+UasKPHfG57KZmw7XXjiHKHSbqPql5wCF6dBuhxKUvzVjUc
gfd+qJJOWD7Djd1hWzdkycnefLfTDC9dOPg/Vqfq2YebJQG8rG86MwUgHkP30h/xdxJnnuXRTCrl
vaRgOS7qzKK2jwykZZqIzNs4B+BomfSxCHgoRatU5DjkiDAKt9wym3XfiGXY9b7B5ks3iXNRTU7J
h3SH/ME1lqAkjHGmdXPIhwNFs7MVhTN81mKBhpam29wtRtm8WOxtkd3yJEZVpzmgj8rZVT09poPl
jnE9kJgKzjLuS85v8Ww48ooGCh33lWpepMnSDpsUXq6lbT+stSkezsjQPTiOuLTznoQRUXoDt7A3
HrCzhzQgoACZ2NHohmRKjyqd46AglzEJW79l8s2XB2zjX8kLLd7QCbdLPPdUa0RWcL4slV6trxul
qGDCGckhaBIcBpVBrF+HSW8vVkGChjW1Vs+BUVffVy+DeJuCgPuDwTTYRjibnAxhpuugI2sjcy8x
7WGZa8vuMrfc6brIHfkil5IwWqc2E7MxfYamvJiehtFvLsK8z2MJVHngXgzjtJoVS7RRSGBgf1vX
fld5ZK58E1lzavDnGcaqlx0dUCEzRuGBJaFFMUK+euO47QCu2YzbRWaMxfxiDuRwQNKYKX1aDMmf
4zIw2MTnhIrLAsHNcIWUE5tw5dDJGXWbbVhXlTQmtPqdebXi3oF0gEzz6ituxIpWGEu3j+Dt2PDC
UYL4CHefaocsHK/xy5t17mr0WqTCUBArWJUWp7Nvu8J8h3fzaSIPGmcfLtq+AZTl6I9HDCjdL7Tz
1nWlep4NvWoXzsWOzo3hOilNf7okg+dikA32naFdhh9BHSrzoQBZTMAptydd2Bxh8zOGbnthgkL1
Imy6x4nQnIhCnx1OvZt8Os9S4UM7wlnKPEzUVj9l2v8a6m9b6LSnYe4OgZKjiCR3eDIs7hXrYlya
ZXE5KBmJhQDqegPpheS9CMA9QfDyyxnWgXh0eb0iQI28VDDvjld84UiUtkCrp+613a373FybvbfN
Qzw2fRx4ZxancaMwr++EUcNVSBMARt2kbbMnwoxlclycwzTaD8sC79Vp0lPoMo9Vr73I6/O3CoQq
KTy2iUw4kdigHkEpDgHYfkptrTG1434OS/49/wlb4Gx45KOtnQjd7kWmQuYOo2Mwz+S8cwrlP/pM
gLtcLbcmobYEl9VkYgdTMhVTgpv/JjPHm0n6GxtN/xnWxJswRdAlpPJ7A5pYT+PRFvmpnESQ0FgH
Qk5GLi0OB72a/l06B1dWOU6JtNs3yyzfUeXditUGifRu0Md1SZD6n06OamFEsf1QZFV6X63mqa2W
72WqZ9K/06iZudqt419U7biRQBiGSZDV6rJka9ptblhEkraaaLC87CpD8EfzRZFybld+Ah+sTmmo
uoVxaqXNZG4TR3blvhqXJCU3HFQ6Qy2ROt83AcReGKeizmmvBnnRmtOrhIyOMg7z2MTMigQqpPRV
1b9wfQ7rpAgVcV6cULUqdt3Ov9IsIRec9iR7CixTvizZKZj1/MKDQGCJVeNb6Sfu0M1d4DEGb6Y5
vBNuvCjKX6OuDFIe5dW5ZXa1NPDyCqgIHBvaUYs2LiU1zsLnz6EGbJfsvrZqcqQUdc2NMMpvxBPY
uzM2EcFvfx3d0fk8r18x7anUKsO06MuipXKWr84Z7E7lqExPEgJsAVIElDpqd2aomzvbc2/9cm04
uulMPbqFSZpII0ePPlUyiOjC7esmS6/hgrIqTsVkfo6sp9H/HipzyQLknAdFkmP5Ztv1tJeiG9rX
fy1D+T0S7CfdD3UKoImYLggjhcT7RfyYF+jLGlOlB4dc4vvSLYeH2eoYnExGiSVZgtr0I8uauOJ6
BdfdMbZsfYxlSr7VY2PfIlRwjVgaZemTaiUErgEY8T5GfWEO0ZBmZrnTDtXcu6mafYtZvs5GZAhL
d03+MX9kdcGURmdCGpJKTeAPv/7foqP+Lb3ZKfuum775HH4Wl/0sUvv/TpV2dlj9n7/rvv5BlBYj
TdPNzzq28yv+UKRZHgqygAhLBLzIGlEZ/l2RFvxGPiCJ5Egd0U5zmkcO9jdFmuX8Bvh1TotBckZk
7Lme52+KNOs37xyeY5pY6M7xo+gk//7J/huKtLP86b/uTB8zAFGUyOjP7TwQ+b/HHf9JO94UvSWd
tkwmc6wPnuy3q86ZCcgEZP4LmeXPQvG/vxNvxNU4x9L/8gwM1pwHsoYlqAMb4L4TeRVhWi4Yh8x3
ACH7rzpDf1ac/fGGeEo5rEOK8/id//2fvto2SuKXWD+UKiCSh4XmoXxY1s81mJnL+0yXkTfZrkrg
nIznP90A/0Tt9s8uq3d2Op2zmLm8v6jOyKLOGuVl6Bl4MpO+dfV64RJ5DLzUFOif//13oxiVG8jF
EEbjzs/fdFHoZt22SVorqO0XQwI0JmxnbRDN7dhNf6En/GfXFQfn72JZwErzFxFjZq1qhiNOtJ9X
F669GaTM+K9ukYujbCgTCtrcuSts/utff8ufxZO//54uPyar2zm+lH/++VtOHoNmEUB1eRaVGl0X
U43lxbnnfJeaSWY1OGH8++/o03rHmYy0C9TrP7+jXQc9OUlVAhs/e1EwBKCdlTddidZWj5a5bYmd
zuPpX78ptyh/9qdn8pxzQJASQnLLDwiV+fltUQae05Ls/TScpW/INbYc6ZQ9l7grXedjRg19UrAZ
4cGXtuj24JXekYOh+cTYns7xTPOCjjpClh9Wwy6BL6zA+WEN2/RF5M5gxi0Ngls8rIVpM6eMzbXT
92kRF3DJ7xyCPXZ/subvjNDTy8Vi91b1xS0LB4i5nntSzvslbXYi6ARU5iInkKOxXhF55dMDZOiw
JEEArzlyRwAWaeofdiXFLpeG3WROUuTEgUZm5juIpdxNrDtUDtJOtsIf0f6fFZjx1FlNc4W2odig
GfQ6VHt7EDCqiV+FxWrFzZrn08Xaul6dKKcyp3hZSFdiKKi9KfKnufoYSr285hj4vIvMyooHsbm9
dz+F2OxnV1MK2iqUdIhSNjsuoVa7BOnWpHYpwO+AECb354sMV+gU505Vd1FgIPLbG6W/fZ0akSlY
TJZ0TvWt84YPN8cUy/5MULFuiq+p57HIaJebC818bX2ZMcvWF2GPhjHqFsvCLFRvvrPr7Qlb0Wam
ww2kku3GSA3co7l5ww/Vw8nvhiDMP8iPXZlCZJ9vu3Oa9yU5NRylQegm99lRFAFGIw65+liFKLHQ
fc49crImWzkfrZOwXkNH9bhzh6b3qxtRpGgJ9WxYFPRSC1Cr56LqG1B29gopk2Vo0/Z+I2TZuFq7
vMTKo0ZsuDIqJrfoXo0inf39oAjsvZka6hYQPdRko8w39TK43W1hT0pHldu4hJYOFYBpmQUbusBm
8WbWwXo0w2Q1h6AAUc4ydVmZ8+qelJpgEnoKY0B3MlEYPoI5E8nitVW1wnhVFdejjswF2XQN3Mik
hqt7tcT6xuRXrteBr224sc7pZwjraeo+KGbtZhycS2GmW6SRxYCMBZrf5caiQjv9bo5GYz26wSId
yqKyDDy07YBWE1GpZX7dTLvhOB9C0yW20K584wHTGnzStFN0YoOGqx0a/3MsXVReOXMoBJu1kTio
yCNPY3PwiylOvXl6qvxu2KD5nZ66jSyFYygQ/b2qKZyf1mWhc69vK7BXHwYxICy4Nh7TYJ5fWyfr
HkaXXRqTWQ+zBeDb9rA9hTyVvvbeCOCRkN2WgA8dm7WF7cpd5EtV6N6YbU+YV9kscH7upsH0Kw/e
/DoNSPGISoJyH5VnbV8QT63fDWuxvoV0grw5LCPfOztEaEIM8zyg5TTLu7RW5rvug/CjWGX7ja5V
MZGVrcdhD7Iw+VE5rgyJdYVN0+uUdKLGF873lFQAG+VV7T7Wo2q7yFQh17Nq/O4ps4axj8pug2yU
fVF8OrYSLZXSgQDiKLeU87rBOOpO5lp9JQNIrA5BtNIz6yOF1Pkb5AINLuR9uB9O15s1kgt/uOzd
qRiTULkY8AoaZd+2kEDGuBsLyNlK5NJALWu2z60pLMKSBv4nUr0i8HTO2uq5ACTpkdgAJzO/2y0Q
Xu3VQUS+DUSQ4eKHjwynlWhZ7YIfDobN6newyM3lHGIMiALLyp4MUW9BQh4f4L7OJvGKMM2iFlv5
qZdoCYsW9YhmHgbiOOtYBZ3kfnfd6ms/5X24MwsLutBFmUqLBMDlsBPOllWgczVKB5mvXXWih0LS
oGigHIiAVNcTOhgPyNf204e+GOG6K77WMfDbVt1mgZfNuwqVJgSVz1qDZTqt7PWu1ZDqR8caW325
VKNNLqG7+OgZmsryLnobGfR+4WmTSTO1TLDasB03srsyOzlDIeWTZsDa9h6kdMXyXjvTo1cZpFRU
+QbZk2k2pKiae0ZCNz+nUxk0tZS7DGRmgK01gn6IEMkp5Okt9O+XtPXT9NqgZU8e3KW0URyFBiru
IS/PdGhLRNSH5fYTesEuIN3IzwJ3PVpd14bJ4gDw3BXt0LpXrLl+xoPYtEDwyKCrw1Ioq0BFVuke
QEO1FFWsYpT6IzRMs75a6R5yT3yxbXvtxwAMfEgxULGhuCIbHopcjvbt5AsSr8jy9fJ3vVSmEUmd
UeUFQLb6150RQkTGKcEJ6btX2whOWQlcSO9+XMUMeYEsJxnRAWdJm83ZYxOYm3NoWfuKSEz2F4Id
+k9mdPUwz1l2Nfg6Q+rfGMZH3439wQoItovoEVc5jS7KJdcQlbNP8bcYy8isy25BuMlb7QshDNLv
g1RfNQEkSyTJ+QPTaQ222UniZD0jVo1O+ryncSvjNTFBvzjOtW1MsQFrfwOQB4mcMUESg4IE7Xu/
1g0rUNZ377NiN6fXrO8AbFIrrQ4paJ27n5daPnvlKqceVaYMAHlyubw6nrMMtCUaxRXcdnD+xeet
PLamavvbdYOf4QCQtXUkPUl5nZcD54cgUdtphv6j+mxRwfPZnK6IoPGDbdcrFBJxvc2TvXOBCIZk
FtncPKJAd4Pj5tqhDxy8FFPUFZZfXU6+O1Un9OG9iMZODNVLptMNvVHjjwVwZoMGzWplQKTFEvof
KQ7U125D0yEGz7hJZ6vmpxy8s7bPLV9lV3jrQZhZ28Sbdmpvp4QHcgh5iapt8RbEultRBTqppZFl
ccPWtMUOJBbJ5BhV2oPLOg8GyQM0RxvwBZfVCIDweq+z8zhtpvQrITXriQjdDaH2xPkHYa8yvtqt
Z5/IBsoHzngKg8LQYFyLHOltH+5W9ddNoSr71NUk38aFq7CoemKARjOqNNB0wI2Dse8zVI7vSwDa
cOEbqywPZ6G+cTGMGwHIhtd3rKIIaYvLxQhYOjlidHKvirVP98bgom0j5bsTVx1PUvOUkWIxXuti
AWUys4WFBhkk22ai+nGbo1xxmADdS3kyEMsxGEX2nBc6sbrMfSUbgbrGChF+GDuFS/cjcFxNtF1f
ElQ6uz1EFtEdTgx20r5DgRJEkvr2ypk0XE/bOiH71JLNiLMOIpO9Na8rjucB9SOgVpbBhC7oK4yk
xWHhfcxeRppQVMBu2vE5iVZ+5k4zQZ15Cw+lmaksf8Fm0xbkwXL5gu9h5uXljpj74Zm6mebdCAXF
CKm9TrhVTL8pYiJfzW8NvV8bepLBzxBBKftzWsrsZiBG5a3v6uphUxjC5oesynSDFDiswrivM6an
YR7Oj2vqXjmbmoEOQ3pM8ZE5b1Plmt80CQNj5KTj+tXGDcNhS5nO69nqNUUUxXevs1YrcJ/gQ5MD
1mZ3wveaj5bMp3sPP0+xr/Oq+BYuW2XFuUU5Zjwuq1Fcc0BYbqGZOQyyFqcG0qsiLZICBPut792S
tdaaunXH0lAMF5Nu4Ns4J7uo9Zre/rbhgnopISxqHEt+9hGgLHF3Vt0hFaqQCpxcHfoGkH3X3wMK
+99LwmAfQxcCKPIdjqjsU2jo46GUG423tYmArNfmYUMjwQEQXfAQ98SmvwfcMUcC14hwX5CFkAHD
tJ/GfNryG4Q/ep0ZUtGNnQqxLbkh0lBHCioDktioHGo4hHW5E6G/qb5sdTbT1coZ0t95zBuYOz1E
NzFlEdWdNBco7Vz2zmszVPNLu3b1i1vKAvMWj/+eo2l6kjrXb1DEEHYOzV/XnDDLZ62IwYm6eRzW
OLRdWhYtZ8JDpia5vTsbvuddaLXm13FxEd84Fo3VdO/aCkNPRkCutCkPLSuDeK2yrjCqTBIrMc7b
5Rz7PK72lahqofattpBigIQ6T60M0QlSc0OfH4i4C3xM+KEXayxVSxyqRuOiUXZOM6japngbNdh4
paoZEJAgm6ipqjCLOekOT8M8MhqgZWxvQE6rem81cONI9crhGlN13fCo44L7ww/4P2Dh/xIAE/8C
LGzQ7zb9nz2v5xf8gRW67m8YQx2Oq6wYxJ1YIA5/uFddfK1U4hATAxYIgBYQBfA3rJAIot9AufA+
hjbmH5e0wv8HFhqW/RvLA2EiIQgaAYogUf8GWuj+jP0EFru0R60WXlJGQYCAXzAY3fU2kJ3nRG06
QvOYhlgPgxVsD9Q6mQ+4ybjrcFegLbO66btJCGgki7Z6pMtKDLtcm9uxqes3er/wVbupRgUQuqMC
fqwVj8vmMafMU9XcsRJgZwkFbGttwffHW+ANCB76dHyahZDPpTVnKpqcofyKfai6bmrdjAkoOSQU
XHGSImw7hcINN1yOsj2Vhbm9rsp3ibopXB+BV5PgePvSoft7MWYHbs4sWzGib+LQa3LHpzGaP9zx
s3xB2Vh/X0JkiPGffvt/ghP+Uox+vqACnCfg9yNFPnTsX1BRFVbWWlarYOAtracNYTlZY0GZkwU0
B/dhN2Upy7JHQ7oXFk9CdunzPMyYFAADuoetnDjF+87YKLCUcEwGa3PLqJKVVzPvZY/arhb6ygnZ
vswhqB3cR8xU//o7/Azs/v4VXEFBlbD9MyT9K1xVgruV3VpzOqkXpMyhkBe1vS47jzqzXZdnf5U3
+ksU6z++4fkD/QnYdeDgFVo6wSxLOW1u3lZAE1ZPqemI/Jv9TvsCu9MSXOLL2TNHXJcbHobSvtRy
fbHltOs55S3FXyU6/ezq/+NzYe0KAh5B/5wB/fPnsnWP3BY7DKcOStuZzJpLo1jkX+CD//RdiIyi
XZHLDqXw87u0Rt/1Pr6QKDPEcK31WW7pjNNf/KjOz2jr718GsPXMCQC5Egz5y5PuOMWWuXnoRX4e
GGzHjQvn3loyvbLLWT6rUVk2lppufTE9bT5r4Rk04npm/k07W/epTFC/jHeg5iJtEMHkw6ZAT6vi
h2WXPSPDJvFcjYundqNizmb+o7bBDNHvSuc0hul4ZzlLle9ysMPHqezr1w7EDnUFwxvVfeUuzWA4
I465nCQ2u68ZBqzyiD/JRjqBDxDRpAMn/fvN/j/bFvkIf3rs/5HjIr1Bfyv/4/9+6uz7t/o/Hn60
43uZff9pH+Mv/LGP2f5vQPUsVCEh1T67GTfxH/uY5f7mEjxF0Aa3GAmo55Tvv3Ne1m9nOosEGqB2
nyQhbsm/cV42mx9cGNm/rjjH3BNc9W/sYmSknB/FP0Hs+EDOay0JDMKETRO/9vGAZoLG6fIi4xyU
TtEwi94xDkPL2GEYnntwtfnV64n1MXHGf3WJ50NU7Q23LeDki+VPy62mRYBRzvDrfSqt8Llws3dq
hTRhNu1EXN0E7kxMBQJMOWd1nGlT/PBRM11SdeYlv//FpcuWxBjL97WwLSxzA6ip9oPmRS3VkB1X
t26P5tguz6loh+tOOMWDO2tx7Vkr4ErQtLz6HA660X5127Sb90UqtT5j0/ZjYLUPd7X4i72wFd3d
VIm0wJ+n2VNOnFm81lyXGqVJWZ/KmkIqWQ4oa6viNhPjR54P/o1fwk2j7LWPeWuaB6fsP+gGM16y
uhpuOSH7TBM+m+cy+jfMD/UFD/J0rNbMvxmHtv/kiPs+YQE6nl9pzPxFxGjiyRjnDxKH1ivApBIk
ko88z7z5shjiszMy/5BlBcUnW/7up1xAYPLiVgfb5sS/fw1V+x6ACdfp908ZrHNxa9qdf4Pi/2PO
eFWx9QkeDivJesxCzSLIvMGsk6TGID4pom5eQnTnSFXseSBLvTIPolfFrQilOtoYNJLB5y8svvjk
V6We3dJ8CdMwzjhVZ1kXJZvMF8fkMueVMvfAyvOesc6/gbDwDwO9iLf0bsnd2K3F7QxHYUcNd9zN
5tl8E4OPj67XvBrH3ixitNOFiGj9NA/n3A36IXhBZHX+jPpD2R/VyN8kyww41RNGzrp//vGwVqPQ
bHBbnS9urgLvsC2VwcFsleIz98v3ri55R2f+QG8GamtgiexEczxf1toZ/EPo8pXrlQvsdNX7BscV
TwZv6rep9xkEq/7EMgEsSPbloeTgdMid/sNZpHfjimK9WQ3tfrUbm6sYTDfFIOY70gCoH+7hqfi/
PpvSvLNK2UywOY199IPMICp17kosCIOPjIcoBCPr6LoZZHYBZXNGdkYreAb41EnBvHcryHnYtYxd
jKqU3qde2DDyOnOzt3zPSAwe25uuQnlLJjj2amJfUMQgekS5pd8y+khiz12yY4h4KBbCmRLlIy5D
b+KnH1ulxaH2UREnwm7kwR8D58MxG5csybVp7QhYu9lVhIAnTrP1pwEGi5SDYPhBLEEZ+1OY0tWz
hFghmLlwwwc9qc7Ze9BQMEVFnoX2ZnMIInML774zZ+elJfD9gSCWZqdTm/L30lnVt3TiQdg2D2du
iSEQCGF+WFM/v+GuH1+IArZ29eJ2U4yudMJgaqY3vWe1l/42m3sLAxhSq4btFHNpt2vs2Qaz6+RD
2PiIKdchvBs5ryddTi2cR2jZqVjDDQnXglpcUgnnFtMAOI0TaWXZULHGgR2nQzjhBTXnDrFSGlxk
zpbv/Dn3bgZvJDmbKIJH81wi0wWjGeOISC/LtiopegkW7zSPhfNe8bZ7xKPiOFbN99H3+geLpZJp
dloEYihBbkod3niZYyR1KuGGup7KBH7b3VzUFAKQA7BDMt7xCWu9x7wEwEXtcGJntns0bCXjsa7m
y8lwn5suRB40WtYNOqHsS2FKfUk7gfvew7sjVLRRyBieCXNSdUNxWfW2xzieBs7Raq0vvellL2Hp
i5ex9S6dTbjRNszqyc/qhiPsEHDDcTzZrGo9EM2xMp/Uarh0614+C9tQ53qu9SChPe9GT+F1qQKI
UnIBqSl1CHOBHyyusNQaJ0/78sEszvG1sp26WJsj6cO467qoB+PbIxgDKCQgvPxoW/lDDw3mQmM5
OMo6m3Q5zY89WZaj0a5mDMvoo8k2crk3F4AuMvi8lz6v7aM1YHGYKZo+6EX5O/gffcP1H1Gt9WWI
wDa/VSuK3aALui/p3G2Rt1jiEsdcepemC/2AcggSLdzlbXH87ApL2DktYwx3fZEiGlw6M4KdLskN
6UCmNayr2dhkbKR++m2DoSZRGZCToyH+lc14LbCUOdGiGxT+7tIUl1uwVadNlGlia9s+jjVxyjob
qgjZdF9Au0xYyasl3IlRHcCzeLzlMH2f3PGk8wC/33BmWAxxhRYeQr4vp6PprSG9iCUNpUEjmquy
qii3HGkiKDpE5mA/KWB+OznWlWKMu1ptBSBuafSPtiW6B2W25+4Pf46RhK3xGpI7q83Je9G41ncG
aTvfsdIEnAHap36qs6Nu2upL34bbs0nI/BUFgub5kXBufJXaLMLual8OQGECwaVHV6M3o3rOsh7I
eDPEcbGy+lquzXZwhD/tbBoHEZ7CZY+G9Hf2ZpU3ssaDHqi+u4Dd9nbIZ1lbsWwmxCPaRz35l/3W
oQGfZHhrE3awWzoQvPa8U7Hf5UdbucgeUyyr47jepPjzrzL8DR/jbDVRI8UKiFc/SSjveLIIYWod
u/qRoqk/eRWWyX5tuYtzt9nrcWvuqrJ/rNIVF1PjSX9fAVr/cHSKBztY1ryHIu/7A2mY9lWA+efe
rLxcRtyplO7xhgzbU3cbtoX5kQeef9W7gXoGbn0z1t69MmGogQlcjOz0b1X3JYgy7YgsapgYz6z3
NnM7Zs0DsZBuiuNR1JBAmbwdmu5+QUlxYbfqRGlCd0+vK1ZXaXC3E0l5EPz9vTCqu9FAwYgjd3pE
wHDmqIz5QpJ43yrxXKz+cmeYckrwSJUY6tIpVqEfwbgypDjViWd1jVMoSuzKmJ59xo+qbatbX3d3
vcMGkFX2k8rrBH/TOyfYNZFLpvZNKL6G0uI2HQLnP9k7jyXHsfQKv4pCG60wAXMvzBagTTLJ9KY2
iLQALrw3z6U30IvpYylGU9Uz0R3aazfT3VXJJMF7f3POd9Db6RpfWoJXCeTwgsrJ7q3EMTYN6QNr
ZO36VT4zF6VM0wLd69onxEvOgZOmWBujZRCZLhKfpKbhfRmm8gcJkCUhx27SnDESTnstD8W5LXBm
Mfbw7pLK87ZYFjFhePHy3XjNVTPqw70h2/Bcm4l2koU7rEVtkiwaWfMKITxS4NG1tqp20XYkdYOv
RGvWA/PEdTzirFOzbW2qsRcfVuIWaxSrM9sza5J+1rWPNpfbda6mugJVYWh7YfZsootSM0e+NaYM
XPhVeGsK/dGdcvtjNqZsgxXPDKTTxuvWs1G0hn27xdpdbxLXmbBaTd3GHVznstbOUflOV7EnQUL1
fKXJnumu42W0AmBD9rqlL79Sqsi3ZZlfMwpJL4LkDh9bW5w0jXPCTVr70WLroxpzXC8GPigk+dre
zrtqK+VEM8sUfe1mNlSgDAhNPkhQWdp4O9XgEC0vSXwuhykwIifFGMgRF5Vy2ZUFJsoFgWswMGsP
3KLhixYPyWGowVLXYux3rtG522pWCXyZWv+c0cRv2fCyp8WxyHpQhiyq+uUgWRHdTBQFRVrXH5Gd
Ex6TwD3wLOgIGJBvF+qVreVN4givg2p4cE+VjM/aQu0G/YBFS1vo97NunDsb80RhwrQq+9ndcjFc
HIyOOawB37TgmxbxmnG7fUCq8vZFNfB0lfpi7IsC6/1GD5HW+EgwrGv2U7igoIm75soa+vHggXra
OyKzbvjG4u5bhLx2qwY1T210yYsOQftI9Fl5CoewQ1s8ywkgk1a/JRVSMYS28c5bOFL61jCQhAzq
OicvBzBJvrDErmDWVEm7lD7UrfpOiqa4zdn+vgL5bvBLSzvcjlY7lGtuFYc0KhP2zBDV2h1enCX3
saqE77JMoURUU/skw0uqqN0u815LWvEIjVCeE8/G5K5kDSjFUZnPXpnRoqpc92YkZ2HnaHo2cht1
9e0Qe4XjW3Y4gVAqEJAvuVO9wwdxPrkolr1MhgFrlx3FN2gJl21X8uTFBkDOrB6dp3FS4xqZDIYk
fSgN1N1Zvi8QN5N7WlS5bw6tPgWJa6nrOJXX5J3HWGfa5QoeSBzT7jgW8xcTiSKt0p0Go9zoKKzs
XuC3q/K3FIDbKm/b4eBORbJ24o65lu2NfjQkoT9H8mVqkxkPi/GIRcPFVD58NvwjBPg6NWM5c0hz
Tx9xb4n1pNGd5EtFnJPjvsEzQb+OZn4XNfFwFJGeHYeow9uc49oxMJVMA9V4pFGshzy0nwObJrwh
w50DL8JNkejwWp9w0zWBOaZXUW+PF7k3Rqy41jZejmOZiLbrSbXJNSrC8T2FyXDK4ll8G3irb8co
So6eCYa0J/vWX+YkWk8WSXaUP7dOMf+YDYT0VjJE1xPf19WielBCyO+vHENGV0XdaesU2RwGViK5
8DT5Ok3pqolEuYXfs5yQPaS7GbvZUyhhBtjOjJpQK7DOmd1xSOdPzs7UX4rY3eWO2JSAGda6l28y
zXsKmxyP0HyfdzLfdDZMOJXMD0WJvhOONITx8XHKMZi2iRKvFciFQwnn4AbQUfGoTXWIb816Wvrh
NcyX4qaXTkwfaIQBs7XluqrAmtT9Z1LJcp3mxvtEQAg7TGg7vQtyQG/sHs+7yjbKWppHXSvzo+J3
25fUu5DY1T0jhr0Ts9YW6Zi+ZIkKBgZiZyYI1mpKmvc50d+LSy2VaNZDM3FLeiGLPyrbK1aFdTDJ
9AekEjzShrwPR+17KngGl/Jc6tNrOZbDxp7Gm1yi1yqcdj6Goa1d2Z0bbhbbIvbKqFZLGPPrF6Rp
9Ib2bAzI4agAj2PPoiwdUpBseq3WXpua15aqiENfRHmVRlSTnV5JBqcuAwtRZVs3UifKUsNXOgAo
xWx1rcf6vMZtUe0XM7sA+vujJYfyYyrhaF7EWbiD4GOtPC65VedN04MWOe7BXQbvB4sSTDmujNZD
Fl3Vukm371kfMNWqqzFzfWIbUYKV16nMJdCpgnBgauGAMdD33Dn9fpzxA3Wamn08ouYGyBfPcc8S
zvZ+IMe7XxrR+WAqr5PEOwzJ8D3K/sOK7E1Rg2tx2NmikrlOOumxssBZVnJvMsk5wRSCy2OsNEsd
FIjCAI54vp5at9zAZn0qMu2AGeKxTSoWq9Ws3VUhfmHDLL9tZIl9Y35KbdlHuKxWqUEnR6rrqe9h
rMXIeoK5jQfsbcZzrXvPCfVt0Jn1bijkoUq55lzmrX7ptpice7/NUsr3UbPvBy5JmIHcpZH2mrpQ
tRo24tsIZdyoF6tcM1x/oC1E34YsSuE110jdDoVzLjUMx6YbsxRQeb/KuixfuSbEr9pNOlr65ZsH
HBKHmlG1lfo2zKcnbLj5rcU6aKt5xZWrWxUDABzzRrTNM+gweSJWXNtPWucdqz6brky9/2I+x6aj
ml+zQrT4zFrrAUHic25pC2Gf+mvZNhxXY/tiaDX2QeMrF/lz7Xnv4xx9K+EeB8CSkUWAoOV9R5mx
dyvqbhNvnx8RaEekeXy39N1bDNvpMC4LT1tl9RsbKha8r+aluvjk2Yuk544pJLWiHh4djC5rqVmw
urA0UmgiaUgz2/S1pvZ23HiV77U5QsiMibjlsnFifJ9hix2q/GpqrW1Tiqu8iOjqNHtXR8snrq4J
N0jWQuRYDiqsX3kz7ztC3Nk2ngo3ntZxhsPSyrhW+30CMCPImaqvy7TJdkAB6k1WlPa56PGL0add
vOD3sJBx4tTDBhFL4S+6Xm3KBHufA26R2jxi0c7Mk7Ypc27Y0W9LL79yB3vfJNjI6CowV0KM9GxE
Y3HydJFmaXOM0KuP3mxlcYnoFlXfuGXYFD46FyQf0m7Wgyzdh8GpdtTxt9qiXfN92PK33NmLOptJ
065hY5xEqPbdhKlqdrNnFbV3A7bIJCwPUqeQhmW2KtXyWC3RDB8MEUWUMs1o8bLl3FtkK89PJjgo
PQvPrBeDMLL0bZbGQ+Cl3j6O0jBwk35n21X0YBUewYJ2/4r74UA/DGSvyIGKQmrZVRxlCKCRp1St
w9Mbx4yEywq86bJkzltDYoafgjALOgcVG+Bys7prq+GRIaGxxY1uXMVRpgcdITBbgQVBrd0kHc1z
DmeNhrzUu82Q9ATMFLVD2lNScCIj/ZpWCymx1robCkBlM5i258WLmr3rErNxh+isuHeaOP5A7We8
MhkTO1Tc5o1nYrs+c5nI/srtHS7gNqpNOHZJtKw9h3/L3FGEcE4TCSsxhvPmG6bZDxvT6A10CZVq
X1UTw0ucFP8feYjOCq0bMTTDjMVtTpqDV9N8d9gZ+zxxx4PTWlaBB9wNs72S5Kj7sh3MaVvEBly3
bvaS4iLpbaMLnQjvfC6EaE6jWUfmiX1ie0hzHpi1GgGU+IwvrPhc6RWD1UqC3YpRH8R+3+XsiSHU
h5sWz1hXNOgMl2hKw1UzY1Og6CtjkmCmxrllJLjo17PRgb+FJQgBIgJzMa2yeXiosixicueZ+Ohj
V5v9NIIsta1Korc2UZexNGT6njZvoqdiOWBNbPSVx+KqXzepXtvbDn09kTIOvrl5GIstIAnWtXgu
7g1Q7UswSieUuz7tIXa4I+KaRqdNyC1+gXsLMoZ3YBcmVm3iVvEXLZzdb2HpjB36Ujs3AOp2eqN8
maRx81i5TWQfKi19D03+5Y8CFuhwjIGGuPj6l7SFTTcyRr9o7Vv9ONX28Aqjs46PcymbT55esDyM
L5w6XjthFlOzT3o83goP6ReDmQurVFaCSWzajOGewBgm7Tj4hhswJMhPm1gQQGYyq54S+EKwcQlH
20GzVTycZal/mEXKHG2ZpNEC0o0RzJLEbg0PU8UgXIcPQhJswie1MzvbabazrKzuE1NeXWm3OY3t
AUF1AYc00d0nNn2gKpm6o3OyFqfbZsvwWeBuRwfAgGGFxdKmf7doTbtsXhD8uAwVrfd64a3i4vK8
fouboZUBxhuxo1mxeNvZF64WeDSgJBn28/S9k81nWCCwrWn8DOlNA6/IyJJDimUUr+wJGnmX6FU0
XTdZ4VScN+IbJnDvBYzb4/qYdl0CSyGL+aGhMY/NyZsq9bUUXT5tpGqr7JzJhlgzt3SMg5qTRawX
rsL4zswc81yFutWysdYJ+2PTQgJRWxBUvanLJePC11AoLiCT++kppAwM7xsMFf1Kc6M7lUD/wz5d
63a5ykeNoY05N58EtFaMlFsWAtQguCdPvYrhT5qgXV70POL6pnXPnhaO7ZXy2kV7zqNldJ4LW6h8
k7JYGVdzSd48WbboT+e84ikwwewocGDKexllajbXzJkee/PyfIxo/d/yqC2WkxgM6W6nEtitm5TI
klDX6cZTMpWawZFV6PUeF1g0r0aoQ4HkY3lcSkgvvtEvcu1UvXrRZSvfBjl0J20cNGuXJxHEh0Wm
NeriMMoA5QxlTCFVF7cultaAYZmBWnKOkLDuHJ6oQ8SecWVwwUZ8D5jbri5NycbLOhim2mHR7dAf
M31pNnHPwc4MVSk/Rt29RXTh3tCdA5aUM/mZfTzCE5uRz/P1EkiMn8c2nNKtGEHBBTCelFqPzG+y
fkvtVjDRLbv6aNZ1Q7elAECDl8Up0zB6NES2igeF1cVl7QIuGNkVXpCiH7A49HWHlE8U4ZFiz+3A
Y9j2V8h6m/nDWHIT4eFFtK47XvaeyYJMm9I0688YMY51NtMywnJjxtU3dmrjrNX6Rf7BD7vzZptL
3gJ+wigPreYdfr5JP6jcmtMD49/KplStknMlRCTW/ah5wxViYQZ6HVLWoNA7BgbqAv8SXhnfCni/
q5iYgtG3SgfwTh5ZWoZbJVYa2L7G04PBWRz2k9GYjfu89nKEiUW69PxduHa9TTsxq/mGOKiCouGg
cOSYrPj+BV4YzistNPK9tczdBuW1DTfWa7da2RVHowTUjbUkCqhutoA9ugfOfYs3rVNfrayRIE5t
2HOdzeuwr+x41WXZk1Fn0OL6fQPjJfQTe94LY2pWGkbKoFygQJf1VNzybiaMIucXrZzdFUF/t045
6EGSMQP4SS/XeuuDgSq8jLJ75qotoHP2u3iOxYaspB99uUiWA8ZtRwX22fQcFijI/c4T+dYYWzYv
qlzh9xwPE1Xcahjt8FjZ1n3eYGtOECWLCJ9TKnE6SgghwL8hrDkzsifKtrhcTaWDx0CfVnHdBWBy
yBK2oLzjuIrSerNUvYfwsMAdYRDLvgiKBz4/64GYkShACvOwRKJm2cZIoIxwkGgcYwzY1s4EKFyP
CvcZyQr0yRpAAhIVHTFoH/EiZnPdNinBauQomwGCROu6KZfilCRN8ozJgffDrNrsCA+8fpCDzK/j
OXrMa5FsnLl68mgx8ZB7ctScAMMFatJKodI4uaEDU4WGyibRrQ5hrDJwr/y0JW91SUu5FqUx3VQY
ZK6WklkqYZvJtuvkOo5ClF5GdnD68Vbm+apS8kYs1Y6Wd49Qv1zXgnzhVtduqO7Ra5NWitG9uQ1D
LAZu6hDkRC9RwQ1yh6CO3ROnLJhIT2OV55QMiNWecEXkj4Cfe52G1CvsapMKpFHFghayFun7olpn
U0xTcQ+ltfarajKDMZxNUKQtUFFtOYDCTbeF+mljhV7l2x38K8SkNhOORSgUrKa+iubY5DOM1E3t
0bPhYd9GEJlu88w+RGSwXGTE+8jI1hrtzZ7wnWccIKsR1PWOPoaSPKRqufKUS4ti9OUTw97xzUxK
uoCuQn7sJs9aFaeHwkp/EPET3+GXeJ0QwwVdK7W1NyKRmUe93dpNtLa8YVPVi7mfkUQAROR20sO7
xhintY7eDF7lsGxxb0LGdsJPIyWjD7PJvKpzJpuZVT1B5BL7sZXuCVkFXQQK9mNWpNplYgqsoI32
mWZNAGIZuwBAzVGVmssnJ1OyXuwEMkVrf6OY9tnceA9ma9/AwNxrRQfJz61vm9aCFNYMTGvzuJs2
YHIee4MdmhTjo5RGTacPTA3Ft4Z7wHHPImFa3on5DYZPekSErwhNE1+WSWAu51Zxdo2Fqbsblxs+
UjBwLVuxYZoMf3HVm5Ojt2WWzMDO7Fkvyrnj/fRwYLninpnXZ6Y1FBTTBCswUd3KmZfrru4rf5lQ
BwB7e9SEM3HjI4Rgi0jprlvua5mazlbA761nuWNorAXlJH4oCI3bpNHuh/Q7LcxjU3gfLmECHOYL
NiCOaT+PiuZB9YzFMA/tPENbG0206XUg/4Z2Nef2jenxsbemm+1n4IynOQ5vc3N4V+q+tNU5Rae/
rj2Bhak46Lo6CasbVrPSbsyo0nZ5B8mot/J3p0FgX0UXdsT03CXFcJK1zLeaA9U7mpx3cyAL0nF2
FjAjVZaPQ2ntBtVDBeyMj1DvXqIk7h4z3V4x4KJaTb0PaQ/TOucUajr7tSFiaZ0U0QZRWe9DTttQ
YEPLgbnPcRzvULWdo8rOzrmKEvYaaOY7c9TYi0znKGZJGA4wxHtvBPRjMHzBtp1gCxC+rkTu62I6
Tg3onnrwNvbIwq91TLCQnSmvZeKBRJvGs2knZ1tmj27k7kkiT1awJvbLxV7aiwEk1/DuKWySXh57
61JTJ5mpC0mqeSy7+ApP3wrN6ptFGZjWGmD3tvhopbEdInyhGZpsRlfEy5J7FqDSfoqcemtFFYKI
7tbTy0NrFCRpjbvF9UD3Zzsr6U6qrOxDq7cpDFvVUgMNRb9SBryiIrkSOZqDsmCTge5n5TTo6iiw
H2O322I1CW+bbMzX5axtllZcdX36pQbzlJb1wRuE4aduoVZKw/VKWtORbBlGGa7Oik9N78aUUj/Q
ma+xppFSlrIEHaB+BiHrGZ9lKlEitGyg8k37Mno0NwDhR58Nx3jn9ZG1B7VGm290KDeMOmf/OTgS
FIgpjnYP5boV3GBmbC4EU8uwH+fAwKWCSxeTF5Zd53/8u/1PMy9CVETmseAg1mdP0AgXF67emdZS
OxPm3K4kuy4v5YVlIyM6IPgPyyDvMpk+uRT+QYzsaOdidNMKwaWOSt7mHBVLjQtMBGyHeY2YbDSi
RRVdXhFuJzfu94xih7NoLOwBjqPd9LikLNAqDCnTKnB6WR+L3HWPmarbIE7H20SE24WpPl0FBhU9
7cUWeJV71bdEmYztdOis5pQY8olL7qAXEuvVJS44gS+FHsewd2nZ8RCMIr/trNG6qYdcBrz9Q+Cm
4VFFxhoO+442hSnrUG9T+MZxTUrCVL2b3WVsojoj0KEoiQVoaCKbfeeMR61rjmgxrvGK7csue+JO
YvU+ray8fKyyEbFSP5bMLKi4/TkM3U/h4gwIersze0BvrfwahZVcK6+AZi5K7zpisnsFSBH3wUB1
uAoHKT5ti4qO9Nfv1JtHsNhpvsKNQA3vtO4tPltoWLB7OfpCD65l5Z5Gpn/H3CWJ/v9Vlt18ybeS
iBr/xBzwVn3929NX8/n1m66SP/M/ukrNNP+GUtxxPFwChFURD/x3YaVmSlwAOqFw0jZtk1v0H8JK
MqygzjDYACiECMrDO/B3mIj4G4NU00CvLGnmUfb/X4SVP/MI/yGrxHUjXQd7Ai/gMgXBJPC7NjnK
bXOEIIf5GGfAPgXpTrwRu91XWTHSBDRu/ajmOeLgbIjYrS51LkRmy9ogM8rfiPa4AmOAkEnTSns1
qUtXBBqMPL2qE2/CLc1D7+p55bvJ6CIZWEzUKywA3ZeQ+5JEnpQeI53L/BkBR38khpaamjayHkzD
2jWGpz33dclZokrgwr2Q7+wUtDeRE2mHtnlcC+Q5gbRZ9WfZMO9hioyr1DaTx18+1H+l+r+8D7+9
Ty4icde0hAefxAD38Pv7BL2AxKDC+mZUZyIkLEjVwLg5bmXfhIGIsrzxC4NogkgWNVMwu/+Qs0ej
CeUS9QaqjuleSxRmYuWYwxMRGzl+/mECwqTFl/yGCkilpl/AuE3D8NKAcbQuqG//IjnS/Fe/B0p3
ATzGhB9j/1GJP7QRfV35zaQlvsvD8Cu20nmbVYpD3CZdmrCrTyDUguM4srbRENt3Xo7AppuZ1c9O
BVaO3Kr3MAsHiJ4dtLFcP8INN/duFDeHtBjEjVXEigq5TK7+/EP43bZw4cGgTr5EKGK+0IlN/QMe
prH0zKIV+S5wSxwLGHPktkf0Xd1Adhe2sdWf/zjjIpj//TMnXg7MDp8pn6rzM+H4F9fCMmbsXUzn
iyH9i5bKxzhbjLWsQBV2ZUH82DgCyyCsIBghuUxqyjd//gKsf/6wPGSROpYt4ZBj4P7hw8pVOzGC
Lr+SJdMNVi8yR77VqvqzDAvze8lCwhLCdtgjC5DJuh70+T0XzBqCJZHz22jUrJBy5G3HbDLPsnBw
PvdLVv8YGF+sIac68YqeFOXkkmvJoS+yykRLlkgUW4m2Hmw9lRtAH95VinX31VOLw/JoYL9F5Vm+
UfHXD1roskTqM7f6i0jiP0ZmXowMGDMk7Bgk6RLV9+/fOIFoNIrj7sMamqH2S9Oer2bUri8NATQA
M8B3b0or0fEtTOaA9mdisILboSX6IrNhJMSMRyb0uhRcYzmjb2Z9Cqur6p9tTe9OsS2WZTNJ99Z2
W/k0AY848Y+IMooZZnEYlYgs4ubaIC7sASTsrYMAfv/nH/A/PdA0UzzHDl9F07DFxTv2qy2GrwgZ
U418r2rW5RgkljUR8jHVnAFYUAEX+PMfZ/2rn8ePJPiXW4WH+g/htLXSHdOa6/eeDeuLDCO5nlO0
pgUcZIXs0zPfrNRzdgOtctyF1RyQ0nFnstKgbR04lbD9DscSxRpFLw34jsI5jVaNENo2yz36Qt0F
mwohpyOaNKVdX2Bj3yaQJh6GvGcMVSfjiM5Q6uc509d5Fl9IEKVjNWxwKM4bzRpYWqB9QkDTf3MI
GGc6FeyjqsHX8ufvxu/GOE4TSIMAX4SOCw+pmcvt++ubn4tEQCpePkYPIVkasTiYect8kLzxASKH
33LJ/MWP5Kr//UC5/Egbrzgnma2zXfz9R8ZJ4nSymj4gcLh7L+2gEWVOtJIp1dmf/3LG5aP87ezi
S3NxbXB8YTGUl9ri19+OG5vRUNN+zN7wYjdlzdioa7NXowgDtZDPEtjRuOxSrBZ8IK6T/UhgnF7P
ggbtL16K+btz4/JG/3zidGnqvCDUgr+/lNSj64xN7x1Ekv7K1Crv6BVFc2OqBnnxNCCRg/dCc67C
EY2LJiLIMdDTX0xFgkLBzuSs5cpG8Kx54b0WyTfiAmeQmzjt0B7E1UdhFM1CMmVRF0wMPNSbUV8L
flbuNH/xEV7KtT+8sRYbtouzxcMz5vy8YH+5FPRkcetMs9+y1ATvbWeT/am3LCsavuRnBGVdCZC5
oMrBZw20j+/N19S4nt8mQjDCjHAJ10RAAFdkr3haUMytDQzs7kryW7yN1O7fFzwE83RtAWYaL+Y9
KuD2lEazeFkma3iqy9A8a1o/mAD6d2lYJ7dpjEnfd2Z3uPi+XAUEtcOI4TdhWexM/MivWaWZYs3u
+z5LF+dKW0zCfaqyPxqZQ5KAgdoEhpREj40wHR2qYVugUD0kdcVfvIN/MFBengfLoHPTBW8AEdP6
H0opa+jasY3Mt8aM9VeBKRUpXCywhLF6AwjWFjOB5IY35QfANxOqGIYuUKUyhC6EoK1K3VR3yMnQ
1UJ1uTBBhvsoNpkfRVyL3511WZY1ecoOYIpoMbWuLW9/frv+31L279hBfzlo/tlT9l//2X392+d/
7Icyab5+7Xh+/sG/tzxQEjlP4WYaOp8035P/bXncv3H8CU5cMlY9g7gQrqi/m8n0v2FbNDGUgY8w
4Wz9A6Ao6JNMy9H5o8Yl9df6P0X6yp/wzl8PR9uUmNLEpbFCLwhN8fcTidHnFGKADfo8jLqHKYw4
MgJE03b/0HbMohN/rmytecUbWSQ/eixW5h02ZhZ4bE9qIwdcQuqMcj+nGqYykI0K3dfnmFte319P
oVu8LEAHYBTErE6PaASa+5qQpGqHkLC4IcHOfUdfnb3jy4if3ZhlL9MQCt89/A8iHqUaFxQQWYNU
ojKW6dtDp+X5vOSY1bwwHBJT0fYkR9o1CK9uQV7T0C+qxi5h9JKlX07yI4Pk9FZHg7mvcE58YRca
kK429DYr3hTkLzNTbeuhNDQjfTGNJulP2D6NnSMBGjEJrtnEdZ2XX8Idx/k7Lgzz1iL2oGQU28c/
gEIUhEfoVAQuoVkVCqqO1xumqTli4YhtORzHRcl6RVec6is0jHK5nXPSGJjPIf4IHFLQjSezT5Lq
mFSWgqdCAWrFawMmobuxzcnqA0FM03OPJi89zGksqrXeWeIpqx07W5VGlFpBU5VsAUYcdyNaz3SM
4asLrbu2wL917yzplfNiAX5o/YokoCoglju2V7LsY2gs9jATSmaIuV+zaZEgkaImbQOjoividJVR
zhqdnL4VRoT6M3Rg/Vw0O9Uxl5gEg6U1opOHmJCk1MzCq6EZVvegIZjJA2sh6jOoOr1cTppQ84Mj
pjBHeTnp4sMxp4j5VjyUuFUyI4oOhJIgAZKkKhO41qik9h2zjtutuoyxwDuRaOk7XU8mKxUlfzHr
P5Qji7pMGll4hiwzFzRdpKygty5EYdhrBR3wtXEzcB8oPF2Mwa0JYRILm/dUFCHXpIFRf4/KYdGQ
hTqRwO3Vu6SiUa1SK2foQ7emwUPB0rNlomijmfkcM4+HLvOyxgngJPcka4negc9JyegcBO6faCOc
xbsJqTDeyDNqkSLotPv+WMb48UpCLh1/qcT0w9XM6c5odOetrWDE+S7JdKA0UlbJm5EIC1CKuJrx
suC5elOGt6D57GPvKak7qybCbiokvTd/R42B80URFXI7OFl02Qa2DF1rM6tXZT4m79GUiPsZU8jo
j0NDTO/Qagz/Wk/x9SHdZ9smTrTseHeq75GyhN8MVCgpLSp/4r90bipk3agyhr67T+PEwt2mqF0U
EmdMeohgLjbDLC8Qn4HMYfvlDa8KK/PsL6zuJt7WjC0E6VLmt1Gb5R2kjobZewsi0meAQSbFnI7d
czTbimlG20m1Icsk4/OY6+ykYcVBXa269oO7Wz9nbKzwF9XCTIMhW+wTouVo3DQQwvV9C21MBL3W
dEGIfektXyalrRvVNwCgwe4fTCPPqkBjJ5v54JdHPgtdR15oRlhdbWS6rzpJXe/W5LQX8EkvTosA
W09Vg2s10NNYjlTrOmQWQ1UCsyrhtPsoarpjqmn6e+YV1PAYTB0c4nqZ3/JDhWJ8VGilLwlNPZsw
nPH0u5KHziDys60c+70EW4gbvebP+V2KwRT7Unxq67C6r70U713JIvUxGvTuzgmFdZjKmqwi9M8Y
LZyEdZSTx/1Lko8uAtdoLuqrCpx9u0FqLV8zvLFqH9ZkswWRFuaALnMN6laUg1u0cFXROdZ6fe3g
aSghwGbaqUaqXq4iRM/3uZVAZICE2dwjn2/QccsuP/B7Q+JKkCW7rO8TDw40Ey0VuKpu8mvp5Olr
37jFU60RnRHk7TCiTEKch6Qa+AIac0Mlx6rjxArslLMoiIBRMeku9ZxKyDKjd83KitgXtN4Oq2+t
+UibXM1Hp3culLBGZV9THtOr20sYknZac5YuyUzOQt+PN+w3YDb1Ja/aJ/gEhR1hhvEHeiM1+CMe
wsaPq7noA5thPwsyxN4sAIk3cNZWEbpbsyWmiD2kArwEXiz9NisEd5bSIjbvsl0Qjke6h1kBWsYD
4zLHphKPeocYywHWFVIeBJIum2pfUQo84kmw7nhSyCzRw9j69MJyJPqTrcxLFGXWQ07uxsSSo2yf
GLqk+9RBMuCbrD/Ic0nr8D0fofohk7HyVzgSs7M1BDM5v5cVj9WU2P1Tw8eEinhxbHZLjDYIUkeS
/NG1MTZnL83KNQtkIzzkmiB0g/sgR8RWNZ64/G/p+gxKK0K0FKBVv2hxKrLAIShKQf25kfCxasCA
GgYRAD7hmVQ8kmpaJP/aquG3vfjK9XHXFanloRDlMEdth9IC6GBR9ci2uAcRKwHbR1XpMZXHrpuQ
vWmNh8ru2Pi6izsR5dIuvJ4WsdXid6QpkqBOgjQ5IUNmvzht01xlPWZhwwabzrwxC9WuEiH/Memc
hGJhWxnrDWzOnI7W7pZp69LbG9uORri97nHKhuCgKuvRULX2hSZIPYw2Agx/8TJ+s86cGDBxKF2U
hSIsSBXqrMI6EIeNNFEAs4m3GP60h5zID9ef5otlsiiyzFqNVTxzzGHK+qGxyx38wjLlW5guaEzz
jr9gVSJseI+qBseemYwshXnPzdtQ1MZ34Sh1hxPF+WoqeKTYI8L0O/5v9s5jOW4kXdu3MtF7KOAS
SCzOvyjHohNJkXLcICiJgvceV/8/KXXPqKBq1mGf7cTMRHSPTBKJxJefeU0xJBiKFy6DnTKdx8vS
6OrvLlDer+jv0UseSie+7UeKT+4lAyYK1pxUgV3WQuYPm2a+Choz+SrtGeuB3moEduEmX5tPGeHt
0KqaujWt3vhtWwCYZDclB6f3ZfrVdjVYreCn2mFrItTExWSE5VPTDGO4GazW+wpCPLlqq9T6wK3n
xpecfFBOQTbDcApK6ElpITx8uDsJNrpO8vFuQPjxm2fUzQMcekTLojzF4s8syZUY/Tf5OqibKkYo
s7GfSw+501VtYZtg2GUzbgRxD1s1ZsAZJh85GN4QLBs4fSfW79sOv7cLxD1K76zQ2vYSbnCAHOqU
1jdpTcNrFSkXcqJMAN825+ssoxlybpchOqx8K2eATL00uA1CsLRgW9z2s+mb8rIu4v59VLoDBiFu
Hp/l2TzgtsKJIQ0FD3xbJ6QOGwIeZhP8+3DZdGb3GSNbifhqEQyXNIwQ7qmcHK8rZ4CHtDYirssz
eOHmxwz2PwNur9Ou4pFqd21PU/FEoyfWL2pM4c/RgLWeXBri7wJI3+YGvgraOgxl5X0lsF8CRQp+
a4XOSejwXdUAYoKxRM/Q1YS45F0P743a9r57U45FF5pwtr61xinpznCY6kGO+G7/KOKuxBUH4ygu
ASbEF+jCD5+DaaoRQtPL/KEiztyLtp2RrsW9eQ08b5y26VDG+xT3EFfL3Q47Nc0511szfbbKIH7o
oGBhpmW12sdRmNZHH2XWSwdzIEAeqQHuirscrocODJ+OfzoPkG3snEfpguzSGGM8WzSE457j0iE3
KDFo9zaJrMH9uyFYxl1gRzVei8mkrUc8pIMdamcwMgXCiO9A3rrJKtec+QpviGDc4GfWoOvHDDpZ
ed0M1SJ1fD8DmYtDqMVEx9mJpigFLUczua3NjlLaGPAVhVaDNRAOEhE6kEkfoKWUVZI74/XV9E35
nN+39fNze/1ULo0IVF3+tSAvj4Kwbf7fj18OngtVnR78yzZvIVbcdc/19O656dL2L8UR9Tv/t7/4
L2RT+FsepvL5f/74WnTQ7PjbAmhmv5a7jvlSmbyJoy8EjWj5J37WxwiDUaOhpGLb6Knw+mmA/JRa
sY03rquqYtwCfqqJ/ac6Nt+4Bh1D2KiOqROXqFn/mgjqbzzauYbnSUHJTdvvVRPBg/6WazGkZOig
xIpQhkLYZaEihM1bQKaJZ31lDMEeinO7id3MO/tlP25/1tr/yrvslvFH2/zPH6rH858K/M9VpEXf
1aDxLZftSTSmZm+A3biSiT1dBSDmkAer/7S34Djw+o+sQjd9sY7N89CtU+1uE3Sm0ln7tQ2KOnhk
ofsKcLxrbZMUBWumDVx9eYuLiGyAILv2puLTwlWItgTW0chQbzy7b29L6jr0t/suf8inIXK2KCQa
xTVgQ9O6INW2e2Ch9QjkDFTuAH6miKAu4W+KbHXejQz4hdmd27HhR7hGj92Z4c5YTm2Y408UAz7Y
QX6UvilhoHGpv4vQE6mAx5aWj+poDEKhpJi4o4Mn8j2WcC54pih3jC3URusrKmmN3Nsjt7vrW7WC
kOC8CpsniW980NMoOdPKvRxcS7wTyO1GN3oxQu6DuI6tG05R7/seiY4tQsbFW8qQNt21QQWhW4uz
sTmrWh8uEzUYKDnsRkEa155qFSegDuQmRvDRBT8o9XJb16FhV6uIqhbguR/6H/Kh7eVaIO8Jhxb5
/3IbpdgjnWEcU6fI1wBgutSAzCsIEGOEdZ5PwXltDnN7NQjYBk+2ujw3DqlP/iGv7fKyjme72qOf
gEdkpDNqNerBIox5EzWsa0KOWNVBXj0hG+dRSnrj+1zW5fc+g/bJryA4FyAx9RjpnfgKwcv6btue
yD9rrj9X6zIdkfw1ct2Uew8rYkXp1gB8GLMxDIi5q0BfmloNYtfBKooHS3t0RCrZVJd6TG93lRlj
iWG44XTmY1trdr4pzBGpyNZs7WBrA5Myz8iVS8iOjCKUbRoO72uBjdZ4Xjt+H+0o6XUX2a24RX6P
e3r4JBHcReFaJHm5r8h0boAP9z+Hwf9tY/7hvNjFBK/zRE4dIY511kX589NBnOaP/ozTiDQSnehT
utLxpGvpBI+fcVq8cQyJxQRwUAABDNSYvvzZxbTe/Pjd/BKwCqY9Or/0Z5zW+PscqcZNxH6d0M/I
868b6s9gxuX2t8FN6W4dxFDdYihqqsYokR+/C37wX2NbkmRFiYvD2keaxt9qtV8xsK/d8XlGrr1Y
wWVK/Y1lTMYD/Fs4c2NX5eNZlhttfZ2WAcJBMIxdAdx3QB0d7SS0R/zeST55WDUHayoySGadp3Vf
o0LXnsAc6umlrYcN5SKyO82GGYIG0Uaz5YOOMaOzRiQib3fRJNFotjpGCQVF2sr1c/g4WmqU4c63
w/HcLi0zv6KMhZdZVj4GlS9fLoeTPV6UsnGgP6Pay9CFl1dYYENxKanoQCtOFwPaCR8Mo8vOR1h1
oMZwKou9GO9y1P6Cjy+vvLxu1MqQorgV0VDjDS9m1iHdEovngu8AprgDA/N2Go3yhJygXL54MgcO
neBkIskmdSVG+uuLRy59qjtGY00X46tiuRVtrWhOxJ2uoTNmncNrIcQyaqySO63X+zs40pgcI03T
dcm2GdAuioCflQmuDVON7fCqmYP6ytYayAVJPNGA0NKAmrZLTWUujVujixOci/hNODR2Cyuwct8b
Xl+AAq4pg1azhrALWjGiTzcUU4gj43nWbdx+su8TgETfJpwLi40e/tBTpomVvkNkZAR56uJ+rJSX
a5wm0Ff/IciMFJ3+ZP2QaQ5/Sjbj974BBgTTe5qq8gt3X/pc5n0JR4hpU3WBo5odb7RphHRap7Me
X48OOh8b9PAB2TV1nwfbytarz1C4sCnm6qyfJb3fFk3JWZpbFG9ouBYAyNGFwnmvxa6kc/S9XaXN
dOdz2m+9AKI78FHIoFu7NI1PZtP7PgZfnRGuoqAvnjN0+Md9P1TjPfwi+INZ6ZmVIpTTJBDQ8zxs
aZBPvkx8kNVrtNT7YuPK2qDLbxcBKAz8PEbczL7YIkintelRxW5fPqAqTfwlaJBoAfZSORcJnsdA
ZYn/0eYiSpAfK0BYX4iq1u76sRUltD1jhPfTr+aqBMrLA38ewoQ2r7TeZjmGNEOVYHxpYIj24wf6
7x30h0JX/D1ucIs+Un1486g/8O8KwUBRkRkaep7UAva/KwTLeUNKqwIMgsJEOYWa+Wt+Jt/ogAax
GTMtw7OIDv++eQyTARo5MBkZQH4BCHBxz7x07yxjHDHHAMIBHsmwuBXNxTg/EloKUVnaq5b2/Q7z
cGeL92p7okA4hKrw1+Kxxn9Zh+tNjQUPY1zYJIUJM9SmQEirT62Xjns3L3pkNroQd4cWY/dftv9I
rbAMqqwGU13YLnM2GD9CPfYvc/1xdqvMJYiuxooLzhvB1cKlai8SOAonlvptB9VSfIhc3mwguMLD
paYJ+RK64YJ2d5I/Mu8uaVWW4cPLD/QDPfRrjcUCtmHTeVUzWBPI6OEyhjMFoTF2EPoTr7zNXR/9
IWD79b2pYboNl7h49tusp6PZmdYOy138cw1EWxvLcXe2MaePL/9AR3aYs6vzHzbYNu3FwWksRZfr
+HliW9AhNOlpr4umbZ6YrMY/ewp/mxwdXYvBjUCSm7OkMLy/vs0gh6ScI/u3ahzPvSmroXuAtiQ2
kUtadALQ8ONWX240w26l8e3pEl7f4WJDVNO4oh2JlkFsXRi15z/AtZE4VGvFtcAp+TaZRXUR6i1R
vzZ8RIZ0xZHIMSDqtRjiv97T7S7MuIcjhI+2TSPqBJzuyJlzwH3xMyK6R+6gcqZfjjfg/n42Eqw7
q0wDJGMFpF4m8tsvv+JjqzjsggJ3WKatRvi/rqJjYemGMmHSWDljsKLgfUhcrBhO7PgyweNkc4KI
Zg4dBJMy83CZiKH0kCUBprXm3OKA2wXnMcrsX+nU1ed4CmjMaAzb2yoE9f3LT3jsq5LgmHR41Ops
Gerk/bKRpl0OcRuEkFvqsFCNPAdhzoD8ete7PnA1+AK0IXv0szoHoVTM0utmn9OhbmjXDsVzT6/t
9bvOqXMNx2XvAROqO/+XHykAbuQUCTNoyVT6Dsu9cVM2Mnt4+cmPRGTJDMR2gWTqJoHlcBUttIYc
c0bivoEswYB9lYknXE1/N3MYnNM98b++vOKR08R5pU4yeDiDa+BwRYx0dezAArEK6hpvhRrXh94W
YvP6VTzQFYy0gXWRWR+uQn1AYybwAEwk+DqXcwr9rtDk7h+sAmoMuJO62OTiy5gzAO1jVqEFi9rE
rVGk0RZpiOrm5VWOhD2Y846FuDtBWrqLr1wz0SHEtJeajpzizAgHiCyTVmwGTXNf/0BAyF2TLwGQ
z29Bz6VBD+w4Q9LdJTmXStoh9xEBe/mB1LYsQiv1FKkLBw5ZjGXY0sc6y1q9ZZUGBSUmW0zmjQSd
UcQHavMeWcwImqO8RfXrRMA8spUerFyXOwQxbAwZDo+FFHVaaSWdJUwSQyjnTbbr5h7SFYPsE5eV
uoyWDwnmlZ4CUiiuagscfL+Mil2swQ0bcHWxSzuHBqSFvZgedDCnzIuq6U4BUY98WcjUUDoiqG1z
KywCqPBQxW2Bd6ysyUKOBczAprFi48RzHdtCm/As6CkzW1nmOYhgwFwdFLQZSMC+oPbfdW2GlkjX
WSc+4mPnRAAPsxWxAX7M4iMOAEL1zgCmY9Sd4BypWPM807vhTDVvrmILg21TS9KHmibaTi/tUwYH
x54URBkK5RaYRvKuwzdYFK2dQ9xSbAgUelzNTq8dr26vQfaUJzb12GERglY/qCTFglgkG/mA5p8n
el5dPdyMfv5uinzEl+v5u+PHECKg87/8Cf5+Vlx6VtwuFthdwHmLre1yIqTsCxv54czaxYlvXqLv
ILavX0UChVf5ieqeWIc7OCZ20/kYDiqtbNDlTWvuitR3T9Bffn9P1FMO4D9mKDgxy8UqaIbncxCA
WgER7dzH9Mm+drh/fcPPaD57+YF+FAyHX7ULhQFHaCYysLvcxZkw0TnhUalgyA1dvNyQkOk2FsrM
1iYyepTKhr5Dn0gOPQgL0VvNVvCP6caoBr3daNgOPc4+fwvAuoKBa6Qn0M4DqrJNldf1hzKCi74d
h8pFy5X2lokOS5Z9Bv/GYFR30rZHz7SOrifwmcnGbPvBWmFMVn3zwjxFTz7Ue8Rz+G5H3MhM8eCj
hUnvOe9w28sjO2MeEEXii+8Y7XeLm/FGiDz+iPYZlPmy5Efnhzad4VIYuf0Q5oK8vgX70+wCfurP
sIK7bGvmkbjyXC3gOZ0quEBeIEw2nG3aLDBGtZleN72OdWeJER+vNLPlCcrQkcNrKJAxqHuyRWCf
h8cqZZQahQGo8r4R5nXWlY/Yj/rnJ141f8niTaspFqkHXV9i+OKqSMoQk1ZDWKsYDcLLmObmXpYe
5pVo8J46VUeWYgiIjQ+dMr7HxaGKq0ivsbJFXHHM0rPESRwUvyeBpGQ/Ya/y8nMdyXVd4KBwvCnD
qRqsxTWRpyYojJQqCmkd9+vQCYAhSVp6t/VYDhnCu+Do1q4H+BAQnwf4RprTN3xrIwTnkviuQuT4
xFb/SK+Xey34ppi1QQODlXX4QrvSstuCPBc6g5letKUDutC3IrHXYMq6K+wU5TUee2yLhTIv03oM
CN82vYPRGn4LLRpxkXDR3rFyirHUhZBfjVKfTsTM34M071s5ZgCKcQX9msOfspBm0YBkEWxRZn5p
KpprSYlXApW/+TxMBgJ8Ydw9v/y6jgQ32GI0fzCk4lZfOj2BDIgQcZ3YmkJYV1ncIcqgR8Z+bhPt
7ctLHXs+SVcBLDazBwash8+HXGFMkYWBkAipZnU5OyvPHe/QmXueRPzWHYr5xI4eezgg5bScoMvC
IVkcfAt5dtQHVM+kG6p9UwrzQ8r/iU3aCEvi5ac7thY9J4YqZBQeo7fDp8vx1yYTa374NnTnBrqK
azFY5ZVWzd0/WYqjDEaeDh3f2uFSkitv7gvylrk1hj36FpwOtM8gz55K+Y4+FGcRB0q+H1ishysN
czbFU08xZU+6tSu4XPH2NGS8K6hQkxOPdSzs/iTIQPdQofFwsdAFx5D7BKTBLWEVjahkUTU7X15+
T0dWYaivqDgM9l1rWe1gYGr0RkN4CsHk3yR1UuBE2CB++Q+WUbQVoRjZP9kEv5TXnj7EiEJxHEZ6
G+d5aFpX9O/1/etXITUhM4FVBG9iUQQQyGiDMfJDs6/p74C1TZug8swTH64KPIvwiRuPaUMmpQ6l
MXj4YsSgFyh0agJHSotL0c6++0Z3a0TuFbiPUwy7I0eOKMTclG41t4e7+I7iGXPp0WIxLhjrE6h+
ufMQtDurQ/P17S01bqX5TblhC7mk6o62BqZhcLCp1AN51aAht0OJvz9R8x7ZPcugZGJuYgLbWXYV
BWh/kLQUNBJo5l5qdXc+QrWA3CGzdWAN5omO6YKBrLrg/E/5MnHyeL4lB3b0Ghe2AnUFQDQ/gpOd
mB+FYbcXGl3puxlyyLcomY17xn64nvdB1+8Hfr6zl4/mscdGvYB+ApNHScl/eGhmy8EdjRQP+mY5
76vYRBss1swPbRvG68lvhxOfwrH1uDZ1afI5wBVbnBukTXBXmHlqSJn5ec0kHnxbGL5v8aUAhiq0
u5ef78g5ZSzC2BaqtSLiLoJw3YM+1H40i7Eh2KGsa2wM0G5b+m2f/sFKtNBM+iUukobm4U5CY9F9
NwXo2+oQBwZhQLiP+/wy7frh1f0LxBzgJCNaYDJtWJ7VACCXgX8vDV/dvm2s3P2gIbd+7cjx1KhG
vf5FTOHiUqgG4Ge6WAZ7AbczhrEBYtXsk1uYX/cSf+JNaqPItAqBY2969K/3Q09+9vJ2HrkA6HPR
6LJo9TP3X6QhcOMHRKeJmejwyPfsARRlOMUnjseR42irSRc/OYkH/3T40uhreFLDFXIl3THFxmT+
xMQdvTIjfG784fUBmiYGwZIuAsqWy0ZGhZ+w3pvETCeIS+4CZPtEiLzgFMMcKGmpnDgmx7aQcYsa
JzL3ono8fDh80zVV0olVUlfjO4De6dmAsuKJL/rYKq7CqxDpaaktLzeSLZhdOeceCMZ7xt/ddohP
1gZHFzF15jDkiATLRYaDmEUBX4Q6tGBSf+2UnXhb64axffnMHQsWtP5psfI0+L0uzlxeWBXC1FIg
2uPKMzty7IsRcTvIaLH2D443DRGBhavLWFdhTn/t6yPm6JCbkdDPKIdTKo/eVdxp4kTPWP3Ay8+X
LJ4GDyM5Gq2LaFvXKP/PHSdgjIoI6wB01mXjFrvemufzoSrExtXKq1pHLGwqnJNtkiOrk72RHnBv
ET8WzxhExhR0es8nnCX6h7RsgqcIdNwNxlL+q0sISdpj0cIi1AMHXbw5He3EaGoE6WIvp3WjRf19
WHTpGZzq4MSN+XtIZClm8LBiYTHwbIdvDq5KiAQH2pOZ1lchkHGl7FRV4gmJR7dd9apjLnPUKKZi
9/LxPLKyAoPxnXERsqeL77mucCZD2NpaIa3hn2HeF98j3CjfU4NKaAMoZkA3x+58nkxGOS+v/fun
QUFIAsashlE6g6LDp0aZF+wQ1cWqjUz4tBRm+zaJA7Tv3PnEUr9/657OkFGijGS5AJYX3zp6WbUo
bFparta5twmQ03Mcp15/v1BcMHdiXEpl/ZvgDJ3WMoaFg6vQFHhrMQnU/3Dd3ry8bUeeRSkwQYhR
cYUp7eG2SZSwCcyk40ihtXunyqDztJm+fXmVIy+Ho08UYXb6k0J9EEyEU2SYPKCyjH8FNIi2h+4/
QUJsGns+f3kpdSEeRhSgdyZyJnTeVENiEVHQzxzg4dFxSRGMf0q7nC4kjg9Pth9NN0NSprs+NI1X
X2QsymSSy4xpDcH5cBf9AP1d4Ng0OQM/eMTpBfOlXgu+vPxoR94VaQa4FAgqEkzu4l0Zk4aCpYna
lJ6OJdoLEjL1CBTyn6xCSKZ8ouZbrlIWDjZxLavUeexveW3gGLJ0PrHKsRNB35LSTI1XGdAc7hgY
QS1MWhMdy6Gft7Qt5zXOaPPagJV2IvQeadsRDSkEYTfQvAMCe7jWwOgMWyHOeOUW+MwAKM23mpt0
zYo2gqEsgMXnaLCxhcJRZzNAoP5Gqep5q2q067NUC9OtUwulnJ2bm0FM9qv7xCpaw55Qmmrkc8uw
6WDPNJIvr6yhy/Z24er8JNGpqPV7JskqfA80fJiZspmHuxDUvo94Gt8ghg7ORzQycpSV5rpYp0hf
rLkgoxOv+MhxBcpOp1QtyrWweMWTbL2grHjFOITq10NqzbtQwCF99XGlJv7RUKBqwxr98LFMSGcY
IToW0siZ9Z4f41Pnd6e+vCPNaBWIBaQUD+QFo6LDVUaOzCRaNcXANAfjMumcO3Ne3jc1rMuVGwX5
xyxBIbLOcrxg9CD9htR8l2xQPGzg44bZiSh35POh06DgYvSeaPEujsxUS5HA8+FlUly+szM3Oiuc
qr23W0xmXt7gI0tx+dC7U+EAuuziNdqIBOlwcO1VnLUhKqxIOztT2uyQnK9PfAjHlqINBR4FqCAl
1WIp1Jbzn3M44LbVFwwO4cignb3pezyJTlziRz4HREB+kJpIymhzHL7RbtBwvm2YLOqGX+8riOpv
Q81Fg7V3tF2D49HrvwYGpzRaiXmqLFy8Mc+mApFGhrpX5YttjBDB3tGn+kSsW+4gewb2nJmpRfNC
qQUePhXgZ8xya1aZOgZBVYvYhC6D6CHGEeeVD2TpEAnI9Gj386rQ8z9cypkY+zVKJmBkaoeXiY4L
VdOWJ14T/LHD+1wtQysYwSxmCw5AnMNlIHjNfdKzjMSZDZOls6SLsfFKN8gRrbva3c7QWcakRFo4
Nnae7b9XSGYg5ZvMLF69u/wsXPF05QXf1bKDYuIKMusuE1zI5AWMGUhdeY9ZX+FZ7at3l2YQBxOR
TYemkFy+SCdvkywCliFxqLnwnLBByhnphJe/7d83F9CREmK0f4zZ7UVGYaVplSE2oXTInfHRQLL1
Y2Xnn169CEfSgX5CQiY4mYdvcKq6sOwa3V6h0pZvwsRswPBH02s3TJ0Pjgc8O7qkLHa4ilMObT4O
bFhiyWrrkNdeitxLTq1iL+MGLUFDyadRWRF8me8ergPwPhsYait3bU98LYA1PuIJlT7ODsIxq9l0
y++tIoElig5mDUb1ZEUFNtwg9zpIw2DYesxAMvi2laKUEfBEtdeH1L3oC712H4YuVgJpeYkJSuRn
2nkwF2Wwd6Oyve2M3sXWqGEedE4OnF/lOY7iGPL21tcJ9b55i4KXts/7AjNzbZ6QsEErABuo2tTN
ZjtmtdttILtVV+hoYL1ZOWH72ap98rwsHbtgXw4/WMIzbLQUM4ondDDSZAVZD/38EZlssUOfIlHu
OhJd1r2EaOyscfw2g5vR67Djm9zpQ2/jyrBuRSFuQj7cZpeiHW7uUCmFj2/o04yQkZ0iezEWWfax
aLvwHj0CBP88DDeus7qyHnT4Z0/lYNrNylVKp5iMGVl2NpK6+FspxvaahCB5HGRbjbsgHG2cUfHQ
9q6r2CfuhZFZxOdxEqbI+pHZBWe+jO1yZ8nR01YJ9oF4iRllnm3a0cmlMgwI+zMTzFXwPqwGVMJr
p1RGX16fXmYjg/wNvN0Mh9uqK/A60bS6XDtONTyVeml8sCDF4Lgd+l6F/1/uPdhidJrzsCnmr6Hl
gLtrvBE1ccJbfSfCNLm1+xreN44h2SfSlgg9gbguML+sIeCiQFK61VpEWLCuAplW16aG6pBZ5A1i
E8JJPuj8M+e87RFBxEOqBjAuq243wx6tNz22utzVQJvTTZvNCYnBDBYbjfBhaABylJW2iirT+eKj
HPOh96O62Addzu/o3WJEpsUV1bccE0f/GngVUht4o1kPgZ7o49bMYv+jW009/ucQqt65fSdvIZVY
5/HUeedRaNcX2PPWawvs3AoJaetx0nznAy38xlmBQ4V2qVmQ5de4ccaMgKJqqNDg75HRAJuWjWfo
P3jf9NFNoOMgL6XMLjGCJwjW2hdFKfqEXbdX4kRRpd1aAvkY19guDu9q0c/lpirJOFeNW1XZBd0z
FKEcQ7XHqH4THV5U737omyJGz58//7XvxzQ7m305XuUe3iurqvWg1etliguMacfK0Lg2PLRnqvEb
ghjul6EF3rPFC8OHu17G4ceRZkO+8QenuHVA28hNqhc1z1WgaVmuijniEE1x2YVbxhXzVS2jbLwB
R+E8hXj7pih55aLatchltNuidUA42FUunavYlPFwI5rash5EaiDI5UgsjkE2py3SAbjxYJuIcwg2
ek7i5nfgJJrPoRpRncGfiEzwOKL3UQFqdMwD53DAtVmrk0+1LWWJTkEl5jVSwdNHGEYVZpF5UsTy
sZqxFTc8PHmuMPDC4KEEfpgzrWv6z3U4h1hhuAg7rNs27411IsqwWTVjX3/q9LF/FyBWOiL85aBd
asUSGbOmkdFFKWAmbVpE4p1VViobKd0mfQavk6IThtYMmsl4V0VYKeZ1C4hiRiD2SoR6ZuzjqMuv
CiRtkOhsY14eNlSPWebo98T/5rFsMWLaSKsSe0B+GJGKoSw/l/3UeDtLcypvi0IS2hXWUCf1OvCG
9iaeYiFgFzZ5sAI/yi8K2B0fwigJbvvJiVCdac25Q80vRRdtiuWEGfxQi++pVyB84KZPOBMFt+ge
CoQrMh1haH9M2ZMAtTZvNVEepOvSD+1xU82ywGjFG+FHtkFk3bRZZWL+iuBCsfYmM4dzhcTvsGlB
/AZ7BDHSCcvStuzw60Y4K4jXs5cPD1Pt93eB0SUwT8Ja2h8qu5/gF4rWePTRrHvEl7TtLzpDjNaT
4+SUwue9bzHqLKXnX098v8N6yGvzs2b0fU78j+CaA/tMxLaZRHJLP42zWVl1E+0SoTlstiEzf1V5
aYNFdhgjCSSTTsnyUN2sqtTzku1gxNPb2pv7eSN60tF1YejVuMU3x36LmkX5ECEWhSgEIBpxgdF9
/wyEC8KzHlnDfTKNoDU+ovlbheeI09nvlWtLWTsXnW5l36egLhFzC8V8kST9gMyL58PZUIMmc8un
0SDwSj2PTK2hUc96vi4jRFaM5MKC44dpZG7Kc9FinIWcUqU/DjNRANODSX7RQuD7PN8Ihc/2zRbj
l9Ecdw3N7pkoYwPvjYp+etJwNXqPtxI284MlU3sb8EHRC0/TqF6jKxNzgLMUXj74Y/fdHDE1dzsD
Oxlw+f6FpelJsq6QA2dkiLKVtxWOU36J0PXtziRYHMy/7YraY8666DyC5h3urCpraM7aYU9r1pvh
9Y0a4terYfSTs2pIorvWiIZ5yxUG4b6V2IX0XuXdSz1BS6iZnFGjLxTOYmMEhIytTci7K8fIwAoh
6UosDwoL7Y/Ac+ces1BDu0zGEmeUcq66dC/i0LubfbxUENmqqrf4ZeIO1rp2uMY9DgtVwPDYmhWN
c8tBn0d481zwX5EgC1Egp4vfQzYF5XeNZUrh38y+MYyoCHW++93GqlLbdWMp9RsDbGy8beCZ2I9j
6rTpGcfabW907MqJHSipmtemE8aIvc8O6t+R3RD7Isfppl2IvZrzCVUdBFDsTuuqMxOROL7CZhbx
tZaak/EO0XNhniGLGJrnlDxFd46gTFrujDAa8JKMm2BYa146PNVlO3Q3U9xZ70oUrLCdRc7Klvvi
Bx/f/8HNpyKGp98pyv7LCfFvRZqhSjSwAgzxKdeWYy8rSRrC+QSZYRqKbWji+JDYQXLjOkNw+/JS
qjr6tRtKtqqGK6poUXzxpfytZhngRqzZXrlATVdgv5yNU1ucdRsV5h38/+4iChrzvCmneds0Xb59
ef2jjwpogQafAkIuMQS4oYVJmDWUMWhu7KpWWO8r3xo3Mq2rE2OP32oZHpVpPCW9Ii+S0B4m5mGS
FyYatPaq8BkAa8gqnlVlO76yRcGGSrpNaIf8EAZfYlg0B9lMd+DmMpsi2aKnXwMKs1tAU3p1ovQ9
8u7Ac6p+ATAmpg2Lbsisy3RuZzC8aWLrKzOzAMeKKJpWMnQsDICzaBfPZXjdxS5exMKXX19+d8c2
9McwB8iDSQNosX4Vo7tECgeuXPrV2TT55XYQjFFfXuXYCYH7QtcC/hAQpEV9X+JDSCU12LjdItZh
j1qztV0SC6y5X6/7QnOeYQYTCKBUv5WIdWt3SZ1LoB2RF29npgLXDkJgzy8/0O/bplZRbhYKfAku
6PAcIr5DBkPHaWViR7gyewm3eYzbE9v2e1/EULwQEPH8Fx6s4u/+Op+NIgn6IGAZrUmHG+pvtPPS
INtxHWD8XTfYrYzN2JFp9ONbHEG1LSJoibYSgE3OZdP3NJqDiPGql58YhiwnMBY/GV12QBEM44CD
Lnql2VRh9EMCvbJnR38KeqHtdC7gXeeTokuIahheozn46s+fVYEHKagQnVp7Uf/73tQVXKkq0hk5
KnYFSfwYWifi2bGXywjCYCTHrN9ZUoLGpBtaIifamNgAIWI1fNT18dTA4vcWAwRVGjMQqaEe8TiL
V9vMkQwc7gdA/N4qbI3uU15gE280iXtXIPjy86H+S4P/Q7XN/p4G/xA+/+vsKfsSPf2qwaL+zE8m
PHq5bwAn2KqRCrERSAy/9FOERTOcN5xuKKC8KX4NjM5/uPDWG0COik7F5IMGqeqM/qWWZb3RYQMo
lCW5KiWheA0ZfqkwpWCnxDNiCXe8BSlHLu485PmMifLjzhyjQflpU8TlWS3uLDpS0aoSsZ+XN7YR
td6D23uNvx6bynvQGWZ9m8t0arCPlPEF8rxKehHrio/WpBOvNDRkz9OmsD7SHzD1MwsY18YLo/kd
GAy0zXUKw/CiqjVXu6qUL94ePcPofccd+Fgbg+zPZnMc2p2o/aa6RqZUp5ORpUG1rnHdaFc5siBO
4nfmZqwq+ehFsshpBgQ0AyJEFlsM5ovegNEwO9najoasWWMoPQ1EUyD16Dv79tbBKrpdy1qrrfXU
9cwHJumlPokjZeSOvxI197LCLGdVV4R8Wej+1wYXbjJqM3G91RzbYbANcqPwN7HVqYE0HQNaKfaU
r5ypyvpd47QUgSgJ07gTSdNXaw1GWblu+z5mgpiM/UOpt/bbtoNrvKqqWbiroutt5bbphe2qFhiM
ItBUYUlstJUWn1t2OG0xqqCqtFC3/pggdsb1kNnVx6FMYMYYXqVFWwcfyX5dIsRsbOfSTPONZfW4
KKDX4b6NtBmpVtMvqeT1wdfH/YQjirmeBqZr6wA1sXGvpfQ/ccajNd7bs/lNoHGPTp9djkiAwRjH
D88qYPfQ8omxNigHbl2BqcBADaS7wbpKOjrsctTmhxbktm58wMo1wl0UuwT+FJ677R51QxMvQlp+
NDwq079Ih3hsd64POXqdoDOJfqWZ2W+pHZsLSm3s61Jd2eFhozfLbVO0JsXFmFD1RGjj/omj/29Q
+0Nyof59UDt7+nKoFqh++5+aUvYb8it0OpQyAVW9+e9wJt/A3CaSEZMITeRihKw/lT1Q7zAwDCG1
pq/OXaRYP39pSllvgKXbgOrAopnAR5hc/x+0PSAnExvJAykUTPGbSkBj9/i4YL9F47y45zTK674w
qxMQR3V3/qcgQoKG9gc7gAsK8xUlg3F4t7YlBTv+XStplECaq5wudD8rbzG/flWq8OdKxH8gouwR
g+PDlWQUVtkoANYgkLUB70Q8GKdT/iZHHkfJeCixL0ofrqLDRQIh66ommonIrfbAboObZiL84exK
n/qXY3T7c49+VU38OXM62DumpCCEVCMTzBBX2OFivlWGXSAUARqkG/LObeVfewyQEto+eDBtfBEj
PRzMjbNNg97qLjFq8GmrRjN6eZ3vIFE+o/hjYtYYNNVKBqg3rWnO0SvGj6aY770u0q2tP1lZj+da
bpowlZrkJhks8/+zdybbcSNZtv2XmqMW+mYKwN3p7MRGEilNbJGUiMbQGgBD8/VvOyPqVYihJa6c
V+YoI0OCOxwwu3bvOfuow2g62UtviSjbeR7thNggnPch8sSK/H1eGuva6ElG2NlZ778W4IVpu6Ns
0HvCFL3XYivIG+avIF5krXsubBWG9cM1lgJKnnOKMzfmmd4gCqEoPBdl4HcJaBI1X5tQWNjbNH+3
Y26QiFBhwQVWdCtfQAgG5CfYp7jiRUZA+KUM1m/LYOrHfHADyAGlUDk4e12yrTX4suIxcOpznXv9
vBeBOfxs5FyLXWUu6zNQp+Vhmev6leaSd9W3JNTRMc+nO2Jlt3IvMzvTfHE3NwgZL7zHsG5dErea
1ngeJrhYwq3lFzF6SsUkU1o0VScrG5m84ch6DMuyImPYyuvxsQ7pf9Ch5E43oey+c3pv7myVwUa2
x7m8rA0rlMkMS78gMSEaHxVv5HMzFMUzb830lK+RVwK8PsF9RWt35Ik69vAEaWKrks3ilzGNDKwV
R5KakGVixdm9x37+dhLBe4ea/seQbAiev2VQnq9tstVuCZ/TJTfTGfkQvZYPix2ueOnk8mnr5rzF
bzXK+2ZSgK1grLhfLb0YJMHCqX8uomh8IFhj/tpLYsFOod7Fi+fI4X7Amlnt7XWcr5ScmXAsi1+Z
sdyy5TKMFj9Db19BHcu7xfxpznP5oun+lomN3NyLTa2yWzuz+ykFkksMHRWMlgfRlNZ5D7eV9uNY
GKSzV8JMZNF0VrJEo4B6UHvN7WjCnEmqTTmCXIXVhmRGJLsGuL3V2y2ZCdlNU1v6u5yD/DlTzLfu
CI3PHiefvivziJz8bcqXMCd+iJNH3E/mTN70aLfbTvcSuzcsdaHIjbK6l6EfyCWci2B6xMbcQjAP
ZueFfFFY2kz6qi0G3tlDhgzaoCQe15DXBkBeGiajz2ipWraabIAwvxTSxSAQcYQGUB/S9MVbKdfv
ZNQzu6zQcoLYdzxZsVJXvGUVV6x2qCi6H1Y+mNh7FO3EuJmM2YWFPbVfFJXcF8mKH6XK9PMfk0tm
K8Aact1gtfu3tuJMSfJsgNKYDyPp+KpI3Z7IpPYFMg3aAaO0ZLerFiI/8KNw+ky7zWEwGLm1921A
T/sSDn59A9SZUPUVnm8fR0MGZ78gd4w+dOTUduL4IlcxsUf6cYPNNuIQM4eXhQfozintxzYS/Fpy
nObrwVrWn6EueJKmXsg5wYKCPTpCdLeTWUscb9hh94yZm0xG2pP/9lWxZH5XAkV77E3O3IPnR4lx
jHzRPBX1mhFC7TuCJypbVbnP2iFDQiAcgmnzvCMVnMgzRaJB5axXbd2PfE3XmD/x5+ovEFn5FyyA
n/VpTSP2N8ty53WzeFSWaCGUNWr9Ach7IQwnbirYbWBPV84Fm1dVO5vj+F3GF5B7Lc0tCTsoD+BQ
bbihIusDCl13FswaCQHeO17hEYW+0l446MErl0SXtjPHPsKYC4RIMzFeHiRSqy74TJTzMwMP/LAs
ZlUrbzxhGe6ZbdIci4rODFO3WjKme56qzxn5kDRctJbq0qLIJ2hXC3HdlcP6HAhBzEl/XKdQOTtt
BSRcgDw3o9hae+9GabJbSPBUxYvL03oCr05RkVZ5WNVpKSdHJyC/pzrOSW4gb+oEXySgI/uJxNuj
e++V+satavC6WYkbIAnBId1PvlvRUgvdft2dJF3umWyiaImdpSU+rnDWMU+kpYcXASEph4lBHnZK
/gqL72CM1lnUZHYUFzNZDynjeveB5BMSCoYg0GleGObPCS4+UhzLJWFeB/6ZE6453KDArk2aI6Nz
RhJWT+5pE9Jbt/z8Uqsck6kj3It18qrPpqyiZ6P31HcrXBjjA0nMhnRWY3bl1eFwPTpm54CZyFq9
a0PSebFrkPOW1qoqvhhBZz7PLTHqrjWrOuGgasgDzKvipsbP1UI8t9VLJ2frIcs1R4JxNgQJm7ov
y7hnlCyBCAX9s8natqum0GnSyRbtc8Ow8bZVppO6hEvcsC0E10OnTDrri723jQCzNn//Srsi1/iM
/HFSZzKcw0/r7J+e80yxyfSl1xBKEjTDZzHUOTmf3rLuFd6UH5LBjJ9YXeVbaaDsjW03YP2KXatT
50YBMoW4Cqx2nHhOg6dp8UlAM4feP448fM89d2NESwDmJtZOsJ0FdkEaRZ3BnWyiwfskmzWSSchY
bEDIY/FK1qZT3kdV6L+orR9uPQU2gIdNz1ed6ysipF179JAtl/WRHXg41JzEG0ZZ5fbAE2o9tVHv
GrjiLbaRclolSdyW5qEyG9JO4pDQzm/bKjOZrmvBOlAoPTDfKqflU4+NrrrECFBniWABtpKNz/JU
dGQA7Xu6XbdUl+2P3O2KG456rLzt1i012FWvf5Sy8jTNTNN5rO2O4Q7xL+v3ZirNKeZMaT5tSCK/
Ma4T14ENGvQgxFhdjEZbTCnH5hlNB1yIKsY9z26BaNr/ks0DiE3zDbdZrS7z2FoB69wH6MnqGOM1
33Cmuozi8UTtXJVzAkgYSFxYmXA0c4/RY45yp8ctyq04mznqNwzS5C0twEoTd9736AX6zHNvbaxM
jIPtgd+SGSS8Se+NPcmK3z9r5F6VsQFMC98olcsbsZLj54leCS5ZXsB1mf2jQuSBfiJoLWc3zoW+
KTPbbg/wtR3jYlmjHLj2HBi0Cvpsm2POOOozGQR6Id6BpgoHe4Q140zqxS6sQ3XWNfYikcrg7Y+x
kzP/VpPLM8BocHluSFfy05Xpwzk0i74kVQeVViIHLNqfnDIYbDYWw761B3vM9hi5V8WEPCjtm9H2
qZGGfmUvMzc7vFSdGeh9Mfqln5YZ84brPKAlk67LQKE3LZZfXRODtTypsu3t2GOfrFJpOMSmlmWo
fyjbpZEa5uMSMsxxGITlbo20wSbPAnLumoU9c1Pt50m2MR52EYr/OAmhaWX4hD7g6DGsGnSCywaU
DWqYExWZmmyewfeHZBlZk5lum8e5qhBF13NQhSgBvK6/3ZZlGK5G7ZRAzgbhREyNTU2sUZ2fXB5k
sMi00kyEsHj7znMwW0Owszcl3Z2oInsAUe7BqvtUjJW9B/Frb8d61ZJXhFCB1N2KsTl3CEcy1E5O
JsHwBcpliyXI1u6Z8DPCQdMhi4gCCJhk1SnBTpP/ZOUcB2Ke8F6wT5tZ4z8PXeBgmsux8KF/yGTk
XtEKIgnUElX3aIlTuvpqDqX5Vczt0j0VRRn1N8Bg+uCms130DmaXsSdT5/ny59tp6v/aE/91oov9
oT2RPzW/tlv51/9uTxA7Dj4MhKiNuSaC8/b/u63Of9tUEhbSePyOrO3u//YnAGWj94OWcLKXMPzz
+FN/9ydcMv1Ok8ATvg1vBrb//6g98Y7nj0HGwQSNrYqhLZ8UC+2v519WCl3l0VPeEXLJccEEk0BI
pA0BxymML6q3jcs2qrAla/JNraThELjFawTPGnJw2x3r3PHm1PMsbSa6GOyn0Rpr+9AAba/OGWWH
6tj3hOvsPKcu9CcBsU2fA6qJuiJeTMjCmMdQj1wCjg+NcwfVH1V2j0TiQkCYRzHlT2Na5C2T+inq
kGo4TVmax9WKBn0aEOrEQ5Q3fh4tMd62YiVdAaHWzzJ0RXRRhIvRpVHrTOU+QKf0zTM9Zg6MQYPx
gnZCJ8+2shu8p2rdVvN6g67VnYWRNgbcol3dpYvlTESl25Z+DZUZ9LuoLLR5bMticM4mkS9dGrQO
vYpy0qFx5gvpIZzNK50GkXIPXaD1tAvJfzlJTEilOSsBJnHWr6jXUHpMHCY5/PqXtLodNm4tvJ+E
lhoX6Ep8wriom312kbKf48DcvC+cW1wUNoPVnaOMLyO2YR21Z57sF3Onp7xHsVnUT2Zp6yoJw94/
ZMKISEvK1vou2mbi3kgOyMFp5678Ap+s/OlmddamRtsVV1S2NaHM3UQPdkPNiLDOy9XlsmVGv8/g
kf/k2NAbSTX4xhdDkE7F3xaaQxLNiOm5S1XgHfK2L7yE+DN1MHyLMDESGgXa1dEdn93S5UDZtWVw
b1olOEuzsIWRCiIT/CRqbV3v2N0DcaZXaK+xU4dj6rmkr1EEuOp5rB3ELRu/y5jYkSG/rVtbf+8C
A1d074xkcaP+chCFLZyhGpOo61OBxIqHfFHvG8Oaj2Ip5zUll9Cd0kI2xifbUxuRL1TurKA8WRez
zAqb8iEv8qPsXPrDvp74qKWBryS2csMgyINOfhX74yCNZJMNm2VGgOPNtkXls6OLYjhm+Bh+6jBy
t2T17PHZF2vzqBx/GnZGZOR1Opu5YEdGmHnRDVv7XNO0Zq9vivbWLMIySIzVK35OfudfOyjJqp1E
Sdgl9J6XLV11qHTqqqz+YYwBTXG9BjY6yKpeZOI4c/CFRLcTaxqaELGXMhzbC2Q/1kMFJ+q6dR2o
gqPlLpzDM/BUiAsmed+pgcKryP22OziTuPC1NzwTGS7ZbKleH00S8fw0HH1CgZayK0iIHJXzarLX
NHFo5sFE+4EI6HihI4u51i+n/DDDs/xRRFry6SKwAPGwVkIlWo5jkGgxoGy0/Cl7VaY0qgTIJw2l
aav5QQuK30shvM08ZIDH8+NcSAGhnaxefhJErCsHV0bwh1Zpdb+1pMdQOAx2uBfaJeOMEB4qNhcO
OVElUfGjKpH/xcolunyvxi6sEqnceaf6dqH608I4t9y5eRVZwZJiyMYmm9Ip5X2RB/NrEBTza96b
QxDn0mhZ79DkY8hsQuuRvJXg0ZsgjSVKWuFXRSXs7WYT+bTrlWgoW7WQro627LVABFTsxWZHT6xT
RNEFVGhTzLgtuvIx2f10BqYZd6KzuS8+j2SVGI5Xn9e9uW27KVso4A1+lqMtJ3lEQdgxc5m9yPi+
GTAcOjqc69cM5tejIg1cp5smALNuXFbvYSNNIEBqPDtIHRl7HaqIsO6zpu58dTfivCDRWAvZn6PZ
CI6sGgTLkX4En9FrW0rKdmuDh4AmaXXtBJMZ7I1KhK8MOvhyzTR6INfx111ZsjD0IZRF9GzZc9js
MzIb8zhSs/pkoWQt0IGVzV7kHbJZPh+1v4ugEYkxF4O5TxeQfcUYb8JNZA7pXdsg0bONgOXltKwk
u3gEtZ4BoO/mlCrU/4xAU7SJHvvsU6EFyVpE0aq7xmCGE28KUeiOaLYWrlFVubdd2ZDKrAtMa4Sw
suUgORyaIC1ofXdJdeJzJWI+hY2WTNw+l2EgoyR8iyNdT8mk1VtIKb97ezmh1ix4lOr+B5sBJoDi
LdzUa0u5suCeQk/ttwBUXGiEodKeWDlgdAGdyxYEiZ9GRit4o9+CVMFEE6pqvwWs0ncnbHV9C17N
eD5nhExvgaxtXTqJ7E9BrUPTo5kUBuCQqWT2dzG7q34I7FPAa67NKtxLy8qrGOFv+eKTgU0UrLB5
3S61WAbr6yLrEofJX9mxFWKq2w7FvJm2bDB9WhV6fNjKdZkPddTS0IvBexsL1uBTLK1Du+oykz3L
suNk+XfU+mRaEUZh32anXNsllETcuvlb3q3e+vo77Qn7zOIcNV03b+G4y1tQLrldm+SpQE6WNt4y
rbs2I1e379DjBLPnHwp/KW/97TSIDAmIG1Letcv6oRkdF9LeKaQXmguLisMjUVyqtxzf6C3TV7zl
+7YWUb+icvjo7lsCsO0gbI0nCqwIuUjJIJT49vyhxdv2POT0D6vc+B6Ea3OjRkW6cF9W6l7kp8xh
o6MxlcynKOKezvzWJrCfIAGmlhim+bW0t/UbwQnejzqr2+Yw965/mdGhM+O6YarLRZX4Gwf6f/X2
f+ES+mPB/a+Qmbc/8LfCIfhvNCwnBxD8A+BP4ck++T8KBw+twinzGi4DtbdzUtT8D+3f/m8IMmAs
QVIBNHgD4f1dcwenIp5/yn8YsvH/OP9Jzf3Od4mI6vQ3+SaKGz6cQ8f915K7HJeMplt+ZbAoPi0V
URqJGnva136G7z41i9q98azBblNBn3va2bM9bUc/W8qfXjjV61GOw9yk/7iBv5mEner8/52D/fWh
LAdbPHNKzNjvrYPA3XvTXqqrbV27+xqg1bduXqsITa+Q3yPCHb9E5Gw+MqWyPqLansaT/7o0Vjhu
Bocg7z3loJptQ+igvGq60thzBvYumR0xIrIL82Zcrfz5z9/0d5fj/ITWybaxZb4Hwjj1ApGmKnHb
VCX7ea7qF9wLzXcRtrgyqT9//Pl6v44z/7qz/7weZ7l/itpIePXVxPUse6MdI83u6PeDeQhL/uef
r/SrkOvvK9ncQHjqQE7eY/byguTudZPohpvxilFIfSzzVX9AN/ndg2L7f2ko4Yq+v4gxlNFEs/qq
Rc9yWHVpvaq+oGuGh/Zo06l4nnryVVXl2x98u9Ns+f1jQnPwNKF6e3vf3cdBbmaDpecqAxnskBDs
OntHztlduHnhXbNM+mKpIo0JwDfuBP2l/4xd8ffdxV3LI3piPJ+EBv/8HaNArfSEuL5soZpjwTqg
7fnI6/qbhxPmMmtMGHAVMG+/XkR64ViObX5Fvpz3MpmrcbDMrbxdpMyv7E6NN39+Yt7oJe9uKkwJ
/Kjoi7noe46QzWbt2V52RexaewGE1HhsQY3ctKYjbkPbWL5FdEcPq884xpykOXCMxjydmHOz7v/8
UX7zmvA6nv7La+mA1Pv1m+tGs2yK7GqcKisZMdWkgqB24rJa/YFB9DdXOnGniJaAPIEE+PQa/QM/
OCnK+xoSsqaf+egsRXnEm+DvZ2YEZ3/+Tm8vw7vbC+XqRPd3XJQM70FvwMC7TEvnUsNY/TJyK7+D
bwyfu0hu0/kMs+BrIPKSoXxeyyfPoGGXTm0d3v75Y/zmzUHczbd1kefDxXx3axemX03nW5d2N61V
7FE0Jage3KuOwT8hjNt2tYJ+/LqtVX2sMTd+oJ39zTON851GFvsKMHH39Hv8437XW14G2nEu20yG
Z/YajXtZ5QETrlXthdVkxz9/29/d9BMmAHAMvTWTffbX602Rm7Pz2pfkB1Lg10p6dTIFEdYUiufp
cdbOcqnycHoojNA6M0TjPKhy/AhE+pt18pdP8e4pY6EXwdTZl17VsbWLNe9fceD3h8kDfNlADj2s
bdQdRoYEHzx1v9kGAIKZHmZ51Of0Cn/9/n4jcYZs1uW41JiNRts7A75n/2dM17flEJnmqQ2JTvuv
7uU/f1UMj8LsOuvSEOa4E562D2Nem8lgNeMH9oR3rJO/LkUP1Dll8721KX/9QkG2acPT1mWEAIZc
5HwNVOwAzr7lSDYSE1/52RU97/lY2KudNu4gL0mc7M24qb3+M+zc9tpze+d6Qc2Xx7R8wo9YsL/7
scF/YqSg7063990jFxIZTAj6csk0b72c1eDurCaqbuxi9g8YVZe7LVDZT9GSgfTBw356d39dYejf
wkTgVE7pRLrir/cGSaahe8O/MNZCfhIgJdBCutPO1/5wML1qTvIA0XXhM+gXOMRuF86Px0773a5j
i/zIsP6bd88y0RBD9sNFQSV5ulH/eNedZZpbQFkXWrXVXpAMfZXVRXRf1J2d+kGe3akgmM4ia6U7
Yc3Wvpg8/fWDW0Lf/P0tQa4Be40yFjgM1fovn6HM+y1qm+CCCd5wxRkwuLQzIa5xnhIt7wXNHW7Q
4oyQ2ejcKRpFh8RpaNMg1P3gg/x7o3m7E3AHuRmICt+9iMxCHU2A4YWoh/KH8L0uxZl3tJBepRN0
8S5Za9iR2aj6M9TIxWtkKf0Ydn2DnMnZjjk+GlgMrroO5w/5PG8PxrsHBz/R2xHJplp8L+XDUFtz
A50LIqkzhFdT7qUT/q2jPS3TVV8/CXOraF1j63MXjZd+Ii+cAn664FCS93Hr4Cj84H795lm2SZpA
WsjHwtzx7n5l7rgYcjUvxg7dOpImt7rBhajwIVFyZF1X3a3RoJJpGp5ye2kZorbRUeh2vc0V2pEP
CpLfPct8HPh9rHInDuc7aWA3DyXdP+ciY8x9UAHg/lgtFjaJRY27rR27z667tncLLuTU7Zprw2GL
+fMt+ffODdjIg6FyAvmBE3z3OtFXc4Nhti8ynbn7NSf0PbQmEwRPRBzy2szTrZoy88A08ptkbvTB
RvL7Z+QtVI2693RY/fVNKhp3MqvAuiiboT+jK1UckJEF+8CrzNtKRdZ3ayH3MapzFmRpFuK4RNUx
YPYS29yjtK6j8T8+fTD04mZEaGkpWd+vL6S80d3byouibbcnU1k8r5AA2tgn92BIHLrTdFUp7xjF
qP8si+u0DcFIYbpL8huFBTvfr3fDyGdXMoy5CIHY3Y1zvh7oF8rnP//i7zxQf18F64XFQgqf/X21
5BVjZ/dbfrEFa3u9+oOm0WvIRCtd8P0Cd1/xTBzKShSpkAsAEq/DLBDkGBCrydm+kZzilid/f7b7
8yf79x7H1ye1IKJoZtOP3j0MlUC8ovhg3B37bGmt+rp2I9rZi50lYYMHYW1FkxST+GA9P93WXxcq
0HDUrjYXh3P23p0oR+R7TW2ch74Mq3RpQzUmHezbZkffsUMvNYuMB27Olo9OfG9HuveXxhXFsAm4
GH2hd195PCVJbkt+oQKvvXR6puz1XIwJUJ6vOCV1At2g39Xbcpvp3r+Y8dTvPWMd9sZJbtQBJ7hR
SIkTusbjfeD2nzADb7eb5amrutc66XX2oszp8zSTcgcUqtw1XR8lCkrJzud/flAr/LsOB7nuoHc+
VQscY99VpIEqqok4uXO7P70fFX78dMuFc1BeH7U7aHXZB+eOfxeipwuCOWL15MT13qjL41Lbm+uf
LwEy42wK+72kbfzBLvubb8VbaSKuNyElo03/9a1EsNRtRumdI+4VNzpwTyb/Bs7AalnVGs9bbtz/
+T34966OsAi/AYN5VLbgOX+9IMpmRemhzse1L9IIVsSuyi1/jwHe/uCrBW873j8fQPpTlLz0Cvnd
+ILOuwewb6ppKSsfpYl0xz0CI/BPQ2Y2D2bjr00SFtpjUgSA8sHuWLkYjhrK3iGR1c3RH4R/ZTN3
yvFHMq42Z7nZZwMCuTzZ0MxOu8lfy0/WPBTIDSF0HKogWsSxHtb2x9Ru9U9jYQh3v7q23BJ36phW
DH3lfJ1VJS+1M0YvqHPXPA2svHuyFjdABm7747wjtdqbd/TKqxfVTRCEgEdMc4yprLzu+LlAHeTo
r/c2+iuZqKX2dkxKjYzwyqp6GTN7u8RgNA9pEzpqQ1w5mIJdF5F1PHeQZpiFhzL2O2d64eVXr321
LReSYRVjw3aWuJerqXodOoTpac4I/Sfa4PKO06n5SoiIfUtuJmq9vFPBnGS2ZT03o1VlqSGBIMQB
x4mnEgmEjrVhiu9ujR0tbpuqcoCimOVFI115O1XVEMYBo5rPNADs/CAY6RNeWDTDcoENq0V6hLez
iAd7wYeWCabwC1JEbh5JdTFAjPZYTlGT2EynfioOP19GZl8izhc/4gnuVkvvgqYarQO639LfV7l6
sKepIcrMGud+X+ZZ3xPBLPIttlEtaSAfRPOg8EZsEVOtea9OboKu0ZX/qBo5zqnDRhmCeGj4I+2w
RWARChiSsTVmHdAVIJUXBGdsRTrR6R2S0az0ljAU7DHU+h3Sa6/J5zhHaZjHQ8NWSMRZOJ8NQ02y
9djnhDJDw63bxOs98alWJykHflOEpNIo7BsX8FN+QDY9n4+lQkViET2dJT5KxjCWneLzMGGtsh1y
KA+aSFRY4kJHsmp3E6qJQ27I8MVjguqeQA08VeSf4ryKqkZ/5TUAt7OY3ops2FPDuHOUux6dwam/
UVXZXczKI54nLz/9JE1mTHFdrPI42YH6yqIIlCdbF+czWe45Hod+QaY1LM4Pv2GfJZOld+9UhWM5
FeNJaFhvK5p7Hsvt1KVqPMnTuXr3M+rmb2HucPlJ5n2ZdH41X1RhX3kHXXBejtWIwv0s0yoqzgsy
5dFJy5L2AJh88E1iDAxgMYFcXzq/wE1C3hFEFaSw1qGYZQXYIthqJISgZYi+RjVpJpZxyhEYeHim
C7cEOH3IyoD6PLLBgh6QgDktkeQegmahUHqwgUVlnXRB6FdJVdfTlPbrKBp+AGQ+cZNJ/eyXOjBR
agf592DzHFJNVqcy98zvs0t3NreDNgtk4oZbll95kCc/zpAIf+ooBuFa4OXlH4S5e+lUEYrxGcVy
f7RI0Dlb1OojZ/NQOOy21ajr2FwadYEMB4hKy4+sdwxixbN7QrXvHInLLs3UADB7JmR1PLPbbvwm
wrAcPwVjNt+BObGrpBeMK2OHG5ntDScUX5tOFrgD5EmnPM5mB8HILVhoxEw8cAqKi9Kp2kI0hkUX
mvCyCv02TjdbTH+DH9Q7tsropcMi6O4qWErBLuqCOryUa4cUHbjQvMZlZVHxbyVrjott8Tnr3ZwS
iIb4yxZI+7w2+/CzU7oSsTdPpBmTJ2rUB4vpv0J14JPzJNHdBok1dcO9jzdCpZWiQYAyIywdWmRI
A3ZVP51kAt2pwC4Ke/pSTNKTiTW3TUmnu6Qimaxmvd5qY/uCrYFlJ9N2fZaV7RZyqJuN16BwvRXT
i09eve8txm0plkngBqXETsC4uGSG2YO+mlbDblh42vbWdwaFGn2JcIJbev7m2SBMuFPggfw8LL/w
A4BGwudzbxeV4SRh3eg1qbPGbHct5p1yR3ZIRI6WswwRehArb/Z2VgT3EUdapvKEFvsJ8Yj2JcGb
27cIOQGjcYyuU+xojEix9CyEYaHqzCxti7kniUOHqCJXlz0lmWfh/PDCubhyyqb0kpVv2J15xpbf
267TPQzFZj9rs11elqCeSJ3IsRsEnF9v3FJFXw2MAdeZA2kY/25j+Ds0bf5EhnKGLWir0AKl4DOF
JK5tNm9N5KEVYKeIXyYKQJUlqnM5h0EYIZaWgty4IZxqZOsbq/msiJzywXa19ZM2rLipGKGhpzMX
/64VHkJ0YOLgOKlyzcuq5JdDxLMVwYGyvgtjqEDskhisRZZuwGlekVWZExioHD3ybFtTuUO34qNc
QnmE+J6Hsk27iZSecyDs82M0D76304UOqqNJJ+gRhZjUKe/VNB5Xz/LVxRrmxufVCLyd0U9Ofqjm
Gj1ChXApAlXVVF+wBkQt8T/C/2QafVUlU91liKQXc7TwKwchmaEhloPYnVbrkqKFZn1pLJ1K5tVg
1fZQjBHGYQgSkNyFdN6FcU2DhoQdN1k3VyFwVV6kj90im/OtpJCwWPA+FTMDlZ8eWqszi71mQr9l
NtP5gjJFJrh02z6BwBd+Um5boM5yMpZ0R3bOd9eoZZ9SDDGR7xssWaksff1NKr84zjZIZqRhDo6j
RVvGXVPVOI5X25Y/QmZka7LkIP72sJCCEG2QpQRswXq648i9lSkXr4ykm7z6ZfD1Mu/dAJH71bx6
q3PMqsg/a/pqsGKmqq7DglZ5L2CFsutx87uXuVCSMGrkVbeQbI3n1okyTT+lcet0MDq8bOMU0QKy
3ApxOt3hngUnKu8df1yua1Z5JlnU62wK03jy2okMn9ZGgO+5yWlkOxcQW4wHkmkXeTBFHk1HMXcN
8ugGfzqiIGG4VxbrDzXhyoHixnVPCk0HEzUadOR5+Yy4cSp1gnyrcnYIxk07tlsezXipUJFjOqFn
vsPWPH31W0FNoQmroZPGKGpX+Z56HHqrFGkWBFm5V4GfPxSEkvzwxVw0SaMpe+jgFPYPdwrmW48R
IRHSNvGdsesp/1YLXHUJlCesh2qtT0CzhjuYiJA6Ova2me083NbOjHWQWRREoeM95kaRX66ZH95v
W7begw73Pju4wL2j0XQRuygPPOJ+U3RkAY+L9hJMIN3FaJZI+AMseQ/uKtefnprHLkXr7X1ehnz5
HIWZQ5A7zOcG1qUIYJKZnfiUE/U276N6GsVd76lsZlnyxlOF5Yk+mZ0Nx042oMBMmqCMrP2psL4y
qBW6ZCnR55ACqSBozWv+vTb6MR2jzb0inGLYYY8Y8wO1PGvKPA8Ib12YDNcGAZbbXvSRxHXHP/lu
t2jH0nwxw2VXsvxeeZPWnzfPrPtjaboDApV5rW9xIgQHFpmiOZRr5267TPi0AISdu03stq74KXKz
vusI59t1btND2spCidBg3tgnHZbPORkKo/YTt1z7Dalj0EX7rR6NfI+pjcAPG/TXRok7Ra/W0Hdh
Avuwlmndan6+NapH6yqCQJntu4iAHMyXowujd9rASK+b8O6bSldfupw/tQe52MDtMobxm85LQ8Uu
aMP6IhTZuiGDKFYroTfq/SjXtnwai6Uu6Bvzm6SE/aJHLFk6cYnOWbNHE0bLR4NWwNe0GVRRkyi3
fofqslxighn+H3vnsSS3smXZXymrcfszaDGoCYAQqZmCKTiBJRW0dOiv74Xk625GZHaG3RqXvcmz
SyMRABwuztl7bfkFaItie3YE4dZDBLb8RmE7ZxvFCqOnOhnVK1rHy7eJrOVHoyv1cyfv49avtXHG
u9M6+K8G2e+sKbMxWQAVYxM0D/POonYa7vVBPgxV6u500eJxSTK2XDu91cSmZAOmX008otveTpN0
T+qxc8mqCwiN05pk/2FWAk/oPh0K9HM0NyqQXe3wUBq4JjyO0wtipzHrvhdGNbzMeTnfFQytHLNP
h9xSTH1VBm5TdtaeSRa3j5xVJfOXNG8uaMOEgtxcSQ0inOsW5sRkTD/hijEoYkNOV0vEzWxqKYcX
ncqi8FI10n5OM6Iuf5z0els3M0JdV+/Ce3SoFcpMOWfXdKPz3/ZCbk4AcM14rjRziDciUZGSRWpV
mudJivQW0gbKsX1rZ47K8aqRsQfu0G2x6DXw/kQOH2NvuFNnBXo9tYYvehNpZhwr86WhgDMiejM0
s21I+jXQ4zwsArNJo1+UtOzBZwVG4p13Ynq22rQ3dvaohL9zddDOTH3Ga1kyK72snYnruMOadMZb
GDfM8siuY02bHt2WD1zmsrhxorwHZjh2xg7eWszxzspM6cf5esDRCFq+02WiUnelyrS1G2eKAx3z
ydWSkXTosy/EXzI0s7Gy6KLvcbtafoy6wkzjxkg8PGlE/HOuulI9xzLtPUsrxJdewyXnNRFnnYCj
z/h7yVrRb9tZRQGLRGSEY1G69kvJf7kCwirv5JCrX/KQB+aVGhZhr7FC91n2TCDbWna26g1QZ3Gu
WjGxzEvUi2ckTJhF44YW+HbUleI3QE3x0KROyhPtbTgYM+Z+/iUzT9YN6uqLds0IY6Su55id7ZR9
3KYYx37YCky/52ZLz3bbmj27aVSDUFYKdqzrftBgCy7L2Byu2tpMRyjF0+L6AHDdbwbR3pCvirDO
WHJEdRO12PlX828yeqnS1tcL878Atp1w0qwmMb8gKcbxl2MAqrYj/M6HtovbFtadFn19K+P8j3gO
8Ryl2/+/W8VvKyZOejO/4Pt289nP//rzN/5tWHH/RdCMhtkYaIXL/6He9kc8BzgIXaSz2lnQFhnu
X34Vw/qXaVj8KT1IGjfqmq/xf/wq2r9IB6KGCqjVXtvF2j/Rzh1WFG2gRDS2+YcseovkVDpHxb6e
Ni41kCT2MbQxO1uiDJyyVbZ/PY8vf+prf1Mh3tKE/l/Z7c9lMPZBOkMIx1H4qMSHIg0LYGhEvp2o
/Z2lSeWxsRQOW4nRtHcNhNy7uLaqq0WnA+CVoGMnb2CEt5jKp1n47B+AU87l4OAqmFsOvdj1cXUg
QX+IM2QWF5lpoTtfA1iuWfWRnkJfFwmknSldS7EDhmtDV8VLEarq/chm/nHIsqnfzaPdpAGwA3qq
lcUxnTlGCcK8TC8a3OTCp/nt3Di97vYnipGHdda3Z7LmINEx5Nhr/ME2/dXZncOsNPNKBeAaslCX
7rW9OPdG+TUyT7QBD3te7y909PCXOMvUUXKhJuqf5rq6bnDpWZSY3FHfIOzwnGk679r8xP0dthkY
Tmt7Z5W10W1DQ3esP4qSpB/0kkKjnGF6DJU7btAtU3sCnLk1hqKm/oV19PORdqS/+nNV2PtrCCQg
S6I4DovJDb390AWH6i167/qVOySbLLdLTlOF9qXJChRQ0ray7ZgBHI6brtpNs1EHOd/JCZWOfvTc
IVToNM3RjECbR+y6Wt7+bt2DRDDHqMBj0FkVrWrsRGw4dZZML9GnZk0JUcC4ztJwr50ICXRgyLy4
apLUJORsyF0wfV2vXAK070JPD9v5iWJseGfAXbqNqmYCra6zcwswwcKxM8Qs5p2Bs7jeNq3VNX7n
oFv0qD0Ofkwk9+Mk9GH0Cj21qEBB8P6+TjLKFoayCje3Nax501bpfIfCCjgeuFCIWrY5T0TxmpQd
7AH6yMbFlfmtmTOlCT5/c+so/GuKeHtaq1YNrahJ2xtK0MHTonAPw37uBfxnp8cPbTWPM4zO7/Wk
ncq+fmssHl/LpguMWRAxGbCjw2sVXS2piIEM7y0VMIHbOZbvyL67BH6bfEk7pfNxQmDgtzXlWmQC
UVfetLe4T5Z9O1C69sUo+ktTj6vzWWnTTaWnHG9pKZzi6RxNEm9PhdhD8gIZQquO+PCXYpeYshkK
BHOfwDyw1h+wnogkqIDK3+VGDRv28/fw0cMxNJIrgDkhMUP4cXhJNux106HF9xu+rzszt51foUZB
6htb36j0CqoTFFKVON+DSHKxGxoFZwy9lOpzl+tmxFkknM+aJaGkMpZZRsSyWQxfE1vrSyoPg9R2
n//iozVsfUbkIdHDxnepM+UcqRyUhjGPUUrQy0jva2fOmPaH9eqfX+bdfLaG1WkW52Kybkn3OBo0
81BlFlVO4ClmmbzMIhZb9CWvXVWXt3PrjL5Do/5Ed/5IMsF0xkUtkpABKRmQAs2j929Gti60voDa
rMyUgTFfLenOxC2KibLq6xcDJO/ijdKOCJoz0L7v5Kx0rCcITB8+v/8PHrOJLI3SIdpW0FhHPwU/
zMJeoqJoonMxqyOpKaI5fWr4fXgZzUCQwOaE6uXRrFmYOTJeug+Y3zCG5lZWbbKMwE8/1kMYLUlk
GN+GccrPQq3m/IVTpcD+VsQ/ak4V11XuZJxbnXAiwSo+lU394W9jwwbhDDWBcszcnKs+02O9wxeZ
xzgpe0VQEtOjE/SxD65CK5SqB01ykL7r3u/vdQM3uagatxVelKrdF7saC0+rNf3p89d5qD54G1l8
3bDNCAMiWu34M7cdeu0L+mQPPHexFViydk2nFvuw0ZfrCfnHXjeIo1iwj559fuUPPiS2mwp5NaBp
kZYffa8aTSYTTTamWdKvkotqrcCKbqqukGeJZ3sewVmNdZTefn7ZI9Xjnzs2SHFAyIlDnIsfPlfJ
CbE3nHWFGRPdT0SZBy18R29xWvOm6HJkfEBTdrLXh7OQLcZ52Ib1WaZaUwASsjtXqT5f4fwNWVnJ
GzoxvXww0/NZrXsGRSXbyjjapfUqfbASpKsPEEi9yaCZ30Z0ajDRwc+/dLCDtdvPH8hHI4DFb53N
2Ku9W1umckoo4amRz+Ra0BqTy4VBmfB7Gbn4uFRdBglawKtZOvPz51f+aATgkWdFQ2mgMaccvgk3
6im+VTpAj75h79XqjEIUKIGLKznxAJ9D6CQo9+EfX5VR57BAgChkR3q0sCGraYc1wIauaJF4ythE
L+NQNOqm1cd+8kw16RPK2kux+/y6xvoPH203HAOMBZ80RzpOe4e3C7quGHuL1mzCOuUEqWD47wlh
aM6jklrTJrKUWhD/MKjnkKn04ZySufg9dzPcMhAtS7RvBkX5jbc7JQIii9YyUFZoiLCpMEBJcufl
e1LoiBHcvpEhZsmhBuWTG02+4di1jFs1d5wHJzIKKjUTO529avTmfCa1Ai0rqmYJDFm3cCzIjPxZ
CjRJsdejyp2DBk/FV81ZfZCa0OzrdOxhpmutBIrUlyl9ns7uS3hpMA3o9YO3a7156s1p0xejvPr8
Sb5hsY+fpK0gVuQ7xot2DGbUXZH3prLwCbtadwF0FW3EpNJD7Mco3PaYr/2UlF7y2XIICIQAXBp2
ol25BCrt56ypzpy5rzHx6O51Q33+ZtBHTpSf/8gPpm/mbBu9PL44A/fX4duecX/QJYkjX0NTQtl1
HOGyNcO3z6+yTlbvngT/PqnLnHMY1YdXoWNGgzxK2W3FNWeLwsEDr41WBDGxU5LACav5UnU4I+Ew
dwCcZbZy4nz34X26nO9UspFZDNc//+v82o3gX+fZEp6VCvVZ1UD1pa4WnUhu/OiVc3Yy+WYRrOFm
ObpRTmyFwkE5QiRW6pdY9NHWAjDcztTusTYXtXtWGYpG9b9NtoTwJF+Ax7hndZJB/CnmtnyMKybr
FAIDpUMIt2Tt0GP7/G28n0r5vt/AlxRC113S4bOYXSVLSGRiXJY2y0OpxyjPlPSprsboepnJD52j
9GnqFOvEWnrkfVwXNZLtkRGuhSBqsMdy9digweuabBZypTV3uRaZN5U1jmuASLTHY06FOhrs3xR2
SFGNInnedUp1aY20pcIaNcY/Hvz8HGNFTRvrdvzt5/41KBDUz0lSkh7VCGegsDlS/i276cRV3iLM
D0c/Cn1OcNhSLcTNx5ncYAnq0R5HKp2xhjQlQ9rUACwGLCSVciekqp6JebwbOeC/LCr9K79Nx9QD
QTIHMlEqRJ+KXm7g5rsFDTuzGGkxxd81e7F3RB4hScb0f+KLXWf5d7/57bgJ+FTjuz0cI4SzFFWH
IJsOVQW5o5I17wzkVELH8RT4//0CC1gfNfrqEUKb6B7NQSALKqHOPJ8l5EzSL6De/DTXvzazYn1F
UcKuwpyt759/BB+ORbJ6FWxRTC1IFQ/vUBaU2dpJEZ7WxLRV8bAAts2U0rdLrXqOhDAXL04qGhSc
ozIfukXp6dIZAOhNVM0T06pPOF3eb6rW+gv6WYeaAp/I0cpb6hX+CY5QpMhJZSsQu1WUf4zMN9oK
o8uYTOGJTdVHQxMdmoOfkeoPM/PRLkOPLSoCLo9eK4V+N9cghO9UOHnqbqjpjpM8aCTU5olry4Ia
RUazydxMVzcYhtOcXonTtT7iTBjc8OOTnW0t8fRMcHQt/ZwkvvSGLhUq4W4pEMLOphWr+89f4wdz
mbEOGs45ZItzL4dvsRCRSuwxN2AP6ng7pJj4Kmd2vSofWuAgRn6lhT0McVMz5Inv+v2ixtRBleOt
UM7TO7p0qi4tRQmXuoxDKJlPSXp5hKfXpb4ihkTcImmRl20ameYvRR+XBzQIaRt8fvtHevG3GZVa
vE5FlrolqJCjb4ewq3CqETdAGCiTB0yMJsWWyMaqsPKCQA4NixODU9ERpS1ieK7zJpFeps7p12aU
k5+aLtu0sI6VE7ufD54OSCmiSTBaUrc3j0ZWQvMeY1YUITYbowckaDIKZKWpVwnd32XHNigsN6WV
GRe5BHi3qzlm1F8/fzrvF31crbwjKtaOpXJ4OBwcBPVJV5JkTNHaQI2hYpunzXnqZPLBVGkhE6Ud
gQVrHYaHVynh/naw+JkqETrXHt3KmC8mtQkGrKzpxNr94cVYRyk4QAAjgfToYoXldgQ1QFyskAUl
beq8dmXxPGqT+viPHx71TZ4aanGW7GP1O2FqialG65dVhs1ZXPbDJkNXdKLu/NEMZGmYjCGy01d4
Z9ci1GGYjX6d9FyQlm29jI9Ll+TLWURf6dUqNHKvUNS5wZyD26d3nZL4JaKf2tj3a4Ze/ur0cK89
zOq/iyRqkAdZCRkxVqKDEq60xK9mW8nv//nDodyho6YHIYDn4fA1UFQ0nVknayyfHHWTdO7szUp9
yoHzwYJAkZByoaatxhPzaKOGXImqR8RVRLlK5phRd4km1a96FduX7GjlieXgbbY8WvXxqZG8sSLe
DeP4qNuAN8Lgr62ji+DDDNjbiwbsPUDt0u9WmDMBgeF0iWQdWZbedWexGlubLpuWFGisDgY9S5az
npojEEoHm4F0om3j0CmGIWGcVUK/NNyulJdpJ9sTe+8PPnZrtc4ziAB1cO46fCUaDGS1ttE+EArU
cEptk72YlXnzz188DVIWGrpFNq6Qw6vEHd16M+eoWy3SPG8XE32miiHs86t89JWb8Djw5FO/fbeq
0RdHlROy+5JVCGB6Quzu1YgLg1wt1OS/MaVAAlYZZHT4sJkd3tK0KorafEZeHBfxZYJ07QykbrQj
TMk9+/y+PnpHfOcw0JlVWB2O3pHUs2YsgQp6KG/ITFFbeZZ3hXH7+VU+2E9aDu0SitBU7N5BDbPV
ITxMTClDYnc+2/92Wy2Aj0t5N8kySMloPfG+3t8X/Rm+GZx68AveeQVNCXtD7zn2RZxvSeOd6hvC
GqcTI/z9qDBBBjlr4MXbGfZo0lHVUqXgwXI24MvbKgJ4gFcsqr1RsdaeKgPx0g9nAq5F2ZCpn8mA
49HhoOhTtY1Fy7U40SkBcMbGixq5nNi9fXBepqCnMyBwJUHdMtdb/usEls0x+aIhCJxwkOIH3gtY
TZpRXxE805CXZpTflCxKr8cibi7MdO73KdzbLRrPJlDb/kc2lu79BLP+iuCW9JHjVOie2OV98NCh
CNGKt3T8hpwVDn9hTsZkUrgMJtnF60Gxoqdid6NLEzbUXv7pwKVkAFqErG925ECMDq9lEHgXFypl
EgmPDEkkPb5ZkBdU6rA5WPXa6D5xxu5UXt0Hm8jD6x7do9uF/VRVDF8RUcw0W/01xW675acsge0U
5kOu69YuxaRzZs+ddQPR77XIXDiCs8iq7dAVKP1A671+/jj+1BqPRiHxwzSVOKEgeHCOHkhhzTSS
3SXxLQVh5a2cFyG+KjUwt3NqK2Z6vyA1RTcVRepvR/IVko0dWmlgt11a35r1UK5+OqFcl1adm7hm
+oajgR459zT4gKPz4nPO0KOhPK6TLDrrUJeAdYfIEmyKXZxJdVrNfqUsqoYEv4qJWanDVPiOk8Xs
nqXbZueDu5BRSiNLa8gzArWOgnVR06CbMp1zwWgpv3ISRO6ojXOyXZBV3VKpSpGORG35Y6jURF50
vQkSlVaSkXnhpE+mz6+cTZ/o7qS6JOOpwAk1ri3brtIAyaMDmZ90K83jjduqOH+icKlanpNWX1BA
bGYfFyv6mGzJxh+T1vD9OshLWv6ia17aYRaZQZFSgPKE7caPcD8TrDF9A08aeZn62LRj6VyYY+3K
DfszOlqJMinDZiyrJfNqMFDfO6GW38moq0v2ZrFibDOeyRIoE0LdTSaE8UD/Fz2oJG9iozqjba7R
wVpPdHhUxxvCUPQXG47cTynrnNwsczDOI/zcOFzMYdiVdSmCSVVq26NGCLo9knZme6Hslh+N3tdP
Foo4Y+EJj2FJKE2cNNXtoLFP9Vpwqi44f90utmaZxrSk0rbDLItuAL2bGjoUW2j4cEqK63GXYFeB
+pjEsb6LsUneFcQ+PUuUGc8TAlu96WHEJFarbpywaH81UlN/ZENTPYWuWL4s6KUzcpU786dDvLfu
C4pZ1RdDKZHF2zgSCOsu4Ex5zVzaqt8YM5E5ErIjvfEo6h7Uocc6l9tSfaT+oS/nJLc7+ia300EN
8FZndWCWxbwjrigft/iOxzjQhs7s/GKotS823+4t0msCgBLVEU9oaJ0fad1i7CidKL7X+buqD4J7
JcqHGEH8muSRb1KlNI4XSihf8yYtrszOymO/0KZJ22StSpxLb9j4EWwibVTeWBvhwjCt8H4ec03z
8iFSL0cLrsSbOeAaCHf+PUuL8Roxffc9a9Hvntm4D8+anN3fUk4Wg1NV5X2VpkDUYQInpkdFdib7
TJ/Uixmxs70xrR76aq1Xdby11EmxNoq+RClMbtrHfhmGsPxmYAUIm7tEiYOxqcNXmKiChZCk49Ff
5hA8uDK4KEqLOt5NYspQ1GJkujcHEXUUfa064sTecxw1sK/nu8mJpp8leRTfmkaqWYCtqm/Jfgbs
Sv5NVz+SsVBWQd7IofEE/cnvvZ3hVqzLBDtDHRnO4uOBM6wdwV8oWWsS0NvNZCVzcZEoOGq8xlWX
Yg+6E0uAU836U9ZKvF84C3WiQGior/qw4XdGQsSD2nPO9HrNHLFKAHoDGw6BJVi0eIy9dCySX5Wr
jjkadRE+W2VErvlMsDrqqND9plTl8GxUTs57Wyh546GZRhsRuGgyvl9FXdG8fXEjcmw6vqAa+YDp
dHnu1/JE31oqkTFGCWuZxPA8DkBkdo9KMxJLTbaPvFlUcx4IETC1F3uIwy8JUzbASZn0dxQCllt3
jpDwkEbKaShpFn3eoUzAcRHqszGcwylPal55qyJNhY9yU8oKu6dU4yEY02XcmHWKbjxKxHhLKIb5
vRlyeaOMFf6H2hgIfiDV2Q6QyRN8nyqNAtaUZconXSb73bem8jSnihaz+5LRLQKuJOWTNqXl8x2b
PGLMXhgfq8UyAvDB+d3o6FQW1WmYUh+gs30+1UsHyqEx+qsc1b8VmMYAoDcUfTEFSprkDxEZKM6O
6pbxoGL6AYzZZOmd4jTxd45q1NLD0HBeNar5T8ncd/eGNkzLngAv7CqjzdftIaLqnpS4DN8moIIp
PW2usU8QxxfFysL40EX4u5rM+alDJZHdW/qSPzNzu86lYnBE9vCZVj86UNPx3u5Fg/LwzWXE5/vV
yZul2DYKi5VH0Mtw3yr05jYcVGmsNHMfiQuBtNumEhQT7uSMpKt6cujbiU+zmmG4EhV9mYTdeIn2
GzdDEyqvUiVyldCDfP45Z1NU+mlN4fmMqCSMHrpRWgQvu6h9M1JaG2A8Y3tB8Nicn5t0K/3MTVUr
0Epdu+7ylnWLuGSp7rXZCpk59DC7oYEdtijKXVRhLmmnnRdTp8TAXTKXBqlGnnRQLQb7oUzMWoWy
XUNSPie2+8oFoAETriPjbex0aoVzT4+/js7SarsQ5U6bYobJoZSeR6SGsFlpaWtmYVpIZoCk1uie
C6EGFUNw3kfOIq6l5caxL00j+rEYALuCxRi1a4KAsEHQxar2Em06a2Zcjj+MxdBxhTBXkkdeumtv
U2knZxNGAktF4rRWiXfPCFeLYO98J6KgeMyt2m0vXcybG1IWsAIrTRE/L8tA5BXZLdMUtKRc3GrF
QjV6Adcb77pOp0vJ5BBZZ3BTtG/JCkT2wGsPvTers/1lUlU6spMC/4dKQQNPt8KdRxzDVImgVlbl
NXpvbBKT2Sk7bW7HaN/j9AJl6kSIJhIpz/vZIo8kbdrpiqlZab2Qwm94nZdqERRaV7hBkUOQ9aRZ
GjeYDjAOF26NQi9CBVf5Wq0sFi7bpXcADZlOQSo7sQVbQkSIsbRjap8b3DJ5fxny5n6aeK9fKGZC
GQd8YN+7JIGRw9SmOVTZBvwMe0KktbhVJQN8MJTBU81RfyUZlHQvMlhwZiFWBPRsYcrD4iAcZt6w
d7Uae12qXVuyd29E2nV3mM/ja2uBDxzHqj2fl5KvV5uR7rIdUKe7llymiMQ8vJq+M6BkxBUp529s
/pzaq81MS4NQGVtcU2qCf6FuplnBhjDI22jOtZesUTImLbJQjCDrLfs6x6zsu0Y/0t6OlaCvG/d3
CjL9tddociokQpioHxs98cFyYW1SSswsGl5DUt30WSW2Hn8SXgWBxKXVEm2LETNv7jI1HEa/rjVz
ueX7iHEZdRHk44rvkMymSDgvIwqV/LwmKyO/yA1jIJMr6ef0wi7iFt9nruRtIOM8zc4AGRpXxP1W
KtXZpjd9Ad0WFj1ygxaXEZh3lrsiKzYYBGDcNj1Wk50mCDLakamW1OeTQzwn5cC0xXQbKma6c4fW
QPrUg6R2RT99zVuR3gMTdKdNS28BFrHEr4UZp2y/4rTF42QsQL3Ys8AiBtftRvDQTaBwQY/p+wld
FKh7UhOVR7OwoxXzXGjnmj3F59VEHHVAckGx7TJ3ZpvNUPmC34QtFrbOFLyUPqbnztCPVyXVMhpX
E9oCcNZ6XwbjMiQdjgk77zfSkvYqRGswJDLaJ6BQjk0ckjsxrmdT2JfZpKj4gbGL2Jc5Hr7VJrj0
bF9i4YIDHqV7pxb26GyreQh/DkMX2dtlyqPcb3NTK/dab6JkLisn/g3iNOS3sVm5ws+jXJuhtqwX
R9kQxKOj/WD1nB75mExcGIjEbyt9NKmO1MWXWo3j8KzWwvZFqd3yBnV2BpJJGZtdNa4eLFsr1m11
TXicH4nO2kRr0Cqn9jy+Noy+IyWhVubisl16EW0WJVTbTd1N9Z4gnlQGxsimwFNmU1u2uZxtuW2t
ItOCCmWayRfWZ6lvZJHaB2kxp8Csw3Ly8UtypPeyPsd2SHbu8ohQvrlWOe5MG3YolPQV14CVmSEH
o+NArEy9cZQ8JK9KHRrswWpTYC2NdWPem/rMv/K/IhJV9Ih4P4Y1WyzCeeLGj7pBND7tF6mdKHd+
0AKktLEmfSK0Qe1ynP6Y5TmGLtAxfjabNWrk7mcfG5z25hj9lKOGPA3HpPo8Kt9l27fnsTLI87ye
wl+WNcX/vLpj0Yy34RHYqzx07XT9VQqZEXyVQN0jmp1avKtFJn+BMgp9MExRfKKo8b6wzIEfOiLa
MuRS1DMPr2XqIXtsvePGmwq/LznKAbgr+bsUmulpSqGdOMl/oGbDmLVKxdBPrXLdo7Kp3qBvIE4B
h5RF+1jphpIoB2JAoPbn088wLsYHyyyZCNWi+ZoJp75p8KZvMDnh4A0XmAVx6NZkL5LusMsWXO0n
nsj7miE/ED07ZV1UKgC/Dp8Ick2FvLka6XLEr5yGNVvQJeiAeE9HfOlq9Bh9WZ2inr7vXrJgw2gk
upXL4q49vCo0+Cbku+KqetVfiImgaS/rUjdIK3fZSps0xMTR+8UnpyA7UXt7f20G/6pZtSGsu/Qy
Dq+tRS7RECXXBqg1nxPL6ezlUMgXqZWv7I3DL1NBuUAKfGmfl3XeP2rIcmg/aJfR66ZJeHjhKRGu
XmFR5t8e+3MOQcW5rhASslD8JE1gzp/pkacnvvX3Ix4ZLMIc+rSIVLG0HV5UtKqbL8sq46x1fU+8
R/ONIA4c/7SMH/iD/ET99IMRz8TiMrPg3XV06i5HF1TAijQ1CkkpqmpbdWm+iQyQ88vEnpOVzQqJ
gpsM1kvNDalaZqJnYUHhSXCc0pTbBcHuuTr1SJaMxI39UTPYG3/+Jj54KCyGzIAIU6j+H0v9xnRw
alB6EVuR2vLGjEI5cpsY/oTSqD8/v9b6Vg9LeUixjXWgI4NBMHzUZRiFQj5JSRC3PVTVpVvZrdin
hnCtjR7bpuZ3eIef+mUS0Q5yjYtl0HFK50Sd/r3hhqoOXhC6mSoafBw3h28FyZ1pRavUJHGJlbgs
BSmW7NEW7XrMddsE8OLYWyez0B+VrDtGMOtALjyMFs5PIRTgCJ8/lQ9/0KqFglNro2zWjuadRHdE
/eZfQGdZnoPkdW4LQnQCtYjrHb4Zx1P6Rr1r+nDYt2k6vMASTjd9LcPg81/yfiwQcoFkH1iBiZ/l
WGENYCUawBxQ16AZHJiUFvxEy8wNeTZiLxH7nrjz99MP2lY6DPhF0LnSSz18E3BLlYahR6u8HJ2n
mcaUl3SQLSCBrEeBaGZXTQommhvT0cYTF1//8cPByB0y9dDjYBKkxXZ4ceaYSpbugri2gYzaDbm9
GTndnRhtHzxSxhrDfgXFWc47nZ1lpYu6ag5jjooPGVrqL2Q/qltZLvIMlAe0os/f4fteBWsIrS8+
DaTKLLOHt5VRnkC2xCLWN210Y8JVCMq0tH2jQ3L2jy9l013D1rm614g4P7zUUGit2hn4bmIoFcHS
yRSXNYXBheDYU1Pp+6lj9Y4CdGaKo6X3NtX+tTOKbFxmQ4y9epri4sLqy/oJGw8xlOBJnat4iAh8
Com+vCxcoezHRfutDUkVILEkbqpbQz/tqjo3WiSWTS+WDZWacGv1Ro0hA2//OQip+MRv/uBNrFZG
cOgsrVgj1tH/108e3AkRaMTXRM0q/VVOYtxK8k9vE3DbZ5+/iffdG9rQvGvS25jciLo/fhW447Lc
KWOftrRS3LR9Jp2gw3L3M41xYGNOG/KXEvpae55ORkQnSUvi4bXR4qzbtITkFCB8UIIF0HgW7baO
3cg9sdd4m8YOPjhUEg7T7trLQaZ47C7UO0WGubKAnqMROD9FyRSp/oh5w8XtnVAQjwRI3J2lwhjb
dRNJRl/RD0m0wpkdBpNtKtMqOMDmznnVfqFS395YBKO5wTTCNQPi22ohEA94NR6khXI8L0y9veqL
RGabLo+mDdy8eDoTfajQahCIra8lvQjtxGdxFKiHHoti3iqYwR+9bqyPZ5YwLDiUViG7KrZtu1E0
AjAnJKtvVBj0KlhI8Eg3VAltSDWzkddb1kwqXIgB5ytMPGjAiWYUg1eNln0v4Ufo33LaCvd6ks4/
bDulRJgCbap8q+NFe+yueiJ4Km5eGYw536RTEkv6h0l8//kwezdlcmMcGVy+QP5H3+JwRDdRmGfs
J2NfKBzk3JbI2rqdxxMSyPfbJrQBnH90k20xu0TraDDzpBzAbzA90j6sL9Oid6edLGcZB3lhtLtk
cUBdzW1YUtBOAFm2Tip7sKN1FQzAq9AkliRiBdHU4bimnhFqm8GZ0uWEbOn908DghjCWziQpY+ax
MmesXLZ16I5wHEFha4xs2BdlYp1YQD66isukBzKbPQvr7uEz52g/Gr2KhEkkjr0XCCAVv7Ubpz6x
I383wdqoP1bALfOVvR5IDq8j+O+aLKzEbynUbQyL/kdIPWQzF11Z7dJosi6GtSfky8mQ562ZZOb2
89H1bjfAL+B5Yr1G6URawNHoGhWSbxvSC31Dq8QWbkvFh06lVLPHjOZGrGcbfhq4GvLfTlz63SrN
pV00T5yD0MDSdT+8+Ynmeq8kIvEHSb23RBZ8RScxvKubSr2dwqw48bA/eKnrKRNsPuJEjt9HDzvk
K0c7S0mlqzPlbMqNnzNe+uDz5/lmDzqccFdzNied1Ye57rgP7yrkpNvl4Oj8xCrMp4xidLaNXYOa
fcseId6kcg1vlpyB1rA9wJIQrG66ucYzO1JBQm0B4vumSmT/QxgAizxjph9s90bV74Hv5k+6bU3f
QxH3zAOVpIoutXG5Q6ymXee23dlbbUxsqJcLJB5v4Jd+m2rVFaARs8EIFr4pEulUIsVW7GPB0ce0
q/6mgrHXejnqR7r6pRD3CYK/8JeT682wxyxjRdsCRo27of0aFmDRXGONEEYGEHRG0S0bysuFQTZg
BDGbZX3ieMW69KSFeKiDlvrpLWeOsXqoKO/MFxNs09pHQOzsOznlqlfWADI92tbyeUFvpQZxVJtT
kMYxOSSJ1VfkHGTw0vB76tVNMSSz5mesVxrry2TdRiipcC5MefgA3Gh4lbVVowxQ0lG+1PSXz0y7
7hKPQ97S/pkr/gdo8p+sOX8N/uC1e/03u+T6tfj1X//55bXuX//j+tf4H7v3uWDrX/032cQEbUIm
CDpdgjnWXfL/JZsYyr/W/bmrk5kEyGT9k3+nggn+hG0VhRlkvfwt9qFMH/9mmwhyeikf2jprPWsi
e2D1vw83oVaAkpQpELkVFGMW2qPN+6jjRZho9l5KFkhkHnonfpdYtvZ/PZwvf6aAv+kmh3P922WY
D5ArQxPA1Xpc+iuQiQg2Vs6lIGXnq64g8THarrpu67J8IkDbeKo6oZ3paqE8NbFlnVjgD2e/9fIu
KTBoFRRMcRz9jiZ6UbktLSQih0pl6XYqItGgmMa7z+/xo4sQf7Iqv/83Z+e1LLeNte0rYhVzOO24
U3Mr2EonLNmSmCOYr/5/IFf9n5rNatae8YFq7BmjQQALC2u9gbcXCPTr4BepTotWCWZR3N0BXqr4
NGV6k2wE8usc/7+pOGR5CHhq8k/5K/7I8RWU5wNviqOLOqLapBQF/rVSplJxc/Xw9gk5gPBoFatU
a5ZsnJQSgO42XXRJqL//65WughBGY7yND/XfjH5L/MhCDbW5xeK0kWuBrmBGY5/TgxpyFShO2m4U
uhc1j9/D8Dhi/Vkdl7Kw/LB/fDhEFeD79NJLyyurizBK+vIGiMYy0H8OhOFDI2z3aHSde0I+j8SO
S+TYgHx/+14E6ixJj5DSTB5r178DrVGTZ6MbXSLhdE8RQLdDN2Pcen/trvOL/2aLHQoTJZLAXJf/
/I/ZehNuU6OhR5c6VX8AgnIQeJPYNJeGtD7ab98pDgUcQgnpDMWHRRTp+Oao19pYiHVmd4afi1SX
GOs3PW//mxN+XDBP2Pqc5MWXC5q4R82sSS7GPAZn2aA81Pn0Ey22YeOQ3RxlmWdDdNCgO1CYXz47
8rTR6JkDUGqLlE46A4uHwBPaRsS4WSS6VVKpAcylxSlb0mgo++X0/ioixiwlB8M8/YEFeLuzO+y4
SprTb10mxpP2eSwQijjmcrwJvvrQiCi+BCiPHKKkbHeIF+dvej+wTFCjqDux5gZYaCqf11uvzjrw
KomZX0bd0h5nyNp71JaNjVFuz/PvYRxKmBxpnryLPVdazBCDlPxS2XDkmtFUwW1QfoiBEp0iBN1f
p7l/b7i1+FXhDPQa6H2xh+251U253SvU8zjNEAkdGb0W4Su2sgkoRxFdzMicsIdQfgRKPL555Zgg
JX2UALi9yLGvv2mGMWdXxxwwL2i7Y1CgLTo5wJHvB42VqVyNspgKGjqBwP49urQ6FsSRbqIQMrhb
7LHbXU+bkcNF3kH9CF2367lMCg/9PirzizNYNVZovTjZihI/eqUyHdLc6Dc4YTc3JlcYRD3Z49Tk
Q3MR+FVMu9zSUXPsjTX7o2FEPTWbemg/pUAatjp6t5+Qq4wwKLUMZJdzMZiSNjO62FV5sVF5fW5b
Wtmo4Wcbmjero9CY4iDLyGE515+QTv1I1x85EFcLFTzrY6kglqYb2+H2wzEXuGUOySvneZm04YCS
VIpmlReghLz+ex1M2nM9C+pMU9vGWx56Mnz/3+NRxg1PyuZQdKAZcNsXoug0ix53wIsjKOsdg3rO
PmWR3QWn3J1dP+S9+mNSOvuCIgtswvtb/3ZTojFInq1S2KdivGxKhY1jlsbo1Bf4x0hkp2PmgAgu
moSqX2Z8izI12SLE33xesh0w91yZMDplP+F6EXkEjqIOc3EJRwvAmJqF73jjJXsLKNPGflkbirYH
+S8deCodi5vTcELcGLuyJffRULzGfupSj8ZwxkYqfetpo9uJBpQqub3U0pb81GFCaEpDe/cyj475
aAoHSS5gr4+hEgRf3rhmZBy8SpgUx5q+5+IDll7amIrVdJfGpYaSsVBPw1ijRuqi229qrbuRua18
RYD0vLpIVGmaGfJU/pFThbhvWZEnuosCJg2DdK89FKAL92M1Og/3p3ZzFuTUDEQxSQp4HC6bOGw/
SOJp113IgrTvg5oBKw37/GW0nMEv5gZcIbp99tHJQ2tjAW9iixyahFD1NKR2SOeuZ0kxPsUoResu
Q1qoQOkM7RtaDfOGgJOMUFeHfTHKYu3sOkZp0dO7i5GrX2ERj0eY3N5Djj/9X0mChSC41eGt+ePv
MX/3g100hJbNRoR8aLkGjDm4qXNADQ2x+qg5IsUWnu4v3+pOoQQmwS4eycniKWhja4RXjdNdvCqH
yG7Exk5YubFPbW0r/VgdihiNSdbvjv9iuQrcNvrJtbvLPPQllheq+kXFRu8pFmaxsWYL5BIRmh4t
lQLe8LT6OAmLAyB0ux/CmFIlxKwgRvvXTfxZsdMnQFnhRe1GwGdj5VjoE8UIkOxQ8dd/OnVTvNZN
qr1vIjBzb83U5U/iwsAvC4kPro7r3VqpY61yGfYXELsNm2Ywn8weU7j767lyJmSZmD4X7+DbZteM
1DeodEaZ+yxA8r0bT9hFmMf7o9zcQcwFR2R4nlBJkYBdZLQxdcMOaZwBAyWu25hr8IxwYv3oaFn9
pRMieXM8w5MejSc0w2S/0JVb6494NiA5LZRWnS9DAhQiYaH2jgD1BuuoOrx1amwaOI88CngT8Mf1
UJNwYPBkpnpBgZmwlQuhazAuqGMclHoAw54lI24p9we9DaL0QemFcgzhl8LRvR40dPKg1rXQu5jd
6E2XRIMxeVbaImseZzxbqqPoUdF9B9g0LS8ZBRdn4wfcBjledzDruDEQ5aFtff0DukhXa62LlYvt
Nu7T4FTa65Qr4pwLrQeEKJTRPCQos5sb495uV1Ipnq4SZAW2z16kh1ZkBVSpyuAys8uOBcSPXVMG
b7P8ldFA3g5UMsCtUVtbRgNVD6bRhph4CdJ2Pk2mHh0d9Fo3dg5lQr7S1VUBhgovKjihHAqYwour
wqoU7CqQMHmtez7Y+9EZFfMoXOgV70NIL+NJFkn13VjP2vwSeo1uPuVNUZbwNSpvzE9JXQHfzrVc
DEd0hFWkXfUmQzthj0h4l/hwASiIGOaAVCEJTWMcrCaJcC0ywjFBwbAPsG8pFGlVapjZQ4onmX5o
eqVkITW4dLugrmpx6MZYQ59WHdwYH6kysb41yZzjei2d0rBUitN3qEFxxvQYadXnIhBxku2wtqjK
j8iqSexR1RvWqenzLvkO6ntoT0avm8E7rFQi7zVNLPELP1mt30VepkQvAHwrrCgLr2vfwwKuavob
YU7PpLYz9YG2NZ6didmJL2E+Q+bJAXCEL64bZLhtjAb4Z1sga7iLMtuFf6Fl1Qud4OxT28JnOCZU
qOK/7MmKuVPImr+PBsBzP0pFFb9GIhunY1zM7jdBWemzolPAOs9e2kYnYQ9leIb/F3Sfs7ROlZcx
GRPnccRtQSmP0xQE2vtk0Kx6h+m4477OZg9Ogd628x1QruYiNF246WMJUac+YBvkzg+1Uw0zgpJx
GR4AZegOEgue2T72mE/lu6IZEvcUYBz/UelH5Boq5E6/NC1MrJ3XOWjKC5Oram90Bj4oABDj7wiP
gD2uVWxu9i2V3EdwSGly0IRQxa4acyXZ5Wkg/gkG3f7QDiOFQdLJPn5RW7PE0AI3np+IQMDBcucM
j0wwRJimBVEw5YfZVirzohS9NZzAjA4av0KQJx5R7zad19xQ7HZfI9Lm/MN9iDynkjpdiIdAZtXu
EbMtQPql4pX/2LMr/kFwrtL3Sptm3cnEgiJ9nzaxPqYQzVT920g5LvqJvc+gP0A7cstzFgBgOIIk
hcAYhXbUgQw3aZw6FlB89ECpXJ+ElQ7a3vVSBx0BinXpDEQ6qscn+qTCfkxbw0IuzspcuHqx1+Pi
VrQ1fOw2VZXsIOYBnqdI27R9tnHvA9eOrWP3bZq0Wpy8YTDiU5waTXwEs1ANT8JTaiF2k2GNxbNr
DVAmasViuye0PuPnRhRZerFspdV+DIGYi+qIY0BUXboxs4Z9ifZRyH1RB/pjayGycbaSoFK+231e
FrvK8bL+UOoqSMpexF67d8LMfk8XIfptC6ZoKsRSLAwfYdhgFeJkVdmc5y5oq0fk3jxJBHHj7Dg3
LZDUCn9V9YmbEkIY6JUawo+Cwexx6NTqnR0Wg71zBpobr6JpWrwAR7eoviW4GlKyo+2AjNqs9Xbw
Y9baIvwy8UoaGoxtwL4ccBbKo+4RpJ1tULVHK1B8RxTHaj+knPbpRal45ZxTJ6fu3eIugpp1gnVJ
1RyKuRY/On3EeG5fJKVKzDqpRSHs6AmftOnBSIdfYaD8M0bU2VJ6pvqu7aqnptC1n5FmYW7gvIYe
Lh70BKFRjuy3wAIfCnXt6Fgi/yW6EV+TQu8OHnV4vJ8NX+obQaajRX0WrfBnXf9cCJOtFIfxvkr0
1zZWTAe+cZr8PZGioDjrlU9dV51zOxJHL6DKjBNLDjMirPyglpY2s2lC9JnKU4Jr3E7XpnynjVGN
M5jSHqp5dndZXL/GFcZEyFEpDy5uI34QU67DDeTXGDbDzortC9wPnBwDS/mQQ9t6zHTv1SjQ9OkH
tL5nzfhnivrhkDrKi2G14ugWRXWyqGSdWwD+uBHScpqMsQDSHfRfbKN9cNykOrltbPyFi/iL1yfz
cZzq4DGeEXUiocVpR9PfzWaUHLq20M5Tnz6rVuDIvw3tUMzN2RWTeM0KFftVO4xAMhTVxdTyb0Zu
oUKZTO9rBxgZTExxGuOgfqbQEX4JhiQ9FOP0RWionYe6OuADpOpPdpQV56ZOTrOb/wRFeMJtMngw
4d5hxbyHCKQJuhK4CDxonVFbqBjnSFHKxt1QfqzasFYOXdJ25bsBJez5oc1SM3tv2vhf7ZU61pQn
4qTXPdlZ2McP0NkNa283kVvSBA+G4t9xLubxHZKAwFJVpSnRRUxw3ht+TpBrYYvSeu4/eGkZtn4C
NZ/qO5US41w18Dp/5oD4gRarFZCuv3DHCjBcVJVQQMMEMdD8m5Wj2rxTS0ArB5UTnRxF1WXeUz7h
C7ZDfSL7gGko3mTZIHmcWtLl+YOWaDzZegmrPLVYNZa/8joPOm0fcdcmOINMyJd3e5MG/UsQOua/
mK/H3veAIB0ebaHWGNMXSZhip+lqCNw1yBBiggOSgGojJwr52Cqy4POPOP7YNO5H+0ufKd3wwu3l
BDs3SqL0oOhh6pdi9JojhSrXPDii9z7lUY6iiKmI8ofnFZWOsKSCLSg+OPDSxtLGhbMcB9c6UpbI
zYcI+psKGXGuvL0X5Q7LpqsRr6VCNX8VLSbTaJlatbbryEiz45Al8TeudKNByMbCxLZSuugpakCy
7FK4XPFBn9wM7uWQqe+8YRq8vWjdgJl2JTx4s42if+scB1aoydwqL7XmFVyDLhc1Rj/o5vstDhAZ
Rso4iB74LiRvkztCCnREWP0AvglavMy7GXQbhDv3NCqRab8rUAVoHrx4ipHAHyH5tqcgi7zp3ASz
F73AbleHcFcC3RlR3HFCiuKlk9sQ+hpNeXTH0B72amMYAscuG8u2ua2xCdrl2QghhAKYFo67rk64
wACRWO8hB6JNAV+h+FB5lHy4mdV0eo1y0rZDWVvC/NDBOW/eNXWG0tkc67ZzSIxhAmbftKL0vcqA
lNw2g8ej36rt+iHWBi04D8hG609OE/XK+9yoRqh5tVp9Iyuw30HEgCNe6HCtdiCRuviYkeR/I8tX
86eaI8mDHgdUSd1R6xdzRD+y3sVRps9nLgsLmI1EnIzYxcVduw/woyrOY623Nu5OUWCe054UFMWH
EgM0LuAuIyJym+wwLyRPV9ykwQbL0Qb7kOEpgB2jqFtbfaY1hg2kp1DpOzVErl8QiZL4kf95/DE0
RftJNNXYYCI7ylwiQr8DemGVKsHeHMtRPyCuxa6xTNy9PxRQHr2jM03cC+DsegwvYN0SJrhaKvE8
Fln1w5KJ5mPfF06BzWyU0GgZgaYMB51jOpzBKhkSQDiGmALNhYFdF93b7qznfcKxKJI23+fgZ/JD
M9hV+ujh7vUJqEwD37IsnY/FjCvnri7BQ5/dLvB+xLGmJzvRgOJhWwS0mpHmCr9TNqmLh4mcvjjB
JITYZYTYue7uPxdvXmsU3FAIhRPDawOxs8Xzm3p97GpxH/lFZId+UgLuQ8SgQBoyh/emY+y0M7vB
2Bj1pn7ze1Rs7kn+aDouW6ck9WmDp0PkI3hWPDbo5h+TeHQOdQkk6f4Eb+oLcijggxQYpN3OslZC
AV3TqnaOfI9Ds0OgJL1Mrkm1Jp8Dfd/o5ZbM2s07lAEpmqBDDFFOwjiv37+Y6FFJLfXIHxHF+BIC
aviaws7bKJusjkKnFraLYTHBxWtXrceuGg0n8jWkUMQDUHQ7eEXvWY02qnprA8nyr5QOosPpLQbq
bRONSpBUfm0Z9aOeifloTElzvr9KaxuCZ7ULkgQZdkhH1x+takWkYGcR+2BWwgcPGAKZZlJcHHT+
N+oEaxuC7YDup2xD04e4HioDScsxHmLfUpsP2I0SJjCjwEOs+0p798v/MC/2HZJynC3qr9eDJajH
Na41xX4hMvNVDYf631mMzd6Y9K1C/epCUc8CXymXawn1KLIC2mybUZzUjJBLtukD8UnxnKj/6/6c
Vgei+Eqng7BBqf56Tlj8xoXRmrEfBEXLU0Nx7E+GOnhbymxr40isAAgmysmYCS7G4VYwCyVJ/LxM
u8/OZGMyjhNzVjy8dT7ApKjmcIz444ahMtcF/OCODeFEVncII00/TY77NlA3n8qlsfobiQrugVVa
lMWQtJq4TevURyhkfMnqXn3J7TTbAPzcniNgmFSLoBYBUUZpbvHNetoyqtc7l67M1H0AUGZPElTv
qP/pb45A10MtKlQYiENpmyaHjnanXWDUuq80p4qN8L2yCX6LewMnJDSAAriekBtWeW0Wg3epMMt8
rLsejROevBul7tvPBryAHih7gN2mL1vLvQeJX8Ps26/6CFX2Mtd58psQCnZZ7SWf3rrfDKgZJpVK
HtWU7xc7wekdPe1yL/SVLFSbVxj7Ir/Q4jVP98dZudqvxllE7tmecw9D5shv9d7FIFc5auKnAvR3
5wQWlFfkht4exQ1gIXTO4S7I4HC9WOnYurFMwH0XvgW+AOkg+aaqHj8M1hT9e396KzsDKD2cAKgL
hgGl73qwSR8SJYVp4se5o/mO1qJYladj9ev+MLdbg3IxkDJU+/HbQ+nwehiKn6rXkK36IsySr3Pc
1yerK3nrZ8rcb1xNW2PJovAfvYnEzVzUNebU72Op8aOin4M89XDMsvRtooP/hSOCHSEJPiR+BIuh
cA5KghDbYL/NjeAThQHtRH/VeWuzhaAnu3S0qVinm2ZEjpgmxh154vcpsj9HDXn57gPMe9yQvXR2
jY1jfLslGI6lAtprAUVZBgvEFkLH6gyyCCTgqU2PYt9qnb0RkmQuclWadwF6ccVyM0nE15Jgr8t6
vwXXzA/6eOQxCIwEiYXYgjWquuVL5w7JS4ILFHoQ5Uj1Q8vRMXzzpoR/BqgNKista2+xelitUQea
6sR3BCVznmxzEO+7Mik/a6GKk8j90eS/7WbCkIll14MEbcmvNkPcxFCoTHyzM8SJVxBNTrtC7tNM
kyc76drnsBD6Q+PR8b0/8sqCuiqpBtA9OpD85/pAxH0ce1keJX4yZRk2vFp87AZ92tila6OgvSlF
8eVfSxiMhSsxRs9t4sdgHj/bKip2B/4m4gT3ZyMD+/I7wixCcJIxyHMXswkodQTWyHdUEAH7aLdm
9TFxwmBvB7y6Kuq/3saAK/EE8j9REki9DfRxcdPkWCYhbKTEfiUA3E6u0iOzoXhPLUTaj/fnJn/7
zdwIwmhdAOC/efUUxZzUiRnEfhqK7sSZQOmcS7vX1U9lgql0gu7S/zI7uWBkVahWLhPegWp8Bpko
8RG3MU85L8knR0HItzEccb4/u7UTQDeTBN4m6jpLW4kmbsFtjMSxLm6zj3ZUZ891q+RPQ1uoh16z
Egvf+Mp7EqnTH+8PvbqGsPTkRCmHOIuMbqQsblpekPijZotvBq7UMAbE3GIHbgTtVnd8dYvi3KLS
5mRQcxFYoiivJ5cxfLfDTAjpkuoQzfjQFzg/PmOWbX69P7vVbfPHeDLW/nHj5VVDYYu6l58P2Dsn
TvYz7BTsWcYkeaJxlb9oaZZvIDrWvijUN5CE6HLy1Fx8UeSoosFTZGUzgJcUJBEWsH3UFV+DCIGJ
jdi5MOr7fdHSJv6/0fTrGVJ2oruV6ImPAnNlHkbpCk/zL3iXdMl4hjMe0VOkEIywfefsUEkqPkMb
2cosftu9LM8n7WTyJE0iKJd1Hi+IZg+WGDcxLiPqocD69EedRtSTWsegYosWKHpchU3TkBZWObxv
LD1418UVxlKVkTyOjTofI7uwqo0Qv7YDYG8D8SULwUFgEaNcvL3tIFETf9K66JiW8LdOiC9TIAbH
0KXnoXD+4bKvNlilq5vAJIPi/ysRKIuNBzQhCLqORnhn0espC+PTnATqsc5sZSN2rN0uvMfIsiS8
HoTg9QZAz7kJ3JbYYYw0h/qgSA721G85Ka9FKIpb0gJCpiZLvEBbirQQSJD5JcAZX41s8TGLevGi
m0P+YXZa79kIzPZBQwTnrTBLsiBeTJiOADvhqb74kmaTqpXAC97HrgQRXzGjCK/3xhOYk3pjr8h/
1XITAyjRUbuSlKMbELWrdDFpeOrPY/MTTTz08EU9/xS1oX+l9jedo8idvpZumf+k57lpMiZX6mZ4
0h+oYwC5LV1u5T+CVaaGNf8kSP2GN8FZUfIWKsucoBijj1XzMa3i9rODTyVd+0H7MebWV4ypzVOF
SfTHRlXo/kbWMH+9H0HXFh4WCjJWOjgtlLOvf1Q6TQ2lY1IkpN4onjaaNp+Cam6/68PUU6rLim90
FcQHBUOgDdDk6tAgtrh70aawltnZYKQ9qnHA4ZwyGJx9lDiY3pcJfTKkFVUcQFDepfGrqamDqGvu
ed3G0VqLHYYHf92A0Se5xddzx9ck4jEgEl+fU+21BlrxN/yi5KIhbXMQamSdvag3tlyC1+5IMPxw
VyghyjN9PapXJyPVtypBsdFE4NYqzVI2ryLltadS/mgUmnK6v8ZrwcqklsxbirQfldrrEcMpGlM6
WonfGBqymkPelYiijwrCTk6cZVvZztpnRRSdR5sEwZN5XA/Xz4Gau5nHlRU1LuMM9T9QmMHteIg5
nYZh8H5FvLQ+3Z/k6meFLUmplL6ArS86EbBlOoxEuAi6fqSfOodZTsucnutZEiS7k9Fp4u/7Q659
VwnbllVgUtbldx3bpJwSGKB+NxrFK8r+43TAyxjfKbBk6fv/YTALZppsedCtXGybGNHTdipaHvdW
k32yOtCBp3JEyxk9RRro9we7Ra0SlRlMReYI5iXmSNdrOHqFqJHMAuhV8o5RknSgFz+ERzqy895G
9q/PTA2NFEwanESPDtPs0P5B97vcKSPyjvd/jpzbMnICyuOGADVFsWGxo2SZqnPiPKX32qVfEe5o
/bREfHZPvuP6RjrWr12XBvYOJY/qxXJpAmz8glvmlPwgxCqIuNxUxPDrD1JDH6othZ/QpMLce5pQ
x5e5RxEyqeP5tXI9ZAnmaHjXaq35osSOtlMjDTsra0C08P7XWIubIKTpA/Eko1ArT8If90gforVo
hE3qI0HmnihclRESnWH93GFSfUIA3vvXHPPsgsjGlszFajpKMkrkgrUFSHuxL0TToRytpJlf5KBT
d0Qt80vrJt0XpUUOdW9PQpwNHOnd3TxULXZwRT1agH9hUm8EtbUow2uKKgZsEDbqYk8gsJ1JEdvU
17oJeF/c0F/am7GgBT1PVPyRHA2DX2jiqVuKImsjOzTodJ45RNRlY6FlXoVCPJMYH83B/K9Qo2On
tOaHrAOasGuiocRCtZ22SuZr8QZGsWx5IvuKCdP1wpujV0446XJzWGX2oo31sEe7vv7Q67Gz8e5Y
myMcTrYYiRlT1a+HUnCHi4Fy0G4A3H4KxrbYU9SyH8H9Ks8ijz4lRa/+Dzn1n2MuMl1hucACqyL1
VSpjz4gFfQBLUDwHZZU/3j9Ba3cFVUt61g49PMi317MrgfjVKmgDPyhrZ0SbIp3mc110nbdHNTfs
dkOnNBvZzuqYkBE9CjgAupcBJPAMKEpTlfpDQTseVXwUXneccNhTKSoZZe9sXftrcYKEUiZXeOxY
yxrtqMRdnRp66o8xuLUgR9UTpY6gftD11H4enDhqd4JbEqH2TVuk1f1DRkVZRWbbhvznf8SoqAe9
1evsHyVsnko18O1khNSB+bQSB+Iw5Vt1jtXIhF7E/x9xEaALz8k05INSv9DBz5qkXgdR1cERQHnz
5Ii2P8xO8RXbBO+st/18jqNuS6V27anm0v4huwfoTWy+njQ1W8CwFdtK9yqceCyMO0AVpxvlxtVl
lcS036gEqo7Xo2RzZMyYaqd+VDjpyaK2vxOp7UpdrugFW+bo1LcTitjKBPb2/rlZDUB/DL1YVTty
eUAFGs0MusPKzsOI4u/aBfO4Ux0JIr4/2urnlKoD8tAAIFisaBhjR2KKLPMnZQ4cdPJ7MquqHsat
6sbatADKSaQ8KAX0ha6/qN5SkNdi+TBzK63cJbY1toB/EXbEYEMFE39/XqvDSRMq4Cs4ky07T5Ve
zXESuuxUlEWRjS2y+jMgWPFLsYMu27gm1z4ibzvZmpadmqX6XzYmkVLMCqGuy6qDAK+/x34t2tiT
q1NyiW7setonS5I8zACBBVmc+S09DQTDI7CxZ6OI2o+DcFyxkQCthVJSQZjwcJgwm1wkIdjwUtLs
mszvkCf/2Jrt9LUxvOgLsiymuxeUEP6HKhMPNrQhNIg/vFUXyUZQaAXKFnPmW47ikOPn1bn3WrCI
GdD0fRlN5rs6ENPDmzeKB8+VxwwFeAzeFye9tYLMNQqSLbxzgmHnOkZG8xB82s5VhL7xvljLcPHd
/P0Yd7n0zcUDg4gd2I1O9afJCngbvS2eYjPLHjHDmc522OinVg/ylwTkGdaZjVofFJiqXzJNFBu7
aWV98U2T8rMWVE7eIdfn0RYBtid4c/tJjz/bY9dgDroLchWsaBPPxl9t0Yhv9z/1yn2F3pAsz8Pq
YlvJDf7HfdUUEBb6eSCno876j1aGcFYQpUS6vTdeoXwFJwDwTr8RCVYOJ2VLyVflbKoQ2K5HFVHl
4fSkssDFPCmHJnJaMJKD7qbH+9Nbq98S4XSpnfZbZmeRW0FCdJQS0XJ/bCYzPWqNRwPO1svs77kt
eS4D6U8ekr7eJ72VHEkb8kNUhzCsUV25BJmoH2ykMd/d/1Vr6yy7ZhanmBxzSbmaGy+oeUHnPuAn
7djWvdTv1cr6DJFGfYSMWn29P+BakoBKnyz+IfjIaZYL8scy68HQ9vlMnCIDkn7qrbefK32C6aAO
klWh7lMawB0UGFCx2HEUf6lKWmxMe22vESpJPenHcAks7jX6S8CDPI41ZdX5L+x3vrtKNj0oZu98
rMDrn9huWxILcictXtCIZsluvcNcdHNxxY1pZioDXWcf/dDpQxeq9vxcUb5v9h41hQMCRZ9TWlIT
SJ8unHaoWxnzp/sff221SQcpZcMrpKm/iKHVALHEQmzVT6ckdA72WFjm0eJ5+NNpir599ubOKjdu
ipVciZWm9gWLkmf7UsOqwWQG32I784WS9X/rCbZ4QWa4j2UcvzhTXx1arNIfIiiBp/uTXVtjakJw
/SiiILyzeD+NozUZTRvmvqP35RESl3JW8U981DK1hn6iJF/1uck3Ntbv7btcZdCPFDQpiUAbXWxv
JWuDrFWs3DeSuPxMwTfeq40zfGrmcjirRljv3Xg6At+fd4oZhBiwlNWetk71qOG6eXSb0jyXFQS+
+x9jNfpgHExxn7SbMs4i+gSlEhO31dwvXGgEvdJ6B6B5Q7x3wQXsFQ3uV2DAFEKkD68vXdAILaYd
LNBgX9ZTQwk4Sjbu1rXdyNOE1zRpBGI0i580JVM14Jeb+x11Qx9OJgB4TFgkDzFW8UFr+qnQNr7D
2iGUnQf5oObPZclCa8sosD099xXs209WU+uPSFnHj7D469NoARvACNDe9/kYhPgRDdPW/ljblRY3
Kv15MoqbV1kWD1FR0Hj2bRO9icPQ0arb9YYBkwBI+3z2sLy5sLf2NSRPZGyofdvwL3fEFfwalbR+
SkQz/YpGcFO7sXHLH0EbYoao6kP24/6ekVv1eitz6OQjRzYcdXqO15EabaDGTHA28rtKxWANwgRm
yhmeLhsH9TZzhewrW5oER+qcyyZEmozIqsj2WltTuJv4rxb3YNWVT1qGDuvPN88KsiA4QbnrGGyx
6+oZd7CissHzZiYqlzX68fPZDOP6bbLpsm3Md0NLSiUIkD8uoRtGVeS4zNMYd1Pgm0ZQ5gf0FbZU
6G7DKxeKBrCHxiF5xU2VSDcEs6XCQA+8jEGAuZV7AEkSd7siNqJPuVLkkOgEeJVdjVNA//3+57w9
UIxvU8CR+FsdTYPrTYKTvAU6LE59wFbOOw/y0nws9F4Nv6BNiqejDfv4X6E4MbcLivXiOChYjG/c
MbeHSt6qaAvyl0QByx/5R05RRzQlcMJLfSdG1Rnp5XagDx/jNNko2gToqXY5LDUOVPcnfxvBuNPA
H0gcNWdkmT0hTxOWZCu87JpRD/ZIos3hcRQuBpRWzvCHqDert4NCGRSwq8mzi2Vfgh8KFCErHS1W
vzGz+QcVwXnv9FZ/NpF9feFtHn/BosnbWOaVmYJ/p0dHr0XqUi0yBwWv26rrqHva5uBR6iWDRxYE
byYP7o8Xw4ZCt3tjVVfigkxJSRYRhQcmutha6EViNQLTyjdLp3AOXd476YPn8fTbaak+bDw/1mZI
X0MCKjm4eL0s9hAFgTJwc96X9mDAFi6gOM3uqPztihajTiVtlY2nx8r8aEIic2hahFfwXdcjlqAp
7MoLMmygWtV+nFu1Ho4tHZjqE5IPzZtvW2TIse1BlYABiQnXo81mgnmWbhS+kc3lQUVmwe+lgVJI
Nets0qj4+81ng7q8ypMCtBwl6kW6O41uWrhuBhk2sbOHuTWQ+vX06WdhCzHuW+isW6FwJQoAnQCZ
LwFeqHsvEj4lw6cxnrvCh1uh4+U3Bq8B2h07jJGzB6vvvGcv07QthN7KLUmFgABMUYKYv2zHUK6I
wM/OhU8A0v9W4Mz9U9fR9Hj/a66OgvAWGqCA6W+ElbQmNLsEhL5f4j19jAx8l11l2MoSV84A3w72
Dt9PIvIWOxLh1qI267EEncGT+GTGQI52Q2wl+mnW3Ug/CX3S0o1jcDsoEFhIgaj08DaBjnK9MQ1a
iXVkegWFK3N+50SziQ1vU/yco8D6iEtDEh7f+i0hKfHoAycqke5LplJSSCla1Sj9zraR2K5giAd9
q2y0UtamhVkLhXcadcgGLnZjEZpmEtkuo+QO5EQdm1krLwMIuNgjilnfUma/3SHMSiI5QIHIhGOx
dglWpdjxZJVvK4NxibAkfTDKaeMauD1i/PtNefvwrIIesAiSraLQaGvSGgOgInkqgjnDwLPvuWdz
HcStiMcvQegG2sYWuY2UcliqJ4g9Q45Ztltxpayz0fAqHw2V/tUKE+2J7jiaALbtpcrhzdsDpBFS
UQaAGLAhiw8Zdzzh9DDCadbu/+2qvDvjcraFfF1ZLdp6EviCUCF2BYvdUcMOn7x+aHx9CrxT6Nl4
e2h5q08be31lF5Jae6iNAj29FWSbAvzwMmpavq7DKOsrJ8SrD8uXrCr8Uam20N63wxGBKePrIG3B
ky0DyFSa6G6k8+BHZfh1rF0HAwzx3rZ6d4/A/hYP8Db3/R3vf+dglIaXkm95Wxcq8hajr5UKNo56
oFb7QE3a9Mj17b0UfR55iHnVeY0TuzdsdeJvDwPBEgYV7T0uVoo614HLLUD3F2k9ccLRfi7c5nOr
zZ9CIFX72hpei0qtT/e35s3n5VID7SihLtQXeJhdj9hZBoyL2lMuUePAfB/No4LfRRUVLvfbrL01
Y/g9msOxA+jA913sUU0V0NAqTbnEma4+8EBrYaHF7fzAhW9Xu4D4sDHizTmn5kzC9/shiPXcshgb
j51aZjUvTtTcZvuAI6/S7nAlcX40+NFYG2fj5gwyGve2fDQxOXLp669JH9YASCEJNP1U/j/OzmxH
bqOJ0k9EgPtyS7KqultqlhZL/q0bwovMfd/59PNlDzCjIgtFtOELGxCsrEzmEnHixDmujtXcZ31Y
jjiH9+YkZPLRPedA4E5yO8qMGy42e1YSTPOKwoe9KL5d2NKLlJfTe4MEJiS63zjvQhN/e6nksZGW
yCSnAQaI9Qtknvy0KJN6UEUX2/oGFmAUlDZFPkfgs+tS5bYPRwM5pmAAXvmtgjOKlGuStqbbF1FY
/jWVSSbn+BVGSvQBv+oZd5KsxbfvYLb3FpY4lnoXy4dS32ZhY0kOo2yGVg/qGFanQW2qzkfpwRhf
8a0f/sNmgaFJPMs9Cqoofs0vKabTjcZgGSPZfAnXWpXlKsE2quz7g9fn3qx4EQSHjkiMqsTtOFO7
FAtUGzg1Of5FLtVe+5/EVldPCRGv+U+DQR8BfyO121Kowz5UaOpgMHigI6iBQ6yFYED7ZS2K5d1S
tW+z4lGFqydu603sMCG205uTRIGyaBzarYwWcw+Iv+nf9I0nV9Us0oMdsj/grCMPEUUssAllGxIV
NXomIFcAjMjv0KQzWaV07osKga733svQSQCv6PDg0qOT5fajjWkZxkYLqtjm/dggJKMUkoumUrX4
1lgnkds0AoF4POju+WE92f3wV0khmeZm/5sr+WPSFFEQVboUJLIknyUEsJBlaYunte7+wPpdO4j/
9g8QYQQyE1wwQMiUsW4nmlK/SBNouYGOddapb2v9j8pppi/c6akvhR3X9eNJ7o+DzuejG5BqKPTk
rR9AbVfOPE9UD7IZVMLHCbP7W5Kj5bdWWpBueTzYfnYUKiiP2PDqhL+TuPl+OeNNJeuxCaktKGZJ
2LSrrVz7U71IDQI5VoxelFE0R8YY+8+ItgB0FcHBJgPaqlvgT5abZtHngbMa4Qviyuh35Yvef1EJ
7Nw+nSOUyoZEObjF78xVmHvSIUQgT5i7+ZJmCYtttSj8Zdb6s9fi5N+8LIfvtl42cDipPH99vLab
D0lplTQIMURBnhVOYOL3/LK2KyTCTlKr+ZV7KPSw12s9G0EiP+6tI4HqzbEXQ7FXVCo+wuKPxpTb
oWQ4R3Jtm8tradjm1zapTFDINTmIVe6NQu0C6xl+MRDV5vj1K/JKZb/Mr7LegTFwZ59SXTtyxn1z
ofzltRWTEUcNZFVokmCccjsZI5zmtorxuxNtMJmnKWmjnkqnRQExadjFvjN21uxZjbX8G/VqXbkw
RMyPEQmVFkzIGf6hRJX1pZL7Blu/stBUBNLyECWlpMtZfjScJDeCSDW6XQGL9HmSUeZ60atU6l+7
kb3rVVPR5GeKtvp0UfFejs8YkxfmdWinZvRVPXZ+TiUZKbWjMkYUbNGtKPqYmlYXv2a13ZUnp17a
yYvkVmal9KbUnmTYKstz6TTFtyyLrdUN21qbz4/33GaPv60dDHgiZVAhtO03n2hVFWykclt+bYay
o+pYOyelyJEoc9IGMbJGfV8fjRgPoBlWDGUM8uMtkqEUmaRLxaS8alOje4pWGyfBCXSHVUsPrqo7
uw9TBUIE3lNqq9swATR/NJdwVV7lrO/dIYIssHbR0bsmFmiz+Wy41hTo2IJosm4WULcQdcvaWXvF
8UOKvaSdw/NkdcopUjLJU5fh3z5VzOq8jHSePf529yZImxBBiQXnZ1ct16RpLJI5n18boyz8Uiqj
z7KaWwc7ZHP58sWAAqEqAXZRQAC+uz1dHATZxFZXeUWg6jczQXtqtmW3KeOfEWos7hIeZQP7aekq
J4+ymuAdUPW8HVAqh8lsS0l5TVHbe+rS8tui10edZHcHedPBAFgQAdftIE7VDX1qNupr1MN8HyIl
PnNfrP7jL7S/0cGTsT9ETRdhD20r+9znda9JlJtf4Q6E1Xms185w4SSDKSPietiEd+dTATzRS45o
L3zW7aRwyWvCJRz11zl2lD8GBP+eNbrJXyjyR68NHe3nGVbDwSt5Z47QSBmWjg+4SVuVK8lQugV9
O/2VRFL6R7fb8Ns6JfRFYTfSvI9yxV6EC81p04XJDdWdTYnFmBYlaVNbf0VbC0lwych8vY5pykI5
zw8pZB2csP3tyHiiaCUkCMASxC765UXOCnOKQkCM1zTMJn8OjcKz5g7pxWocXBQZ58+P98v+A4pY
9c0qA88DinW34yVVQr8dEhOvRKnW6IWLVvfPlmSX7bPidFbzoaO9BY57XmTGQRS5v8cMjYIUrQC4
sQow43boXib4mlbFwKtyqbxwlsO/4A/DMYJedJnbaPmi0wTozcp4pL11Z5EFGRNGK1kzzZWbMCul
ChwtNhI71CAnv07DHh3GJXQhadpuWc7muz8qSAM3NVar3GjcMLczpY+5qekfBSGyMKek8zq7ZGsS
e1qSZ6PbjMv47+Ovur9rGA+pcJJHeKcE6bcDLs4a63nSS6+svu72fYmcht0YB3fNlhnJ4WAYOo/E
xKgV7OR95lXPrMyUXg3JCEo9W/1urP+cDPlfo9ci1076r0lsd74lL9dJMZ7sdJ4PNpHYn7ePIT+B
jg8OKbPl3rudKXRreJJENsGgm0MMeSo0p69ZxRlDcdGxe2RUaccvLkhix+HPQVEQW7RkNAgP1mJ/
jsi7KF6QDZFwUnm+/R2rrjZxlmRR4DSh4y7tUCvUtrv6T7Omb7VOafjT47k5Aib20xcGgaRFoHuk
K1tV+tFyZoqLRRJU5mI+mdgfLSe9xtDX7WLVXBCFlM0/NXUxDLdetf5bqTT6z/fuNeB/wEhNFG94
rDfH2LJa2UomGF0x2kyvXaakJ6NspoMdvT+y4C8CLsehiA23y3FnK8xyaLZBKamyO6XTC/UW23VG
6YXa+1EWvz8/jAamBIXA1MklNgeWy6pv0qgvAhxoyj8yrdRPtpNOT49X7i0bud28YhgWD205Wr23
WHWMBLe+qlIVJKm9mqrbsHqZ27aAiZcBa+afVanLq++UU41qp4SW+PQSISQx+XaJyKNZy6PlmQVm
Q1+RxZZi11gm4GDFgbbrpZ3cVP6iOJH2zJVjpQc9D/fWCIiW5xesXeDttzu+SLGkLwenCFJlMD0q
5pJnVSjjPl6j/VsPK0g4D9KoA093h/DNOLssTlgGlqTq+GDapj+FuenV0IfPj4faTQg4HcoT9Fdi
TnK7TYA2hKtZl1ZYBb3iJN40xpJnI7B6UIHcXRSMwmFhU5EEUTTbXFhVmA6lkk81J7ZIzk2rEUu0
iym5YYhJjQuJfDwPphof7LU7kxM6EARMtDkzzc2O1rQpN1EAaYLe7Fevkwa6VXVlPr17CUmwSIiF
dzxy8Zs9kRdzki2YBwRTqIxe3/UReWed+I9H2e0JxN3ENUv5jAcVv5HbnYcqupE0ycRckM59Whcz
fc2JbXxAmXd2FtK6h7DQW7BJfyvtYptlm1csVEZnrYN16sxLN+iWP0Ym7X5S/O4XhKFo2aCtAWBN
0MZuZwUUk2mo4jbBoMzq73ybDPUQrPpOabPMidtMQ4hczKq+N8AVw+J7hc3iG/1uM0O5T0s1rtsm
SFWNRrR+SZE/D9c/wiwuzk6RS+/s8nlbUvBYqBnsfxF73s4z6RsBRZRNINt5/WTDbr7EWdafhsx6
Z63sbSgWUxAmKbMC6N0ONRvKoOetwlCJUj/JKRKXXaIPpwxw6EOKBOrnxxtzf8jQIiEaArojxcM2
5XY83apTRwq1JoDSa56qwijPhSK9k5n5f2cFRMgRgCoPhnI7itEMepKPThMg3Sn7ka0Ubj6Z69lQ
l/ogcL07IXBIakvYvtIEdjuUpWTm1K92E6yGEv4JPWn61PXLenDH769Elu2XUTafiToRngNIFgW0
VxhYlFv97Gmp2uInARn0H8mY/h7MMf32Hz4Wau7iruKTbTO7xioNhYboNlgjO3qZhFK5hhHE+1eQ
8wXORiKJNsHW9tjQewzmW7MNBiRxOcopNiRxsrz7RiQkEXxgIdlFu97m3g0RsW9am43ehWnm6ciu
BnYTzS8Wsv6fHi/b/vJlJMgsMEvp0qOv9HZLwPaLaPhamyAanehr3q7y86LEH6IlGQ+erLsjASrA
IRWE1S2Wm4DbGWVvNaheyoNvd2hDKnFqe0sC9P94Unf2ufCS4t6FYiI4z7eTIozptbFI26CfI8kr
arU8q5H25T8MAhQp4ARKltsQtpDNAR/Psg0Ukdr3xTq5/aIcHaZdoPy2E4h9RYcFKOTmPm9H9Onr
YWTDcVKfmxp9/GbB+oNgrXmOivLIrfneV1IFu0SEscIO8nbprARYyxkWZpWEc0ocuAzSuZSS/jqM
RjUc7Il7Hwq6HRQuIb4BYnc7mkaLZlgsa0vbtFZfkkjGrNfAM+fxl7o/p/83ypZQFTq0dKFN2gZd
krQ+OH/pNSmeLlUc/Xw80r35UEIgiCEw0yic386H3r1+BZlsg1ZKxud0WnUv6ubw9B9GIUXkI7H9
djzhSC0rBPycNqiRhPNbZflbKXBj+A+DCJEZyiFE7NtIPWmbSYqmrAtCNdb9aOqnS7wY7w/SCZ55
+fg40Op2hFkU+2xnsKsugGVg/1C00XCedQwu1ct/mA2No6I3jLd8m9Vi4dSba1h0KKxiwus62Syb
bluWzZHk6N0dABf1rReLaojYi78Afr1j9DRBJSxbsSw+qYHlYuz17oSWO5s2StG9iqgUb97tKPlg
zMmoI8mGR5R2CusO0yUL/sK7F40cTYjRIOEE+V/djDJCKDZaE+G3fFS8NE0kX6uH999wBCOQMIQr
nfj3ZpRoTE2sNw2o9lg4fFKTRP6b7jHtc7T22fPMJfTn41mJeOomSwdXYj4U+sC7gNU3j6tdjpU1
2zCYV6uWh6cq7hvp6xQvw/oaTkvVvJZzGJrnxMLd+okacR+9O0QHOgQK1oiRhMT5ZsJTwZLP+lgH
WduB0cZRpPysc9wYPVqqpP8hzDMc3YD7V4SshxGFzjB7ZhtQ6E6Kx9Sic8yIYAavLCW9OEMxWC+a
gYmIa6lFcYQH78cUelGC6Qx0Q6S0OQnyQINlCrcsiBZ5in1Hzhvz93zVxuibpLeS9medpdEBiCH+
zttvezum+E2/nL6om8YZ0LcP+kFWPypY2fsGgOKPJSMGfbyN9gddXCdc9ZTcFcTuNl/RttdOl9BG
DGhzkvy5hXqcN1F98EDeW0S2KhrogGUGq3k7oWRU+lHumiFYtOx7oXeDi/XUx2FVn4e0Ogpu760e
rYLEZkhPWchg3g5WVcqagekOAQZt3QtCXH9BB14u9oqp9+PF240kbi92NMR96lo8MbcjSRrQX93P
fWBXteSnqGzSxaN1brIu7cFQu+/EvcWLDMVYJ5zZNSwUS1MlJv7IQViilpWlzuCnfX10wO5MiCgQ
1jQMKEE53lzIXTOPSoIhGIohSaO6UZ/8M2dhgVm4gXX3uxcPeNyEscBZptK52RM6TtPNZKsj/CCz
oru7pr8T6yBHqb0Gx8ejqe3uyzcauso9JfJgsOHbb0XcZLRdoU+Bak88AwP8vNLDZcJsn3DxMqgb
Lx3+U9Tqxu8NKd9wEIjsl5ZAVKhY8g4Bdu0IlwuuF3xiOTDzPDmNQC1ep4TDZVqNI52CXeYKRMzG
pLuNs03hdRNswzta42YqNKixmHPi4VaRndjpGUtjPVDz1vor18LkveVPKmbczbxJQjKZ1Pl2fe1o
bijltlYw2DQUXCgBRcYFLXMF+9tRWt5pF2Jjvo5qsYB4SfbQe9ncW/M0jFnUV3ag26Ps9bFiurJ6
eDvuPxrqacQn1FghjRKm3k5K0tAFc7R0DfKYdmy/tXt2p9V3doljIoJbB4dcHK+bex9BVQpXVOPg
4YsO19vhaiUVxgaLFmDhrftxBefJXOz2rBqzjBtzo3rdkFBQBgR+6hr16C3Y7RvE+t50p6kGcsts
ZWHMGBJHMVhrgDhaG53tqWWITuv6/AN1rtbAkBMnR3+N8Wk5P74MdqeToWGNQE4BeyaN0m5nrisx
vpRhpaDubdf1OR21WDk7dRyrJ07qOPs8u4btGfGcr6da6vR3itQIypROTyyACF8a8YFNwtiYRFGV
MupBuuLaZmSO/UmJiaXiqVO+4mF6VGXZfWp4Z5ByyBX4h1Lo5qbth8JJ1tU0aCyS2idVCjPz2aiM
nDolb+QpKxMM76bGghuh9yqOYTqZsnZ6vOq7R0X8CGHGLVqcLELj21WXoEkUS54ZAAwI1nAl5S9r
aagHtYXdIYI3j+wy+Qqgrgpj8naUoqtXe7QRFZtipXqZFivza3B/fzAO7dvvDiXqrfDNuWSdzQGi
UkLSothhYDi9vpx7vFcKL8Kyb/X0AR1V973rhxQvKDX/EAaDyt/OzNIaq5jH3gpmp45cM0KiuEmS
+iDp2wVPQhSOZA/SpwC5tryAWnUoNmW2FYzgdFfLbtW/LZgsz/WEp7dTlPJBd+t+EdkUZMsQL1lI
PtztrPJR0tZ+sJ0gXuyM3g00BDwquvlnE7my9954vE6A7qJcLxrgtx4erWrk2GN2YUADeok6ubS0
vlS39UnudAObTaxx4UpKdqGeFCk2c0Tj9fVgfe/Ml+ITJU8hly6KN7fzTWvDpp7CpqnQSn+qlGHw
k6KyT6M1LJ8fb5i3huubGx4rCMB4CB7glFTlN2OZWi5aFKbs2oZK07sxBdL6kvLhtWsmN0N7MhMu
XB8bQrxGWiKF/iy3batf6nFZpCduxFz3TSPqaF+YhK9mqsXp8g1dlLI9S2kyha5a9mb2oV21doS4
6Rj/tl1jVG6Fb8KCAWtejKNrNjXizXHmaMP3dkl0RkFIvPXTIR96f8nTCmGjhdOku1nU0otIa1QZ
/pbpejg9yVllR27LhSK5k2J2lwWAOvSQ49G1S6b385XuNHP6HDpmGD6nA3y5j8okNe2rEjVt63dO
jQjFXCa69lyqRpXizqn3BQy6XC9+pylsWc+t3oazt6TrXPw2WHS0XtpIjqJTqvbd6ssGeZFr5+b8
J5ooZerJGgfilBQFwnp1SrfryS6i2XYne9Waz1mnjtgjt6YhPaHGG44e52yKzqyrrJ/WDJmbz0NJ
6a5zlQWL0bOcWF37ezxkyF27OdmYhu5G0/T6tZWm5o+B7zV+S8fWLn7M6jAUn6SkBQeO6igLf5sb
nMUwYw/nOHyxtaQcPoWzKi9fHK3qFkgpiRI9r1Or1G6NrFN9geFkEP8SeZqfYc7a1dPjTbe/P8B2
wfIgblOYJJa53d+QTzsc9orsSrip/ZiaZv0ea5gTaLVdnCW5Lg8iwf1bTvZKgQuvQmozaGfejlfO
yoqA0Vhfqyk3Pii82KMfIgv+O+Bz/DJRqX2FezX+7GZlPkic7w0tEEWeKsFB3SZkWR4VeIPqzbWk
I218qsscXUma8ld8OxbNqi4Ljfv9y6TMq3NZAb4PWL37CIriFykhtt/8BDoubqceanq3jJJ4f8xc
9XEoqn5rZUR1T+UgYZejd6VjgHmn4/8ef+L9Qw50z3KjlMXW1bbNcOg6JC3+RelVatIJO+Nl0t3Y
bszyIInZbyUKH6iwojxPIZEK9O38mirT5YFH9TplPXfAWKn5vzlNvt85nPCc2lwx6tPjqe1vZ4Zk
RkwPZBX2/O2QWqxizNZo2VXK1ko9q9ik56eSNt/x4yrnq/30eLj9SpKFofQo9M0En3jz+CUVGJIt
I3hQoEp9ysdFOYfFe/vYiTahIcDiEREv/+FsjmQ5T9FKB2MYZJreX2q4m1+qYR2fZKTsThkUjeHd
kQoD8sGECogoVGzCW1VP9RSzlzCgFU69OCm2FJg8vdNbUUyLFklIJDymb2pat9+qACErTTNJrw6n
/KqtselZUmS9+xPZVEZ5sEk0qbZsBZ1HKyFgqrT6GmMOceqwk3RrNeoO9t1+IyC3Qcsu2CZ7gVRz
MxejK+p8yKcrwOLwuS708ZTG6lHV/M4oYhLgIPD94FyJP/8F6csjdQU1MKerrpbLCxrRoVsAzLx7
xbDNE/kyic0bset2lDADxDeNfL6+8TubQkp+znW9Holq7I8qmANnlZCRPYbM9+0wJZwxWoLG+Zq2
5Yc4lCwv66MUyxm6ah6f0q10mgC8qReQkZO6QA/eojm1aczciOlydQwJnmxPHmNfRnVa7U91F7Xy
iaDDaD7Nmdkr7kSDyvQnBCdHR8NJn/9OjUGyTzjcTx+NKZKMf1a8Z4qDDXRnNURjEXEe/bX8xs1N
Ill5pBDpLFeCHoE+5vLTrPTD1baIYB4vx51dhCI7d6QgcIniw+3CR5o8Ditdblc6L6zWDSPdKk+S
ObXd+fFA9+ZEcEMmh8QO9/Em4dHCrJ0yI12vYzaMLzQNFt4ClOjbq6UcLN+dOTkkjKJ3HRkayDK3
cwrbTIr0Piuu8iIrT320xl6U5dnByu0fbB5rrivE4QE9ybJuR7ESWVulaC6uQzMOT2qq19/pWzRO
EhCg6yD46OfDsBxUTu5NDbq1UBVHzmeXpQrR9Gh2egataVSvk7LwVODQozNy52NBugC8QliEd3Mb
FETtOKRSWpbXpAY5cKhZXKAdld4ka9knfVnrHwON8oVLg9h0CdvpZZb16YeeRvlLjpXhBwrl7Smq
YLSZenGk/rBbA3BJoT8s6CE03r1pEP5y8aE+vKiLNSjXsSjBAwy7c2XJUp8f79f9KAIthwUKkQd4
cnswKMDRTBbhVRsv8HPXJFNONhz7g626v41gx4mIT/QeCdLpZhelpLdVpvZDkKvFYrqOThD4EwmE
ofsYrUYjv5YD2esT1eeF9rvVsutLLtmr/dJEZaR64ZCm/Qmz8nV2Z3MaQUrWpTgSPtttB6E6RIjN
LgdfhOh5u9VNhXrg0LZDoEpqg9W9BqUO0RtXUjP1YOvtl120FICmwfMHFt7iIhAGyLXopg4omrTe
aMXVRUszx3/vxxVHlhHEIELs5XZCYzFWtrU2I2oJS+kXKdkMss/qeyMn0ecrKDiQikEGt/69sp51
Crx5OVglU3mpxqzw5WGRDrbQLrB+G4XODyBBDBy3tOWG/jU48S2jkC+4Q2r8NWjrU9XgzWKG0ZGn
6X4rgFexEShFiHrcFpEzppQ8M9cUYG0nTFwto/XD6JoIUDvXfn/8le6OJcriwroJ54/N2ajCjnZN
5CADqUwR4G5j3ask3g3HBNt9PNR+2zEt4TqDqheM1W3sjqVcPiBSoARTH5meIkehn6zNUUF492Tw
qaD50iyMQgeX+OaxXbN86tWVxcN2rfKnoVyAYgbpa6/RptNqVX1WzOSo4evu1ABpZZF07RPL2bTj
DpRQCdZl6c5aCfwXZ8MRGnd3FCIJ+kWgMvPO354oZeijLq50JYg1s/CGrmw+aEN05P1wfxTYMuh3
iwaNDfRt9vMyN1A3sX7qDS9M0+ZZkrqjbqq7o9DTzS1Es8SOSJkZMRKWi82+ay0k7lPu5aaXjlgf
dzcDvVqizYXsdMs7LJasNEeAiACjpdVTi+RqyuFveaX9llb161iG73OzJLZj8/3/8baIfSynBhYy
fKG07n+UEW4ggxPVvlEOR8TvXYFCjESORXkb0GjnXtOhLjzoi6QE2oRf5ajaT0lUPlkxchxas35r
1upHOISfsUR4p47D2xxZTbpeScUpYIov+0to0OWt0acJ+wNR8PCiDuMCndgpn3LgpPfGs0xSMKng
0ZBJgHXfDpX1bIt1ZZPEg6N6eEnbbuVoAI9Tf5Sy3NuPXLhwvnlGiEg296AMttxRmVVxvnQw7nMK
6cWkY/ry+Aq8d9uaoG6C8QbSt2UhJbM+GEvbqEEbWvYJp5qfIUwI346yo3r61nOMzwT5BwybEi7s
EeoTt2tH30ZXh0O1BqWWxeh7ztCMllr1chQ4LxOOD9dhjefXYVTGc6304Rlos34q+2gC8bSOlIb2
ywsfnDgSUQxER2nIuv01Rakthr7qazAb0eKVuYMW9Vpq7w5syDmhWwl6DqXarU8OZZ42QoZTDUqW
1Y/68YcxN0dSBPupcC2yH5G+oVawU4mkupsB2GpLEEm1dFaiEaswu9cPdsou4kBABNoFlW3RXM7j
fLtgYRgPSuzEVpA05sfFNl5H2jbdGHkrKs1Hm2U3JYPCCrLNdENC/4F9cTuYMyO3OaadESA5pftT
oeMMU2hHkpT3RqGFUrAJKeTwjW5HgeM7ps48GoHRGo1rqqNz1rPhqBf67igAoPSowjyAzHE7im23
8G5oCQhoaU9oEJY0TOCj8Ovjg3xnFKFDIR5JJACojd2OUsOw0FcaQoNIq1Yfr3TlNPbS7D8eZXdd
UH2juQwZW0HN3oXQ8+L03SylNgpSXf+1ySkQJVrW/40GynBwdO4NhcISzZh8HsHGvJ2QnSB43PJD
gmIYS7da1fFi6dQTEydt31twZlZwl4RJKDER2e/tUECQOXpOBUVFKYt9LEoHd5HR7+6K9YgBducz
4QkkOkAppbPtNkMlVdUXUkf9MpLxRB1CZXhV7H5576svJkSjEHg0iQ5F2dsJtTHQXqIlTMjR/0hw
Tn7WBgeJAXt+L1AoRBogIeGyRqyJmMHtQGWPZksSFdFVk5ThZNfq3xWibQcZFT13/DU3VVAyAUBv
cjegu32zlVwSS6nmYAdT2y6VX6t29KnBym32BspiOoxmtbKuPKZN7sdLNkXfk6Wa7c8WNorqSwRq
P/2eJ3JWnpayQXzMJHysPeqJalC32Rj+rkxTvbqx1lPrrBRpNFw1HU3tuTYku3UR0qcrxe3NbsZT
GE3e8oI3aNb5hbMsuVvZciT5KjYys5eZRMTnsM8701XUdNJPlTxP2rlwaGk9O0o3FZcIA8H5ZRht
s7k4VlicE0S9rMWlVDGrX5aiWqf/wWujlmo2s/0SZbHePCFS6sTPk5NV/+acwZ8EsJpyXqfUjj46
ZawnZyHAPvTurK9y4k811JUv80zc/jnM9Di+LJPSgtFIydJ+VCfbwA4AAJaSctllC+3lVfKjKgY2
PAGqI9Pej0OCm1RlgaE9XE9vrnU1c6vOKcuPPOVze270dP0i5531R6ZMecWvzevYn1dJ/2HrgAcn
eylX9as5akb/lOAZq3p0eUmqixJEg/ivFdamejIhK9T/dMWQfYYUoihIfhB6ncvewE22aDGZuqYK
amMvS1tP02XucCQ6Zykt4E8h2SFiD8iTjZ+nRBn/kJahhxbDW2jknhNLof4T+DGSPXOd8+VfvMws
1Utx6ui9ci7qzsvNNLS+rIRYzrkZ9Xr0ymJcx4uhlEb61JvWTOt9US2T9MqTSOui3urRp4olSv5y
rCnMTjKoWXxu7Ez7X2yUuubRx5fXJ2fKCuuznC05nd1jGH+JJsnJvdrsagmJJblp/NFKJ5mNMYyq
P81xjN0mfdr6hywbM+WlmMIlIVFcnPRTT0Py8qS3Zba6fAyJintnNbZX0My/eNT10/jfdYl623Oi
tvg7jLryixlhzOUaxFqdV0dT+mVYtFn+LV8H7XWR5xxzYHaa4qAKZsqpt5SGVPk4jlbrc9/LRY+s
v6PGn41Vz1O/j3UpuSp6LqWXlNwyukAIMePTKlW2elrifoCAIT7D702tdOoZgEA1PDlNp/o8V2kt
X6CDDKqnZFbcuNS2nflCvTVd3DjJ1x9I6ZmjsMTgPLl6E+q5n6Ap82NUMPTxO+gPtUuD/qz6ttYo
hl/jmm6c2r6TzZ+K0hSyF2utmkHFcNRPjSYn5idFrroqc2m+6v6XcW4VzzSySIUoliv9uep0+e/H
L+P+Yud6gRRGFZdGuR0+OTRRAriqUDSfyi8YosbfJJQpv7xzEF5xQHQFgMmiwrRlv1DKHZIxW8vr
KFO1bTuUyC1VmrzHo+xeXhNESajG05UMLXQLWCiTPE25VLXXCAjr3Dt18mQkkvq97ZG8fTzUbtVE
sILFA3wloX+xta/DmcOI1a5rr0bdm0/xOBWeNiqa/3iUXegqRhHlLFq6eUG2RbOyp+cLj+j22pAH
vUBeb2kuJMuBZX6OoSw/Hm0/J/hJYJisHPE4Ed/tm9hITijnUzpcnWpa0B4zK1eO5Ob0zlGoNVI7
pSWTdFRQQG9HQbUgpMQx9tfMGW3DL6ZJ/mDMzvxOt28aoGjkBnln48EKAQa+HUfttHmpaVNDfpJO
zDqLx8KFX5l+ozain2bIROfIHMro4JOJZPD2xadch3gQbEfh3rNtFsmTeA77iWyjscbw2bL+SpUJ
47Coo383Kynox73pqu2AWsR711XYfVAYI1FFuGgb0UQykk9rbZpBWSvzRRdOaegmfX08yH52RJok
229phwHJ8XZRW23VCqE4Fmh2KJ1NSdc+pJQVfaO29XOeqR/yBOEZp5u0d8drxLiku+hZEvQQu90O
rA0Nr6XWO8HUsH4RhLEPHT5oB/H07ryh5gaoQBYinN92Bn/kVU0zmZITtEOYfnYyKz0rei393sdU
3ZE4WL89Xs59PUUgnai+0mQrhE62ZFx6J60h4tq6LlJRTq4ilfhLNXVET3mYKurgZrZmx6cuK4bi
H8VZhJpqJoWw57Kp6j6WeVbN57yhR/w1s3JjcDE9D4+qePtrlR8JjM7LKFhV23ZMpeYvjkNnunL7
ykQtbeqnhMJuPMxH1qp3hiLBo7pE9M89tC27RhFfN57l4VoYy+ijQZd9QyFT+1BX0nBQm7w7FAgz
BEUqhnT13+4oKW4WZ4r14dom0Wx5XApAOkYUDcSKctuY54NPLe6bm4sBEEUU54SRCsmHLn7PL2Df
Uue9rC7WdO35isWVLk0J+6g1N1B/tHE+87qB/+25NFpLdSttlJtvto6tLUTGOsUDrFCS6AnTcCom
kxInR1jMLlPh58HP5s5kGwpH1tufZ09S30PBH6+WpCSeNqXErZTRPiaqQwez0dCJOUtHFYY7Lw6A
JA0/dJcDrKniR/2yJrGGoMdC4fXKZTogn4NG6qeQNTlY+/2nFu8aO0p0LO4z8iWXWzkr1vmqDpSE
PU2q1itOpU7iD8uqRwcX8Z3R/m+DiyWYxTu4cCmSVQE7W6/0Qi5PSTLAVw3x9aPt56/He2r/zURT
JDCryJYRoNrcxk6F92uxhPOVl1v6jC5jZDyDmat+WdhacUb5pVm8PJva+CDQujMwxXZQZK6uN+3a
2++WWxFEE0ipV+CH2gdSl9xYkSZ/kJ3qqjRN/jSJeP7xbHeXMy4oIugCLBcvnSX+/JfNYq1IY1dj
tFzLfHG+JOMafSglw0GaLxk/dkWG4vrjAe98SMBJEnSuCKxQt0qpij50ZIYlA7L4r5GVIl+CMve3
MOyTy+Oh9geBxw2ckg8J1u9s65RmGSraahXLtZPt+IOaZigOFsmRk8C9FeT1pDUY5dI91FbpWqSQ
nS1XPYyX75aRdH6kGPlFHtLQH9CpPiCJ3pmVkImkFYIiIoSpzRfrnBb/y6SUrxkE1K/ca4UbWUnz
/d1rh4cjYjZC0FwQ8273BQDRUoZLI1/zoUBsT0vqs9OrR0Ltd+YiaPOglJQLuSa3AUiR53GJ4vTV
mP4Pc1/SHbmNZvtX6ngPN2eAfbpqQcYoZWSEppw2PFJaBgeQIAmQAPnr32VWvS4rpFa0dr3xsa1M
IcjA9N3vDjrYVyaeDoBxLrk5vDUKNmFgeUAOUYudvTHTKIXOdO8eFQVRohLaQj9q69X7b+xXSNjL
swhPAGAXPq/Y89E3fPnKDC04YTRzjiPahf4qa31Q5CQwF3gFSus8EctAXNfg9t5Mfd7FGxD8FecA
jFoS76be8arUy2L7ZaJ2mh890wi6bhw6hCmCMw079l7jiNSJQCS8qrK+/0mzItJXsitG9oAytHXg
IFagSemHeV5upnwkHwxPR2WGxsUSYgzOHF7nOWlCw4NNjE3nHoO6oJ9R1sBYv2qLhXvoul/ff6HL
+zp7n4ukEasXJSEAvbPJYfsa+0fpuEchHaiz3RDc0wQKOv8EjLhX616UXnThrvp6quA4xKoCELbE
s503SJmGSZm1DSJVSOVtPVaAwjQH6sJUWT75yycDkA2xNF7jIsr1zp6s8tyxqWDFcIwjOT6JUI0b
TFz/tpkBaU22j74GSL3eu5MTXGC4v959UcCBLooaG24TOPlfztEh88EWyjFHYZXRfhL95H4ZKjBf
zAT88v2v741XiaHQAgY8AZHTOYERZ40mSmKozBfm4GOqXBXeQC9QtF4fmrgMAJSAbhQbCNy+Xj4Q
1bCmRki6fwTm26+a0ISb2jbsYL2e31VFJP6Ikay++eijwXgb3mlgqkLfCYLvy0FhqCx62Xj+EQ2Y
OEVuYPGFxXn44bv0QoLCtwTnd3TQz8PDprYMJolUpSPyDotPdgyw1JmJDlFHLzF8X08LIC6gmWKT
xH0a//7ygWpL45ag/3mMnfypn2O9d4Z22phcXWrlvbFLwnMOtGi0pmBKiA3z5VB55CPvuvPDI0jg
FUHaL2R85boqYe+0dwNEIa6KwLTQGCFvyL2K8nlWqy7q5NGJO9avvcK209eisDEMScdgaW7ZwCl3
nI7FqZsqPq2mnnR/IA2ZFzcUFBG+82CkUa+jxilyCJEYopDdoS7iBHSVLoPISajp0i1neWEvVzgW
ONR2cILDHADO9PIpYcPeZIZJ/9ir4k+pOz+lwbBvM8h8vEI9TmO+n6oecV/kwu319aqDVAf9ODTx
4VeD2vHlwJFQswHg7R39WEaf5oCQRxH27oUF8IuCd/Z8aLLjEIDzCsY5R+pG+K70M+vDI4RPLAX0
H34WLBpWvNT6xqVKHR2Y9W6ncJCpnUx7QrpAsZKRvhSh9nrmLom+ONNxn0Qn0l32h7/cX1G/DQXM
BtiRIl0iAVBJ0t52EsD9XK0/uuoXfd+yGHEALp5aL4fSkeR1hjbaMSCsWPvIsEBDBF2R90d544HA
JgZvBQjbwi5ZKt6/PNDEHc3yqA5RfuQ6nUXjJLIuHDSaovhCwfH6GKJLAx931gU4fNWKhoVbFQ+t
Co8up2Q18UE/RG41prxnAD1clkP3Z92pXFlftBdUXq/nKcYGPo6NG7MViOzLx4zrHlc+mNweWyLL
FdJJ+ZaZ6VIm3ZsvE7EFkNcCDYcl9ctRGGRTCJ8Yw6NpQekrNc2OQ1R2m07G5YXd+vWKxwPRhQO+
JDKANPZyqK4nFmmjTnicwMaEQyjOiNu4qNXXHNN2Vfl+/Yfoy+FbBiiQJ5xH8SWf0rcedsmuRcIl
Og6vzougCPKxbQleKSK77yzJxwMcFflXTKZLkN4b6x9HLiz5wDIBCftVJInsAxhSZF50hG3PSHd9
N1Q8aTPEyyQuLUuayjg3X6Qq+hqXVyvGrROrojtEvcvmVQcuVnOh2Hvr/ePCjFMMxTvuqWcTKqgm
Cp/PPjoGXE2A2AU+iTfdt6pbBzIKE5W5TyrmG1eKD9v5giYPdSQYIy4QKJDyX371M5JNzBJEc8TV
maVj4WQgo/N+W/R6uPCUb33Hi7sKzlC8fggAXg6l0DMBiprT49hYLwGdKToSHcGJpMqC2/c3otcM
LTwW7GkwoXADAdBzNpY2iCvvuKGYT3okq2EezXMpOngx1qSeb4yrpimh8yCOk6kKu4KWNqs2Wurh
VpV1ZLd+5eWXQJI39g3MbVy8ACAAPTynUI0N16qTOTsapw8+S7C4DxZEsvv3n/2NUVDjwKYRrqdL
RtPZNxoVvIV8ZIiP1AwWdJNGyR9jGE0f3+sXCQPkTqiy8WWdMY4imdNhJjXDiVJXYBxN060JXbNx
8yi48ETLhePlgQ1ICZUpuH2LPfc5KEjLYKbD6LCjYHp8GMM8uwazDp1bKpzECbLhy4ffIOxqwASG
cgSNzuBs522I7DzAWewY0UwkrRbQ7zJ9KSv8jeWAxifW+2KmiXP57AUOo/J5zKr4WNXNsM7YMKSu
pDVsd53+wpXnjSnxS5cGPtBiIHburArB5QCeloiPkXDH1Rig1ZQhhejCkfzWKICKoU6E0SX21bNd
jDukJ9A9YuJVUZeGRRGnvhMMH65yUY9hGeEag6MRN/GXu4h18wb3j4qf5nYIt400Q+L42SVdyxvP
Ah4VZgHm25Ifd3Y1i+AaDDMNGD+1xhfpUNBqX2GHvACH/UpjeTGzsU5/WfmiY4zL2Xl2KCuNS2uk
zZ6Cmg3zasKmNT+4lWpEEoVoj+8Xqku3CrIm/DnW7hydTFg7UDlLr2lvYFXu2VvESYJ2gRtWL1Lc
zZFLvXhJkDIJsct9Lxw4qyQd0l3jFUKdYvx7NTRkJzJgVQfGjASVw6ENOipFGNYPPdxKThpbS4Eo
2kg7STwYeG3BQmESTxJZlv1BUvgmJC7n4rYZqmG6Nw2c8KvEi8ogSPEEvrpu+wxsIJ+TAjYKSLqM
k8oLy5+mQvLmbVGGWu56T3rhOoB9kbm2MK6iieMCI/5ueqeYYUzlTtE1CQqXHotYyG5fIC4hgwDF
wD6q8aYYrcVZzVOCzIuxTQh8SKt+xcEUDJ5cjcSd5w9uChSk4l/QOva81yZaI24AsASZ2HHA+b+K
/JqvdA2v+PdHebXVLaNA0gNt3HI/Ob+JKUJcD2IodmRyKE8RQomSeuTBtfCtXWdGqG/vj/dqni/G
+sBcKXAVKH3Od/E46GKJn7rHcijkpvPgS5v3Qfjhp1qUhrhjAnYAqB2draYQcg0H7hLesee0X0la
thto0ch12FqyD73ukrT49VtECblImMGLdoHBnVU7demQIeqVf0TKUnBCyl2cJzlY2l945hOeOAOi
jt9/j8sTvFzIgDnwZPAGWCi459jUpGLdVv6IG1xf13QV0rZ7BsGZVFuv1qG35Z4nm12o0BjZvT/y
L0+/s6EhyAGXFYxm6IzO25bgES7Jc3F8rJUdps+tjcXPijbVt56aim9o5Q0/ECqEHp6oLLewcYxh
oTLE2fDc6lqRfSwQEJX4kSDxCnOSgTHoo+/8kEdMeVvUi/28KgroalPTWd1+92nN4RY3lFOYtlU/
FGsJsKdfDUUo9V2Mi/SfmTfSr5CV+mNSTLAhTBxwEB9HhabthaPt1zF59vigK6HXBaXGorw/m1su
cachglL+CJ+PNunQaTuWsQmDpJzi8Mkfpy8NG1cTzPN/9nJU34M+ai9t4+df/oLf4UoHuAcUb1zs
Xh5JfQ4qF+wL4iMpq2JrdO/26Bh7vEonXVUXUNBXhS+6Jz5gu8UDHvjMOTs6Mz5Kz17Fx5iDxGhQ
MyXQrf6ILFodDem2TePdcIZD4P1p9mqjQGEIgTUYLOB4QAK2LLm/lPaj30OCAnTq6GFCb7RCSVpz
yEU+OgrQEDAfAIeito9evcme1k5YFeXJFHL4ZogUCSyLvS/vj/Lq5sUwCtQSLogWeJJzdDfsZoR3
VU15UiMWKK1d5xPUk9UGCNel8urVToS6HQMBKQBiADTtfCeKjarhpQbcRcSIjIjsd1txmmbQ4Oth
zC/sQq8fDPrWBdvCOeXBWeFsNJ43VvK25afejG06YshPrWj9z249fDh4EOgHmNnAx/FQAJW8l/Oh
thZWeAiqOJVWosfT9fVmFLBeef+bej3r8BRwSgQ2ATASRePLUQiwOtx0OpyEfSZS3DvyvSx5vH1/
lDde21Iw4YhCBxto9Rnu2OVU0srkFV5b5fNVK+P2B5sh5E1K1eTO6v3RXh0V6JngpMUTURgBo6Hx
8pnCrDBRbXC6OyGfk7CGfVrckZ99O16TcpRbcEkvmSu+8YA4CcE3h7nLcgKfDTlgR4rmSlcnENzb
fRZqdL4mTQRWl87G7+8/3xvfGSw3AAzBFh7sil8M+L/sFDm1PHB4C2coqfghhgP1fRnUcv3xUdB7
9XDKL95O529x9CYgUoLVJ/jBwj9L6Xg9xtOl7+qtZ1m6rzCnxLICJP3yu8p56TawLKhP3sCyDZQp
0SNHfPyPjz4LHKMCEKQWt3EgwWejRArJF77J6lOU2QqpIUhKqzRcKN8f5fXBgVFCfCmQicGz8nzF
ztSZPama5iSFP29r6LnW8VTNG9g26X1AkEjbwST8Wnd1dIkA83rKo9D7FRuBimSRcrx8jZlxWzCn
8/okXTqaW6+vo/IzVDGePfUI4mruJ68dnqI2C8sPu7n/il2AZQrsCoFunc9G1QrllkbJk8gjw1LZ
xoibQ5Tux5cYmufoCeFqhG8QHi0vH1EUU0ZnxuUpG+cG7gKIiQxrOJzFIqIf3hQXswWcXzi5YM56
ftf0y1qCe67lqWnnYQNwJDrJUssLmPBrmHTxdIA4Cn42uL2AYfPyiQpV+gMhQp7GsjK7qAqqTU5J
tkUtVqw900arugZvFvA4Sy3SpdYjM8HnBnvehe359RkKvT6WOtraSwPjfPZgbQvAlFSeWuTpbE3X
RElt8mbtkz5buRXaaO8vlNeLHuNBrQ/UEMj7KxxDdlPYhbxsT5ksSoi0ugnJwc2li+tbT4WiFgf2
Ygbyqg/beCLA9jW0J+h6eDr7cZk2cQY1qZe163p21O79p3pjDUIgCOIzyhTQG89rIpQucz/1tD1h
qfgpjid/XaC7vYkF+I1sduCA0Gn++P6gb7xK3A8WyHNRPAHEezmHsG9nsFJc3IgyL04zWF6GqYcb
LLvwlb3xMoFsAcGGfgs5TOd0Cxe8ZhtOTneSunH+LKJG3tZV1HxRyPFbe23xYVYqRGIQauEsRfYh
7OfO7iXM6w12bNaewM71rxbj7I1nA3Rp/ODb+2/wVWsAI2FfARyJ7Qs31jMssu87UD45ngwwjL9W
XHRjimoHGqvOq2BhUojaeYgmaLbjMdf7vmzlhU/wxsQBmAypGlho2EHj5ed/Oc/V4HXjPJfqhD1O
+mvs17239l0z1FexdNtuD1cDcttIJ5QXqoFfyuUXtd1CnUGDFIfHcgU890nP86IEJ2gIT6JDWgbF
ARW2sEqF70HLr+Dy2RX7uAUx6lMOG/P+z5bamW4dU5fqrqEzxHNJJaM5+tONlOyuifXjaaut16lF
meQ0+/e/qvNJCO0CpgK+o4VfsZRoL1/UYMC0HmdXnEbaqNU4V1ecZKcm4F/RO/5opbQMBgIOsKKl
Gnzlpuq5cnDpXDanXCoXwa5iRNSq89HyBaPAoBmb1EJlQq109khKtJ6uG92fkFEYpWFI4i2m2kMY
tzIFU0JfOHPOJ/syHBh7qONRWaBHt7zhv0y1NgBpk7FJnYqW0K0OcMaIeHTX0IWNqWFWbNVk2Lrv
I556U5df2EXOdysMD1UeLkm4HuEcP/e7EbpVGhcvffIJEmZ84fINiSCwe3+avB4F6/iXyQN2RWzJ
Z3tHpGDy6898OMGghh06SN7qna07c+mG/Kst8tfV40Hl7gIRgR0C8PLo/J4QKUGaeBjMCfAQsnI8
v7Rsq+LZuYKr7NxsBJvL70FIOvcm7+E1Ma+gXIJJLJgBGjZJzBlUBwTDg7pXtLy4L0ffmbdQ55U2
ZaOBu8w0wmgGQtG4LJOhiti85VkdPVXUqe+LDNhEUvd5iUBlxuNvExxfoWpwyIMfqaj84KUIDwvY
AHXvYle0gBQvp45fQbBou8aeZEx+eGOQb3NZRhdW+Ct1xjIKwy4I9wAMhWV+NkrHPVYX7QRkdnTd
dW9DHSQdSG/TaiYNDJ9ia4GKEatjePJyy5uT8LH6t2XImdogzrqEF0sPal1iYWtDVmg0+eaDpdGS
sICZjGWLxi5QlLNqr+2YAeg3t6cxZrhs1y79TOoBjftf8/g/ftr/5M8SVQB49o36x3/hv3/KdoLo
Iddn//mPY/vc3On++VkfHtv/Wv7qf//Rl3/xH4cC8JqSf+rzP/XiL+H3/2v81aN+fPEf60YXeroZ
nvvp9lkNQv8aAJ90+ZP/2x/+7fnXb7mf2ue///ZTDti68Ns4tL+//etH+z/+/tuv3Oz/+Ovv/9cP
Pz/W+HuHR1G8+uPPj0r//bfgd7gNwwcN4D1MLRdvvd/+Zp6XnwC3/31h1wIqhCEE+mMLX7iREBr+
/Tcv/B1JRiCKgnmBjiAkIb/9Tclh+ZHr/A7CzgL14TzBP+AF+P8/14tv6N/f2N8amC7LotHq77/9
syz+y56ArRWfbOG/LmcqOmhnE5i5yNEaKrUJFrrHTpYAOFbCOoX+5ht8sj4pSI+Eh6KOZ4arr3XN
ilS8667jmAzxNoR79njr29ajhxqUlHKPDUCPf+aYx+oaKuJxHde0HfZKeJXae+XgNxveRcLuA8bb
PHFnJ0chHYpm+EIrgg3G+rNxd93cS3fl2iGPv3W0kBk6lFPRmDsGlWz1BzM26njiW5pHK6epa/VH
iXTvY+2rvkVahDBIa1GeLlMkO/bxvpwCExxzsKvWKB1g/Dc4ZUBviny2Oey3ZwiBkVHtZvcONXG/
HeRgV8VE7rWJf8rYHEZo2Vd+X91kAflE66xMjd8USDNv81YleVa231Bma7atB+16eeponB0HJmP2
xXH6H0PcwujaBpnvpF5U5cns0IegyL8GnY6v5i5WzboN7YyXW84MWejZwKZ0biEYXTecqgR+7z77
EkgYiCVoWVhI6dpW82uI5rsryopcfQlISeYt8gtVCj/d0XyZkYsmeIJn6Zt9ZcHfk4RmMOigVG1k
RexeSMJl0rhtvVce2HYLbOfeKxXENs1z0HpTNmQs28+SxDLNusC99ZFlHaduYSUr0Z7O7VPJLKRG
Msuss7UTBASnmXSZnwoeqycPuS6f/ayc6U1v5pwjgQDCvKSuJu+71w3TYwVzJQjcI8DzIj+YLIxW
qvIJSwpYNt/GZHyY4cSwnwrXf0bljnirMp+NQmi8jfIcJncgCfwM7BDyNMhVVW7DYLLDoS1tWSdE
x+O3AnzsNnEmVW+rXPTiR1nYbtpmnZtp5Ab1bbCetOmy2xy2eUerXaf0V2ATVPS5GELhPlczjexd
NenO7CcA7f1nYWun8ZKxFT5KNcetdK23UGf4nQ8XAUQu+TsFZ2vYLlAINZx969jC+wnyAO04ErId
U66dQdf511aHM/1OnckpTiCRoQNTEFJCvsj8vJ+TsR9lM24VQwCrjBLdsUCuPOHzA+KiMtrDDx/L
E8YPXgzWqVRKPsWZGfg+HOG8ftda3RcPPgzyHXiZlIVAaB2bpUKqpddpdVJOXIjPmgkqulXuOMLd
ZS5CSte4XYZ+EhaDi8tW6tOSM5KOuV/DlDJCMsB1VUZsW4Vjv/WMapBkGtdpp/xDHgLsSCp0gu70
zOmPtur49SJT3HAajj9gEKZSNDGqp9pMNim6CsbZGuzc1J1nk+KTxZu5ypsdqap6WyJUHAoBdAdU
MlWDbNKSQICXGTtfeyMTNqFTU92jUJAUzZ0B07cahi8TNNDX2O3K3XJHvWrgZrGCNPHPsgz4Zwt2
DcQT7FZWM79yBMV7lxxm9xU62fhGDdZDD5jlWLfWv4etA62TokHmgIM98QrWElWTQPhpNhMZoQ52
bfTghP18g1AtdSUgkPuEmnpMJ9VHK5A5yFYLP8ftKPbHr0EdtABFOj8esSgbPW6YENm+8wyEFMpn
16HyvSQWnr+JBt2B99HrpzGsfmZV7K4aKm/cOWtWaPRX6egVCLwfg3ZDcxaMSVB4JGlBe1i5ejKp
bp06cTz08jxREPhOqZOrc7zAQTkb3hi5dOXDdETSSpTgtsJSXPjtPQ3bYRWXeri2vY3XwiDgenbh
QRCN02GyxD6FIzG7MOz6Wxh1FDvigDC7VKkpGT278YIqS0lA3OsAiW1XE4JsvvGpoimRhq4yJ+o3
FE7f+6Lu7iraZ5soKtGyYhHfzqHtEy4GwIBg+H0qSd/fFqQt9mMRTd/r3sl0EvmE3Hd5+4QGdr8p
kHv0jTM63HS6t0BkkNPgdpPAGzFbD74g105Tegg/cAA0kHrcR6V45PNYyMTFH17WgHvgM9I0UHQC
d49UsbJ28DYwz5jSoJfVmsDIcZd7kdkPFi5dNifBN2/RaSBoqd2PfdFe6Uxcj16vVnOk9XKahWvZ
D80uUDGo3uFoDkPE/Ss4MWUHLvNs65PQ29lW9o9TNvZrV/komFuoq5RXDzug408UX+E6LDzvtjPj
pq5F/qniUJa50eRfB3PGvgsnaqvEqWMKUydS1GmQaZkubMITbP7LewOY8DtiF61IBFKGt7oIm72k
2keOzyRTwjPm7Bn3BzeZuGm+BCK8kaTEYQlVyi2BPdIKLjLdJnJaGDp6tbgZqXM39iHd+XUZ/ehB
sUvrAt4vhaPQ1Kx8dmWCxv8aTzRcIRd6SnhofxIxYK8p4F+B36ezMktBo/GjREzBmLZZ6d85VeQk
HrNTj386w63GUl7n6GAn2MtY2jdw3uky3mECteSgORtwWXZmH/JuqT/n7nLAAwFq8pSUcEzZNLNP
bzoedZ+8ypZ/mpn76tPg5LDQqzAJfKizkIwohwILdAMmtwt7j63JS+HDaSdiOIf4NxCjepefit4M
oJF0MDSKyDrnpOwQ/BmHBWyfS7TS0H+aecJySjPkZ/qszBGvgC8cBkV36Ax7yrF7M0TZkI6VkyPt
GcY89TMiIqLs0YsQYuMkjIf6h1au3IPm42DyNvHGCqnTqtY/RIe8MhqbcgevsOLEFMnTKMrFfRU2
gm0J2C/OBtTrqFrHYDVsmsaU8KlktbzVBN9CU2XuoYwjmOn2YRslbW2nTYjEkF0FluPKILQxNbSd
UmQQiSQY1ZCnmsFLEyT0ESaUU/FpzsP6SzNY0PlES+VP42W4c4USPEgLt6dV1jR043fioYHsLikC
Qq/8AhGGfViVB0J5+dh2tf9AhtaQtdbhsOkro6+Emas4hef6kkkST1+ViuWullW9sWYOn8tpCtLI
K8iWz/TRwEhn5XDq3jC0L69YHelbOsDHKsEvxLQpBzrs47LISQL/kgY3Ny9IVBXdtYqxVViWY5yE
E2E/PQuhdKwNfejC+luWTfquwUWHJ0Ve0hukovibbtm0HDgCm6QdMrER2oQawnLVxyvLe+/OBMjx
xikkmnILUYR/GLo5/2FtfOfWOdzWcTHeRLBPTNwpL08dnNbDxI4qa1d11gqYRTaIDEP2CqJSxqA+
oPbzdrMM24MPvnpKw67YipwKBJiOnpfQng33rIjsp4JTDeYxIlWh/w/HPSsHuapDKNDNPD+BWx8m
enQ9WOIEzTdNpyKl2Ri3MLOVNkzQ5bEmaQo3nHZaFSwHbBb7N9HMnG+DDywvUW474EziY/TVsC74
OdeOesBROTapttD9hdNQfc6bHHu49d19GZXuPQKRPAS4wI+qlln5VPUTqCR8kPZh9JxuR229nO3A
5dfNRLzDxIU65ECkDjWSja8q/Io4DUjrfJrrObpvXN1dBzDcErCGQLTOyp1xsWnDKX+AYIIfAlXY
eTP7RN+NrvG2OuxDgHmztRBsxHWmfnD4FnWrypOBebZ1w27xSb/2JJMJYk7Qxk37tnC9J9Z1Ojz0
neqn45Q5ln/tKpRqoDu5I2OwnGYwnkY7xwz3bi2L9kCIzLwERqRLFBGHDyx2NBQ3QZwIWZXjVVx3
OOCHHtL3gzs6s1rz2ndAKxatda8CUI6bDR3jii2+oRXfsXAU6yhTc0JcIVKrimzXu/We+R0OZBQK
aam6r3iuds3NqPCxsaIgmQQPGxe4dl/7pvtEDJmuzRA+VVllD9McxjcKupXrulJ5UtdIgdDGtEk0
hDSB8NCmwhW4ZLiEw4ejvM5DmNvRXLQ7nRf1PqIczlJh/X2sxM3gjd0K4UNOSqfxe+bhyt5iVa8Q
Y0O2JDTRjuC5/8QC9e8Aftg00Mb7ruHy9OB2cXUVGzfbFrSLDthMwaAnoTtvCIyLHhep9LXNRv/R
aQOqPxtH2p9WRXSG/xOZctRO1rj7cUKluHJF1Jefca2PfiwQ3XxlRrcm8K4VujsiOqAUX+tiss/c
DXD0FdZhYle70djtc5HhkzUt9XbdaOiPgRc1ekNBFmcbCD0HZ+/4wuarCeble0gp8D5IIVHdzrWL
FqhjprEEM6okDm56kex2YMEAaWdUFgOKMXhPHEBKYQPiWnHLuPJsaNRxYlNnHwMeZN46H4bsZxH1
PgzLusUnR/k4ehLW0pp9gkUyzR+prgNyyHJG6xtEHuHVMc51GlcD8u5gGZDbqzmOJUmAcNkcTcoi
o6sAysAODggDpzciy1wEgBnV8hvos2l2CMa+DVcKflxzWs+FgW8/Hup5jMJGfmaoBaOUVWQON8D1
VLar0CsPgFERfNuE5sGnXOL1QWUQUZwDcyfkDi0oViX1MA07Ug5foAUXVxnYbmt/GrJNUcYOyPSy
2HRzFuy8rOx/OrPOfwzIKwSTXkRfiS4RUDi7zTYjGaK9mgYHJkAqUE49GjeIULTiaRoz5GI0vi92
gSO8a2abeA148husb0fMfIfWV3mvyBU3nl2HMGmA81VFV2WDv8abTj6NMMvoEvhe+D/rYoxgwuWJ
eF1PNXzbKin6HQl7/cckZnnlmDB7agGuYA8MWz9eVc4cbCa3beDCxRx4ITR6zuc1D1AVlg4C7MG9
nDbwcYN1gMOlu/W4p2+gN82uJ7iRbimJvdPkNPPayNndUK6/UDlNGyoid+2AgHo9QjeS6LnxPrGp
gkdAVdIyUW3Pvi2CmvXsOfrJBw3uGhYU+cZ6aEQD8/b+IK3ur3PAN7d88twgcYDibbIJFgOJi9Mm
GcJBlClINzZFTxgFPRb8JkQfPeGzw/CGsxt/AnZbWz+7NsEUrFBvV3ua+0qvYZsXf9IaaqgszMI7
OfHqQXNe7RuFF7KqcafZhxn6nHLw3P00IZNeDDa7hrufWaEFUe20W8KNg+t23Y6FPjiCsWyXZV37
vSzAcStREDSQHDhKNPpKExKGuEiGsFkiod9ChdHlcbit3D6IUSQLGf/LWOBDYOT/CDG+gCXfhSz/
L4KRC1HjfwYjPxVPz32Btuw/kc1f8OXyN/6JRxL6O7BG+EdA7bQoV3Fu/RuQdH8PEJvyi7sIuSeU
8f8NSLLfF+Y7GFcOehCo/pf+5r8AyeD3xcoWjXi0ScCPh/zuI4AkRHNAzP8NSIYLbxWW/+Dao2zE
Rz33O2KTCAZXz2mvkFG2oSSKFQyVcXsG/lRYjbLNQXYl/ATQ/gOcBRQbRtLVCR6oLYiPoEFEG+ab
flMjcK/e4G7ujIluuI86c86Us6pmKMpWaAaC48dB+0giSYfb3KujKplARuebeIA5XEr8ot+O6Pjn
G9UWUZYIUsl4NbIRNLAMgMgzbCAp7rEDr69l3ss+GcRssMUM1kn8juoK/8Ml2FjU2PZp7ZH42sAM
46vwNfla6y53d0HLy3uWifoZHWq6Z6RB2lVNnHVt2nIHpaKd1nETsBTFJYLPJxRNdz1S6u5N0SqS
wGXMfNeV8K5G+BZkSVQOLVwaMjr+4EUwABKzAE62MFYInHU2NX2TtErGf2bKHx8sxaK8lp0JNoPp
pxk+tFERpYX0FDy5w4lj23IUu6NKFshHbNCxX5Ha729RuviPDZIL9yqOSucqnCb5WFmP4ODBJeFT
Y6Z2SKD78L7CGbFotjg42BK77MJv1Kc8oAh18Mdr3vWsW+nBG76XHjfXVdc3UUrcHKI6PYKYMJtW
QK9Uz2ZIIfiBP2NLQdlplbvyy9DcZrNm1ygS9PfO9VtczEfmikSxovCSjGnWJd3/Y+/MeuxUsrT9
X/qeI+bhFtjz3jk7nekb5PQAwQzB/Ou/hzqnupxpf065L1stVUnWsZ0YCCLWetc7iMUufaO2KFWz
WLtqPOHAdZi9ufZNCGPXkCASK8TKqDsZmZY9Ybza5qGVk9N0HLi5+86kb/Kbzli33LmOEeIlueb6
ulnLKRxGicMNPwLEDi73N3vyPkMASDWffb4rAwh/zJzTMrcRbXqFIPuvlQ+T6y1fB3WeboF5zX5X
VJZXnJBpQQ/SxyLe4ELZBEbdCs2nYsmNu8gS5bdSztXXROnG6DCgf91RnydFiCUTUXfIeftNO+v4
+EjyMvV9nuXGHvyMXdqhg70YqGPKw1wrzOr7PLYNfx6t+aMnBqumNBFzCY5ZlB9nN9argJw5vdvq
iR5/kF3StiBduvNQdJNbgdVPrRFA1J+ftaXql0CNMwZ7iJTqK0OvxMgbq3jfaqlV1xaNT7Ye0xx1
VrK4n2YV1DFgnWcj4W6WPVxmbUBRUwqn1ZkZaljYDk3fkPbcZnmydZaxPJYjvfjWTfnBG6fxljzA
tpWhIzYAbhYIfcC8kXzMiFOyd+B2NJlEwalyjD1Mhlp8B9IFVIOOOzec4r3y1HV4zgfjVBXUIrJz
qJex1qpA9UbvqdIzqNPJXPbkaGujxjps5F2FvcSlLT2HmrgbJr/0PBioatbCYI+ievrexo2Kbe6S
L51v6YVyIxtV9D51Wh90BIDjVVqWII2VUpES1S0afrToUpTPIAdmUDZ6N/LjGCUFi5WjxGlcilSb
xbwFN6ZKkaDEREwluWP5cED2SzIuRdiaNikbyrhUD95sG9ZmNmUtj0arUaPLNrpOXRzbgqKh4wV6
nXL1ztPj5LMbQdummlwsWRGPqC5OiO7JQd02ZELeDV3WC+SPbt3fdIluXjUzm/Wta2eCmWZLuYsH
wER60GDKaNstZpX6IHqgGDLJCZNvXNk+FUXcHm2JEtpvKmxI8M5Tr0Rbtu3GVXCU9RfPFS9RX3fP
w+RJPtqeNcCro8jI7Mnii7NH9Ys7zIqzGTHobu5AxRD1pIm6POb5oD4Vac4OO0S9V903WtaIjq8t
q9PrceyMmQywLp+3+djkIozBcvuwI1YcimO+FJDUOhRwbaQ4qRUY8KQl5b1bilvcv8AHvVky4Flg
k+RBvhq6nhcrmjMcftv6UssS0DTmS/skK54V+FZqVUeHCNHHek7KJogpMIetoRjMKrKqcYFXjKHT
EFMvtHuBbimFEhYSPpSvyclRD0489ua2anMZSgedwKHGEPm59RL1NspnoZ5KMZVaiItFyxcbufrD
nA52sU/ZvC4kocTLTbmQU77z4LLv1lGz66c1Jrl8CBkAEYDmdGdP0yT9UgWtXff0MXJP0B706drp
uojOyJmENwR0ufW1BeF53CZ5aaph72byBsPeOQcKZl/DzgPEMhGy73eKVg37P58k/28t3hiw/qZ4
+8ZqSarXxRt/4+/iTff+WkVM5MkiN6PQWglFfw+TdecvIFcGuQi21rjqtar7Z5as6BRvcLDwjsSy
D4Lhyuv8p3aj7f4LDj3MRko4pswwQv5gmEwvuE6L/1O8UW6sBGwIQshK1xyMt6kDrFu3UScn8t0U
XNi242NWoWXNolF50sx2QxhYfs5VnZTCqj+qRvOpAZiP7GEPzgq0CFC6szK4c62a+IZZLPyMvPMH
Od03Rq+znrNzq7tsT2spY3ZXgyoeZkd010yOtwDcaeA5X93GQBxJyBkSFRJLu5tW5IehSz/FdBth
jxbpwKfcH8qu9Ji0WW1gGO1jNNohiYGJL7Ct8sthvDbK5MTJb4aJWWGkKXZAuDd25oyBnWjYaTfL
oXToJPU6OZXmeIgqLcXyUn6zjOXTPEwYwQC2STFuG2X43kz2uM3zGpnM8pJm+bWdTcAjdZ4fmQKj
EEs/YQnUoyRkSpKU35UlrYIK1UvbFjf9XJSBp0o/srwvljibVnwQyeOkNMOnVLWawFnLnd5aGIyO
xKjl2EgGAw1eHsRxrTyUac4tEanGENNHY3rnZvie1zJtgnop6wAJzBNPOuzyiVmXAwcAj4fQmJKT
ITXpG728JhT61hzwYqEcXfQuALe+ZB7NbFGVz+xpIHf1dPRWNUunlhcLt59Aaxm4T4D3GzfTVY6p
COAUzCNJ6w0Vym5wmdzEy60Z5RejLa4YuBxlm2BSqtT3bZ/S+1LRKLFSbe0uC0Yg5i/KFN0ojn2c
MAFHIMsfdnODwrKbm50CcBUOTG04W1CynfgY/B5Vgr/Y1V4W+VVO1UCt2N+UrXGPkk25z1ow4DKK
wd9HzO/1fnlUzPhkZhwo7ULyYdO8CBgRAdbr2ndwDKqU2R73A9zaQBpz9ChcLQ5Lg86hEsI46PN4
JMRu2QAyRcCAjQiYGltBSjxKmJHebdvypm2j7xStF7uvP5ZZ2YYtuKU/Wdm1AF08G2ayRTHnbDmE
ZrwhLRS+jXcR7byfhVeEVuccEwbGfjf3V7Oj0hbVg7qtYk25LZfhzhTdsmVeofga8pgt2WlPGQ0K
QTnx7GfCnCAUWOesb5/a3PugKvnFyZN5S0xUG+RCn67Msjjki9WHc58+j73GCLVthg2IyGNGPChr
vroaa4hgCpD4Js7FC55YF+TqVLuOnW6Eoe699JKbQ+NHeCAdOkyAg6JvhF+YI1C1OVWoW5oikNKe
d3izF6HQEG442GtQj+RfRk0UgNZt5ecd9sFd2p80ptm2Fw9hNxb7osn5vpMkBLzkr6XTF6/MzkPX
r3QMS93SHwXoCo7O1PgKqclwFvSXcsAHTYosaHo0u4UwCq5l7T0xtSHCZUyU8k2SXws9bzZrMEDS
3Za4GHvep1RrJpZC+iUez8gYvZD28CYxuz7AuI35Kw72536YKRz71InvDX2o93QUzdlWmHnTnBab
Ft7CVlfj5EALcWijYfiU2zWjZC3SnmCd3Fv9fJ7jOaJt6xvfLGPrqu48K5gnq/xSgWP6PTUpkTFG
ij5jWnC2pxzxxoEhp1euE2JyhqfLOtluNPIwmOL3ZxZBfTN6ymlGTyRz7+viDA+41z/mhRW0RcIg
YVK+CXvwIPmo0Qb+znVs14G56EdzmE90f/TITADYitOgml2Di1TKHmak6s8WHm+yMooLYRnkG7t9
gFNVUFTjvlKGm8Ttrxi/sw9gYbLvRyyrYhq93nKPMlP0sPZKe7946rkvlKfG7nQfarH6LcWexHdd
9q5adxktlHpxVMsK17xpIl61nc7kiDPqKYjbQiozhqmcLAZRznYeynvLyZ+z9q6ajX05ksgQMyzx
4dZvuiFmnJ3l80OUQ2lp2boB/bvH2dblRYl12oxls/TlMZlHqfrAIPBuIOX4iEfHbS+YvoiIKMpR
W+ovasbWOWd2dsns5Fqpp5iZYEdwZ58kG4x8J2Zz8fVYfNazUg0txNuBk81XjD6Rvfb1V4H1x67V
EgP83Nq3nrZPKmU7dmpYRdVCmw5JI7GPZGMHjiauFCEeF0vYGzzKj+CfB2Gx8VpwnQZF8n6gR7lz
92123Cls4vxkr7Qd3S4bf4oXhASo/7KhxICR86XpL6JzP7Q2J0EfnfCJ/qpqTbDEXpBZXdBGbnKp
Y/VbK/MPmhMtqHlba5sQl7rBOqBgwjVpTM3KPhQQCLYzcVZeiRmklIYG97Hp90niia3R9kPQ9eOd
OajPk1i2ZGElgcfgO1MVQioIN4BEldlbqeTZxfM4fYZlfBZEZ6yYiabtGinowDpA6MmNmNe2oNep
0s+bUtrqXi+V5Wlalo9YdeW+Qc6hb9UFZxXKJeiBVr2frGoIAC5SMlyT9EWk8bA1oWXyBx26fmeK
AI+irAoSW/QvKvyWw4L7y16q3XhYtKrBvU2fH1d843n2yoLMCwuJ1OCEeIVZ8XaGCOFbcKXYe+8N
xfxIfKt8SNVhBK74WNZWd6ggTeHDD0MjxiWA45xdFvS62wAxAFWM0SdPOi7xEMyfY3UsQrMBb/Iq
8mdVmFnNt1HaxjkC5wGrtwjWmK3PaertSEOyDoWmqPdN3H3UZ5vDzLmLnH7XjYPx0YwrEVitcjFi
vfRjvSmPo0bdji55CGvJcZlndXcAC6Tlbf2J0LKoiq+7Mj0mngrbAX/pQgsqkF6Gis1eRFbYOlh/
1kuA8OZcpCOpqbEPceARu9ZzFNk+AhbaTM+PRult54gkk3wQRiAJOpsz7aHwzMrvmQciyV7dlabx
ujP0XUIGGqczIsvC8bO5CdTG3uC5xKFZndVe2UxxQmwLX4QXXbtJz8zJ+DRXGu3ZxOHaHkahboVp
fpD5FBgaUU1LqoTenAKGzTRxoIS9l2/yRLvSyD7CyC6wciVMbRA5U/+my3xX6edSdUNBQMfMGBSg
aG9aN3EpvuR6fVqkHdZ2XwTDRMEU8zU4RUiS+66I+n0EA6Rq9F3u0t2P8ba37SMkIHdHrh2vHN/N
LXJ3xqbmcgf56cqoBmYSBXb/8bR8AAdQ+ZeMdJ/MjPZNPz4iadFDc+ZE62YbPzru21JfYsc+aSoH
mpyX7wOcEtFU6dYaFz8q5R5a+sEQ+jUrm5pPwO1ZGBxhyTpW9iYvzD0T6Ase0y+tvFPU8b427TCT
UVgb91WVPw91/LFkslF37nbw2sOi5OciVg4OzTqj8pBMLCwa0lwPp3Hy/FoV20lCdCva+XuVuU8W
g+11g8Dj5RknkG+mGp0sTFj6qDpLke9GnR5RmLskY0Atamhj41fCMDbCHo+DOTwvzd5T413VxFTz
7dYovLORXXnL+IlJ4FnGZ9W8i+3ltpq8U49cyDTl1k1Sv03as62C8UVDhrc0u1k1tafWpLhhmn7p
M/HZptjNpgxGgudSNNXli97oewj3YZ1duqWOwK4aK1xNd/y65MfMqv29zFjYlNPmebYdcBrv0mDY
WBnt7aBYjL3iC30NkkH3xpqKzdLeGVKZ6LGnIdDzazQxna80+kUVc9itzJdR4URp1CqAf5scvPmZ
dNttZOf4PuYXk0rVktrJ0Z1HLM8+1KUp/CUW8WbWOqa2nFyiRyWpPovYysOhMnrOhX4/98a1M39h
1Ba6cO2XSc5h6So+tK1DX3qPnU310nQ9yUIqQyUDSquh3A6G9qGpn5zJPk+294WVJMKiy+50iN/+
YCeRTzeC7isZX8pk8Qi9yrbI0sxLOdfGrqyL/TLpV2mq3oz2sinknPitBBqP+pFBofPNFpbw235+
FIq3thRJ4HKWwTcLhsF7niiWUs4ztVTOeekEy/QB5dauJpiMXVTIwDaHu1LgzaDK64ZYm1jvTxkH
IZ5rLgwVzoF+sg7REvl4ij0Pw7WX11dz3F7gi96TYBRmrfEEFcrX2PY4ONo26PX6Q7+8ZPbn1FK+
LcZJKNaNam8gD2MHmCW382zt5dJfqqY3btsq/TpV4oJ06bHQLCuwzHmTmV0w8q9LIuXKGsUmgySi
m8NmFvV3T6tuJ0JhqxpemPON2dq+SMtTLNTpKtYsPxkjRl0MGeRgHDm5adcWX+/AlbKU/0+MUTWc
QoXjA1R/ZZiZBYmsDkpl6MGYE+ikjPKS18pO6Awlm2Tftu2nzFU+trUdZHM6bS21yzZuqwt4pdbn
vBgPUDII/aMmXRQ2G6MfsNyQoxbAj3aDqBw3itrGQTYOrm8l9Xfopn6tQyuOS/UuU1wXQRe7uXCG
LnS60ThoI7C9cKrAyN2HqE6e6yKj4hr6M6DwVd00j8OSF9C2y/FYM3UJotl6pHWfgz5DQmIY6UtX
m/eVYlS7sss+JzoFpeFWzW7Qyg/DMDs+vKKDUoD89kr7NETNc0EOCjWQEgcymYrAGdMvBV1r0C6T
eoQL62yXHi6YcO2XeKzuVFla2KC6Ny0Buvw0MpXmSl4zKbossX2VmWrppynj7aVt+KLkYm2iCCJa
CknPh6L6rNhsA4o0i73jwh5MEVGElZyWnco8aovngMRYgyFz4k0jac1pecwlyVKQpMhX0+KHpHFK
mpVxWn9af52xE8ccYMoeQH7Lyxn8ViGVSkXK6buru6CBDVYeUcIrbXybp10wjfpdCU+ZsckmErL2
c2vceFXzzXC0m7xdtlFeaXC1ItjTOYD7th2j8uIInW6igbDsuI0STsNM6o8NQduuhHOPr2my4ZHi
ED4diJSgiYypVqZquumiTPhQZqIzhC1ZMCJR9JPZl+W2LmoS0b2xDIRTawc9SymX8Ov/FLkTVBEF
FpUzfYlho7kqttwmayNznirFPY8KnZLUj7ZVfHc5a425+IQ7s7uv5ipjn05Hx5/04RPEwccoLQ+K
adO7Q45cJEfbggQGa9sz9JNkP5X6ifoU0yv2qrAtRJDVg4+r79kmCOjgaNVDrzHH38w5tp7GqCQH
jpZCcWg/NOZgjaVTD1fu1ik18VnLJ20zZUO+82iud3EHCDMl/RjA95i9A5m+OOqqy5AHrQt4r/L1
sXtE5NZEl1kaht82iN3iXGmp6/RHLAtfei8LtUk7oey7MlmJrkw+xyy10lEehCudUKuzDaqAIG/L
bVK2MdNHjQlI57fRHAHDcCwj28YLC45AABi1Kc3e1/t4b2vjKW77mFjceVtrxFz2FZh7ZZUgtcZV
SqlW6OWxHcU308s2woSCJIz9UCQns3nJ7ejDJN2bYRzIgYLs4eqIu3p/wO9D9mbqi0F+ijwRyLx4
gY131eTJKZ+fY6cPqnK+Ncz4mpnhk1LWZ8jbe4uizcbPo/DEEavQW7dKA0NAaWmVJCyV8Qzwf2MU
GVBSfxMPH4kmI2w2t08pBKeFJjQcJLWijqycxzlGmyXF3qLXtJueZ01IpFmHUaquZdJyXIa1Oh7V
AKbrpk+IpyvpMlgii4LcARMMLEtfZKGFTcooT0ED4dqXgWGk2xUbaZhfOzhPfQNbVAfvgPWz1fLF
byGS5owJwsWowfzdhDajL6/EyDGvZ06zNSM+9tIJmQf2IIF8f6BoXu+dm7S5Tep0h6UcJEKYOTEL
bJzFg9fMp0Un/Ep2hh8BvOK4o+1rtT+5g7cvTbbOBDvChdmNaA2xsXPPLzT8ZOrsiD3hLXZp35a5
uNemMQl7dfnuiejOTcRnr2yfMueYGXrre86yVTnSdcW5g1Fr3rJdqAzUjqDumopqw/iKS3CEOXB5
7zG5fRzLJif5rl33F4YRNCLHNt5b08d5PCtdMYcN7LyOr8U12WnVwtqZRRbdyrrSN1Jvkk2RZ+bW
skdxThzRSl9fXZ0hwZqUG5KkQTT38UHGJd/nUnc7/N3/McT8P9bGf2Ej81vgX7zMbzgb/Pl/YH8L
yReuCRAySEVz+OW/YX/vL/4jfAkPPxJ+S1/9ff6B/Q3jL4ogdGIq3qLGiuz/G/TXmCJ4kDlc6Bp/
/+6fgP6vEX8yxPh0cZExkINju8yvXgsg5WwUEqkKLfrA+bhG6JKVWirixsG7795p7enmh+fyj4Tt
R8naKlb8z4jB0WGarHpOF+dPoHnzrZupxVGf2UNCuzwh2mo1U4E5r7wMJXKC31+JycXrayGSJRUC
dR5Qj7laGzFv+VF+TOp3nrqrN85Sz3qsbfIaoEW9xzJE4XCjmx7KMkhQSyP95GRV04VyvGAmnGvE
e9qcKAKgpMuEFkRaGu97IRZvF5Ux1VnVUG/f5rZRX2GigayFuk2EsrKy+75zLXY8dzK6EN+63Dh7
E9xPmI3eyOgbsq63qZRCq75MWltSA6KuiHfwKPH08XV1grNYCglAUZIumofk3qB0yk0XDE8WbmFe
gRMU8qaiR9A3ncLOemFXnr70tZCnViy187nAxcm8uGh4bmJLRJeaIcuXHGxWBKWlFSMTblnPUwgD
ZsHmgCJBdjCNvSyvrvNUjS7VMmUGpHAHgRemQjRbc2hHrQXiOmqczGercKARKJI8hVBLFDsBBlg1
fft1UX+J40HLn0sl6SDujkqRNqdp7pEpTSgZISh40VxoJxdzy3r2LcRoAHZmhh9mDtphS2sO1ZSm
29hwBpXmhEdJkaW13wkXMzE2wroan5okHZuLFZOo9oDt5TyCYVSWBWE8bdRBfXTGKUMJUusGwayB
gzmGR0s00nZ3Ww9zA4ATe1LKtvPnSKGG2OIpMHrGJlNlu5jHtFASmG5d19iFvBVK0Th5WDOIg5ej
Yu7DVKIwzbnugiqxnOXG6RqtzELRpfjpXS+906t3kYQ58TFOvRRe8Yw/DjjJQk/wOV89aT2+N3ee
b7kBmBBhncreKhEPmLLFbhVuJsyDRk2Qf/o65O/mzmGOU9wUQjGvo85S5FZqYqDDN5f2YxPPLKJm
kHOxrbHiVELeo12Cc/eeBdhDHG1ow0XJwqWzUagPML45TgEI4+3oFO0XTna5bLq6T4fdotZG/Ni3
RcWMgp+m0oTgKtTH1wo6KqBSPSpKwFWSgNEzpSWgkENdTKnjOaSVl2NX+aYSu3wsKC72xiihOqhN
TJLqGlyFoexAicy4jwdWAt4ZX0fNGusj5mpWdaXZuWuc82GCbyxwQMV0sFbhEATEiCfTPfNyKfdR
06x/NJ+M1Nf5KvQrW8lUit0pGW1sSF0LvhP4bqbuU6DzyoeEb9ff1Co3sz147hyfJMTpMZC61r4w
CMdVlbD46SDodtRjrQCOrlU8gP9ybJk3dP1GtplsMWeIvAU+SzR1il1sK2uy7KDLcH/e4QLqYCMa
JbW2Q7WHH3/X1+XkG8lc7/VZIpOckf4UYSQgaPmJnuBt39dKSQ6n1chsWwy9GoxtapV7prU2Yq+O
NGC/FqOn4o/TZd5N5tWe3NdAcQ+ZFuvxJeJDdndWo/fafTyZLN8NTmBm+lhV0WTvjW6q4SAbJrYt
6fNUYgGkBLUHcn6x3TJKfXVaFLGfJR122Jt6xb/FFqodGGmi1OcSuCA5MKXOmx09S/IVt157CZLF
KnTfzqFsQONJ4rWPz41wqtTlXmj5kFCI1MqIU0DZnOD5uxMV9Gihnyt6awh1joEizNCqTPesStRl
c2Il5gcAf1AqX+vymC7TnDy26GfM+OhZd23tkeoMkotlx12UaItLBYv2qPqUlEBN+jMel7HHuoQO
Ricfh0WN9I9RFY4KIGkVEYr9+DVuylISUDyYUVTJlwW177D69fRwuqevk57Iovnwr4Po/6oiqiIc
P/7/dIjL56+f48/yy+f2NSOCv/R3aWSpf2HJBCcdYurqkbv6sf3NiDCpf8gBxRYLzT2pHqsf3L8Z
EZr2F3+WIghbBZXzYi3N/s2IQHpP2DsWVRgMo7+Hj/kn1dHrAoLKiNpMX/8JNmp9jJ250I8FhFtD
8NOSBL0mbrOHxeXbMPkiwx8eyi9KojeGPDhywe7AMBwrbx0H0J8os/jVaZOEdTVYzSlRmw9DP3zs
rWlTAZD5rckh9vsLvr2tlZlLCYmLCOeGhWTt9W1NBpGCacxMtSOJ/Zq9KdqRGP5e7MxPV0ElR+WF
2Z7F2/0pbzLN4mKc07ldzzAm/SresyZd3jv15PoK/lNP0nfqGpbHKqaVno3Ni/bGii5VMjenioJk
XEyYVSM9xD97m5niTB//MKXpFzJMW//3D/B11bxeVF/9bLg/mnDMnNZb/8HXZl5Qe4xSkYFJxQNy
ZXdbpHjKxlL0+UxAWP3OCnldNK/Xo281uZKhkuKDhebr6znzrEau3XSwmp0nJ6ocJjkIQc046965
0s8vDbN1+D9YgEJTwoP49ZWiua30NJ2Y71mIWObFJAauRm/4++f3q6tgXIm2Hxaxob31LhuyMbWF
2yOKa5ImO6ZzEyksxgZK7u8v9NOnRVwCNhu6ikGHbulvV3pqegNR1B5QfE7ZBsyd7bwBPMSNhLGt
lUr/Lruu2P/+or94WzQ4Or5rK7GeaKnXz1B1Ihti7Uob1c1yY5uU+Iw1lG3Z1O+FlL9ZiCwL9g5W
ocrehJJ+5Yb9uBDB9dTY0xc0vE6d7bMYcyOd8c9HFC7aO5vGLy6FunX10KNNJGTpjW2YtahlPU01
nNl+Phmr/MMbPOeIoxT6V5wZ3nmIv7ocLoFrxB8LHiO4N3cmR9NtekRSsNgsuVHdshT+kFASDvmg
aEFv5mC2v39xb5YlT1NHkLV2qC6aGzr119c0SjuVNBgZgLWtHGrTu88a6z3fvp9vDCs+lqPJQ0TH
8faVJVrcSEi7XGQa5SFWC/NAcZluEhwtNtNotO98Ar+6qXXLsB12j9Vi+vVNme66ERdKSv6xJra9
UzNN9eL3XMt/dVfuehGVsGX8Dznif1yIpcHgrNbwFJmQbDHWVPKwavU5qLpC4qaSaZs/flWcLSxF
3teqbXlzV46pYMJMvxwsUQGk6ZrZJtfqPzRlY0Hwijj4+d96QrtvruLNVT5Ysw3fCAkJoga50oxk
tf39vbzZL9arkHyu6TSdyHaw7n/97DokMsJd4Oa6bQKmyS/xBQTD7Awjeucj/tWlcEMjwBEzI9b6
20vppGsto4NuFYFfkPTmdC81b/Q9fU7Bt/671PtFVfOrS/HkVloqoTVYl72+KxJ6+rxevDyI7PgB
PfZ0Gohc9Ot57P94LTBnxCgMBA0tJ/ZKr68UqVon+jgpOLNiZnWD3SurwN35H9wQgBvWnlSf6229
vkxiVM7YgbsHdqrIy4KyULvSe+wNrtTSq99xzvv5q6X2XA9gjmCiUaw3W9GYlgQMOoy+VSZVWNeJ
4aJWsXv4/Tv6xVXIqsFN32Cjha3w5qtFqYSIhE+UlhPpLJj/M6oa553l/cuL8CFR2bLSSXh7/dzE
gNQw0riI0pf5hpbMvI6hsb6T4faL5ebi+P3fV3nzdvQ6zkRZkPCFT12yd7H28Zeu6Tc5dnf3v39q
P18K72Nbx9GCOCaVeun1DVmjMmEQamSBNXL0MlS0MoTrVvoxd3vlnTf0i2vZGhucrsIcwd/+zRvy
sizTR+JxAtdKzVPmOOW5A2j8TH1vvrM3/PyeTOzEOZtIL8RW+i1aOka6wqSPS2GxmW2slhxKwmHl
O1f5+aDAN9Zg34ZpvjqYv1kNZeqMuYt8KEjiOh4uel9VTwxE3e40MEuE5qYrufvOCvz5mjQGNl0c
3nmY8xpvXhgZlIU+VjF8RJLW/QipEyZoKFpzCRRporV5p47Q1rfyQ1PCjm6tO9EaKwNnH2/B1yuk
4u1oSdVA3iaWQwaOUXsAvF4NR77zZvdRGW0v2wHf9u2Kq8l5M6e1+gwmK586zR3sIEp7aOB1qUfS
t72kvyYArIAODOmcMegg9XbbeeTd+QuOXe/Yl/+85lAhUMGu/SjGwuqbf32bSn6wwXmEQKku/XwB
rKNSX6IXJY9g8Pzp18THtCa+OmvD8ZNJp2wxWmhrCr0xdbp5W2SW/qGFUd8yzfWsfyZUKIJ/7Zj3
i6WgqabqOgwGXEYvb84KPcJHqy/WA1BddajZWCOFKoc8iwOilufBH7D2uf39Ha4/881q0JB1EE5I
HcaqN16vBhX2U6JkNhNcD65bb3+bF5RguMqEokFdZ5rj/e8v+Kub5PtlcEHJotJhvb5gr5pM5BsO
RBgNCr4gxkcGEBdEVHh75lB8fn+1XywXnib4jUPSgsN++PpqRj4YjtKaWMPRpwhM22T9oMxNdkhN
YfxZMsv6YWGqj0KFD2gdW725lltb7TivTEzLldMGqoRyIk4JgmgBdv372/rFWyPkY+1PcdimXH+z
8zK6jm0XAB9mQ12HTZM5H3TGFLBpcVijsUs3+TzH75xiP785rMTQUK86IKDlt2EwlYt+QQiC1Udb
yguoebSxVEw1PIyT/XXAuP3Tm3TxlqZsX9tVfKHefOqKrsBKcinS+nEad+6AQbpPhi2082RUjynu
JDf46Vjh76/684pZpegEwhA8wy+sNx+hxM2gcqB1Mhpa8h32iWbQZNCJ4dS+tzjfwEMsGDawNQeE
Ioc53tsHaqSeQ0Z8XQSpXkIOXWazuGm8FkKRUS7lYw6f/D6TUN3INerJB/79jf68hgABWK8qN7ti
N29uNBfUQ6KGQO+0bXepVsp+Y4In+tAj0yvFwusrsgrrvSr/p5OcUSfuoxbfP2Izdp7XX2Q2NPNc
QvkE5i+8w0RS4NkzEved7/5XV2ETJeWTkR0pNW92mWVYdBzaBR16YdWhk0HX83D4emeF/rRWgKP4
ENYnyCiX0/T1vXTd1A6aRfWoERazWUsy3Jk6Xhfy2f/JpcBT/jUtxuNr/Th/QPXypW+7woIqrBfY
5Oh2N4WmOkMtSpVp9/uF8YtnR4llcQzhPMwkf/39Hy5FUrQL9wtq3IQxto8bZVKi0MmrP0R6Adh4
ephSr8sfJOptITLqsk+LcqE1kljl+GqU5J9sFw5++Pv7+Wmh/+s6NqnG665MnfX6fmJlahlYk5Hh
NbqofelGgxK4tdcG2aQph6lSdNySiXv4f+ydR3fjSBpl/8vsMQfebEFPiqIMZTI3cZRKJbyJgAvg
189ljevMruk6M+tZ9K46KYJA4DPv3fcPD9jfXkfOPd8jBpNJ0B+HdOHkXu7X7PKVF8kjXuD8w0N9
809B8X//MZD7afuIg4tuN+m//FyJWnIV+FO1ogUZcB60SApXBgOxf7gt/hr+/FYqcB0d0+JhugXt
BP/2fYICx+DC74UuLwnnjZ8m1xI4BV6R8tCYzp7og01ZT8jjsCTvoPDY//AQ/N1X/Ze/IPjj7IhK
3QWDb9ESDoY/ApD167fBXbyn/3zD/NPH/NEGAGvUMwtSZPmO1ucqCl+c6n/6kP+Pxd7ff8jt+AjI
q6D+//1ns8eRZbu41VoActQ2NJN2hW07Mv/hZ/u7u5/xg38jMDOp/PMlU6tsLAZpkxCTSz+eXG09
da4NZtCh4nPjJpDijpjTf2oz/vbroabhUKTaY9Hy+9ebB6+JzIaPdZesHljJ5stbmaCD/s8/1d+d
wPiBaY0YoFvk0/z+MT72fWaW1HcCXU/cNjPEpaBn0OJODu73//xh//6dblopHmSwBrfW+o+Xip0N
7ghlhWFBO/Xx0qRklWLVww7z//A5tzBYm/rO5T35+5cCYmQNbsOB5SxhAdBpdJMdYIzsH+q5f792
9O6kAZucicie/mylgka7re0mRHx08xCjApnXIxnskF+gwv3nb3S7mX8/OiipbO4+9nrMEf+M2itn
PRo+zeQqnSqxzRtD7lo1V5fUt5p9UVfdP0yo/iLw//aBAf07ojGLCu425Pvj7M291pttY0CVDMAn
v2A98JoP6LeOoqeOVP+Yeq35Vgd91GyKNijt1wDKb3CgZsAd/J+//L9d55sL/sZiNxmWsAj54+dU
tZ2nbTNq3E3S2GbkFexMxhmPqRP8U0XJAuKPK40Hn9gANrUBkU0Mtf74MIGCQPQiI0WhqQ1Oyrk2
RkKSZ9ft3munNfNyXYSTBD+yuPhr0SkHpM9d1JiG/c7l1QGfjkHsVeJtyT7yuVP1OqsSROodNMn7
kk7ryWPf5x0LbYJ7UO1k6Q1ZP7gj8qL3T5rw3waSquPDUFFaJi94fIK/9iPZBLdoXCj3nI2Nbw1X
HVZdqFFx5dcmP02k7WG6zxoGfk8Y5V0IrD1oMPFamWWExzp1NcAXci/FD5coIb/a8JYKEeaCGLmx
J22MmThWiPFtnR/CnqsABCmCovpxTgsjkKsmAYzYxcCCKmZwEbYz+EpFwk0w9Jafq3gqE8c5k+Qj
jAbrWJfCiHWQ99xVYyEw8EaRqnSGBNarQayE+TLg6vAMoY8EJJZildfOrD+dMMH/Gy+pnJA31XoE
tpN0k87WtblU+ZujndTFPkmOl/8UjE0UYdlVtffQDBPcXQlspTv0/MD2qp+byNr4rTuTt5LAwU3X
UxPlcueSRBrdF0s5R6upG3V7Jwop58u0qNJ4MZLK7k4ClsF4RazuYGHILPM4ktroxdh7l/oLitv8
lTeDYd8tqi26VUVurnvkgCvNs+8WuTrYqp6GQ5I0Qm06HOz+e5qgisTdZjViFSQi+elSVIU3WxFG
CLRtGItPzqQxGa0ZB6bZm+GmIC7Rf6G6GnEyz58wjNi0x44l0vw7T1sh1kJ6tXgWAs310fLaMNh2
ha3tb5W2snzj1LXyPzTwW4hNY5tVGLRICpHJhoDnsIqLVGlIduB2BcIuTEOXuoCzSq6VNIOjnOro
l7Ij+0s1JYYfkN9VsncA95YUhG2QbqYiEO7WalvjEjlM/24G2UxfnUEJCzqLixjInkdPfclMmN8c
J+2CuPT526CftoCZF5nVEvxsPd2ZuOtwK9mTucAHHWUfByobkDGJCcqqVVG8xJYqsndb2SW4JySZ
EGWR6Mv1wJhxwDqQNMmmdGuTe3spAgd2unY+rbFCO+RF2PAA7WCQABGkcxgsXpNfuj63Pk27K7J1
M86Ls5vg718BnIfqgCJw6jYpNA2o+27XuCvyvjGgQBCV3rZuTfsrQbOWr0EzBWjraMS9GMq8hgc4
Ff23ICd27ZzMIR88L76PQYB7NozrxJibjSoa69pOLvK9BnT/dAxaj55LpQVi9FDM5rx1pzr5nBra
lI1d2U6NN9fvvxMm5PUvGcXwsFKJMdHxIodTW0bA8rkj3mk+BwU0xJWcUjgRI9YJhIJqxO503zam
6LYodb05LquQyMzRGCtxTlsROisSIsLumMshcVdJljvXBTBl+rYQ08WPkef5HFdZzdY77y33hYMf
UH6kxRNnt13czL9+/oJBoea4ATey7CfOzF/KdPtv3lgpfWJokH9jxplVJ1j7pJmJTvp6TQ0ujLUJ
vuALI471ko6sqmN2WD1yViS5xo4xOoD+SYvG/z42Y2Y+Qoiyureqnc0nUxn9xSLOidhjI3KXE+dQ
fRmBJJSYl1oYxp5QxbJiFiSf2x6W6qqpjPDXOIuoOcw9nv5dlA82Eawpfj4jNb1k10LoMHbodZIv
Z7Is7AthF02HKpKwF7DjAtZKqRjDrZXJPL/DShcBlZ1M781Pzc6PDQR37ziO5RxS76eG5GHXYXac
ExOyzzxXy107pHW97jwSH1CvJk6zQsSMPQQJLQmI8dR0zkMljNRaF7KrxtgsFjfcVOE0DT8EC315
7sgXxDcwpKOz4SwJplgEFfbbjrCKRygRaoII3pnfQ1/AkUSIVFinsjN8fANuesMNJ54D9x+sn72y
IGkWO86SEdB62LXw+2ax+NY6MTKCcjpHV8l7aeniRztK+80vG3I2XcuonFXulBZnQ8Y7QG30MI2S
eYyTyCdhlF11LQtHRW9Yo7JkF5Q8rrFuaEXAkzj2k2Mvpruy0QTnJ0tEcFTpiiq1MlHi5utAeipd
K0xLYl1jAqwvCY758s2vCXjYFRHBSHdBgpjrJe3bRuAFa3lLFulYokFkURhyI+YKfmsKkSLuR9ix
OzVzl38DgZ6SAtePwxE9q54O7sKPt4F7hcoSsUwhYjivc7GvK700vxT7/pmeaaw+pjQIvmTkh+pT
F5OFLGlETLDJoO9aMSJgSZGA3Q7/talv/BOA1Wb0yGmFtrWpHEibLc+os8KPmiPSHHRv6thO4Ja/
2dKXGYbxwbS42UOyivArhmp32/SPT4Xltulz1YrePVjkuXFLV+HgVsQNBHV1BRXWgE/tYDtwlyx5
1pxVOk3FEaZpVO6TBFfSalxCF5sTkAKp3mrYWMBbon6pSD4oFscav/cRe/0Pr0+65Ckbse1/Okg8
eYQykXr3skrCL7eBjx9PZtR7xwzhRhYjZ5+Xw+yPRrbBBOi5OwEVBtao9kOu8KpudCZfqYyACmEW
gxC5135puVe3mE3rouDlm28+aTfJs+ZKD7t5lFN5Ue4irS0LxnTc5cns4GxzhvLtBtGfn+bRqW+y
VhToP9i39gmQ3tkdsJvZEl6WEd5yK+ohQHM6B87R60DLv7eoW8XKtvJKIZQPl1NuLlO4rwGNZbG2
IvBgGCitKuaQMMe9mkd8wlaYWe2lmxXWwaklesFadW7Pgxmn5lAb36uqMKadlcpk2homn3Dn2tkU
4BHiO56RwkKC1b2uyJMa4d1tb0r3OgY2RKhq0hmF/Tr6jnEv1dAEdyML3f6zjWAV3LvJ3DBtCQrX
6p5T0hhVXHUT/L/eCFrrIUDBG+7M3o0+jN40u9dATLgDXb+N7DLWgzF4G15PTESJLmlcY1UIfwZe
0E9g5T7aZIb9JBsgzFyhan75q27//9LY/8J6+F9amFum1W+ZU9ePPAPE13/8FlT11//pv0tjA1xD
HqNVxHEWeE//5gD679JYHwYsSqWAYOub6MGL6KH/hzTWtf4rXFiEEGQ1s3skGed/KWMdH1SYhb6E
4G20pvyL/zfC2L8CMf9380fFzxwA0CvSR5buIcF3v/fP4DStOXHtaFfDA7rZ6WcyhyV0MFnTF/Sy
8TLM+X2zyUEbxkXRz0yspmDjTiJa+6lvvzS42TZJ0OWbSBNi3ZlV4t9xLmPjL9tMv8+Dnb/x30wX
aA3LfvGl+S1n2YVjmMw19pMVmAhM9lBh1MZJaBz+5ff4G/0KOtLflwd8SVobTETMCFiHM1n+Y0gl
OCKoojTU6Cko9ha23hcubjCcQKQJaytMkoEFcpubNcYnD6ZswUr7db3RqHk+O4K31s1gOo8Dp8wu
1FHwGqVL8oyWr+O9Vt+eVFTvISVZljymTWTvJ9sZH8EZUIkOnqfABfZu6pKLoccH3Jj+DyGmfJ2X
WTuuEi3u2nCpeHWQoGvZwMWqVP3wXd3veQs7W0bd4YcubQmrvqc62Y7SqGLFjrxfkwox5ceIN8vi
gXhfMfGrv7QbZr/6piv7Q59UltrNE0Ed+LOG6hFMO1jZICrv2kkkZ8tgKEkGDnjWqrDbC1mEfh+X
Qys/o2lpn8npBLw2WDL9BCBEBlie1JugnPt1iOAIsm2fAC5NPCi3Gy2KEfsL07UXYxq7d7ec7Hxb
lEuLwNbIsTcnwrThDQQ5DLG8ql4Jt2M9PNuA3qpgKjbBXIWkden6ACw134BXjfbJYKVrsP/9ijGI
sS+g3j/MYdHsBCSmbWWa+a/wFmxRD6m4D8GfO2i77eHOG4iKsXvHWAfIss9WJNorOUPAfRZT7fH7
Fg9TA4+y6MZ6K5sR/8k06W89VTlAJWx0PzU7+vdFJBbl6+CexxFuzZw78tUdKmvreGPyQpoKEIts
gXMws6zmpZLfMCgejIRCtfJnBFXkIlyFEXVhetQaCYCeJW2SdUnJSCaCqY5ogfHvI0fbzVjR1+HA
kZ9hAfvow2jdDuo+Msmncd0Fi+nU7GtsUAfMWfKxxxJ1gd+j11WSgFNpk5+cRMaxDFAlyoWUzLQ2
+1NtVLBvWsc4AMC1XolR7AgPcfpdk0HPy0uz+g5bIXiEGjj/ohenK+FFnT23S1ovK16kwwpUWb9u
rXm8W9BVDcdb1/EtKPqFaUKYQE3oI6ohx+uXDVq3alvVCSfBMh8W1/7sHeztKmmbNU/CD8npFPvV
zFDVaYOVO6a8so35wfON8MsJ+3Oaq1VvMWYgPGsrPYEau0vkJRkLGPZcMiGH/GEKQaH5uvZOEk+5
lfhql6bi2CfWU9u57Sqrlp9+gyJTi03btMNdHnXVFosueCUjjgobOAXan7fJto4isj8V9LC1YyZf
hvUsW+N+CSiqSkQT2JYedZm9Nv18JcLuiN74aiTpM7bmJzuV+3zw4ghEX5hPO3/IzuTAxESwAT/L
EyIgeh6mog4419SV1vzDAPilbii0gIc9Fr4Xg0PeleJljry1V4w/YNBeIbR8n9MZXw884YuhIrHK
vN556Oz855wyL4h7rUGSGXfF7B9HwKtWB8OakndRX/SgOZgt49g6gBZgba3l0qkVqXJXM6pJAYQ+
JBgxLQMpZG4b3vUZbmXmTlckY3dNxLTBZCM/dfAAvb0pp1gxkeGiphnNau/gynY+yxuDzGj9/jw4
aUp+XUXlHNYUeMI7Kg3zqU9z+emkRr3Oq6TYastbF8VMYkTzbuRp+AVh0Nj7yjvm03SdPFK0TK9v
ni2cRXZdJm+2lrdpbrRySGDBHA+1Y8Hd/TY1fb/ziSNqSAhZwfKBoGSS0PfdG2tYyk6ygvj8Vdvy
iW68RYvO8d7792gN1GbJwEZ71Qvjp2sa3qdZeiUXGhJeUf8Ut0ADLYlXBcJx7ulX3N4yCOqanoLK
i2u/2mXmsLIk1MXQy47laK+H1Py+NOZF36IoWhRA4Xg39aVxHn1YcHBJHvlx11qFezq2dguQEyRZ
2j31i17nZkDx3nQb208xkUIsm8QCigF5h/I2HowJj+S9VRBp6GhyuSc/DDx282hjfoqNG9/PpokO
/Ow9yfx3u21B2PBbYXN/y/twk0X145BWl0JZj9YQ5WszzI/Kh3VlGhGpXh3DCYGZTmLbLBKmdGae
XXLHwNHXPxt4+rKAfy3xYeZl0cEqSqg+NZZAUiFW3WJXQNy8yxh2ZNK27WUax7vWGL61U30vQm/V
i+SjdzI8+lqvRBoFO4L1TksIKp2IxR0D9jNVOtMg5T8lw43A0d7DzF0NufHqOfWdhYclT92FZIrx
seBlwei7XJsBetq0N2MSxg4ToSzEOUSx2drrGy+5FP2m1nrfey92zwSmNAJFHgkWXU+BDIS4IQhL
UHe68s4aavXObb94vlIShaBjLSRYnkQ/IEhhZkp0SGXdRdBF76QMix1WPGhCjW3WD3XT6+sCBv9Y
++5T6cHQiirGeX3Nhyy5M6+jqky415lmcvBG3NYmb7+AezTpw31+w+B3DXQWTUFxzMx63o06teIO
nFrvfLSTn6+J5RIMsAyiwwnyWjFKK05ZaJyDBGsKsZVkG9JSbOlDk2cj42gBeqWXjxF+vmiqV6v3
L4tTOa86KHV4N4vwJWzw1YTllhwWAtaCY+hygUpv00U5gH4bKkKuz3g1e/kKawh9vsuv0+Eer8zb
owxqs5npT4irqq3XwAheXAhhywjIBivfN7vCNCxEWmy9qs3BktTVpQf1Fk9O9z3w1cOi4eLBLgLA
6R+hSBzyxdoHVv8aShFx/+Ufg1o4rOxwi+jop2THFgd4S+MMlkKsPOCVQev+BLb20pBLAIurHddd
W/4IKgaTvdEzdgcD2PV4uwC5cB8Rxk4l+Yz27tAa/r6W2UNXtM9pnr6UXXYShovTgtloWj/owCvv
a/U8mCC8dL7WVUSdohlM1NdZMr6wGkI3CWHZEaN3LLwUY2wlj8ARgbMJ74W/+Fs0cM1EwxDY3BZT
n3JtzHed6ttU4jgX/a9ctOeoZ7PtVrtIwWDKs6fWMPha4cZiQr4TSf/kNABR0km6YNWz78A3gZS7
I4FoBHolwXyyBjbyQMvitueGn41K7BrT3MtU+BB5rFWLEo0kpjUD9XXUoFHRqEw7LdQaZ/tyE5G4
7PoOmU7lBqbGXY6PkiEx9mkZgXihwo+loR7QRP1QZs+v5dbZLmkVVO3bPhR7qrPp9XPClmZlEwjG
BxLyMLSnwjBX6OHs18QLgAMP2VM+9uM6C6d2b4qEv7qxV2M3geufxv1o2kx5M4B8LsjamGQIin+X
7EGwvS/ak/XaJ0JuGKzN5A0bqzPLXdiIm/LHAgSJuDQ2O8veZ8QErYhyukXMpKgt210KwpdMsEeG
XQGwSId/uw++s4UAUnZjuM8OrvQW6AoMIGM9+pncIrXgImcJAU7EVkDeLWPLsjeRlOQuheYreceP
YlnOMJ+nNfvfiHEd3nZ8Tl+amB9gSY+Q9lXcqsDYlUa+rWebC6w5CvO1x5EEvv696jIyKx3qbu6t
k+XN3StI9oQZTXgQqMRWI2R/sw2B3TfNaljSX1aUp6ukVq+FMTyQoPTK6HGfAPIVieLksItVf7sp
/aI6SdaEcIKCiy7DG9ewOMxGD3zJM8+G54dw3NrvNrh5oEcA/00FOb0pQS/mjOWBC7rDKmlICGNt
8bj02Wvep3sSRs5EM688X66yvuKsDd6kMCVH2+jsUlsX67Ix950uXoLFZK/bgliuuFER9Lz65Xxm
Zx5Lf9mXwfjmQxqrKu/BHqJ9JvULgy7e48au6b2fs39Kki7fYnZ3yfxcTsuoTyBrv2QXjuskzW4l
2ckW/Teno7qJluq0OACVOw/sj5Tj3sGB84EnYRMo/gYGlf5qUPN3DFoMVPMFxpX+YNb67nYw9LIU
tnDjVrHtGCIu6/FHWJWPzpzeoXnRa4MjEwqgh5JTE6iDTsnh2gR2djQWay3C5NC71l0GZKZmpdRV
+o6QHuYvMrnWPqlZjPPBTk3oyJWSiAfmM5zLNsahvWHYa1FDg26tbrgnd905T6QbHtGirC0fJOeQ
D6m78QuOHVP5HPT51SlumLYiXy+e88syybKrxrtcpxvfnq+GCZlHBoTdNtmrIgsE/zblPEfu0OPe
75jIuka/nQo97oa8Sa9k1ZoMn0sPlAVL+2Y/RTzXjE4H+sSKDKSg6sDhDgUIxX7aNqMdHWpv9B8l
1fZG6UDh/2gsfTBnUR/MNKi25FqSaNktzhfpufZbCFJzgt1MiljdJPsgVTFnCHq8XLP9sbRJBELn
wp8CmAA4X3emcUzdSHwSsuC8m95IZADVxY031orsgUbKSla1ljSvHRCfVUlgF8xuyOdXf6zo4kaG
zTFB2M5XQYPBmYFdPaZYUL8mYltpI9LJubXl1oFhmNwwK7ZAdEhlXFCilT+bSTSEQmXG3rBCd1OM
+XSY+gX849Ib90hn3JpA6qKLtdDlE8MTZysCTbXYSHZ7mR2OKwAoRgJQaGqYhJjhtoYhiqQilD89
znr8o/ltgRjZ4sVXcvy0FzEfw75o3xG5gA8uwXTEJvv+I9qQESF9ANwtmKx6b2es+HJSH7YZQZ37
AVbxT1sv/QwLTJGA5RhTFe4zk0ySOIkwwcuq0b/6IjUulSjt2A7EUet5wnhcV7vZlbPiuFP+T4FR
6IFyYohWqknd+8RYsOfTrnhHVticVj41cV/4zkqyetr3uGdfJ2lYH43DxddZ9bWQvPG81Eu/YYkG
ckPq5L53nEOZFq8M0wnq7DPyp7uuNVYyhGjkNGlzNqJJ75QcQhqrhulu191mCka0nzyj5KZtfOO5
T3JifIQs2LPTUxJdWkfeUbSDne5E4KiXLArTr2kB15z72jkorxq3qpqplF1pnBfYxWdTDLwKBeGW
KUjAbRItWRzR2+/0mKYfJSc6GGx/pl6DCRPsxzAoHgqSJRiwe92JwCFNGmnqHRSBk/FotXo/hULE
PDcNYI5q+vC7/q3T3PcNdDBaqB38cnZrQ+JnP0wwGBBVuygFObYMDFpBcEbAiZU/g+UB6KjdIf+E
sZ2fXDDjpFs6FI24QV2yWoMgzp1cPPgmUS7MG9rj2I3yLF2/WKPWu/Bn6ysaOR9acQ9jPwnVqvOZ
0Tu0cA3eoqmCF94DpuaxNqZg3yVjf2r8qdkuXUc6pYuVDwt7+t6MlgaMmpePckwEmT+ec/ATCnv+
Zz91wqrOckAsFEd5kL5EHB9MxrMIH5svcxORQDoT2tMFtFyBd89SpJpjR7gAiW0GZamnMoC1BmQd
lJFfFbuHb3QO4c8haWd4tJO4a1oW+jJJ57cCnM+Vfa9eN4UXXNgAhhum1dmmhQ2ycceC8HWbHT0n
gyWpa5LiKOoqu5hBwamtvW6rlM7f3KivHwrbrC5BQgB55ubmBWXy9Ai1cgSitSzf2aZw/KaD95ha
4UwusTWf3DEaLmx9lu+8H1wq47CGyNq4A+TNoq95h5bZuR0xksUYgeufQ9dSQlKz3rWRrB+AiZMX
0zn2i7Qo5VK7b1n1qflqBhAM+V3Tjm0b21/WMEa7wv5ob5cMG0ljduOJJiU7REHrX+gzWtLEjWVd
eS5Lj8W0r22NETcV0GWliWvW11G+H+ZwWI+saxvA/lb7YYxzseZVam46hIjrJOCf7pterMpRiBWG
guptDsVyAlDkbCyEF9BN+0s7Vc++DLJdJJDZBCFFBSBIC1xo5T4vZGStbC9lEBp5Hg1xk/ARydK/
p8syQPGNspMiMvul1aZ7tKAqbPKxTp+hQOawy8ADyzCAGh0tqAe47a2rMMwIHlUTVRRrsxc8GKYh
H1XdlHeOSor3om/HAUBSE5wHnsttw16Far4fjPsmm9N0b0v6v3LoU57uALEVtvqEfE1FgPakWQWf
8XYyO+3lPGYwg3PZrU1V99eKnJWXTKBJiGeg1hfpzQBcRHZrAR0eSDtgTbUZaPxo3F0a0VCF/rVq
Fy8eAzdYp7k7nqDxe5eS6oTAV/7ElXKsjvRaXBhxqOBSq66g/vGxkW1w85fH1pbtJ1hy6+CkJdlp
s91ccCbwUjDUyhrt4r4G7f1UzYH1BtCK+INCcUQJmtgzkgs4gX7+LSsrKz0VJEw/A+6sSY3uu3e7
MpxPA5zLrlHZfLAM2f+AqCs+J7u1fwyZaT+3xCgcAdD15oqDLy3j0IBjBxsJDichBJl+DYi+Gtci
4URm1EF0hz1Z4XlwB3rKTE54BmaSob+HZdJ8dHlasndmirm5RTrvxyhpADNnvaDXm6JsnxZldC0r
Y9n2Ouiyh9rU7CNdYgBsGNWS424E48yCd6rFwY0qjigz6VqK+oyMLHpg5zkEErObAKY+pLkdXlk+
UAQQMDLc1WDebzgjRi8pe1/JW1blezUm0auPg2NDnLu1XZiL+xACpebAaNvxuHh1RVHrplLSUJMX
u8Fjbp+mJVR7PQCmLueaTHIkNd9FX9jfXGMcdlzt+ugissCmNYqcAaM/Vz8Ta+gO5PwIAsNy99Wg
QLl4nYVRK+Pfh6yfhYeuyW/btLZ1XjrJ2HgbySW7tqXl76YUNDT5n7kP89Dw4jK3VtJPjJ1VW+6h
li7H/YwJ5lkSn7Rhc2TeIIvzfFFLa5yz2gft6aQ246qlec6IKQ/XpU7seyhE00MyV/a6ngKiXZIK
bDqKPWWvdGQQo+LYRXqVRmQcTLMcXuy5Nw6z5kQCjZnIdxKLfybjjOpsaLCdreZ8005r/84wkATk
4zoc6weRJO3eSMwF7ulCO2G13Q6YfKJvijKrQTYgBmHeF34bnFx9ExrlSabupLLskyDYnl/UslXM
PUH4mNQuCDAGP5xgP5OhZRLdWM7ZQaN57VrZvjQoJDyCdSe4k9BQgcwambGxCoZYIQavWyKYu1wm
sreYrYH42dYkfO6UPfFmB4UU18qjsF0KcJLMhF9o6sRp9MfmRIOptnbdt8+kLlhHXUrbYrDheI9M
zZqj0zozkeCuPimSjtdl7976ubSeV1ZXcVc4jCTTVgbPKLoSan4jG65t4/hvqjH83cB3evUm8E79
pOGfw4FeO0x8PwQWMePcTF5Qnb20CpbVVOdkqM71Jo2kWqclm6fYdbPoVmCEMh45Q7wNyid75zDo
1q/DIFFl5UDIzrMNF2ctlhkfJ5Rsva0mTp2Li472EprtECAFqgvNg96ob+ij8k/GVYBp/TpNT1nb
9a92boSP5MwxEu7a+sYGq3+hdmu3lCLDy1ThtC/LyP02dgNwXFTr5XOHG4vIwyo4yMRiAGvlhXGu
USxcunIY7oXbGIfOywncAJR9aTzp3MmBuGNFmFXMHr29MGXizuoj+yMLsevsyn6myMNG1G8QNowv
jMXISuizhIzmmkRoRHfuhv6w2ibGkB4yTqUT0avOC/fHz672KQyYLu1EHvVPBoqF69KNDF80sdWP
FUdNSkq1w61QVmn9GEZsG0wGlmurpmAeGzVumP3XP1keyN2Ex0CzKrHmjTEQJLnq5BCBrFNTBQub
Yb0IhkcFQyq2vKm89mlrbtw6AqYLbYpcktApNwGiq5e0GIIth53auRHpiZk7E5aMjiL54U2hXW7s
jNeDNcoN0WkpbPpeffK7OrRkbf8VTHa57nvDfPAjvdz3ZmBvrdS218HsD+d6Mmme3ACtGu2BR60G
LJlqRj0IURgPaBiuURZdVS70UxUQaOIZWFxi/lSiuDUP1TZpvOWlNJFn01SgH0IAUilqa1AcKrbH
0DgsC4tQo7PE2iJb7knx8luRxKHWZZjUkIHD7juHDFhZf17OIPycU0pfc5fV7vIC+R/mGxC276gJ
7Xf00v5qYvX3o8yRuNWi+1kRDhP3TSq2LSOVO9tldRabEoch4EN2SuhqxpNFYs1lzLXzMYPbXZxQ
H23F31oWDW7aZOxgUXetfvDrEPJ32TEBJOopK0oa7Ly6E3RYi6/Lh9xD8pC7VXuqAPZM7ATqfsNr
rP00an984RRi2EGLuqO1orqyFxKDw2ZtOgnJxzXw1nIuCQWv7JSlCNolPCh6hnXHu2jrLxkJ9xQr
zSvOSOvLDxgk2g0LOi0ItKO9nc5qWcZNPosbsKirj1rZpzLIFbeJ/+a4KtgbDpn2c2GJh2ySLZVv
5oqddAzCNwAhVfcD0FfkuMZ9mUn/M/HNjyJM09eoYe6lhMfGwux3BDgqaGsFq3XCns48cG9NMXQ1
VN7ZXTXGLU7O58dm5D0zD1oousLWMXGmhq8gMfN1UiwBuhTiT8bh4JgNjp6pPv839s6kyXEjy9Z/
paz2kDlmwOz1M3sAZzIYwRgzYwOLETPgmIdf3x8yJZUyq1tq7d6izWpRqYxIEiTg7vfec74zZOqK
tr9y2ze1fuxJCfMof0G9B0v93qnXErzkU5EwRhk5eHm2w2XbzEoRqYE4LLp6a9eDdTdq4V5iksPj
rM9UojMwxWSl2flDGNQPVTY7uEgnseeQcZj08Vnp2+W9Eyl0CRMHVKU8g0pY07M96aV4Dori6FTC
G7Vsj07nNhmLSzLUVzgjcj4KMqodN7iEXW0/qvoMi7PoA58sWPKUamufcPIksGQYxRPHTiRZCkjr
or0drIqMQlMRmxrRJ8UGZX1Wbq2BE3WG1PWNjMvqMCcTWX2aVfeDl3AUfI3HwRmYKZMzpYCj2C4q
V9JdOfjKDb2w6TAqwF7ioZFPA0vflhhS6c+xg1s3Tls/jIADM3pbWk1yuG15pDGydCbDz4UnQsGY
6qHXTMl9MzkgPHJkYsQCoPMEcp7v29Jk+us4+TOzbWrqrKk3lQ7ijxYFg/fROAtqyy35inLnUreR
raFrn4kcuQhBBC1xskq3HXQ40SqZkBd0GcaZkpRmL2TrYqtawXzuWQu3IwnfbFj9E0E9M4E+RFPM
aUsrn8p8rxGi9SgqS91Yg8vAsDUMioZU0HbxtI5HDCPIsFEb1KK5gs/8EhKxMeywUkLQruqUD6lk
pjbk6jZBCr4egXiSgbOMZX01HFraywQFPDiOPvttP6dHlM/TiWrRWEPIKv2CUjkjLWvovriMDd/T
Eg2zP5G68iwms7wlbH5kVKRCjp7z6UgreIn7MUvSWeYsNnksouJKKAoBO63ZnNiqh4dMaepTA5Hu
xVI6wmwpRKnXTbVt3ivZjocxsaKnuCwamKd2yZx3is29y4x5Wwij14FvW1SbfSyJYYXfhDAOLQxO
qMFhv51jUFVQPyqNBss0qHf03vqHruiTmcI6t/R1Q+jEacJWV67DdtSCQxXqCtDs2ahzwtzVIuFg
NZt3mdMnB2e2jSvbGVJm/amyV8gTZqqEQYmRYUU7oZiJr41JBrc0ZbEuhfkhEDGUp0lX2+sgNROq
qkkjNiE1nEczsmFaMosseWKKqMQ/a6WbnmyrXV9VxUUdVVIThpbQGm121SsOjIgQzQkRnB6WBDC5
peCAFompdjd5NlhrurcloiAD7UDmavXKah37IKR9n2U43HwzCpNzTV16jM0q3gSKyhyK6hZVpMEG
K8TWClL7U0PvfTOD3Ge0W0sSrjoeQL/XlY770cqOC0aeeVFbXSeSFZChW7+J4WCuyEPVwHhkXB/z
RKb+XF48GP2lDwoGyFFYIbq1h+m+MLvygUjqcDchpvCI5m43s2UGZ6EGchdEl0grn/UifjIXqXLp
4LZ1TdHf5WTs7gRn1y/GXGo3mQaxjbNX/9xEirZt00Q5yaIBXZ+K0vKldLObuY3iu6np5AVN9qsW
07Vb0+6TNJ9SEzuZUCeMFUqcMO1SyJ2+VTlq3hZFat1URgoaLgZV64fwZd6G2Mz25OiQcAH/hSED
a5hSCeVT5Tv0hZlEjzlV6IblQN+HtSF8WFF65GXEKjMVVa0rtykjlAduf5BdTukia/VVKgHBKr1p
osVX2kPZ98V5yitnz6gw3IR28RoF8i4LRAm5lHqR7iqvUS33UqeWXH+nQ5VtnAiXo0Oumup+Nuk8
3ycEFvudE3/osmqOip0tXhDGAk4eJ+Tqhc49E3Nxi3K1u0xMda7iLKX9SYw0sw0mYwgtU5cgJ7si
xc1O3BcKfMqniuoX0m5uXUatoOdELmrta1pCYWk7U7GLhtRZm5NjfnD7I/SQrfEIJR3c86xHtJoU
d0M9ShxePO86M1cNzykte9Ojed+QVMhwLZOEFlQR4yCzrUlhcaY8OhduS6JJ1FkX0S8zTAq7eWvn
2IZibKuDlyERJ0G402j+EQFk7mliqTd54ZQ3XRJ152HKyqtkiHTSV1xm+0sA6J4anwnDAK0CoHTz
mYs4euoUcyK9K53JinYHxVnjM3+Y6Xw90Y2jdVaVximkpPSKWVbrckAVlIW0VRh22qdYz9rrZFD6
jaxT6Tut2b0FFVT/OnaQZ5N+durnMthnbsZEUqtZZV27vSWpsjjrUxKvKvjavsgLFWlww/apo+Mz
VhoHuQFZLqI/94IRB4mySw52KdPpSpGEx8DdqCA0ryskCX4g2xsrgPvaIVIQUgpfImlal51tEIVp
QXTWTJePjONJcCxmuizdJEaSdHB3HckoJC+tb6dVp+NkoeHIdx4i9A10Y4Tc2xRP9BZRxoQJk7gy
PRZuVF+reHi3VLbpwzzr7TVBeMiQJ5F/VanytmE5V18CNNJPVqxY70ZeL+cJ4h4Qpo2+M5rqqojU
7KGW5cPQQGCmjrh2pqY6iLy3z0QCKHzGlXGlGSTJdXFXHaemVLaM5DUvz/ryhp4/16rqo9qtaBuJ
PX3lAIOcGLcgiyUccoRXRPMZzUuC1n5mfu8G7xGJ9ztVr3B16VYX6FReyZ3oQ0aW6A+HK6YYw85t
1ZwETqceTlpITrBfsmAQ80HMxDuMkm5Fi//K7YnPIn06tFE+0KuR2jI3V9LJPHQ9h8u2AQnFMFR2
nsWY614FBCQNpVj3Sh28wtpcFlQRj+8lWp2bjvLdWamZyBJC3JJqXUyktzrFR5tz9ojm6b4XE4oW
tT/wOvoxpb+2DiIM4V5qldUz/LNqGyDzpPFpaNFt2iDGp2heq4yLr8YCDz0pIqX5bsYRc3xiUucz
PbXk3CP2WgPaq9Z6Ve9JzJyZbHDoYUJuGGPBmm8wrVccdfB5TJTmL9yqP3kgF4UoXXbMnXguBZiz
nx3GbS5GOJZdvCNUBNm3UhflPk40FpiWUdgGQQqhuegL1kBBtZNDijTpGTUqvOOfi1V/tM3yPhzg
oIAuBJpE3M4/+0zjWA3HUgzWFmqn7qdR1BLh2STffc7/q9b+J6gcBzH1gvhDco3ad3Gz/k67+zf1
9v97nT7iPzKN/8vf/y31+TfhNinPiDugFmtCww2GTvt34bYqlriHxfZsLIQq4C+/C7cJiYBIwfeK
nga0IpiDvyPcVvmH/mAThgFpGKoKktdFrcZt+7NTdgxNwpxl+0xXW1qMSjKrYiBUh0KnbQ9fTPWN
0irkfoCtfa9XqpER3kM15NzSbwo5wet1n8n6uWzKerHSxGlNnmJmiwnFoIgM++3bB/u37rlr+VHc
tfXHR3v1Iv/P8qtvpUTji9/w//74x+b7n2FBLd/ZD38gMzJup0v3UU+3H+gv+NXvIIHlJ/+nf/mr
hv9+kh//8U8yW4t2+dcQNfwg40e4/2d3z9ULTL3244/3z7ff+H6/GOYvEGshDC5MC9AWCPV/Y2Kb
pITTvxLcD9riWkd0/zsTW/sFcts31i3da5iz/N1vTGxV+4WwDUwEoE2xujvib8WE/5vPXIMkyi1M
gjm0Lt7nj8p/pWIeoaeoMUrdjbYJLO5TZy0arlR/wzL1VzDdH1e25ToxOuvct46qwri1lvv5D+gN
Y4wHvJuAc9sm0AA5ULwGJurvP3wB/4XY/6eF/NeXMYETQmzDB2T89DIRY7RKyVrkEni21nZfEX0e
YOjUuazjlIQ0r5umQEdEGhi5xU5/xtqvrf78XXx7lX+5Kr6/C+Z531h1XO7PVIJ6rEQ3ygFdnazL
VyTW4WVOtzOV/WeJYeq96VDLJFOEG5zi6Tw7DPI57aIPLTi93Vg2CmAzbtBN5HqubQtVTT9TW5O3
VZ+btzjQEn8u2/QUgwejs1Zm6pEMUtXymQl4TuQGzqYba2NPt5VtpFZwqleRCNJ1wgnPz9tMvNNa
Sg2SJGxqPCBVZFZr3TMOxeF5rqcbw5XB2WKU4TtZVG6IbRzubUUjQVipk1XeO0TCq7Qk/zd4aFms
9u//8U+6oH+4if5tJ7p7iYv2HzfxR11//OOleP8H2aHdB+CBP64u3/6N76sL2q1fhGOwgugaDGfQ
8mx0331Fy1+x2izcDVPF0cMj8JutyCbBiJ/GAkPRuoD6f19cDOsXmo2cUDmzWN98Sn9nd2IV+WF7
QjYHXHWhZn9bXGyIrj897grC8Ljoo200683OHuIn3vIGY+vJjpGnGfqMBX6e8G+ryCXt6LZNx+Nc
cOPS7UDJx9+g5Ip2ZpLj5FT1ZyIfLa8TFd0CDtwanmKyDQ9BHW5EKe66Mnse6uzToEnMlPnYIdBF
zoDfGZOOF4/Je5do+wE5ixMtAdZkfjBxKL/g43l0VYmsj/+ThABAmXsSuj2Gr3njxLuYfpgPcG30
gOO9zmrzkaeusg4sZVxXNNIJmUEVi6ziwgWfyeZ4ZhK7IzyIQFmaDNh9yemLwDVgKHfRMM00nrV0
vmKkM+8S8pbr0aDa0wfeQYyRZewT8nOwsIRm9SWT+TM6zjVTyEPb6UjEk+BA7DGzAl6ewNBXYdbu
Ng90Zq1qIb+/rbjBDlhX5nbhpfnEzj+4SJ6kfjNDSFn3Tvk8TNY5CkdBbFr8HgXOfWjwTmYCiwhx
IQg1bsUjJkx5Y1SB4y3CEWIRMY1odreiHn8PxpAE8vS1zsPczysDrZ3szkapPuVEutopibHW9NjA
oCCT0CIGNo9eh9kmd4EgvkCjSpkwPvlNYJ0h462TqG7XeZHdKO78NJNajAKB74ijsmfSIehaeZOK
qvGTietJ3RmGAxvnVqN+9B0VGUjXHtA+TtVQbXLb+dLS/iByBxtXbxHbFndeoMzCH42vNuJrm5BC
D/M4nawyfg2acTo6SibXYacphEob6QHgJ4oFm243lLmLBQoxsXC1xqqiH+pmzPZ4Y9tbA6/lphgJ
CLVNfTxkwXTVNmm5spvaoF1gsbTP2E4LwI2agg92mhu2vcKdfMXtyJ0WXXMfTHw6RaU367qtE5+H
OfYzmkxeYQSHpEZqSENnOwYNnA5D3yoQGtEet2e08y2hodya2cBwOZq52S2TWlGimdVVEl/Q7PNl
GWrxPMt+WIEx2ESVelCN9DZL6hu8ysKLqvYmVwl8STZalf4Fe/TH0wXPPzEOWO0QiJlYGM2fGWww
Skoj7EgycqAneHRPt1Ni7UxaJtxQ2ekPS+Vf7/q/vhpnaiQ0vCreyB9Xm54gQ0WJAgznTtl6Vuhu
a2zFSlkQB7ueg/RMWpTftkt6UNp8+YsXX9yD/9rsf31xFlXOeYAPuN4fX7zIVZ09XUO/nKavACFR
AyoTYhdMBzMmhe9fBPR0N8hOTpGflPmvyMw/cqu+vwOMjSzprLQIYH4C2TDTNvLKVMNt2veIb/NT
GFn7ChDjZGTrMkj/4uO22SZ+vmIKpSWlQxO2yTX/dMW6aOjl8uUGrmF4bc2YcXqs0+tW8sjXA3NL
t3ExAyGXjszhMTGsq1a+alW9y2iYpwwryW3YmG1xNA2DQZeyyrtjlfSPDpJH1M07Godn2Avb+V1p
4TxUZNLbk1yrM+tR0emXYnIcbx7svSwB7wzNXgkhuCzRiRVGImSCVjU6K4qH5zFTHHR26on2We3z
xhFZ9+06qRZJLzOuKBpeKt29z0NWzRSwzpHeGIqtwXi3q/oLOQKFR35Zs5WdeokgA3mZW8fbLMTo
gHLsUatYPh3tMZ3wFM3icapibrLaOWsmQFr6x4ci7jalVHaSiInvp92/VVPdlzn/+7F6+lYR/au0
uorfasq4z/ZPf2r7UZ5f8o/m5x/6oUz7/6Uu+9Oz1NVL9jL8UNazcv4WVaSbv7gqRmfKsqUfZwtu
7u/nJp3SC/Yg6Qc6AH/bXGzEv5VlFO9EB2G4dgw0Fy7F/+8nJ0XlVMVph8qMX6LEAQb4W0n669rF
p/bfsu6W1fHHx8taKgcQu7QLKPWcb+/jj6VSHoBembV5ZADo2IkfuGU1nxpNEFeeBuUjpk60o1zD
gFYSjQvCf3MfAQa7id3OIn5cy48Nqsl7i5i9zZgq9aFSxbzCk6meGletGL2Ql0aTjpmxAXiHk1JW
7mFpLLK/xC+G6sh8EHxLrn1o7vQ178n+mQN8a8WaN8ehouydlYWIwROjfDRaMfFOMDVqlXHIeHWe
Fb8dhmsdieZqkgWTfOafXkj2Gq1J6W6GqT+KOs09S1U+Fc3FH55u0NOuGwW99qTiKyNUw0MupKxH
xZIHuagYIiAX69klxLdvnBW62uC+ql6mSSdcPjZ3+MzHTWhYvH5Fglqebly9PLeguzazyO9BUGBm
QaA6zjsZVDtgGCu3nnYlLG6/Y+LADAtxXxVF1wTqkg/czKtIM/wutq4MJX3AiMqRxjPyzL1Ws/iJ
IYVf6SP54PG6pJQKEUQgHWsX0yeqd137EE0TfYUaXaxEa067yVRZ6KSK/qHK9D05dg7ichfhFlnf
Q5gzkWJ3jIsovS3qiJkej7XQ82Pqcs5kQBkhfzDIkerEm46bfIWBIpLWIRLKReb3zIBWZo4prMNo
VAItGoaX2hy6Ld7/8NZR63OVNgfZPhVoaCf8E0nD9IESgti9oUT6riLChyeBifGoIbQptGJxiCPt
7TVtC0DsZi6mDyZIyUpvir3bjz3xeyMu/mmXtmm1soP0MHQRqsc5f4/j7i00zGvc/scaoAtoVALm
klgJgCINnyb3lp8YxR5mLg6VgSBjMesbpLfJbsyylWKbuA6YNnlpL4TmyaJOrhOBYqML+4zQ7/mk
FbaxLYYh3kAvvK2tbNMAZsywZ2NFi9OdkM0ZNhUz56x6Czr1rSjRnE/TXk+7Q2Ljdw9cZte1CtIl
YOPyZZjcdGn60cTmRa3nTxxOnKiYzK5LlYznWt+4GmrtGYaYKd3JK5r4AWXKQ5o051CKO0PhJ3IY
W3Y7qStNAwxDcii60GjPFOIQWcUrIqsZVFVovfRG/Yoq5kvv6oy+xgQqygDxzK3vaZevdChhqpIh
OmWQlgTte9iSB2Qj/BfWXVyPxU0VItbUdeDAi0pjl4TaWxrp2iFSatL00NrBd5TWKlGyA/O6F2Ai
6xqDa90B4pr27ozujEFreDTDmJ5Bsypix5vUXZC6qALUd4vxgcZxSnZMETazSvmDJ2YF/2zxGCEw
i9GV5vm+qLe6raBzrEmJCTbTWD+rC0uSCVjFF93CiOtXoy5ORfakN3flSIsxVxe1Dudy3juPvJ9W
L4OxbTKiPeVT71jvzO7x4JS9Lfgh2HuyIiBLgKADmCKfBwgIqCRo0DNDTgOwYh40rCREaFqaXZTi
AY6mW4eJ5nTo65ngNR0pj/lmJr3hxhuDVWeR9CixY+zdYBTRMzYNa0HCTnZaXITVGMW1rZIy/7WE
n6buIuQ68cGtKzUnaNrOpb0LJm2a/K7VMWYClUstD05LqK2WAzG1LV4D3lQb6q+1zJ1r4UZxveKA
2l9aKFcK5Y0h92NSLnLNOe/xy+LrCT2nTRzq5crQn7I0GzVvmISst02lowoSIULjukiIUm2Svmd1
TuaK1GurDjll0ZQxLHiyzBJ9K9QRcjYI+HHpdkqWbGb2G3OhP4yMcWWI5bJodYHEDPXLzayZ9jqA
cUHRbYRf8aohV8h44FFlCjUKQ88y+uIqqJs9JqOVObXpF1hT2UtDbEqRZNcEEyF4bAr9vqQQ9eEy
JWQ1WtOdrkpGPDhJv5YLQWNhE+ouIT/x0L1zbsRYKsccR3jPowPGqUY147jjrtBAIuSRe6hmzBhI
2sf02JrDFcBFzyWzNLfQ0uOR6Ppm1yfJOkx7PvjyZqBA7l13m+p87wRLKTLI16y0047gT3UoWsxz
G3Lh86t+0UOhw7uPY9guGDe/NoSDw4dAYtrzH7rmYzayne3kuCqsaMesdzfglqo4062YTxNpYKd4
tmK0ygbSIWVosRd1wUGJMujPwxbZgvlsL05FbdQhDcH42cw8RdgsukcrKv0aoq1vxIdmlqshrQii
73kktSq6tQj5dWS4wZ9yB6dVeJK4hftwivLTiP/S14RCfTNeMoKH90aWHfM6bakOxwCDQUDswRDQ
4SQuvGSeLafmI8iyT8ioKv1+FdF2P8mVSjzwTg8nggxse10jMfSI713LkWdvHrK1E0T5Da6Ojdrn
n3WnnMhKBPHUrNJanJ3oq477A41hfMwbedMWJjqmyE/1DnV4siVbtmDUS6PBfaRNcZJyvoUeFmDr
whJa0zPwBTziVmI1k/POFvWnmNobW8+z64IXXlJwt41a44sdlVNvdme7RrVWp+5kep1VkvpujC/B
gKYljTwzUdwtoqJNFMOsnk+1la/Q2Kx6jktspU7/Xprto5EksS/BW+zbUY3WSo6Aj/naxqbfibyo
emjt8TBH/XwOlHxniTo8Wfq0gS1105pgHAqMj5Agiew1CZ7rjeR+jl4Kyoics30/D3tQTCrJiHQa
pDwEY/I1p+Ew6Y5PCcr2gsZ0r7bJ0SmNaW3zCUg7vm3MgvWYuOgFPCBy0GUlagBpuUcljT5tfQZt
qLxmdblzSm6kpbQfCS4GLd66lHY1DJh9N+HYS+PpUWrVZoIqEgp1F9r5V1R3VxLjTgVFJRRozZXi
I8FFN+T5mr5QxjFmRsmePulmu8PzuGuD4jrN6B7XIqQHZ4JgQaO91atyNzXjZojc1xZNioGPOjhF
oMElTRJUSCz1LMbufQNUcx4F55sHElnXAUaFdniitbGD85g9dlKwC167s6Bf1RI0Fyg7TUMVrkB4
oDY2betJVC8Y+97cNGLrP0EdEx9xXh61VPONBkP8SHh24G67WHnIVQIV8IvRGk+d/JFO+5M6CPze
CftYaLPLlWF/VZpiG2bWp5Xoa9FypKmQVeB2geSla6NfRPVtHDXVRJeOnospn5QKU5UZqGtnGoqt
WRoBZ+hiFdYshc60yFLwginnPNG55GcrXGvpsYkveJywwSC+beI58ktoMDeDLJ9MJz53iUiRBRtb
bjXbCyMNo3TQHXv0bo0oX6AKH2XrnKGnKPsqRqs4JrBpiESd/ZDhYuRNrGDrrG42OalOX4a4B0VU
P8uMwOawUsO1C2mis7dhw0bei7OxoA9sMLE7oEfBQzIEO6waRBd/mdHNZCrBjEppfHWr154Qb6x1
u76c2vUU2BeEFMOKyTQrQwN90MCy36Iw3SQWKiHIcjBIJt9IuH8m/FCldWbmtcVo0qxiUyw513n9
UOLftD1hGfObdDAfsnrBjNHpaq5wacwbp9XQZWtKetUUQ7aqpHFf12wxqjRvSlCGX2etmT/jmH8T
a7pQ9egq+dYe627cdniYJ5gliXuw52qfmUHlMaH3a5XUxCpeJVN40gm96qW1gcW6Miu6bEZG1mZu
K5d5Qtzt0tV8zKL5Pl84rMp0rFqIn0VQd8hVMbjG6pMSWMfaDnZ63u9pyqGHVjLYRO7JGaNTEruk
RBH4UDhPXT6+ySY5Izl3O/MVH/eyuXwBR7OKcmcddN0aoWOyHoLaujfVQoF8BXWuMaBUhvXOasuj
msxXWoKlZOwHroOxWNwhzDDFHTPka4z+qIyL1Uw2hDdSuHqaoIMiQU57DfWdH+JVGXBUSUfZ0pmA
otW+9XkJ7aCOImAIcnGc7JomQfBRIj6SfHgNqju01em0g0L1oIuOYi7HeE6y373LJhvl5DNrwV4f
ugcOggf0jOUmaEDKwMs9xMTeC/WpcvCPkmeuXReN8WbiOhpYvzDmvboFI6wuC7bzFK9b88K2co8q
z6+NbljD82+9uqZjROC4N/RBd5Bj95Tqim/F3RnXVOKbtfo51PEH3elNFyaPndudwKwUHsI/XNzj
lTFhLAzd3cTXYkH0yAiGL58DexPX1AQGx9sSz03dCyxCmuonFHdrtKBPVdm5j2Cr25OOld7I7ZGu
UrcxVHE9x+zI8E4mTybUhKE+PFlSfy4yQ13ZbnxGpPyCsWddF/lDVI2Tn+S4ImL1vWtp6euVfWj6
64qMxMCud1UNOQCL22qQxo2DC/oOzu8mqQGozBqnU2nLS1Y5G/rhlafHw2c4k9LSBVrJEkEIGaze
yhMuK5bb9etq1F4Y2wEZm/T3ILJqrzQjE4F6vlPSsdjUDCz0AJ16QcNcRy/j6XafH0kh5pRovBg2
YvsQieMhNKc7Z9ZfwYDdU96rRg5oEP9f4G7arkPCWTH5SHE0lOHt0MkNoeu3Q8JYQbPXSKqQcOnv
RVPvnIGc70B+kRzcM/zWHQA0u8iw+h7dzNjUbfYQlBjj8wvQOYigpr2K+35XG+1yxEFx+tqRFBMP
T10X2Fd1VZlAXKzkOU0dBDaMZUo0vtVtSMOdSuGms93oDQ6AwJUYZ9FHqHfzVWIkwTL0LHDZ4aIs
123S8QVzIIGfMOj7qA/c9RQ72j2YCHkj1FmcSF/DWYYgjv563D0xbeiwDTtij+57WtUTxfOCeahy
jriGtC0QA2W54TwfUVFzA8caJB/LHpotPkjwWRL3oSteAyOaIk+IUN2nuer6lVmNO8yV2Zb+6LOi
RcUDA1OFgi7UXjMsSE+NrdpbkKf9xg0xYRaBBIdgOM3eSLvyhhJWvQQIRXdBYJm7oOojPvu80jdR
5OgPOkTqwYdYW6WeEk7arTkHicnrAw7xFBpN9wFbGcBRyPTgjw3yaUKNZR5DKKd6IMBsGlZantha
4AXYyQzQZWlzNLAGYAJH6nWBfO+AdjHON2JIp/dFeYKNsRr3rEDlPmyiad9DBserhVStbrEeoDmh
YYBdbxJutwYNMD4xpMn3JljqL420R+YooNJXHW/z1hrH4TPgPIWO0LS3Bc79nSDd6noM8uk9NV2K
XpETo1YWsFCaInRc306ogkqurDyl6LbXainnbcsAizSe0Nkq3A8vYddYW9ec0lcW8gM4z2hdwWDZ
OcIh/YWdavwwTEd+afveZL6Ew/1+sLAHjV1hnHR9xLheBkaAI7yMd6JCEZBTqjdJnbNk9kQEzoWk
/q3grrIf5l4E9XzT8eFf5QXRUiLE4NupnaCJZPem5i39RclSgsmRJkyQ+ulsni2ttV9HLU/uBay9
DeRyLdm6QiobqYngvh+i8lgmUj/h0kTnrQrAKjHEhNkSxVqHQA81T5TtxTakeA7NqPsa2ZpgTW3b
+WIDJsaVOuTZawi0GRQdQsWVxul2Z1ctBk9sDbvKGCliczM23wuR9ROuT32I/AA35L5CjXGs0yY9
mOgFTgnHoy9tOkz7BJnvUUG3i6cvcC0FdzdidZ1X9WanBeOSlbXJcb2sdAwQaelB3MFFKex9HBfr
FqyV6VoXFfw2UF/3duzKFy2ot1UdHIa0DreRqvWeRThGy4EDSPm+Ddo291BO0wFA6ek4PoFL01HG
YOq8oGf394DCJzO2D3frxEO/opDv7y1lQAlJNlbs2dT1YGRa26T2KIINjCDh4z+RW2PRqID5sIPb
ciiireBTmcypX0megW0atIxzu7Sj2AkHJdgqvM6mdqS6yjFPYKK0hxenLZ/63lWxMo8G54DimOnD
lVRsxPIpk4rUdZOLisPqSjHsW4AjAJah6o9Nv231ue12zBf7cFsPnX012m2VI7tquruwwFDFqJcn
dYjaPVrpxoB+NknbU2QdHyvEYNm6xSfPoWSut3I0XiHMLNANmq9XoQnm3Juy3DpxQlZRbip0W3Nd
K/D29qCHVFlWuD7bYGvV7phCbSnke6YBB/Bm2wr5Rkd0Ml1RXwbBUVvTqKU4jHT910jmyOnnLptZ
/fB8e4o2VsEKSD5B7VVRPyjNwhGD9OQeANSg3UXzfcKw0O8SfEEIjW3s/qK7GjRwRzq6o3vdmJej
x+z0+8FQM3qKNnAMMP5gl5NUNldjYDSbDuzOSZOMjFlCVHejYyWm5gP+TVOlbfc0ZdZxThlYdGLd
hx20Z9xNr2rVxatmoBpOLGRGQEzXrtVvlEjfdtVwKjttuNXanOq+08X4ZgOz8Uyw1QoFc4rr3YLg
7Sds4nvKq+qDEX60mZ0myXgX8Hewk0RXYx6hV7Aa2iWaFvWVLzHBHKypvDEdU3L4ycP6krm69hxS
g7keIKkCmT/TfiIh4f6rrNiofPtrDDKPRlc9pCWDbwyEF7UHhloomgW4r/R1OCVb2h0GHy/K6VKt
ubv1u1bbznAuvrpkL5wynU5bZmcHRMJLaRM/66oS7UDefbXy5EYd2/s+UD9ZRvyBj5JjKXW4cu5r
rPr5VNKtMQY0f80XWmD8yBR8aQM1W1uZM4DqTriXsB8vtgYFJorJkc3Mwpm7NMhPlf1VK407Oknq
NqjR66MOvxlG6B1iKLe5afvMxJUd2q/HBorfKpyN9kKf6QZK8iamt5qIe31W7ROSideR9U/Navq9
imlUJ2DL1UUB0cYSDGl6nvgivZbDCWCMraMQomnTr4M6s4m0QHsOJvA3bAaYEefefohraw1wDqeV
uJ/oz3uj41yPDScH083fMkM7C6OEaRIUiBoc4kPNBEMf09s3k3tFsiqvoE9fi7QnE6AK1g50oMEe
7jLLaLczkVG3fSectWaMpyrVngqoiE1rvbTJQxPYvgjKdTxDS8rspzJjAoElhZ5TC68MMvq0Us0X
8gP4EGP7YRDu1QTGFTJOyF7b+3QRASkIlWZK0gD7+k/2zmM5cmTbsr/S1nOUuQNwBzDoSQQiglrr
CYzJTEJrja/vhay6/UhWdWbXsM3epK7dVCCUw885e68NeYremArLq4EuH+aqo6mqdpzqXrEiBExf
8k7sqZsf8CnxXc/tAY4KVNixyDdxMuEHtO0bpy4C2qbN3dj3l4HXR6SD0PAiAyEW1AtxZopdPGc/
ohbct9s5N4OokyNQ7M4Z/YYjIFExdGs2eXi09pZRBFcgd5ON9Jof5JfkR0tZFoQMujeEy0P4JAOE
R0TdaqVO8L1hMIgdbwe4gip5PGKmYz/15UBVUD1kOtpTF9U+qsMfUAjGQxZVnc+XCY4HpDvjHrlB
gXongMJoaeOZzsFpX9Crlu744Jr9dnEg/4mhva7n8nuFjps48ZEtWpm/t2FCe0u84+V/JIge74BF
eqttJ9DlQhUfGhfNIx2V+3FFnIiwvg4FiQy0n5dzIw6QlIxhu7czjBaORlNRt9ZZOU8vOsuOvVBy
5eiGAV8p7+jGG5s2FyeBjrsDwh57284twyOGGceKiCxMALUDt1GV52WvLd9Ltb+0ML2tQPhC1ly5
YAt6KdpwnRW9HODJKg39YvDO0n4xz40WTEBquOP11AOn7ARVbORhDVkwUFMZgJlZ+U8lWUh8c4kc
qKGXVbG7Ax1w5zCqhmKRmC+9inDmjUJfWEWIbQ3KYHJJGHaCyEkLXC8pkLEOhWCr4Oml7e0M6u+Z
D/l0CmDs22IE8bO9hO5F0AZHpDHi1sVcEVAbMR5Jwm1Y1SdURaB8gl0cuDHmmAyjQ2rxTri4+rSX
GnvLMn07K8+Cvjj0C7N913udahp2tD0ggyoGY56FpkbJzTiNP0zW5TpLnyLmMCXjoe0wpUcLXRxW
NIgnZil2EXSXc1PznlYwYWFNfSdMCK8UZ802b+OMwT6z0vu66fQxGfNbW9Kolqm1G3Hs2w4+PYM6
LrDuYwMjaR91Lf1o0H1t/bSkXnTmOaAZQ4gEOY6Kjh3GxgqX5GDGMArs5KSAQ99KRVebJTqiwo3l
MryoGufAEIBDIWPkfhmttwGvi5EkJzJxVgXYwUvZV8GZ0mWLhQniQxpgtCbP82LEk4bgCTMhro5q
44lg8RlpzNiWQ9AKMaxWhG0mbQBVVpjwl2OzdTN2rb06kt5ZgU/1yK6yFAWsAagKMPNWV+ndHOSP
hjW9M8XidJdLbRaE4NnrDiF68mgw9aAyfCtv2OqP4pag3fupMfA4FtGxXQP+n4LToJDnqtGHhCHW
hqnfaWyPJ3wYW3rAIJDXuea+U1blJzaliMN0I0kRpsfCO80kyipzUY/t0vHkjFABVyPOCeOQO8PD
PtmDi66N+jlguu0P5M2cp5zJvtQgpUhaSDauYt9mPZTJczu+1y3DDoNHP5ILnP0lVj+6UL80iEwa
x14jGACFgALYRygj70tl5Seq4oU1wwtrWO7KOH4tRfMsJsYKeVDt+nbejuEFCHRuaw0oZskAdyeY
UWAq8q5I9FxWb2wCtmdsG0K5I6dio1p5PdRJvoGifpLEJMKEONkJH6iFOO1COz+qOlaHBfXhNi0F
BQSeZHyPOyX32JK3bbIcefkaYEZkyxapbudT9l/kUy79TEkmXTF+VEwBhyi33Xsnpb88LoCxjdRp
L2G7v/VMO4bWOKwjzsGIYKaaQeTXkYSOUS0vCnYswSUQ4XZ5Ugl/yWwKmKy8q7kKZ0sqWcClvpMg
EdI54ZO3EK6dyo5x2kPJc6cG8a7FWzI047eO+eFeOSkHvxKa3Mu2DLwLx3Gvm1Xe41i4M+kDjVX+
kJqYm2xvYcc93BrsNY4WIgmw/r6S+jFDpfDGB4uGbAI3aDN3eOxMWACds+GPHeipMtSIbCbkfNon
1nEhbwQaOQQa6WZpkvt6CVHbjNa7Xvbk0ZiEGtVliqcrfDKbZE9COZNFE/F1zrARDh0W2+UmYAti
Czx/OSOSMH8PSXSmox1vNOkQB0VwHXS84LJmkXeq4gA13697WJ8eFqwiCU7DMT+1ajASzqIxfaX5
EUlWx17FtxpQbPbGBwVXsGdX+8JoofLRXW/LsvE9s6Y/wxhPBDmBNSOdYYzWN9RCW60ZygXlYvtd
Y5d+CRQGteV4RweYdle/GlMZBsvvbPyPckhIRUVtnzjZ97Adz6FlPgLS49WzvO0QXTER2g48ySlk
cFCxlh/O9VnBpjB/zIiokgGDFMulpwav+iGX2d5Ch+vHnQxu3LR6G63sph15y4QWxzY+XrK3Tr0K
wYAMn1KHCX4lq/e8RI4wG5DQ+IRspYjXUdlM01+FsJWG+DyP5LceU9i5STbURrb2qQD162cWWoYh
2nnFOL9okTeP8dINB5AxkAloCsHAwsk2G8+TTcRQVNOig7yJDmTcNjinWyc9sfPvWRKAOiM7Z474
Ok53kR36rhhvS0nQktm90+tknikCXqxgvh/dJH7ph+JqplgdGxrU1QDwz6AccutTOEynZgWKaXmG
ebOtcD6ICuV95lzTtjtgejz0QQxRItmaPIuB1RwmSfOudGZW5xbCZjYeZx1rkjW3SOPji24gpW0Y
+D9ud9FWfJpLJJ2Ofcl44LhKQCmUsJxq1v2QNOFiENDRkczVRHy314PZss9E0lGE/aVV1P5gPeR9
uAkZ/Hn2beGUJ90sTqJo3QqQwoA7mtAAkp3cgi+iazwZhMptKLJOW2dE/TMfMCeyU8LzXgZ7vrK+
O4A2kqa5NYYj4eZsInn2YvfQzdHbvEJOSkLiypJhS81WVGyy0Llr6eWnZZAdelvt7YpPupfemG39
GAEC7tJwF5GwNcDGBUMmo3cL+7mCekkiTHpMjb9pcr1bFiRNGDqPwTOctzLmzVo5oWn4KIzhJJW0
VvJrtpvjPmFKPBHIBAvhVYGpCm3jrsvbHQ7JXRUw2l2oGyxqi0YyNjBPe6wOlV46fzEsurg57GJ+
zNxsch8yXrRVQ3yEaXZjTXh+2+Ugg/YkT1BWAR0OsvxVZfbj4Mww9lTmT/T2dXE6NPVRAapnUXV0
bbRFAOFNzNPOETN9+qSaf5gBpVMw2++gBbYZevZMVTfCS28XdeIVnT9n5i0S+IuRoQkLe0NFVbW7
yYOzmKQpsgjQE6JBIz1AI15AEZ7MfB93RZ1eWFm93LdsT1kgIxqutFPs0D4BYQYUCcDPIpe3lo1T
3KS3Xrbcuu14FPcuc/LcO08WSC216JMLJEnLZQlTdTIXtjrB998oX1dd6Qfl6ypUMyXiUjIbPROr
3Zq78cHTU3kD2tqCRyMoHXU5EzhD1l7Rp98LeKGP9TTSSI3hdp5NQwUBBmFGZ+7GjFHv7jc/yRcN
rnZW5d1qunPFT0PTF9tPTNoPwmiJVtOECAuggjst6QnCBc+L9KbODeM7bXv3LuvL9tbtrHHP4LLt
fAPwwY+fP8y/UmX+v0ku/3/zwzE3/HBf/uZhuesRz/wo4r+l4ax/7U/biia9BmU4XjD8rbi+5f9x
rSjzDxJv6H57SLhBTq7hu/+xrZh/kFCqsaspd73J6z/3lycONSfaSx49Syl7lW7+G+nlZ806/7qF
lsJek2Js/keuh/n4OA8B/utMIQQ0Kwauow0xMiKJfjuPozqMddT/Rkf92RL35/FcJTgzLW0Xgenn
45maVdXLaZ0ydaCSNqiwfNcIsZZ/uAt/SUz/R9HnVyUeovZ//U/5+T3960AuazuLomfhWP1yIHZX
peGa7i4T08x2BV5Xdqjt2LnowtiR54TMQsXWDuGeFEQ6kCdZ6pGeAK2SwI1f/zDrsf5rzeBnwRXn
ct8lczbFpV6NQx/WDMhnLhp6HQAPWfheMcO+04lbnObYJdLfHGu9gF+O5XIjsQI7jiDn6MsFnjAB
1FAzvV0/YcMYqNDQc8SE4gxe/ihBPJwW0RLTtBjat1+fpfwskf95mi5PrOAMLaVZmD6fZiKiFFPE
4O0qR45nmWNH153UzTk8Vso2OQhglK7U08kQDO1lxHWGvBzAAJpwPPmi0sFpUpX5/W9+rNWL8PWK
4PBiubSwmZvyi3JfVkXC10YRilDW1d5NwRCQwuoifiOqeZXDbSd2C3urCWPfqPrp0DFHOrWqWvuz
DUrlNzfob2+cDblI2DbXyWUI461X8cPDUOQqhLTLDSqXmR5mktYanUHSrB6ffByPyzAEBPDra/C3
t249Ju864Vm88OirPx+Tvu+szcXgmFPdnWWE2PrkC4b+r4/yt0cPWIFw1qVOOKbDM/j5KOT6tq4R
T2rnRFVjXfRy6KLrSqQ0IprIyN8mAyPZ8YCKtToq07ytfwMS0N5nB55jsah4noeInGAxZho/DeQf
rm1CB4HWiGz31SS05QEWwZPMfBhTO2qqtn8dTFe8TOj/XrACx/d2KmCjerPHADqgDH0lfDb7kYUI
yMhCyBVKKUany56qXHp+ELd4VgONHJ6QUCNCC2Dq7HJMSCFFkmfPd7BJRH0/uxR15jiD182JZXq3
mVJ0lwaIRbHRGm7FfdLQMFyrsxpzn1v0s7oXw9yw93G6rFmOqGXb5nhoQP37Tj20JbQ+5rrQMCzv
LK6cvEMcnVKRawXpaWN2ursi9jjmEpNstqvZxFCqmMIaD6XZRoh6IZA76K1qpfVlbWfVgwWq+MyZ
J+4PY7O89r4ho6AXv2HIbBGj2KzDnauOcRM6V5GO9DBb2Qm/YnKFYa+C6fkeCE76dmgGBFULZWB7
FdVyec/nyix9Q+XRWy3Cib5XpGyIvW7mAlUZoYbRdGPngiuKlZPme2e+jLZDS5FRx/ISmx3sTLX0
xrRnIQmWfTNW3XNKenjHqpFHPRdOJM/jwmiBYFk4MsgUHSv0Zzl45gbWheGe6hhS/WaswKmA0WEx
3DBSjr1TETPFOzVDLyFGx/DmZo/vwGm2i4FPxm8jqly4TIONeUWZxj7PzZ6OnDPCQ8lXl2EFcxAO
RuAoommDKgP4b2lnEyzgBgEDdQxrLKsGbxQgiQ2O57IFlkmo6/DekF0pblqWRX0icnTkzqFhPgCh
CPPjs2kFuAnUosfoKqIlL3ZW1mB8hlfIoB4KaCS+4QPwMCYCxCxu5yoO5KlySCQ7Lx2G0c6B2zMl
24QnY9UagMc7hKrLhoMQI8CizUgjCD11GddecbqQxtqiHHFYhNrdbNmq2mVtN9isknk3bmsceEwe
7G4AWZc4HWZpRC1Uj6kdvDmkYNJhyya4xQuNF+ULvvYEwhheonyGfi7WbtesOHGk44RCeIxUdmVb
ddEBGS2qpKbNZHDagtz00Kso1HCNncR3+Mbs83yey9HvPRuhR62s0EFe5uk9Wb4k2ASYnKRP7GSX
7hjPCPJuGOxhR+2y+qJUAxAk3AT9MUupwbnYQKv9uc6I8rLcJXsFLKLng0cdikQY1b24bGRUCt+k
L3ra6sXlDRUdudf85zUNLEJf2SJI84nHVXdnM+JJedoVBp7WtIdzvRqyEHewYLTDS2wV4FbdAWPD
t6kI0fGqZAoUTSaoFIcBkNmz55ArBA+nnYwDGEyUDkAc6T/PdkW7lCTtSewWi2HkoezCcVrXsZEG
VjIEhzC0rMUXGAeQzjrhZB41aaapZDE30oAqIka8+EY1VlY8E1gsAV8RlZoMJEL1iulohtxg3hbI
QhiXZKW11YMbM6XMaJBthCppK2WxcJ+WMEYAhFOYAV8VC2hPkcuwONZLUPr1XNOSCWzzeKSyR41G
cudZuUTNS0S3k9kPhdiC/6LD41IOIW6XZp7HizoEZIqOsAnHizCUs9qPiTWcZSn7gycVOrU4WmqA
pwDbQkXO1kLEXoo8P85dxNMWkDEwSnV6W8ATfm1z7V7GRYyWh5iKwaFKLxmIrMOMzm9KO35w5QJB
PMCwyUIGCrq8hbSUNFwOQsRPZ0b4q8FaJvOZk2RdztRoLO9gsDWMXhcLCXfYGeQrFCOml20FUo46
GpkrfosJy/DBZTrRnw1UZtPB0A6GC488Bm/XFln2WAyZOfv5TLL6XIWwEbPZMn6wLHuAfQJEE/sq
Mq3vXsr2mFgtxPcELHdyodthDU9svmGaOIVtIX9AItmdxoVVBEfNtDTI6WzY68eLk0flSRU5DVEL
pslys3GWyE7pKKnG2aJAaACP4+2FTasr5FCeXVrRmVUZ3Y9QYJq+WaxuhOwYps51o71qWcXxcX+m
21qfV+6IOI5WKQ3shv/culXWm8w1a2QXnlkk74aqkBgGEKguPadS7mkceI17LmLbWYy9CZRFEiY9
ZLDhJ1DfLaLiaTiFAouEJ+8qGubtMFtvOaQp5M2o7tFksPqRGpcFmIMTF7vBMFZEVM1eC7KCBABO
MWWkfFwsArF6V5TmWcl+w1sVHzG+8zJq50vHqSpxOpMWHz92BirisxrNV3YB0TlKUcV6RuMDchwW
l+FB2BbmZWZM44L4iXUSuFwsiXSzqZM9z8efnSDeQgsBorbLYZq222AayaPcMpxw3FVq2csnvhQo
vFf+gD4tm6aCyg5ICo4i1paofwJ1olKSBQeSB+NqMl0AWTI/zrWNYgCxYze/zU7rFJdSh0QEdgSK
4aVw6pJeZNMT8n4yySruLytwGoE/8tg+NhXfPXLPrSI/jlFd0dKakvG2aZZwvu8iVUznhGQFxlVh
xu2VM4QY3sZaWvEJieDqHAJWNhPRFNNpqqM8Dm895iTveb/k9VlTag8VxNR0qxi/ypITJslh+xaY
I9NgkrWi9qmp4F1uJzjU45Wu7fYqcGAQP/cyDh5jbPPJUVZPuGsCo+hhXNfaQq4X8co/wtVX6qWC
HhDvXbo5bA1jfdPJVSQ30TAlTjiV2J28tHAvgSy6JrFrVcjyVaEbI3+oM5NL2czZE1HukNeUbFlT
ApxPDIprRsxbslxoWoOJoHFF6hidtnKAD0rsVeW92XEy3E/pUGgcd557xZtvfnNEEp3Wy5oNl016
/m5Ww3JNWxt7i0HX8zapV83NEi/1RRJopzoNaclnP2z0YDcdw2xiCZnzVWcjjjkC5QY+SMx5IuPb
bEbs+frUydiFcObyGTcGukwN57+5RbEmzhPtIqzsDLtFAtCYDZaGpssNDHiZ9mgap+B1KxHl10gB
MeENKiFUbYjah6GeA43W08Vj5lgp0qva9hRmIFc0NVNXvu27YXYUUZu5R/L2Cto2tkbdIKNUXhDJ
rcO8N8FxxlzVH1jqkEKABUbL4wzI2wqcytlRmtjE54R0IlBGmzkNUxb46CFLC+5uNsXjHfiHZiLK
K0rfSS+R5bae8/L7CPnxKem1hz6aTx68yS6Smvcl5AcKRSLglTvNa1nO8KyrzpRPyFfpJiIFjb5R
qlXdebiwOyNGOx+d5tpTZVcdhiIgF0jXk+4eeR5a93tqN6p6FqI2+2P2jh546yYgUBerFaNfgC0o
eNUxSQDIxfmIe7gR4wzR+ytboxIXjwfQNx+sqGWTnlne7RClOjq1+tRFi6JmT5CxlxcBul53CPAg
9pmpGgO0fRp7fCOLUPxQaHuyfZiTg7BJAMyggXOW9Czqh/HFWAg/2sdj398b5AzkFx7b1W9GbDb9
vs5xwO0jBBDCbzAU3BPJOzEbb63J3VoY2IGHsn8td5oWRrRzJKArVCtdjx8QmTQi4ByRutLrFI0s
YdRSlWFPpDBVTfADMiZ6rnRqvTNwn6giRT3h0miUA2JDFAGeSyIj0kNs5ynLb55bTwNTTMdfGtt6
IVjPeOZjY6/JgkGGGCaiDNmSbD+8OAgIcLIoj8Ant43BOsi5VUjFQ7qeW0Ag4I+7DOvK3tEEGPk4
9RwcRK41fQ9xbhDRUCaJAqxjmNdFZ2cJ4a9MFIExzbhtVZDxVWaaJOVuxo0Z+pWonTfBc9Kuxqa4
OsR112IL8TI6nchxHOThfM0A65XemR04ZIZCxrfwCZcLau2kis2KQWDrIBRc0upo9jrEA6Mju0ev
QCKABGImay+w0M3gyOBpKjEbLLuwL+WPrly1pGUhACWXU0IWidmtc2h8TYs46QzDfqbbZ9lHAe/x
RdRFzrsyE85AoguLtwn46Ksezay5Iwyd52OxK1RqJA1O+wUwbHQ8F8P8TtIbSw1WrInD4mpjQGBP
5iPysWn03c5AQi7U0GYIzxi7HCVM3uSJ8izQ+3qUoz6PuyhzjvPOxd7VpXZrrri+1tJkoVgpjiS7
riiXumUgtWuMUP8vokaX7JkqZ26MH5t1xTEiWiA20HVHGjFgjJFo4ZiaGBaHTKNHuiCRuzMmRf2a
kV3APW3iwfaDsg1frYRIFALtzNRhLoZybkhACmCoHpZvxZQMns9TimxlnpMJ81hrLuiqlgVd2tyt
w32rKfr2yCS9NPueY9Iu3kTmAhzRqhHqCGdgZBxFCWPOHTOZETebYjp1ydKEoUrxC9rvunQotz9b
Gf/dz/6fUtMp/b/TAc+JnYy7uG8/Mph+/p2/mtnWHwqDvuMwLaXPAXXwPygBCEzI/EyaCpamryU0
fbj/oARABML1duhor9TJzygBU/zBLgjAACwBuuEQmv5NPxvwwMdun7symAT4AGnatKBMqb70Wpek
zihxsDoUqSNPjNqZ7nWdNKxGxIZTV4z9vmWb6yf1KrjtyiV5HcXovNc1Mu8PV+4fetCf+2E/fxRJ
w5Ozkpa2mcJ87ofBvWkN14nhorDbPFJEBfkEffRHTpWxfcntqLtO3TB4Iy9k+U3D73OTkW4yKmvH
peznRjhS21+ajLoOjbG1qFI9I3pw1+oiKKYfyeTu8c5avznY5+7iz4MpT3HjbI8D/62jCe1QKyN1
K/K97dmfo/6VUiM9/Ppi/vNBXHeFVfCMuV/OKBqKJsyUQWpUHstj1NqDv0Deu/31UczPWBnOZaVh
cKu89VxAk355fHTkmVhg+87vvMuwui1GKO81EJT9Ej5AgkfeZ269Xvqq7GllqNWFTvEF/QhWeuuQ
vCpXlq/0l7W46z0yPUAso02UE6iq5RudtJNuuSSL9Te9V5u360OX++cP7gq0tS7kPUm+0vr7H1qf
7NwbI+wQZ5DbhsGwrxlC7tPRrR8DFw35PgCugRGvFK/W6voATe8hIQigL9QDSaN+z8AWw3ZDTvMM
NhrpU+5Nj7E1UB3aSeE+2WRbXBOl3ZfI+Ro7x28qYj8eZ+u6a13+sSbi49pDXKbVSqzjcSTb7mKQ
3KRjEwcMjTmzNUn1aAzT2Qw9Nodjr22cBZeuTalATpPxUCTWQzOFdXhkNT0Cftn1jtypZM0ctqg8
+I7QpJz+7QPMzyBN2sl8sU2UReua8vHaqYqEH7TUPsaG9NwgUW/XxJ7zm6P87Z1kQuIpQIkg6iD9
f30nu5g2q+xk54+iI1e0a0wUP8G0tadB4KgFNPjrZ/nvj7JFO5x5k6Lj7yjnSzteG3mleupYH4IS
KuGerHA+xUA7KsRqNQ+sTxy8++9PUtN/Z/Vf55am+oJl8rzIsR2NlMtJ+6u2qdKjLmphIljeVTHH
2W9OcV1B/2u0sz70fIZWhJ+EQ8WnZ73kH25ciNwja3oi4pyBaI2m8MqdmMbvvRG4u19fTLm+P58O
5Wnhcf9YxxktSP1l/elkZSK6sj0/dpL5QRPKEe8KtnPsry1vuolVmdIhsAMkvXbrGYcitrHPmwxK
7vRMcHjc4lX78/T/e5fCLoXr/7tdymsRv37epvCX/kJF2uCKkdOuU1AeDT6FvNN/Io9WdhEtgHVQ
hZGLUfT6Yvy1UYFyvI5nmZNBUsVqq/mtv6bu0v6D7w6/bHLP1q/Dv0IZf/6aKUZTLAE2OD+wyDCb
zS8Prqk7rxz6+IW4aOp2Zwo2TCjEv3o7/jqI460DfvC5SFY+vx12nlPnT+HLyMzzqCCcChm6YZBQ
MerfvPX/eDqe5mRYRV1wt5+PFKrFy5iiPQNrTysCcb3hppsLVIkfbvI/bKj+fhimtwgibK1NzZ37
cpjFo6DQtXqy6gG7Me2x/q6csT7+5rp9niKu143D0LFbp6VK8a5/PhszdmPXra2nJULDlKjAegzd
BGV/b0rfi8gYRgZXb4ccNbw1Z9VvTvLzrvHPoyvLFIrxMM/IV+ECyFuBtks8WYTi+JbMO/pKa6zc
ktb9jvRr069mnVzMdBUuf315v+yd/3NoHhT24uzW3S9fDMKUDbORy1Nthng6JnS9pPgMLfNUxp+0
4EUjET7GXpq+dhZge5/uipMxGcLktyNTa6x+81x9Xt///IEAQ3NDeIr5cH75gfRM632pzCdCJYiK
JnW6rgzUthTB//pAnkZNJVcOrOYD9uWWo4aPZieynoCy1PugV/UOv3i4Rf4a/qYoYBv+6UvCScFM
c/llRSmk2c1++UQW2jBGUUcXy2yFZNXYcYTwOZh4cdyyymEdjWs0KRGQNkDFIThxvBCdgNA5zQtS
KhaLhvhqmGi7MZposgTJt8DB8rDpG2295qAIUQ+i9CAOpMD/4utlSsvdwEuzbIZ5MUmkJyBDbQ0w
rhpVbyEc2ISDB2ZrySO+1UEr31DO2DiVhiUiuS+A7IW8khAaRrbhkK/8Tsdg9GFZIAgtuZy7jGvP
4mWZiUJicAOgqu6rVzenXDin2xqsGXVG9GjpNZErw3VXHkEBILALTAkRGam0hksEF30NrGiEPLvg
l4BW4Er7Vg8FumPTtDuSHmZsm9t8xJtAzBDNRvY+iULik2TDMUOp5m4esBZtdNXglc/S3HCOKjL3
jqugigQzXl3igadvqJm04noNw5Ah/dgHiBwHNc3DnSPSxQLKqxFqE1w+vBAREX1vRKHcTdDEZor+
nZiN4BVaiwi/9aiYb5ZBGex0ex3022lqXB1tUbkYXNiDMJIIY0hnWpG4hRoUEU+GTMwyrnHDtOj6
sX8XrUd55jT1kl6BBycGI9kytiC1xGHq1HXS2M1V1QzVxq7GAhaHsSijaZ4rQJCJdQ0T9qd+d2SK
epPwivbwGhGSBvoW3U3ZTQcsgw2NZlqbHfwa2aS12GNjIpkj3KQqYoKDkd4IS3ugyegsnXuXEwAC
wJ7xmgikIBaH9lO4NSQJDY1vIJjPLDjaJnO7x2AYrN6GxuP0FWEwdRnawfFQoYgj45q6v7vLJrIc
J1TgefO+EDC/IiyEhuA0TF1TBWeDFaKAuFJmnODWSwmpbJKDTog1wRiSC6Mo7lvi78gWxCCDNHOD
jAeXhW1xqBghBtabY69usXf2XU38R+SJVJwOQ6DFgc4a2ejMk5eNsphReZEOq+NS5u6jRbIqswVb
Zz+SrDTD92pqevuinTMC3JsaMtIlSTDGZedmcXCYaKFHD7MbmfVWuoVghtpM+XIVMHO+5juhQnjD
RIvT/iuS56nsEucwNChxRoboi+RimONUPkamrHr40ChpzjoN3QCboNdgJ1FrD4AsbZmcSiTgTzo1
BT3fpS1iEKAgA7ed9ArzYGA0rL6FUTpBQAitaUG7qyV/1MbJCj2RKiZ8GgM8C3Q3EfDez2M3WHfY
coLgMmZkle3d2RLqKcH2ad3NOhfRdy/H9fHWYoxGxZ0RLy6x+/e5SQB4KT08UhOvOyJbUWu6lUHH
LBegFMY+azuIbgRQWrfNkNynS9wAGYibCB3/bJWFooNarsAzQO2mOjPaEIlvFIXMGGSir2ZGi6h7
tYG/loZhdt0qneLtxZzn0Zc0wVNIY0A6gi9YV3BhKvNshKAUIcdvsmupo+mqb5KEhmbThh7N5yqe
fFsFQGQSFcv3njjPZN8SN+WSWj2Q1GVV9KYxnklN338covOclaXdzrJP40OFzDPexDhQ0oM5adL2
rGx6aKd6RiNWrDVobJQBTdBc8xkCP4OBo8ANdBeEjrovwfAXJEej+cE2szTjfkiIJt6bRqDoVBPv
W2wD1UTnIdKb53YeMd82UTJdSTtSFpkxRkpcRRsg+4+LcMCUVqj8kpqDpV2Cc3soMPC8uF2PFUul
RvAssEG99ZkY7iY1YvZwIjP5EdnLKLdRG7cv2hDivKqx+SKPiFNUK30n8KjA9XkuuX0N8oqEjPvI
ahnEOrL0XpRXxHhJ7AaFyEw7YRsWY/vYjkAdCZnKv0XmWI18P4r6W5eTwAjFBJBiNRVlfCCGbbwg
eAsOQmrYot+7U+4ORC0u8Tfl5Aqz0JzBhuit1yQ3Jr0dSLDCttHV8S2qiPYlmqR93wtjfGOFWgUj
fexBtO1GST/dacyUsGJX70HEkctNgpXzPoWTu2wWDkOTm5lowMygGXkCM68w8Nb04mYxbeaVQ9fg
UKvYPNIDQTPFAGMMpIG+qESwky9e2oF/kxmhX85qL0+KHMd93puz7dOTqEGJhel4IZZ2xAFt6vlq
Rif+3sdpd9YyPyPpbkS0ovmwwm1hCpmd8+oEFyXiotoHph4s28JbJgCGtCRz33UbZEwLX0mPVEV3
erOKymFSPEwx7LQlDd/mxEF62HkR8wxnNlgLTVy4QMFI/rvI8NsylVvG6lszKtRSkRy4L10z56/a
Bdvnl5ptxt6aC0x5Zu0U7W4RjEgxI1eYq/nTDQYgtx3SXZqX/RnKzUFv87gtSF83gvRpTWiThxH5
Y7Q1gzZXmybrxnTrmJW6sVrmFfufm8//rmWpZdkB/qKWLZfX/NuafPC5luUv/VnL2oJaFn4VRauJ
qFHY7IL/LGUt8YdJrULdRdtSMsPkdz603G36PgI55LqDtj8IyPHR/+EClzBptqNIljZK3S+03l/R
ez9v0vln6OwLkn8sQn6ozswvnRHBDsxArTPiOMYoGBqlOst7N7mu9QqS/nBp/qECXPfhH7owP48l
adHSnyXQQXyVmKYDoqY241FfI49xfDfuIAHGW9Ebfrzh1HLT8Hc1yOei8+fpIZ1dA1xoa3EH1u38
hx4Tu1lsM8zEyCscO5xJs0FgSRT/piz4hxND60PDzKK/YBHi9PkoiAgJHlCsPFHo4Tl1mCtsNduH
HqN/QSoAsdvF7xqE/3Dj6HLQ1aKlZTs8Dp+PuTJHHYW0kcp29jAczTmu4mjBJd45fXj413eOg1HF
0ZPkIq4P8cfLSJxyLc0UcB6dugoTtqe+Q+iqj2pjqE7+N3tnslw3kibdV2nrdaMMcwDbO3O+nERK
G1hSFDFPgUBgePo+YHX9JV7lT5l63dvKrASBiyHCP/fjfSqJHX1+wI/bLBqxPDzwPloNMyXB83Oi
5HNDmrrOKfuEMXNhdhOohai56HuoDJkXXpaVf5G03fbzg57eLMtB2dFxRKRJxKWTZyFR0Jz8JbUJ
3naC6uOP666oi9/cLL8ehcgPqqfnM+SyyTh8vJa6bUpW5sW4aq1GX6dQ7K7aTrx8fiqndwc6iw90
D0kHrYxF0Ml9P05VMDcSrEHjWfKRmf90zG2/Ju/d/64n6W8Ohe6+NLQA2P/1fDqXeXg2eBPdrzlx
RDZ2g4clbBqe4SH0829+o+VO+/kdwokFbPYDEjcCzNR7jctPD/RAS3kJu3Vmf5i6uPNUC+1F909u
bvg3c49Ba+VnvxXjTh/w96MS2cG2xEV1TxUG1lJt2wQJR7V8dZsuYIEsoAzXYWu3nqbK9H5z///N
TYLCCbmd1yRxA2/55z+d5pjRQWuWtBoDdAi2FChGhwC/928e678/yiJj8n5EEzh5rAvHYimSMyPq
lyynIi+7GTrb+o0i9zcXb5FjEf/Iz/Ctsz+eS1QQp8dgPq8Gabd0TnjGdQRb49wGYfeW9FV7/Pze
//XdQTQD9D2ldpyYFZxcu0mSrKubdtk0ztRuY6QNlnbxWvXPTWndZAFTFSWt88+P+jePwTJAXeJC
JvKfffLE0VBkl7IaZxxTE4za3qtRGv3wQJVL//j5oX752ZZ3lO2RZhSMVE0yZB9ujhauQA9CB8JO
4HRXwxxn+6pqsz+9BUki4fymAZCMG+Ogk8s4U9ebudR5rfIppaHdYNW/aRA07v/wZJa3FKkj7nK+
0PTPfTwZkl7sExSTzMlv6pU/wJavpP27vsxfLhmBlndLwfKBJuW03KM/PU/MhZXI3cZmHpwBGdMR
vMm6EpvPz+WXe2CZmTFq8pY3ocPV+3iUySNeAdOQH8YNjHNJtfAxEO64zvwu231+qF9PaDnUMoVg
QWXbp1NPJgPpRAG9izUsgVMxEU9xz4gVCHv7+YGWz9GHFy5YOxYsS2Y2ZNJ6OviUOgDBZc+CbgNy
drzTJyUO2M8gFdlioveaLtV8WvutKBaBcYT9GAxsiv74fNmY8WThyTD5CcXJpeV5dTKifwJ/oB7j
8ylqQnNvO2VT/+Z8f/0NfVsQRHqfUnCck+fYiDJAWJRYroqxrnZJ2IJ26Of+EDuN/fD5pf31N8Tn
4WObQSNnlfNuZ/jppvRny2tlOQY4qufmRgCrIlkFyeuPj+KGLpuMZW7Fu3454Z+OMlWxDyEBqAyh
xZjiB4ekTk/m6fOjhCf9noFF+E/gKOKMqHkjungy3/FSOkCW9MQa5CGcLPysSwB+SNpXEahIfjVQ
cjDlwfYDSqTSBkcuVjRi4rCA86S69yWs+h2gtpbXp2EY9Urao0ExQVTm5mWal/OrgGzYVIABc/mD
LAAlgS7UNch7xIXkPZkYqsYoUqdnGifRCEvKwgInz80xmiOX/IDTFiDMQy1URHmApneNXE1CNglV
to+n4Ky1szC9zZLR1TtiNzHMI75nrb71KGiHzsY/drdzVfXWraAWDotDk/VUdDFJhqWZeZPYTw5+
pQs4WA2l9bW5d2qdl+uWs2tuImIE4msiadi+MrsS94SL+Rw0kPYjIKyUd4YHDKpWdZwxzk5nY4f4
emtEbtrurI5M0CXr7alEwhf96KG6ZU2IuXYoR3Lklh3xTc29WmzVaKfeXd2NUbJjgB+4awfV2b3N
S0+mGxAn7W0Gk47hQMqAZgVeBok171hcEREKGm/Xe51NFVUcxeZ5rbzceSQDncxwwEeZFn8BmPGT
bRNUjrOaYyfBN2kiOW5UFbTqIF0tSla3dS1W0h/ib3k2BEye5GgDiaS/+dFMUmM+C8LGAKk0ZcTd
cFDX6VFMif+ISgsCH9IelAothfM2dxpOd+E0c4hGLWrJr0beTm66tKT6boz65DbGrF2vS5GAn/Hr
nAom+Fc4VRNDo8kYpY8nH5NoAYKx8EdyQX1ZqOs8Mf3wvGrs4kju1vEfJsCm01lHo4IX8TIrh5CW
eB1niIKTWcSq3wxjh0E8yFCbnfXsmGN3TZVBKS+G1PCcbWMg3r6mZIPPJDHVCMmyoBumAmuniQEu
2O6Zjgjb2SGv4SVvFOi/F8KDjYPtsjIDSdLVaRQY8twPDZtCvqg2abysyjYWehu3AGjExoZOqF9p
izHVpRu0RfejxybXVGuksHCOd+7kWNcmFMfkvGtiWju19K32wB/Rfc9NpEmKsER6xCzVvhmdT5YM
VJAyIMXgXe1hsFRlfWwtw1JYTDvH0d+XKlB+1V4aoXFG+MnXL+ZQ2tU+7kMQkjapLCh4uVf6K5zD
EODCTEJ6lSbYLWogqB88kzotxHpO0ja+HQsa1DEIhTq8GlXSdPskZiKE4Q62SsL42fxednhF1wGT
mAs1x+Z0WYyRUUBBQEc8c5LcMrcTD8+wKWBXXavBieOLsQ9UcRc6aW7t03pM8OMbbWtv4XLH44ag
E+ipiLJRpOko1xBnMt8Nt62Tl9BXsghkGm9SvmBjD+h5ZUzhzJKkjvybkQzllwnuooZ6bNDZ5YJw
YoonkiTfMmzT9UHZKW0Sylk8x27XtNE6wHGdE00V+Q8IQSkL4KRg9NeUtWsdvH6ohq9e7rbdWcKO
Jzykhiydi6ajxv7Yh/HgPymVJQbXKvT6M58AJhTZLoZLwX0vsWJXKnxqPZVemU1owHYvsvqHyQQp
Bo3bUjI0K5cBRB7RrLIdYjco7lsZFORizNpafqB++MtlEkDQNa+TB2IrRYgHm8IchGy7uobXDOW7
t4J0Ooi4duj76zDfMcBkw38Y8oSOjqpLmCgSxJTPtTBgKxsAPW+7XlYMg6gyu86nvL3nxS9sJoew
AvaOrXlrVFUHSyspoXs1edtYazsORrmPSdx1uzmgd/Fmimz0bib2ZKy6VHolUTIjCLaNhzd8rSpm
dUy2GwJXOLxl9ByzqmHrXkOQunTgp8prrAzpGSCjhapleeBTJmGn1VcV90T3qn4Ov/oFH861HQSD
/wYvPEG2t0BvXQhmVhpUSgKgte1pdb/0W5NOlICMmH+ORt95gMBMfOp8xCdzZZLa67eu3atpZ2pt
UcQUKaHXTedQ+mKFEzyd2KzVfJ7wtFg7aWQmsLa+GtU5aFXUbWheXgnGv3Oys9YEuET5VJHZjwrt
O9mMwo3Dc5NPOcS8oWT7C6yPxVDhk37eOTRo+dvcbsQLr7XWvPJrEUMjh0m5iO6gn4mbEmVKRO2K
b5pxKx1OWPrht/QxbRH8kjV6RwJFDaDozJkMuOhrIEb0Y6w9XXvzNiT5/DxFFlLaNA65uY4sPaSr
uRFOsTZI4MEGGpHW17NFxmndhL78UZNXApINo3FYc0P5rPFDZziMuoNSrCemcat6oNt7p/gGfEsn
OdxnVuoyIzZ8HsWikMZNY0TCWtlNpodVgfMWCykz5wzeg00gbAqJrPPuIpG1E4lu7Y1uR6qtkBqz
N3vh6axVaJFv6Ppyegka2Gu0ODlDsM1l2/Nuh5xqrMDWUc8VNlbXb22zsIuDWTbLWNTW7Fc1zsU1
BFbCWrx0w4g3svafAlUl1VlaVgYdYIlFfLiuhog+4zqdblH9pmrtd41JsaltNAEsuKy4UFhgA9BZ
nfuFllYGBCX533bVxYzAN47uGVSVeUSmTTRAk5N5zgV/T+JZTIyYiK1a4UOcyOBITmtR4GFbdaQ/
Z+Kffv1s8+njkQfrWa10KwVtPF7rvJIzrPgADg6yVqdxSK6YOLZkC0vdGjRf8TEAQZxBRCdlUf01
QfMCvOfU1gN9KCDh6sJuz6UpM8biRkbXil9lYiti3YlrMsgzNKkwGAMWSEVLVPu9rKf3bJITTSty
ijonqsuOcWS28c2UFBTXqjgo6QGS76VAzFspCDJ4v1PrZFZ1cpW/NwkV7ZCN9/Z72VANrCK7djN3
1nvMsNlIXN3l3imTybcuIEGH+UXDWkI9kAuywUXH7wVIvtPHhGuMpHPpLas9WBHzrnyvUaKejoTu
pf3esyQHlgp8X+1WMPqTfEj9lcb74TKxMpjffWPZQiJewh1m+N0OUbRxjbI/pHwQu732Y7jnaWxg
OWiKEoNDzOaQwBHBCABtNbCvNRVO2HII9/fnsggwaVSltFCFcSLdBj2JbsojQtj0mCzSfCcjv5+w
INP9vkH4kQ10SOlo2k8zm8vfcgm2/DLeueqcrtv3ripuTeK6YIClNz/VCdxV1uBtD9qK8oI7yaT0
3OtyBwwdb6jLOHLcbB3j+1ZrJ/YNvlAg0eV2UFGon/vYdp4n9rbcbjZe6R1kP9jcIQBwtdPppGIA
2eFMiSxoa6eN/Ve0ft9f1ePUM4k1nfaY4Gqn/YS/vOEFyKdxsa8a16Y0hc8tX0X8efWERK7RFOIt
YK3sOaJEVq4Mg5QzjGMWiSvGVJgmSiuDvMdHfcAUbdgAP21qhNeyiIanNgsYu8eDPVDbYTX+A0zC
oqB82OqhKhS5ghFQlyl0wjmWmlhSIDWVdcCbVwXD3gfPsBniTtrw1I5lnzj6VN+ZK6co4ObB+Mue
bTul5Tbw9OjQ7ltUB79qoomjM5xZgSUI7qwhM8qNW2Y4R5nRYTlLklb/KJTtQ0CbGh7DrM06iUO7
F/wvjlBfuh5uWZ1LJNM5oI56w55teKuCqXnycVEc3ChiLUWckt0Se4G6W8cwTS8nsZRSkWIbl++N
GiWwMSMDYtaLBtGT7dBfg6EE9heY6Vs7zgp/O5KZO4686ZrHMJWtvx4TQVdK0k9U47RY6DD8CNPY
yQRvAAnOmbJ1AbK/X1H2Zau1tlu+evAV59u+ynAQhXxML4Wh4/g8WTi3FHYI87EJ7IhSHZnrm7l1
nePY9aSIgsQ17tIM093WJ1y5C5O+B/Ol3X6lvMW87JHtfnFBgx418FKs62ZesBkmg0zXVJ9Qy1Za
FTYFPgck+Wy69sazzGejcYvmMfyIAVS/FY32vE1pdHw9Uy+3oRZaY0VPTeDDq8RHRY45xYCM4GPO
PB8xHMy0iM5Lmoiic5ggmbyI88mOvtoLRvZ2ikLsBNg+IA/taivv88fc1QNpk66SgVWtR3L4kCwq
o+CZNBqza9t1pTS9b53mJQ9rdZwfiT76aqnx8PSub5wCQp7yvOeYJrQHl52gXAMaUM7GmiFVcydl
k1pj9gmC3WQAwhtn1uzQGmd2ITysKfec2ftEDqE3q+QHTUoE75o6mAHQdv0raZhEr2mvAXoeBKSe
SRS2GImcMl4wrW1ObS12lWQHTywg+12V0Iyo6GEBPJc2uMzUMb/ojJc3/a+FWe5DUfQwIisn37bF
aF4TaC8ozjYa0NagUcvXuI/qcI8zPX9uvMIBcaGqYpc3LrFvWDXhM9BtoznauY+bZUXcxWte+pR9
3ANx4zj8lgP9tLa5MbQUcY6svCnE7P1HIpD0PNaaGeiKSbtKNxG1NpqOzHl2L0rRew+ubwP5GVkJ
0gmlERNCiszhLl/QZRMIGi9wL2xt3eHessv2O7ACl1cbJPKFztJHHvvkfNRAHCzW47VycRHJtrFt
UKSjd/CGufDxw6Syo55inB/m2ei/xT7hzlWdmxbAcc+/qib+I+s2VXwp0sHXX4ZUmh3Phtl6W8nN
765QT7HPBHhegIcKJLQV6jCI6JbiP0hWHX6BlU+v1fcSJB0vPoa048r3MtwfvRLdOWjmnkLuJMTh
wfoTy+TQ1/1fxpDI9HLwagv20BQIuWf6GdHx1Jj9nexKnKaWEYzXldWVUMHqljCJnNvxblaYwPZz
RbqczbNhpHtUPziMLG4F/Wrz4B+EGDyNFIHuvPKw/LTXoGbB26ZB4YtLXQLT5Amowej7TaNWwivt
B6P2y4pXKGvdVTdicViXAC0u0hJD9AaeQPaFFd/E+jPhEwrMwePZbweBHU26VVmsPGUBtc+DsBdr
3bvyu6ghb6ywX0MuyQTGkv3Ip7rZcF8ugc4RgPXWiMsw3hRxRp9p3qfFtxYEN/boyWWVPZtz8Ugt
FjGdLB5/yLKdMVSOhLPPh0brV+7L2NmCNhPp2zzlVbs3WRob59GCcVj1ak4YT2tpFYdA9qraB/DJ
0nVrBb2zY9Nrmt/K0qX2pnJgP22lqeaXsSUXvOnhhx6LaHHU5MYsv2JTlayZdCoDSWtiPhnRlTEF
tGncJ1Pv8nxB+sr2Q8OKpL82G4BWm7ydcSnXBCzld3SDrKTq0dfWOpakcfZdTIlNvGoztuoPOau4
lu/eYPvGc7FgdO6ZKRLypdFtJgsN0NksurvCKagP8fyReUubD2lzFUT+8DaMOY3fEwBOXtN2RA+O
yNmupMJPL/M5iH54mLTfWNv2XxsdJvYTeNa+eMtGFt87X7CCXll+bVtnU9dk9T2msKbd20Wgkgdf
MatGBGizJxVTYZZPS0WZVhY9CNwaWGVY62ZGxa7Io8Om8ewD1/kb6ZpLmhluKD19I9+bb5JGvFaF
PX7NwqDblgEV6b4YKCBkxWk01j4oR7XOrcF2v8eBOyUX//VvumMiDSjCGsP80QA/0W0J9/Z8I6mV
WhA7nfqKKoG5bxIosHu7G7yb/wrqMZKS3R/78yqG+1lnpmZOlPU3IZmwezZmFnUlfTLaq2kIumMT
1iSZWWflj59LqacKdIB5m4EI4T/LMqlfP5nKVaH2uDN9g/1HhksChXI9NlG46UwsW58f6lSBZl/I
2IUREtN9vP+nnnwPdppaPEUrosP5Vcyae+OqafzDiTdHYSJiMvFe3OB+cKLdd6QbVJ1k0GJdIc/Z
A1WX+Fqc3xzlxACPAL2EwNifszZnzmgvpMafhe4uBkX8Tp+iNK+IdjLnqwPIya3arejy6TpVbnBd
Gc7SdKilRwcu1YGrgM/emwnowv/NxOLvfkYs6ajuy9TTFSd/jvYi1zIMfkZWy/BtlKD11OxMngwa
oN5/xv+zX/0nY5Gf7uhfAJ7XafxDfnBeLf/+P51XlvePZYrjL1kQmwjRYhX4p/PK/Ac3IYEXVjtL
ztcRJrOKf4WIiEhbC9QTP8PiQlmimv8KEVn/8PFj4fNxKE5gVhn8ifFKvM/w/z1Z474gqGFiZjBD
Hg2e8+UG+mkww3p8SmOqXqK4sPVFmc1QndBLcxhhuNxf8eEgWXU9vUQHo5lobKm7VpnnTllHxt5h
4I6YnesJ37lBvoMSB2bTr9Ce0vY4BA4brox+tj315xWUHBgwT0WD0IXSNFbfPUTXlw6bAd3blRWs
eq9oEhSL1jnvTVnHLwNe5/jSsK35PLBVveedThtBFWlxMZlUMe0ivtxgDsKSEKi3xbUN4Af1oJFX
k5I03VJCox5p7wAFUiAD4YDMqnbezl3COMSL4Vi+TXMDatfXEwJPnmfNgaoqkTFXCEW8Hel3QArJ
mDWY+wmvi1y1nkfFZoUE3lY7ZGft4jzu60Dw2R+q0D1ggFcO7WrRGGG1tSeYWN7kONc+bXDWOtI9
0uWq9GGFrGYtkSGF4UWvPSurpzafhmkFmwWmxIRFfNdrrbv14Af6bhIx5kmznRgDmCw2j3lPF+rG
YYl7WUOskpvRblt4L32KOKBMk6Yg9tTWRmaNfdfg69wpsgoXeNojlEsYOJNlOGJF1De7Bh0emIBA
/PJ7rd18WKuxSu7DrnFW5ZiHUMqlrTclEsi30iH9uRqKkLYgq07LaGU2Up5FrUG9ah4CrVknk0lR
OL5Y95pKsa6htYz07MbN+q/WMFAQAd/lprMTakwmwgVpzSRCJrZ/lzZu8921w6VQlfUU/H6rep74
ah8gdYQVcxsxf5mptXrFFw5itkoGf2nHMJHk6Wu3+rWVRUjhVmLfl06vzaUdpp6jA7ZnrhX7AHo+
cE/E9UOhFQkAj3k9S+tWjvllGddDQP0DIAyUE8+fHMAtsd85fzHiLkNrhReym6/xjufTjhovNioy
9flhDXu2iuW5yOm+61wwYJOXXbitDDde7l/qeryaacToa6aGYcMqHL5UsUqK9IxWdnBqFIMA2PH6
jdmGajsG/WXRDSbG7qJ6yTwCKRJhJIhjc9M3JtOnUQTfB9m0G2ekEwIvAfhZVsyHfGBZIj2YfTaV
qElSUCQVj8igifEFtMwXuHvOvnYB8c1Dnq+KqSn2Zttfjk24sQZEH8U5H6aiYTEivkSms62r9NAF
EP9sG3hPPlngdk2APfQovHZj9Uw96EvrFxdpDad89Bn5DG7wg5KEVwOFPwuio0Fa6L5CdIEdMndL
dy7PPp0LEbudjQPZb02JYLEpBvGK+sY+EXV3hUU8JhhmbnKPFV3QW2zowRImkdEhs9NDM6shfdH8
3hewefZ+GV+GXctNM3hUCtXxk6JUKgzjb24r7odlsjewQA89FW3AecErMvrrRmTx1wY0km0HZxgW
nUNmQcErenk+C0r0AGndxEl0yKLiKYkJMJTxXG0QShYV2Ywe8Xj5d13TPHrN8NUo1Q2JIiYW6sJk
b3Xw6p4uLkC0vNVbJHZVv/kZZvF6oKyIsSgvi1GME7sB/y4b8KIXWtdbxkP+CrrCIjL3GoXHtbeo
j1i+0wrkmTbnxYBOBza9bdBImwIKlk8LV2XTdQCF7puTSr3LPP+V0WB+BailuAa+eYwr8EyWRmey
Ij+8JGjBFRGQKCevC67hoEh6uDy2bhZVB+Yuqx1zFUKDu1WhOuBcRWOrvbMOyjowwq+J775UYVus
mwzZqHDHJzVGivcEVfbxbHpb3+mSK0IA6zZX0dbzzewQa2Q0RpObniDR0iTCvCN1rpw0RPhg3n3e
CyRA0gcN+UR9EeTdvehZ3dLWdA04KNn0Yv5O3PGuZK187utC7gcxPIOhLe9l7YzrYhgpDzURwFJl
2wcrUgfb0uN1IAuaHESKnGyam9RpL9XobhUC7bbLjexrOjh7hgov5dC7VAm6N0XZbTBpsYlj5L/N
WiukOiINNonSDTtz+diN/WtJQUOepxdVg+DaTv2Xsna+dgG6Oi8b43rEfLXilitAc9FbmtIUntrj
I2zNcWe61rk5zFf18qIfir2gxJSRFiOLHCtCwhPFdDkCreTu896qD37S7VSt9Zqw0r72oHpNBndn
ayBXUdMN322i88ax2rNuNo0zXbm3vN/KazFzziogjJKlCBme17yy03r0zOrN7qZz3022E4vOzVjX
lyiq4V6SvN3NlXFLGiReiVDyrI/GWdm6543u1EtC6xTd8OMaayXVFbaH74FZCLpm+x0S17EsqAOL
G/U9MdOJN35YXLgyNfDhLP1jnb2D2nYHVAkzQ+eDzQpfjXG+Uapwb+vMO/cHcTVbQYYOEURBWR34
tOcpaCW74HWHt1G1b6Yy8wdVczNSjMcY1F1l2uQXCEm47CA2IXzVCIn195HyNraTiYD7FCZqtr64
CcXsZGyAJ5B0sLmndl2tWmrsHDR1CgOgiMlqO1slRkQnFk7fbMI5SJfv2MDQUzwEfZ4Pl6psszOY
KYDwENx6L/VvoX3UzL9Mgy9O/WZbvajLM+gpmT1ve4oISKRFSG7WOk3Y22wy/tiOlRMbPhtRcIjn
b67ZqlFsI5x7gbUfzTws7L1TGYMHrdSp7bHad2it9BWDHDwwBNP2Iz+eXevrKTbMcxOJ5jhSN3rb
dan50po8RxtAhqGNkkK9xHgvhQet4QCmCfZXCbNsR+PuHHtP+UDtPAp8TsM7QSTuodvC5jk0trUB
RFSduRnkGcYco/BQUGcQH83GMOEdls/RROJgE9T1o2mVQ2HcpKZMO+usD3Lz61gVg1abJFPBeubD
59nVrOoNooPbjpcZZoxy7URpm7h35BLQc1KvHFd5Dn8529O+tBTIO8gwezvMgC+u8VgWkEkg6k0E
rsy+xZ1H3VfZbhicCDz8uEsAO60ituw0kdfADZF2S8dbAw0WvBfymQ/NdcL2uqOM3ZS8ZCWr69sJ
KRX0WAe0d1To1Uvzb5d+rSz5TfEhSB+tuKvF/WhldHDAk0AtTl1u1C1LqKM0+ozvyYzrRe4ioIdX
SWc49aYkkcfAD8DpQDf0KqMlttL7jqASZlobDwfahPSi/gdZ0yk9DnkwqmdVExs7o8B9jDYJohlt
HiMXHfY7gSqjLlACA8ap/k53xpDdwIfBULVNpQzEThGYX8EzjZJ9PpTEdzOhs/GJgVJ3F8ELF6u4
8y3J5KYBo5LCNHSvE0114CotpnTYV2NBmasCf4rsVxj+IQqLlsrdCNoejzedzngMynJrlCEfUFw7
KG4UBlOtmrCi2fCkl+WmcULSz6Qc7DDuVi3T9ZZZBDphMt3IKa7wRTHBKc7gqdvul2RACsU+JAn5
N8QUw+0okrrmommohLFDemqooWW306zUWhq+fLYCh6EKUu2qC/LivFQ2bZfetNTGNfMTpUnN177I
GGPxwSpkmG7HzrP3wG8jYMpG3DHEKntYkiMlmFnnrdkdGJdjKOoz38/dy1z3w2F2x+HM6ER7Vxe8
7bzJ6OHydMNGcbnPfQpKL+cxsA+Cqca5GfDa4iyNbZgwvUVwhyRN6W5+8FvCJMEc5xdB0ZdrAd53
56R+/dAVhlp3ZlCsyWq7V3ipCuoPRX+OyyL7ko3CvDT6WL5VU8sqUbDG/1FEpv8GGRQ+Hz57jD89
E3bUEi2e0DTJzcuC9qOYVoCdVQc9Sx56hRNREsSCJvM9SPOGQPNIiWMWyVvfYYlVWOULX5SXhpTP
qqN7fA3eO8Bt4+cv7FbxVUmD6uc6zw7jWGOB6fhKnsmUeQSFeS8kdIYzai2mgyfDLF3jpCLc24+U
mMa8EsHC+mcIYuZuanXA3Lp65oNT0Pk3Ns90kcfbENl9XTZR8qUxy3ETFOoi7CkWcZhC02fbsDER
vW/tQiLBOM20o5/CLpIbOaVik7B5gr3vuwdY9D+6oI134DDr22Foj2Wly8s45YanNU6s84CveD4X
2EZKAUmyKEN7A4vUfRzT/jEa3OQsM11jG5T+zo1FxWXU/jZuTOvcikPiBC1I9FIuW1hR1tQWW9jt
eotSyqzDyYImurIHd1wNrm6eOBMWpxMV5Pu61BN7yMw/E5E1Xw9l15z1kRScuB6xn0wMmlKh8n/K
Pf+nwfynQ7To/5+Au68ZotbVf5x1xV/Va/ezGLP8H/9HixFoLjTuWD75eA+80L+kGBgd6C22gwrp
o3Xyz/6fEmN4/zBJ45BxwnwMcWUhvfyPEmNY9j8oK1hs8AvhA/6c+BMp5hQPRETGDQQuAuJbFnSY
U+6RXShXFqJMj0yx2wPCDZNeFmUbMyyy+9psm20ZFkxmqirfymF010Mz18dqrLJnfHE/frp8f5OS
e9cp/60LUS/BX4Oaif6E9TrAHP9RFxIQOZUb6uyYq0Y8U7RhuTRgj8UDb9boB95R3og6K688dzQQ
1T0R34IXtV/9PnIG3Cl4RVZR0JuPsnHKBbc/9HCZp6JCocBJymMyZrT6VUU1fP/8T39PC57+6ZjS
wXFhYaSx4kTzdPIW7pfNZ7UwFTuUWg/Ng9R12xHqFcYxmBLa49upgQWdlvpuJA7LqD32X7xc0287
WvajboLxAWF69phwFvJHkdS0Wi95brii+Zsd6fQ7BQnz49TlzX1uj3dmoo0vn5/IiS7+/hOEmAe5
UzG9g5f9+BNYiZKmy6jtSCo6OwtiDBP0OVl/phAvR0H6g/FtEmZa8kwfj2KShwCKOqYU4Bn5RrvW
gL+2bS9kxqfs8xPiMfrZxf/PQ4ESIr+H3o8k+vFQGlcx3xtOCIThW6ExE6nIvuoweK5k6D1+frDl
6pzcBSHjC+I+YskMntL+WK6zX5RuetSBci/iup/WHrO54+j45fXnh/qbHwpOpMClB9OJPOzJs2K7
YVrOs8yOtL/DLWEwtZ2ndtj8L47iMWDAyWLxa6Ex/6zUTqVnpiOb6SOb3mzHvyHRiow/JDHyG/Ey
I2rB8AcQICmEj0dhLT5E42xlR15QjPl6qgSjILN/cy7vYdSPvw7pORIOPv8ZkywMAvfPJ8MmHMZ8
knMrzL65qewyORisPVcpvhIRl1zA1gaLyKgSYQlfoFOgon1+PU8SWsuZ0qhE4AweG1L6Ow7xJ+U7
8/CQ0becHYeEGH6TycUVqvaMEYeNO6c9eyd86qoWv3vifn0MSDpzlb0loEUc+OSJszDAuxQL8EOa
5heYXaAscvE4K/2XhUPtj585kKqMoxbAnYUb8+Suqdk1sc5IsyOVKk8IjM46T6adZxk/zCG2139+
Sfl8kj1m/4/4fxJb0VmQTJ3bZEclCwvPuvLIKdDA2AZNgloZtpez6yLFo5/87oZa7suTGwr2Im8W
wetyIbd+vKF00gdYH7viGIzf8k5fYT7fDkggQWae9aXxkOHGJ0oAhCPahMLcljMT8OwvSVRznNB7
sSLl/evnl+PXV5AvwIAF/8ycM7H5+Df5uk1sj2aLY1gY6Zep7vVGRtGEQhfJ/eeHOp07cjfD23pP
SdEZQTzp5KaKHGUHNZbi5fMGfmMaKcD203k3hKAvAKaIgxjRu8whGgBVl90NbmVKjlxoRp//Jb8+
VmR+0dAFNx1PuHfy9R0sV4KCyrJjklj5oWkctc1RvrYFmJh1ZFbUr6dzemcLjAmfH/nX54ojM6nm
7LF7ApH7eLmpLIZXSSnScaTde1tPqYtLpNbbsAy9myrNzN9d8+W9/vGeY4y8YDj9JZ1GPdbHA8ZB
XUUQqNMjJRfWKzKRf1eHRnDpo/8DYBocz1i5tlNhZZ/a8sxAr5Vmzu718/P+u9+eNSrjRZvPP0n8
k+8qsHBnclWZHUVjhReOYivts4phFNQtClBeLVsPdc/eErwqNozt6ExUk+T5/Jsr4iyv7Y9XhIAe
H13WXcsb1TuJX/WNNSk9leqYporPR1LDQoFOYtf9f3N2XjtuI127viICZBXjKRU72ZRT23NCODLn
zKvfD/sHNixKkOBvBgMMMKHEiiu8Ydf1mqh3ABWR9xmcInhSsPhG19KuIGANBc5UejZhYZ0pvYcG
Zu7v0JQFOZZ3JGj4H5iC1hzwnt4Fnh7RjWh9+7luc/GtyMMQt17qNpSp8var1evjhyzubLS0jDp/
rkZN+WCNWv0hS9EVBcSEBppr03n/UwLAu6dkeLkNiZuX48ifHP41/zJCd17PcN/yCoUqfZMSguLA
5G9CJA6xoIjuCQ4vJ3s150KnEWxBe4fNL1Zz7qtcx4iSNV6lV5i7q6mzn/z03qN1eZcReJA9LVRw
0Ebru0zrIHO0QNS9otP+mCHBR1G11S5R0+jOJnoTjbj4IPirXCDIFyJbcX6s0Hi1gypUGo8Y/jha
ycEcf0CUcwPyBeAX2zgXX5Ne3Wh+etTsb60y7HT2j5FoexMwaWjmJ0OtDk7W/VpMqxKSptsH7upc
WHQcySQBVixCo38HL2BrQ7OXReuZGRKuXU1mw9mGzefM0fb2UFcWF+FvSP9QdDXuttVQLEjMu9G0
XoJw2y4dc8SuivrfQ0sb12CImYCmYNcaq3fbntqwbXCJ8TL0xF4SKum4s929HS5fBkZBTpXEcrkv
FxX5v6etJWCA5zN1no61B8YiSBeqbOfHmQ7YU2wGAV7HEoH1AcmLf5/FJYW3MUTiRVrLqJsWJmDW
JDuvzq1sMxgqEEEbBPbtUa5sC3RQDAJoQax1cUSoDdWGM9a1h+jftHnjeCvMgjsa9J5vD6Vd2RcG
chfUC8gFQIKsXlmZNXYv57H2ALErG2Tagp0iW/UwszN3iQa21xet8yx02vFKbADbiEQFo6aSHxHY
i3dmj6q9GFr5bwIE3HvASdCrX0IeCL9rb+MpjcyWndoSARrjDnQIwlIlvkRYvvR3plu7Mt+LKACv
PS/fgula7adSh7NSG5yNIg6+KFOdYM8V4Cq0QQDxEBaIdvnqnHM79ABJXWMYpmzjBzFuN0E/BHjB
0Ndq9gAtXqNOgVNWOUWW726v1JWFIjQA9LLUdkywPuc/MpsCFeZEwdGywFE7EFsfDEqPd6Z9ZZy6
lGvss2FW+8GySpFRpOg8rQ7tPXiT4D22F/UeUD/4RkW0DwGuJV5pOMp7S6USrAeDcojpgW4Q3Fhg
3qF158vfHp7VPe7opMQ2Z2L5gau7K28n0POaMXhoo5fPcUYbCToGvOvB74efYJ+NioZn3sQYCymo
smEIVXvUnEp1Q6ekxczLVguxGYpMj44Rqij9wU91g7ammRYQJk0cbEL4E4Nr5ClYaCowpUc/HHjL
7TWUSyC3/pJFL0m3yRSXR/B8Ee18RsW1cDoPfcNml8Dg3PeQW7EooXqOLl0Bnif+jdxaDdGy6R99
cL7Joe0GiBepWe8mnFL3c2c127q06aZPgrJUmopP2LD3v4aclgqGjHhdNSYu6YbxJ2w73bP1Ptgj
0CmecyQ+H4Z4cA6LrvB2CJvmQcFWiY5JPG17B6HA2198ebS4LhF00uFI8b6ts8ZStZAaDNXBUxUk
FsLWqV+xHS3w1pHx6fZQlwcEXRbm1AGdiO3rWraqGrteN2dr8JR6koewSX9XSa8d/4dBQMuBsuMv
a30KFVlhW5y3o0cNb9gWSmjBEECR9vYol5EflTSAn9xHVIOpF59vk6nl5SRmGL3QjL9atrI3y+mx
RcDPFSoGDrcHu7ZESEwzDIJAulRXrymtC9qbhT8SJdU0yeZ+2iNRQHVVqe76xF/7MF4bKqrLaPCu
zj/MiabYnwzkm+rAgJ0c2NFDFSVij+MOZMdcqR6dKWm+a3DKsUpNevMJB0DkAIymaBw3GzKn3cBx
kQ6FlSATB2RQhj8xwvz1nUm5spkg+YNqXKTbsUhePQlDA8pS5RH2UH4qoas4wAnrILszypXbdvF5
IDrVtaVytK6ZVplQrExjPioYNgJHjxQNdg07sdxt4rr9acFUfG0i3YTCBCD8SaZl875Ff+1HlaDx
izinWGQ19f5e9e7KQlH4W/T4yCuRplotlBEEspZROXvDHGnfFySjC0unfJ9b9eK4Bqzw9ia8knoC
UP1rwNWWD+0gRtqxmj1K4urDhIg7cBoRQZs10UfB4dgVUZcfFfqYH/jqct+mqdybYI72t3/JtZWX
FJ0o/XCXUO8636JhYCFvk42zVxhde7S0Se67qLs3v1fqlnwvBwDtQ/J98v7zYdLIlsIcDCR1Rlse
esrOyLXqwVOS1Daey5jfCmtQD/S0tccYr5lPfq3Fd7bf8pafv0b8BrDEFrVg4LtrhTilhII3Jd3s
wQBCS2jIppcCtVd3ivHKoFGEW5DfTsgNyJ913St3Qo1rE61rOvqJuA5w0lZHDJVbA0EAlRWf06+y
Koo9rXN5L3aQV77x71FW8zyh1ZyLQdG8zESmBBSCQ29bwPOAWde272ekPyBQ+mkHSAAGsAd9XVBj
KDPzMAPgdFwYSfWnAHQRFrCqIXp0jVHcolDvFHslFzVd8V7FSCmtNPV5VmYwUppqx895VUhUVMow
qLa3d+jbzJytG2p4TDrJgUqeANb6fO8YVjjmmqFIr7YXifioxMA3bDKoqoGmbO2hnJyto07w8AF2
FifQt+rrlKD24JaV7Sd7vTPmg4WrzB8/qRV1j26y8jFReu3L7R+6XmHU5WzLhJCxCNo7KDmf/84o
ss1pjgt8OTVQTrEm58PggJH611GQ/ER4kJYJ8HM28/koAyxy2bZ156HV/aGvBghKIGpgvtweZn0j
UhUj5aMNpHNWpL4ml2T4YdpVXQ+ewMviOSDBdEsQzTgq5taDYk7dx9vjrV2USDAtohi6pkS9dDbW
CkRlqrU4Qqaq56Nw/7NN0sR3K80KIJ7AIgxwf7Sq0oUUZ+M+Rym7RWNBGkA8icN/NTKhHYASde27
fR9GrxYUygU5nTs4kWoN/OzZgG0G7TxvQZW0ofley6KUZ78yo/8a/usCVpjSxq4J9/tHjd3CS9OV
1lOIQUHswstWO9ecezXYmFil45as1Q0GxUVtgKZropaGp0iQyZO10XtZV9bjNhx0hJsMKqHgxo3Q
KLaITZcvkWLXQJvisfx5ewrfxCf/Pig83+hR4W5AExdx2fUF13WamqDN0XlOpOEIReo6H53BVt/p
1U8llMpnI5mnb7MOusLOwQiqZgcAhr5EjPqOHqNRUczlrxwV9MhN5g5udBZHEhWEpFBep97SGshT
lvoY1jDHnmF/zA84oYcquGIdoGOIRMPBspBBYnlZGQR4Qk+tzfpTmMK/3gSpbW66uUbIP+7aUr50
sQTi6bdZC6MXWwu4piDgXai8EZsaVZRq18le/9J1waJQ0cTKAePMwHZLJ4UXZMZieAFGKYtNWEzN
l3JGF2mDYkhlbCixI+rc5F1XuoPdGSc6fiXqPKYWPk5Gq1fAVH0IDUOLHAd+mnO70Vurnp9AiKXi
UfR6+1kkOaWWvms6GxJfhV2tbWbwAIO5PxXwd1HwCNT/2GGw09Df0Go3B3EEP8mqQnDqVjjYm0Qm
2JUZYiB1LKugeMhFX3yKkqSKNuMw2skmczCm3GVBjlLEqJeHLM+m8EjzqUYLP/frL0Inp3C7IpwM
5LLlV9+E27pczrV9p4K4vsCW/bOILhqUQ1WoMqsLrJmyCES06Dz4yu1Oy2W9A/0r/zHiYBTKWDRi
ySdMiDXLr/irf4jOgiGKPCco1sGr5XzMgwPN9c5zexFx/N8weIpQ5SF0fYON/DWMX7RZ5yu4G6RN
Ux5VvEOhLFdAgMNIHJD18bSUIx05xYR+QD27jZM0d7Kn5bFdnUcckBblYgo6IMZWj7FfVVoa4Ffu
zU4JFVctX4uC+mvMzbvF36A7mGbx3+074E2G+WJMbA+Jp6RFYLcas2h7C3p11Xt4o6NzI2wNKGHG
HFC/VxznD5T6/o8TQLXmd8zmO4xLpp3il/5rU4wQFqfynYDp2yPk0CG7oE11CxQ5iFAmbkX6dPvX
Lvn/xY+l48SlRUYGmuJ8KzQ50Py403tv7HscT5HbP2To/mwSqirQQ9GLgWPRkg5BpL498joLXHYH
Jj9vTzZNvzXdsAsoto6+2Xupw0syKs28VdD7cZFGvFdvu/KRFPbgEsLRtCgurAK/psUNdiyoCdTI
S8sNCnaoitjR3KM0KfPqG/Ij4CWBLYZ/cAeNqn//Uk7ZgrRCv5xbT57PseynpoCgPHpNqFYPwSSi
k5H3D4M0uWRvT+qV+wPVVo2SO80HgcPW+VCFH/gNrKPJcwTIY16iwcU7Orpzf1xkkawdw9AnV6lK
LAXT82Haqm65SgMcQMZ2fEBxTn9CvxVEvRW2j6MIaSioU7LzWwFCAFU/MEtAR7GagYmcC20D0uZe
3H3tN5E9spGW24bEbvXpaY3nRZHwm/BDGF2rCP/YCgWNKo6KY1K2f/BdgdJcbuRQ4ymDsth3JDvb
B9yodWQq4/FOHnDl5mFzg9NYVoIrejVFuc6K41PPz6G34qpj3r1Pk3HYUTej5ScL5NQQLNreXv63
/+vqOC+hIkEwNfbFU/Z8YUwjjUuJBpUnwPUcIrX7nZgANs0yaQ7DrPgPNd3IFx2HCgSE0mY3UYzf
4sVqn0iYrAMIPY2We1I9Yx8+uUoUtE+ggxA46WbroU/M9ufkRAPycb5wx95OkYLV9Mde1b9Ms0Rt
jOhy64gSaGlfKE+ipWXfz8Owi/I8o5ZYc7xVCzZ6izLGiLOzlk/yRY/6/Pn2RFw58XSeloYNk2Fc
JCxZpXYJizJ7AZolO5SsyFIw+obEVmfbEHPPTYIG4DFRoAHcHnkdtXM0HJjnumaiikLja3XXVC2Q
9aTzZw9pwuFFAwe5yxFGhw2SIb4a1sXh9nhXTjyxJhXeRTWZEu/qckEaep4FUHcvCJR+qyJ3uANf
MPz7FYbPAsV6KqqAuPRVXILZMFKXomeUzLLYvrYBREWASYlV+85QF4WZZQaxAHrDui7Kxqv0CgUu
InM0wTwkedp+YwZhJQE5VsNjMI79q+GEXDLIfIUfimDU0AZNDavaKwlclE2Kwer/cKcyY4RKtOAM
+iCrM9UXoTJlkEw9sNSwz2ZYbAXErzs390WODSyWPt8iIkDngftidWEUhh3LCNsTLzHmeDeyCuWu
mA0dpVNKj9ACKMxRMJ26LSKlMVIKpR5+w3m4CjZ+V9FPAMvXbE07bN7JMbUa1zIHzdnouhLYd+7/
yz3HT3VoDC0pqk5/6PyWiRGQy8CeUrtQ8QIs2poD7nfyzka4PEmL7PmCQyKXh06+2nNk8PZsdoXw
cBxDvgqZ1HcF0iVPkWjDBx2eTXpnCa4OSAl2eaUBgKyPEi9eME/NLDzTt8OtHfmNO8SatvPZ7pve
T/07R/cCLrAsOZ3r/z/gameR+2voHkrh5XJyofrFW1vOj7iJPSPRGO21obCPXSajg6VVGfmqae8y
arMHyjHJFtp19YFqR74NBkN7pLL9bUwg91R0Bx5yc1b2o3FnRS5DNn6vTQVvwXnjA7sOFgWU4m7m
92oNeXZtK/p+aLEeG0v9noHF1bX4ayh5vsUcgpt5pCjvOXrWbikuzAc1nQ2I0FO4V7L4nl3otS3N
6TZRNiAWpgZ9Pt7UBKiK6ZnwSonNQ6sgOzmO3XTn4CwH4/x5fjvZrIAFHAWdjfNR/HIqEH8U7DAD
MTGU/SwvN5OYv8PfBLlFHfmhzHm9/UJcvoWOipUnI3OY6GeuBs1VrYf5lEivnaWJkEb6R8X17lPH
Af+kyTxxaVzO3/1Ise587bU1tCwhkZB465KtqobSFBPHLJbeaJTRkVt7Qmu2mN/pWUo/eRLdnfGu
za7NrcR5WsrM6+qfERLzOmMv6aTaH7FbgbOH+d1DkdHq1NWg20U4vpxuT+6VI8GWIadAsRs1ijWE
qZpTXgaZzl40VepWmLWOgF7CaTbt4U4+fWWLgksEdqybKgOu64F+1I9DZNSzhyWXeshD6wUwa3kn
H7zyPSB78SJBhn/BFq/WLJcj0vu2Nntdl1ZH4rRwO2P+h8ZhHfwPQzkCADV5BO3AN0TeX+UBx8GN
USmV2VNaW7y3G637YkUie27jJPj3VQLdjv+IJQhgrPVXJUOaBIHIVS8bmnd+6Pdfy0Z/LZJIere3
w5Wah0PkwubD/wYw7vrRmpCtKKHWqp5ZqvOhwd/wJMNM3VS+r+45p+F+IbshdWn3ewN5vUckSJWH
2z/iyhryGyyBvygRC/Sg81sm19puynjBPZtK/T7qi85FwU0eJNXTOy/ClT1JuIYzNNnBooG0esGi
Ej6oCVzW64kGn4DuooxZ1+qdG+wCM8RDubTHSAtxUaJnvFxxf22VoipsWGkEHAiZlD+lgkDIKBWx
M3JfPDZqisdRGwyPwpr1TTfEzRFtOfVdFgfivVJK7ThMZb7PEwAlt2f6gmv09sO4ySWBMeysdVxs
1zGSw2qmelDn0AqwhvDZGOL+iDDitxE21gG0VfSYptmrCPL82ZpK41CiHbxFxst4VSag3i3vKAAQ
gN3VYCQ7JUeZvc0TikV3wptr24LF0gXKHlzK69qAnaPRQtle9azWrg9K2WUfekuvSdD9e/yfK0/O
0mqk9AZ2hq77KhfHldU3UyNA0K1to41BK+FlrNP8XWvGzQbek7YQsFSeBNH+ur0i1z6SJwBjcQMN
IpQRz3cKSUkTYtyrwc7ApCCM5v8aYzCOaaz1u9sjXclTSDH5g3I/jheaujpmtt/OCasvvNku3xUU
9g9akLU/zH7MP6IbhxpCnWIlSlvlP20sxGejQZcf2fY7z8KVV4+LjVRXFWgWAbg8/+IxjCL8Nnvh
BQJmeDzr7/LBNrcdtZLtjFmP6wfax9uf/nZfruIYmtU8D9inGLx7y2/66zyWVq8kSI1Lr9SieiFJ
hOmzPsKPQp3fxF+SS+0xQ+fQxtUZZpproz9uISGSoqWMPE3i5ZXxh3Yh0tyCHsnOmVTnFb1+84ei
dJECAzgokH+MSmo2nZXkf2Ddj7Bu7aZM0CFqIKbXiiXjHQovNpZBlSO+akhUv5uMcTjMU6uYL7rR
hI8WJN5F51Kv4NNm2ZOfDAA4JfYWLYVn1Dy2EVo/CM0oQ/8Er6in+zTjTrop1TDNtpOGZaQL5YTO
9Bhq5nvp0wl70awJzYGB9KhA6FXBnME0ugYpj8kflWPLVjkYlpk/Lfa9P2F6mYibEl8hHGTWKNNW
ZXGYRwexyaq1i1epDKrY5v5sz5suLPvXco4Q23Nk/AvH1KJ8aJEiR/thrHGpzoKSDkvrFPHB8v3g
HgL82qYGkaPxo6icmI66umln+koAdxvpAX95b82l9txE1vx5zsfujz6pw2ML+3Br0cL7lqu+MoJb
L5t32lykx9t77MrLQvoDjIv3GpvH9ekaMCRTUMWVXj/kwQNtQSiEln3PmO/KKMsRFnBXSb6FWP75
Xxs5txrhx4ovvbSK7L2t9vFOD4Mf//gpgtKMBuIGwyEgVuvcQrRDbBWyNb1WD9VdWITztoZqcucp
vrj5GMXCZmrhwAlYJKuyydTFJeU2zfLQWP+DRJBAfsbSjlVHEeD291zc7rSmOPgLu5gwm2DxfNKG
AdQElrqKV1ixdLu0/JComLSXo1Af+zw24P3izW7rxT300pWBCazQkMPXk5dqDeZK6a5qCc7B3lSH
KGxFbXO06nLYpFVGcD9nvxQbOeDY0O5JSv5f7n9244ExXyArcP7EAi9Y3XgVsM5ZwRfjZDcWSSlV
nBAZljl96RolQmZNzgrtXq3uX+jsxUejMTBsR0Njk2QQRfUAsw/XzBTnvd46zs+siK0v0dxV73s1
SfSN4zdF8YlqCqK6ZTLl/l7Dv6LZE/QUuyqf8aZEcADDxlpiBGw1zVg8VthaVVjnFOhCcLta7xPN
ajvX6cyi2igpZkCbOgn7Yz2X2IIGYh4hRjpBtO2TNDqZaN6d0ozzt5mKPvcoMDjv6iBPv8cQ77i3
GwdBgDSLOg9nwOQ1Dt94DNkw/DZrDJ1cE2Gc35pFZRPjTqoTyHg8hYWuNy9corF2aLRqem2NIcDc
GegCOgeNAQCWAGBERNaQv7I6UP8UUHfN5yZuROkugE1n1yYYjishydzDhB+8sYUp2vxOsvRB4WLi
9g98eDeyNeL5qCy6NhOeQh9bY1b4yCg1j9UwUzJ0Tczcd52TBDsrA3KAe5Exhdu6ld2vPoRcs4kG
xByCXsge4W4Hj2B6UdFRU1JMY2bUg42NXdGFt/Le3/uFyPdqoPzXyTR5zXQQGawNjKm3r4ofqebp
XlJP8StuMk24UfwQkaGuD5uvrY7C9c4h3PLsbo73ulMGD5WTJN/SukOtqi87+S40oKi4YZtWvjsC
OA/unNjLu4HdS9WBhhBrTB3g/MRCtM/N3JLRiUVA+y5qim0cIRszJSK5E2W+ZRfnJwWuJoxBrlWd
C29NZ1SVSs9NhHROgDEibgcn+A69b9pUilIeG2eI9qbfGw9JQTM9jGdxlPDo8WrQnlBXiu7kmBcl
CBjMpCeUW2jHwt1eJuav+71TqtnuKH+cpIkBBqm67wq05LbxOOiu2rTZvfxvuWXPvx6IlAqhkaoo
jON1qzHWBnIyqylORU8JSVrKfIgTGOJJAXFxxvT7SU1Mdae2HcI4iv85ytLpQ2a28e/bd/TFwyao
Sujk76wFb7mzCk5VWwltO4/FyQr84sme0v7JFJgD/PMoiyoFYcJCu6YPcT69QdjXldmEuhdRUCXm
MZDHAm9xZ/de+RbqESjTLsUr3rZVTFLW9kzgN+lendGxB2ETokjt27vb33L5uJhUFQkFAD69rd75
t6A11c9qneje3MCvCOkaTjkC07lKq3LocQWrBCVubNecf2RzA7tkY5rUdhZWN/nE+cD5FEbZEDV8
nnDqjQng9HswVvreGZzpEQX4AU4sXR3k7JXD7U++clYpai9wceq6gkhrdTwaMRl2VmWGh2/ElwnH
h09I18TbXiIQpCXhoS2q6YErJdyaeuG8Q0nqwTHTQ6uEd0Kky3PKD6E4w9MOJ+iiX2eWpoksp2Gg
b9V3742ZbNkt+1oc4wzay6aEO/H59rcvQcr5QaUsCfkGViClGrAw57POSxiXWSQNDwj/jM5hlD1H
1hg8ZLjtvC9q+ykuU6i/cYjrBKnH7cEvw2zWnNQY5u0CVQTldz56n4XWmEWEhDAgSk/No/LYB1Pz
vi9zv3PnKQtIWprXUG9QJOe3VSfgNekO/fB7pbFrh+vvX7LaAqThCKgniuHlBnEDnVgYq4Me3ylJ
vd3659ON2owJRw+mN9HVGu0xAr8fOpRKvFrNFGBhcZp8lWacfTd4Az4YJbjSTYu0FA5gZSu/EiBo
zRbN0xr4vZjCFilQH/G+wFIwSuiGBhEvE1DpVyIEIG0ogZloPgEzLRENRMOKeNToYDWaDgSDNlK+
Am4XChyrpDummjY0mwQI6s+xJoj556UlLKb3C0+QoQFTni9tVYzEVrVtehO2M1jBKfi9NbXzjp3c
7QH1Yiw0jaGri/5nULSfp7KZNw2a7/8KH6XHwNbmZqYooEJnX22xRhRDPxSV6QFjq0957vzmMA9H
LP7sp0GM2Z2nYNkn6wUGWE6TgdYgoCd5/tmFE8cTQoumV2WLZp5qNc+J0vbYOtH5vzPFl1c1nHGg
z0hg0JWFNn4+lrFgqLmtLE+vFAOhWYVEfQpPWiSc96JIObFKq3zFrL75hEzt+CLH+KmNHeUXFCtC
ZJEFxi4Qvp1sVZH5nuPjh6CmMok2udZPd6AI1yZGgMVYuKNcN+t4yErVqOyQ/PIGK8AAmzr0rgFP
CKEOZcnbE3NRCiLOYc+RYb7hf9aHLDHLwYwQIPOSoZgPgeNoB4Wq6lOFDvFOVKgbpfiA3QmxriwG
3AWCDeS44ZasK94YzLRzjKsJpjJVhJZrw8hBZu5SR+m2U5jTC1FjrMKmLr93iy4v4/meoxRMZEeD
mGscuMv5PmhMP+EeNcPT0IQnoWbGDleu6pE0DuHmSujuOA8Yc+JJc5J9/E2irnBnK16+W8svwGac
d5sC3NrdF0livLoKIzz16ULzhje/Keuoc3EHzfYdsN47k311PEJrMCZcL3Q0zr84UTMrmPDAOsW0
/A/SbrJjUGX6pq9t9IFmGvH/uqMWAA2MJMTPwbyvFzcE35uSbEcn1YrROcgwLQ7ih3J0cC0BWOmm
YXzPavoSP0maQi0TGvKCNoHGd/6NHQjkRum06CT8cfyIIEWBImOYpfpLMClhh/9OWn6CeAgENxGt
xaPQ47KGv5ePzXYeBHg6cbkOgyv1aDy1syl/Z+GABrU5Ndn7WNY439yepSuvGz+Z8AWIHzcTvZDz
n2xr2GLVsoxP4WQp2xy51H2QZOLrnIbKQc2VYFu2tnYstZpfa/vlQyIrC7C8VD6SJ9s7NMfk0bQT
+xghwrqbOvRHNCxDTlaTR4+tnKYdrGdPxenXAW4vm0ersZujCT7zEVyRhrCAgQgqye2/7zf6R6hB
cLEAyFnftMLXrDpRkvgk5Q+Q6607h5m1ccYx2s+hcWezXdnctENA66IjRxj8tjH+StZEYPYUBaIY
VV2r3UkVg5Jwcn44VIwPUxZ+vr1oy1FZXR6MBk4XnbglJV5ts5SieYb/XnQCloaAf1zEz4UaZhs8
n5o7s3gZY5EfMX8OHTIegXVRNYwgPS1WaKdA+hOQud48jJGqbW9/0NXp+2uUVVmuHToo/KKJTx0m
zEfe6MjNZ8065ikAzLDMf/wPw1H7X2JY7CDWxxTzgh7xWjU+WZOhf6y6ct70ix4t/q7OIyr/9wrC
l48boHUTPxCkGKjWrjs76WCMOalDfMq4cHdwMtttgaHWYRBEh8aILAxUz3vMp2ubZOkXg2F/I86t
ohqLQLyDphCfasiCT3atfUWIwtxZNiaO/z6dNAxQQFpUaODfnF8hVKDyXlBaPdn+5FB+y/4TlfYD
ddGHSBNfb491ZT/SsyFdF1ClQROsMs6w6TtDS7nVDa0s94j1mbsym/o7+1G7jAx4khfhSfJpAgSx
3pC53/ihqnORG4iRbsDct685JBc8GRLuKhfshPGgEpJt6SJTy+zw38Nfrg+xnBNSohQ36OrvboRn
Ns9DgRLt3Bg7e4jnfds7SM+jkJCMd+7yK6cIAgZnFPL4oqm5usrHxDcQQqfQ29eA97NI7/azCPER
cLpxP0GgvDPetbWAKQTdg3alBLp9vu4hMj91ZScJN6xZPhDQ4FDhD/H+n1ccTDgM7gUCRCi6fPVf
V2vis0wVHsAn1Ih0WmHEYhOJ1r/vYZQ3aQrCW6NMYyyn6a9RzGzS9KLTs5Ojxs1jpBQcUdNJdoU6
Vzu7tu9q8V25E5bBCBNgr7N/VpOHcD/2k12QnwaNfkqEkSNB1xi4Co7nBxt0wKEOi+GUjbpz1AuE
0rBoNr6XAj8E0n4DnhNl2mZKx33cS+257uzqnT5jzHB79q/cIjbB8dLLogALoe98XobOzoLAnPJT
nHaoKquz8zTVVb5tW4TDbw91ZTuxylT8aDlRfVwDMvCqxwinZaisjq1tnSs0Y80yON4e5U0zafV4
wn4ER8Dd/xYgnH9RHPoL0y0pTqpaSmDf0nj02V5f5wrldE7zjLZ50TxihmfsiHWKfQne+gVRUOoc
hlHty7m19pZS/q7LItoDd8p3tc8y9HMSPWCS8E3ERou4Yjn/DOC+bXRlDu/kZddmCqQBPU5E3wg7
VsmD0QXIGQISO81zk7t6Ms3bhg7EnfW4kBJhihYxGdLVhV8Dfut8pgJ4eWDznPKUt3rCdoz76FBm
JfpqCtDOdNvJMvoRYiofbyvRyi/zFJRYMOi6/50Og3bqR/wXfBGUH/PZNH/4+dQ0ewea/qkwhP8T
npvAKpl4uQbR32ol0iPoRt9e7mtTtZS1l1rym0rh+TfMTiUr/E/Kk9SLdKOhXxa6Mw6J3/59GPp7
i5YxzEUSj/NhtDaXYeo7EclaXbp6l5LXR+G9rHH5v6y37kIJoxBFzQzK0/koSKFnrFYen0xEzJFo
KTFFNWS/kbHTHJx5+DOh9t75bf1Z4gRwB6xxyVJZcGhvdT/0vpD5XT3zWlKpMSS4/FTLHqHvVhu/
yBDRKig95iHGWyFxS6niGq7i5Tyg9Lkrzd4+QBONNyau9Tu8RIs7IrBXHmruJlTBdEhKoHac1ZvX
BW0QhpIioyXH4HuN2RssWvBV3yYTj2GsRAVtVXXCQ9Cd9Ogprmp51CUUNpdDpPq7iH/rR2pppDkj
VpJbp61GPBIXymicY03sEoKo93oPbxqF5wsJKpxKB01o2gOol5wvZIyjRwqfkxSv0esPsgrNz2mw
FAYDWgmIJqHfWGxt0Tn+xoK5/AB6szyg/hwpCPVDztlU2Bgk+yrv9B+Fr2ovLR+3F/nI5ktGpQdD
Y3YxDDxfKZRNA2o8dGOzE2DqJ5F4vaJDoLFKpfmmRRn/DHIe9mBJ0fu7RB/j9ziJTfa2lNVQ7jSY
yMkWk4LpxejCwNjmoTlCvwnsbus3xH7gy0vF3MtqElArsHEINl2N+AauyJU1YLkkaYAGXag+chM2
B+oeIsMHyc5PeCPgG6rXc/3LhqVb8utiZUsqt0Gb/x3CPlBRBnAUszGbPwuEUnAm0ZX6U9eKLtng
jz58V2sLt27AmBL1tCbJf/p+X3xr09kcdqhJ5MfWRpAEjyDfEHBmAyzrdaXH+2keR0w8oiFBLqRh
7HqjcXkjiOtbQEOqLDdObWJUOL9TtviVQBGqNpPT0OWMURIyEbgLwcZ0TWP/mfSSxuntC8W5uLiW
o0Z1exHrNalNrTa2VHQjigtjPi223/OG+wD5xaoo8ZXX8GWF8ztb5mbqZic/KA4OQp9jbD/3PY4f
0RYwh5Y80cHDVKspavlbjKP/yehbv6NDEuOhNWPf6ipTq3YUzlPxX9nPGJhDdRueYLqr+SZlCT5E
XY3DG3xH8S3C4TNzp7mGm63LGkHASRufBCaSuMuHdcXQqZDuBLbuO5oj85dCTTk4VV+Vcuunaupp
yEvRGmqnJN11Pk7Mm6KI8nKXjCW2CMiXim0h8G7bDpx43HqdaYA7kdpkZ1Zfym9jlDcPLSCKxkXa
MpsORtxPvVvrOnWHES+ZGoszJJ+sZgJqVcjeMfbY8PYa9lkaKCTkOVDHscJc3eXFlG1jETvpRlao
H1SBEf7yy6CIwDQGeCZkqWaGjxDwlMU1WoZ/1LkNXtHKjD9qYTdSl6zNGm8+yvx4BCmT6tJucXZD
NgMhA7I7wUCT2fyUQFPG4IZg5xsysRgia10QfPerANr7ACnJrQdoUO6E64yyUZTKf8HwIyneBW0i
hsfYN9T+YE9Aw/ZzXRQfb++xiySH9t0CCuH2WAA4ixXi3zGvkZm6Yk1tQ2SNybpRltajLuqT30TF
XkfxYO/P00+1KLU7XcMrW9uC8EWXmWbKIsZ8Pi4izHghm0N9MsO53xeGig1xAdrv9tddGwWK+FJW
RhcU7sf5KLiCtDFaOPQP/F4+soHoQ5bzPdTZ5Si4ESxgTSA9FBLWMVIzZ5wONetPHX6Dm0iKn2mB
xd3tT7kIwhddJfL4/8feeWTHja15fivv5BxqXHj0qVcDABFBG1SQotwER4aC9x476nX0xvoHSlmP
AbIYxR6/HGSmDpN5gYtrPvM3FBQt0KFrdoDfov8SKF13KJAV8kgGYDDSJ9gmVZ2dyLaWm+foZqIw
KwNR4utQ96d+djxrg2jKjLhsPODeW7lsx3kD59C6NCdcp8YFGP76qz1Hna8GXOVBsVqA6cEz+oAF
jNjYsOdcewpaV00UlB64iHYCOOdHXedGLMMYoypN/2Oi+mP838FD8f736/0j77L3nCdt88+/Xphf
HcELEh1ABzYCP8cvrZlB3GBLNB5sNf9V2HqCz/csuIBl68SifN495XUVkmZiUdYL6frxUEaNd7Re
S+NhVESxkzKjv6zh6G1qbZguQRJYboVf1W1e+PVZwEO7YLc6D0vxU0/ywsJdeN2ovS4MBlB3xw8S
2kKaIkRND70/k1HHiThbCqQnVu5LoyxYOxnQ3fLiq5nN+3jq9T4fD/IsBReJpHymK22eSIde+HxM
Jrg+2oXUCNbBN4JTkTVTQTzYxpjujLnAp6dtWh//Dtm6fX29vjQWu4LcEZ8Dal6rF0L8rTORfpsO
C7fQiSRFvcmC8EdIIn4Cj/O8Mk/ZxKBHiHUDlCuwHcdfyEj8TAoDTRwG4KqkSLKJN6lGBIMJlL0Y
gUZDXCJDOmYEjtkikXcvS0K6ipqxLdyYGVOc2dSL9xXXD47XnY8jA1FpvMhxguNv/UzdgHczvs++
r9+kEVeYW4/DL3zXkx+c3d10mQ3SfA6plQvOHGctup79IT9VR1rOlNWZg74BhViLkh4XwjLnT2ov
2lj0ajAZ06EL0nqLW1rgDRTgsDM371AsL67lujROlAFe+o40YH9jjKj0rZa/1He9NOGEfrCnfvLM
HpoqjX5j41v9Kerh82uW2i7IHNjtJE1AZY5fj2aiPhJITocmBWWOcpRMvBEgXynN/Cs64l9Sucjx
k5yzU+C5F05zE5QM/WZYZfCUVqc5DaVZD7t0PujE6MhT0G6rDVTzkkJj4PGtEs3LNQWSnyW7oFLA
kB2/KaakdW+ak3ywIZNAiKru1Uxtz8cBqvPr2/CFcxQw2sKoIZIglVJXt3uXQeMs01Q/zOAV7vFN
w2bLtljAVQWByOlRZD0vJFr+Tm6k6IHYsz0qXlAmAGaqxvz4+uM8P+Yo65OXc0eDVmAOjl9cq4Ke
Q8HsD0mRJ5BXa9u1B+XNsAgEqRfaLUWZpchgrg6EXLGjqlIq/VBrYbId+pp3VsC7iNZCE7xvxYnk
+oW3skj09SW4QXpu3ZO3lCCtuqjWDjQPp7PCkj+mKQpor0/d8yW6VJeAT8HDp4XwmAc92fxd2dRy
ETfGAWu+/CKBenHWBWq4wzux35nIgNy8dTxiQuqtYLCXD7XWSvabKp0nbTIOVP6FmwkLqK08xG4f
pPZZW02nEIDPdz9UE/BDVKnR4eafx0tjjAJ0c/vQPJgdClhxQkd4sFrpvBLKd3QCR6/p7GgXpsXD
6+/5nN/FmcPnAyCHfige9KubyghbNCtqJhY/peGXplXmIZDSeqN30j0z3NyWtKS9qLGU63DyqSCq
JLv0HLUNPPxpL0I9de1Y/d4QcCESF+YHC3Hard+amgMbNT9xID8vL/G8YG4RUODAom+7OiabBEOo
sVPNQ5VK+caAm+KaXRN/8Qskv+SB5oLtD5GH1ZW916cE378miDYCy2A4Z7XiJQMgmNfn0HqG0lBh
HXNIIMPBJtDWjVbQSbiBalp4K1H4OthVJZHojR0QAlG2w7di9LWDWZGdujM1eWsbB6jKuFEkRIGW
Wz0kDsF6cZMqswEXB0fb77gJdcqFhd/NWR4H9i6MY9Bell9HkzOWUTBQWGmq2Zt0uz1MlY4xlJGT
xzmyHtcall969hEJ5/nSMHKc1dE6sgHEV+ACln7VvDHDODmLbbvPvpiot1SLwEKF7bRppBtqAsUn
u4O+3ddhckvpN/tpBpHWnsnSkN9XtWbHm7yMlFt/Ns0taUL2Ta6KsHaG2R8zz+BlHuhIyzNGkcX8
RVETnJeadlIfpWnqi7Hsan8ziEqcA3qIf0aliGUuGyisrpVpdYUmmVFeNl0d/6qI1dCQVoL5U1Uo
xk1cdVniFXOi7jMFJbmdaeJYguryiDFuh47a6NZ+Gaa7dMh7Nw0xUE2GijoegKGx3ShpqV9JgR8C
USq1oQOmZyTCeX09PKu/krQSyrIagAxRn1GP9zJKiV1lpm10Gyp6vZEkS79WM7P93GgSKh5q317U
poSBd0WrZC7EeKIC++Lwj2UhuiP0w1a3OYI3JlIacnRrTMp9CNiWJZUYrjlExnLdiLMQPLqrDUHm
2U17yhThWZSGfCbBCzhjMOnI3K5e3ohwGOnoNd/SF6ivx8LEVyc0EFyl9LLV/Ti4hhQsndiBz15Z
J27lVmX70cgmNTuecSllb7KnlNusDoMPhsUUR7hGbYI6lbd6kfjbEjMpJ0/K4ieEzerEZfEYRhyF
poxP+qLSn1s48uv0vq0VMfAE2i0S/+Cxxs7CGzZW9OFmtCaxF3FIQdFHIkt1DC3ogLn0+he10awG
+mCFP25eF81lH2TTsO3zXNvX9oCWT57N8uCVhC3oB6JUT+XK9vPtEAcNUNIoHB2RD12w0UdDiz2t
0OzzhGifIHFG2dwTIi9hA1B2zd24BoUNzrZCgD0w27o58QWe3c9MPYcgf8PiiaRmFShTRKmHmqDj
Fpk9HbySDcwELgI6MjLcECpkJzLGZ/flUq55LNrQnkNhbXmeJ/FAIKHzjJORetsYuKkjMS8W6fah
/VDJxYeklpUvVTHoXzCza95allpGRkpu6XNyYa77G6kZ1PBMJvVWR97KUxpZd1N/+PX6EfI8cGUU
gHdIrzKX1HZX84mT7zgoZaXeRlNQXMh2O3zE8xneaICMYDqnuJmnunol+LZfueY+W60WnaM9fCru
epYALc8BVIn0ksiE/t7xPKel1sVR0Km3+CiLz7nWR1u7pI0UtlLw8fV3fhZHroZahUAEWpmmxa16
m1l4Po6llLnEK6fwfs+PCnJX4mKKVqiiAkk4fqHIFDJCO51xG06qwPc8ys6BTKvvp3ymW5G31S5Q
VKizpd/fFHnZbl9/yeeFLPAvVFNpXwMWf479i7SB+97wtdtSG61NbGW7KMQbXWurS6CcX/pc3jdz
f15o9U1vnrLveWlZoRlGlx5Ws0FXdjXH/WBKcpuH+u08j/N1lwj1gFRqeN0n7eyhQTBcJmmZ7xNV
zr7WaXqfY/Ls9lzEbw7jAFUt2EeQDcBQaOUff4bG7szZhO1yK9dE9Y4wh6F1UORob2p+hnkPaoK4
VI+l6lqNZv4agu6s5YyFWDg0kzu3ZSS8arbj7ye+zzIDT49ybam7wfjhLlGAKa1BX00SAD8GVnRQ
uinYjbJ+ZQWTemZqWNtjTZJhM535zXs9AXpRxZhLq1KSf2sCNTq1HdZbD8YMPCsycupVhJdrcBG4
xCg0KKoe8lKpQq+ZpDLZKCEhtZ1USe7mBPOc/ehgzFd2KYVQurOqntxAs9vPFr/reyOi21gdZ51Q
vVm10qXFMmjRpp7R5HFkrTEIDkjXQxcbjfzKN9PBdNBHl85qzDx+VMDQr6jPDzXUwKj5YnGLdk6r
DuXgoETdf9e6Wftky2V0VRWcUZjCK7ntFjlUMDerl3JSjHv9R0udWkCtcXaJ5Zvu0bHK8TmfIb97
NYmFtCsMDLSpYaZ5TNGDhqIjII+8WYBsSW+IExbBQtYeVdzjRScHbS6GskruAi2plfNxBrLhtGGA
1B++5o3icNwnD32ipB+wZWkoZs1Je6e0nXpG4J1+j0SsAcmN8LFxstgOQlc2cA9xBB4npy6A9WnI
s2LnQK8axjNwl3VOgRJU0WQxz9qNVEbBPKSt2/eV2Kl5dJtFY+SqUjZv1FbEG9qW6cYPavtqWqQM
6fP3nhiSxKU2eEpj41kChnUGXQYwDAs5gXtwFWshpRoB7ZGUOwnvBiSxz2gFbITxFbsBRKqN7aLu
URjfMhHv9ZkpLPozDXP017fp+vrnIYDk45mJXAq0g/WXJFKSJJuOyt1Ah9wdCywNe8Lui6zBpLNo
auMuscbRURJxooj8DO1CZEs58JFYxdXMMXq8htqu1X3TyMy7WXkfpdeNuClo/llq52m+5MmUVDVE
V+P41mhtPLM+T4kGTLt0A/06M8+r2tpouXBs5VOcxzs5qzePE/Nvk/G/8KN9ska8b+23fzzkbdRO
+2/Zwz//2iFQ/fBNcqKm+dY99Rh//L3fJuOSUN+BD4SCR4YCMvQR7T88NO0//5KE8Y6wQAEPCXAU
i4qF3pMXdRv+8y+8xAE1k9IhuYpuBHin//IZF/I7UGIo7lKQBsCiv8Vk/DhzYp8b1tK443Ra4lno
JscrawTd3ws/vglkpO9dA01fyamRdNr5/NIGTZ36Xk5rcQq/xSw+ufB+D8uVhk7VIvVPi/t4WPDN
isk1f0Nimnq5gHo+at25NSQ/xqQ7kSWs4o/HwYBNLhJVC4nqmTzc5JsVdiyENpFaX2ZxWfWb2M7n
rYmc0b1kKAgjc/k20cUEg+08HVW09sly6fDzC0qwfbJCXmjorc6yx8fRQAPxRMstx0MdvzttTMCi
U3gT5UGoOEuwknpNqoHnGeZAUHBpZlF7qZGL70NRNybGeJVfucJOE3a0aoWXSixhhmUYTXnSvuW4
qvT74TjiWKbQYUg2VikAsM5K9Iq0l8uK2kqf+NOvMO7E4Gipldee1tfZ/YQ68bTJJ0UNQXO0I8iK
pvNPnHnHIfPvB0Htle6ftSghr7NrfQJyGRbBjaylyncsXIrvY2Ebnq+MCD+JTHzqM918L9lV8VE2
QI28/pGW9fevgOzP6NBOlhkAab0mD2dLlKI3sAuDOvwYGWP7nWImImOt8japlD8jofZBlGAsRjWr
wgnCooLiorSvCj39hP8CjKvBfv/2tyHsRqgdf0CZYuHxiusLPSgCX90HPi36VAvG+zGQ5U1bte39
6yMdBxC/3wbOGHRyoBOAD1aF3bRX9DZSk5tOGN2HqjGqG9OOq/PXB3np41CM59CCYwx1YTVl+M0k
SpNGN7mwJ7xi9TA7l7VKu42LdnoTxeT3+8A1pT/M2UHcsdqrxTD4wo+SG3Bg3aYnaqtdqAvd2+wo
/wyz6D7RIWa1rc0bW3uYTBQ6mKxk/hBnZYA8UH6qRfPSOQiPBXgxm5sa4RqtHqNP1s9ZdCM6ravp
D6d09iqknPKtZmXhh1zN2rtBmXXs18dWoVhJomi5dYnT/Q4Z++YUv+uFxYIWK9trEb5ZSmjHy5Jy
UaFnqbVvqJGfIzEuny36V5vXF8sLNw1nLb2UBdNI6LZKPsss5TivxF5RekjMHTTwrsg/hWnyfbTr
E0XQF17IWCiblKQIobHgPX4hsyUvsvVxP/hJcG52kJJkNdBP3B8redvHxWKAekcLg56twCjneJSY
Toctp8qe7rBC7GmQFtS4qbO6UL7SZByTfQXXqWKiLYEMk/5ZR7UWEEesXmF94p8rwNs+xAir7aEb
NBfaIPUXEOB7XDnkeiTCJ47U6SPsXv8Qy2OtjlROc9Y2HVEyzGd9yI7KEmIJe0OppZu56MvvRqCX
Tj0hcruYYp7Jg6zfvj7mC5fI0Zir4whxljCJW23fqIMmu2UrKeSJ+XRZWv3shGpp+DibtGbvCj2d
rhCMCE48wEsrAgnOBcAGHJ6G5fG3ooNoo4em7E2/HTe9VDfXYxiekqpb6U38XhFUzJaMbelOGctT
PKlLNgVdjbyV94QcqrrpUMXrkGKR9XsxiRgLl7IlXMjUDIOhWc0tcIkGyD8tlmFQApY3cCKSkA9w
Xp/8lwIddCfwo1i6ZkSxq+0wCyUu7Urbs5otz6+L8Fa0Ufq9gP66mZM6+gh1OvcMuWs/YwMcfR0R
QBKeqnQhutej+JVm7UmFiBfuDgqbAOK4Chc1mdWK6GfdHhpb3ne4K12YYaHEbpr0/UXTN9pZgRHr
XVc3xRcjH4tLmmTRJ7WBC+tEVTMJJyWW3xgYi52PuCFf5Bl2bq/P2UvrZSEGg395hNesHs8ou0Ym
XdhLNJx3TW6D9IZVdKKY/MKRSDUOas+C2yOBWB0gAfJ7URL0+6wUfeJVyKfdZ3JsUBzxAcHm8Zid
uLBfunlQTwMoREQHonONoinnfkDav9mPfOtLAX7UbZJY+wreQ3k/1DnubNKkjV8HMyt6R44naYcd
VH/nzzBMTqzKF2aYnQg6DmWdpfG9KsfgDFyooVXv00AyNnPU/ZKV8ZT7y0srn2r9gp+nB0QuuKzC
JxsSD3oVylmzz2pFdwcrTt2wbuqd74fEXxWeDxr2ITi8IqKoIKKKWyxyQqg6TXYrufCBww0FDfnE
VzguXzyeEksLAZAmQs4ytejjh6rbmuKeVO+HkDwiU8SXcu4eBkv+7he2i1rLrjFPOSKtFGZ/j8n5
hlUH+AKKN6sxk9IyGr0o95y/sYNPISD5WNNdbGtap9AE80BVr5uUqzGdP0nLQal2B31qN60ovgZL
+PHm/fUIOloCYcTb1r69lCOr3m7zvT0H9TkLPffsCQnNtw4CbnEBxj0GAygKHE+0lAe0pYpqn2HZ
ch/JUfNBhIXx5jexkSABJMI5gXnCupZdiCnNKn3YZ51W/1AHI7mY9aQ88SbPT0sGsTR6yooNr3Xt
SJBLdoFh+bBv5UG5K9u5PffnOQ/cuNezU0onK6eGZa2QoCBkQ8UDw3norcfTNhlyPGhhvTdTiN0O
QprBAUW56KPajOO8GUZrdJUyVu9lP+vOR7KYb5NQwgua4ddBk+qlJ5l0KiEHjA0ekED5k02jNuXg
vf51V80U4joURyjjggyCfMgDr08QXfcn1Vf2RTz6qtMOnZiRZuyjS103opzOgR5Ro0SHm77r0Ej8
vZ2ms6AhwXvjGliehJxhoVxRxaFsezxjCYYUVlhNeyMxZ5eINIHWEsknDsz1GmAQiD2oVCBNC05P
XkXpk2UB5w66/ZDXkFnwnL425NHRpjw+Ael6aWLBkJECE8JAsly3cylDCbu3q72R1Vq6841OPCD4
TMtgMsxdPYSHOu9DBJUG6aG1K/tCaQ35y4mPuyR0T6PUx7f91zOstTAjE0apUrT7SGuaay6R/H2l
DPTO5eG6kqCoV8EU3qcGfrbdNF/Ayui3ZB79mdTX0H4KRUqmEx95md/Xnmi1LcZphpTv1/t5kCgz
c8T+9NMmPQwIWTp+YsZOSydnkyThAPCneutZtswHGhXAwxRK7xQpjpdYl0doeOnN3sS+DHRiixt5
o58C9q9Tg8dBOGAWfK22qDkcD+L3UlWnSU1A0iq3RWv426GarpV63LGoa28a8vFEdelZRLIMCcOZ
QxpBd2Lz1SYGxhXP8On2cKRkbNIGRbnKmmm+s+yiCJjlFiq3IhcB4YEV3cZjTecvQqlGp1RYiFO2
HM8ChuVx0LJgI5MLm4QlxzOgxnmLdECzj5XAvpz7jHg9wgW9dJHR/cypJuD6CfPcxv/KHW0j87rI
kreWH98WidJdFVlZfTuxE176KMQuKsJisJ756/iR2p6OuKG2+7afJAk96XAh5DWm5eJlQMWUCxtv
4Wpqqs1IQShyooJGl6dV/XAn4JcmrlTiQejOGqhlR/K7bhcDYBgdKZVFf6FlVfLw+hOv45tlDjmX
ORE5C4lyVgcVl4ZcjEW27808oEeVoGblQgq3+HADvRUnTVpwe3bjD+0OnU3R714ffx1ZPo5PGobU
BOLlnMvHE1an3YjUSrkXqGNioApyc2eItDvluvfi0rWR68cEC1AvZ+XxOKmlIkAZLe+p5gUi3Vn9
PYFuKzZBNUrni13x7PRGB75uDhOReWmd6XsjNQvFldXkzaVSXhtnLvI8WlSgsNaPY0FKU2bLvm5w
ZLsKci099CIMv0ZzOdy9eYIh1KoyTXJIgtx3xy9uhr6W+Kl0XUzmeA5g3NiMSSWdOBmW2Vsdt4ti
hErHdhFLWkPJTKJvv1Os67LutDPfHzsvp0R8SJIS21K7z0/przw/3lE1RjKM1iIVKvB7xy+Vzz7q
PEN/3SCx/xkyQau56G/kj+audHxVOai1S2qOFcJLYph+opuL9v/rE8sZs35roi56TGiNEd7g8Lya
WjKlcOy68loNtTkEvNhXwUaly/B5rGf7s662wz3RG72IMCG++qFp/SC7UlW1zfuROpXqBIEW6teI
8cGNyGwTX/nZD+3uPLODOdnBJ5qlTygRm/PFVKWwbTsVTQC7a5nUrtYRPk5hGPSuYrQjsudlclfF
evWD4j8kXDSNstJtZquuaY7nWuZpI87qoBBM6XuXd8mhj+qkckLuvx9tIwf7YhinH7rRBBqAx7QR
zhCl5hneWpN6HmTJ2Fy3+AkM26rTsx9Tq6aS21L5jL1CzbrbRhO179opOQScSAV9QdnEx8idFSX5
iZVYFThDL6Tbau4LGMYKbp+I3kbxeRIXw5cS16nEixRpLtwiSdLKM3tV/SqAKZROL+l4NQfzbN1E
kYoyJIMjPQ0ZKO8uxtjuUJoeVVAnOQ0rgZBvaEIOr4wMF+dR2I28Awglys1gTRBUvbaOrAhLaTkf
XRDHveaFtcbdQVI55Vs1saTJLVBNzHaIHqBxFWMhnegOv2WCIMjJkCUXVGhnndUAjPVr34L2iL7j
GI1bv5NstK1zaPKq3/Cf21rddmeN6otfeRyBEQSTgSgI2hI4Dbd+AHdDXk5gLNQGhDZ9q573mbqA
RgjUwPm2sKQtrzZS4Lpakha64wu25n0bDyn1Kk1LPii9Xnee3TeR4RR+kaeeT+HOcqoZZydgB8EU
O33D1/FmO6gPUoa4C2smVQ7GkCpirzWjyeHn90bmZjrm2Ju56br6TPBxvyRxE1huq4QNqWiY5b4b
K22bcyF1IbZudiQeGonCrT9L49eiU9L5IpcLahGB5tc/CgMT7H0VTXnmitlsUzcJ2uKuTYOi8SbN
ijUwKrEQrhEJ/f3UKsltMFesIHlKq8bpqtLKHd8eTaAqtV0EXtWjV4FEednIrtpYQ+EMuhqP22LK
RUBJV8XgISyplrr9OIHL7AYx2ZvA9mnfh5mkqVdK2sWdVxZx8E1rw1beBmpu3hU4U35YaODZVovi
sN/S3UIYc4zH5IM8NrD4ajmJQJFETf++94f+IAq6cE7HFZ9totFWfhrQnsW27m1lk81RfwnPpdyp
SHs56dA3ZwUcCPUc/i+g9sr2DWcYyvjeMCeROX5Xhx+iKhdXoOGkywrNcHjNjZhDJ7PKzoD4krcf
WngFN2ProxAShRFHW0Vh6GMrW7nqKsgJQsKeB40zJKga1A+0fux+ZzX/hiwAHOAK+V//+R+/GabP
IAsXD3XzMB1hFZZf+INVUN4t5UXOf/AK8LKAYP71jz9YBeUd/WrUQ0h5kVOmcf1fUAXNfqegSMUt
psPZfEQk/AMTngXFwI8Ag4Mpoti6VN0AMf/9ZO9/37rN6s9PubDKkm08uZwX5A256OJAg3UFncxV
6BMjLAEOSKOADTECBqFUgJ9KpaLcdIMOO9+0ff2yIY6POViFhXatiAMIGsP4swGR/2WssQp1Qin5
4A9dVjtlF+efahn1lbhI7S9aYptobqv2nRyOBldwJX3TQtP/8Tjh/157wGUIyv/7tXf7f/8PCWOR
H62+5Vd+rz5dfwdKg3oGDbul3LRUKH8vPn5Ck5F0jTCF5fQYZP7ByUiK/M4CO0MQtegbUpYh7v6z
+iRFvCNzBdEIaJoyGQ5Nb1l+j4ro/1p+NPbg8NKnXNiSixzlGiyDd+LitOTXXm4mobQ3B/gdrjXm
jeShjGWYW7RxObsJTWMfRJbdI+ygoJ9wKWpNg8SJfSS3mG/H807qC/QvoDfbzbkYFQlD36qN0wsE
Og04kGZjbytcwzPi+0GgamtbqQkNSmZV6nWItSVsjtzrQht2jYZKb+OIzKx/BujAqW5WgZ32mzlO
PFWD8ec2qd0YpEFdc6YFg9q5vVp+brC0+BFIkfldgwnw8+1r/KZ8yO/a+uGhvf5W/seyPX4UJfZD
Qdj+5/EfOQT+7J7lvDr6Aza+wK0O3UM93T40YHH/Pi+W//J/+sM/oK0PUwlo60fR5e3yfwtWS5Gm
wGur9+5h+hE+pOlD83T9Pv7Sn/VrvCPxRLeRWAliCCvu7/Wr8RNsjqiBL51oqOb/OjwlFQgY/VC0
LujlEnwvPcK/1y9Ir6VPA3IDKPzC9nrT8XlcyYNQiJqqQGxiEZ4ATrimwOZTVyu+rfi4R2jSdlpk
LQKsgDy0R0552Rznwn+Ggie3YF95o7VKdq4N8HkVy4c9hj2IKWGxVJqp+fsS/2+1EZ6PAioDqCrN
BXSWwMod504V5Yc+gpKHFoMKBaxucInElvdNef3yLphx8T/negOmzSsdj9LJvIOfIjHLPM1nma/i
5d02J83fj8sXj8NwrlG8gPxpUnFbvQwnjj6ARaZmYU4/q+6qymtODA0J1Y5AVSNpMC9K4upiSq/0
zve6TPbA9XiFXDty1Ttz8V4p5WtzDu+erPI/t/DTW3epWzw99RbnbdRcFw94Kt5QbY7fvw0p+FFy
oeqfCd/FifuuCPTWsa1w8FhJE0pLUXTiy64aR8tskOpT5eCsFY/snuNB+zAfWj/2A9fOY+t8LCTc
Y2WlcafRbHa4K5TeYFTIKCXxcM5BK7u1MPaL+tPOUPPwPDTiygn04JSbxWPDfjUZdCq4oR6dWJiU
4+eqB4UeHerBbppjM+gV9rTVaoEPuhl3BZpLoh8iR4Ry5uaJ3lwOunzWhRU1bDU2Plkx+Risl+HK
iv16NyPvTZpkIhQCX9TyKtmqiahN3/jSzbp0iefgfNsrGN95kt+DXpEibeM3koIFkYql54k5f76b
bFpilHuXOg56watXGwyzHZpRDl0sfoCBqFG6qwLtVPvkuNLw+GGp0EGqpuAAd25N3IZDORl6BPhf
0uV5kxbG6M3ompPGqGi6JLHpvr56nx96dJUo0rKHFxHYx5DySStW06KqNEedbRWiEjNUveTI2WTg
YTuU/x8TaCEvQOy81AIfi7xPhkJ5I5HLSoSuacxIH1LmZPMq+eb1F3qkYKyWICSeRTAQec5FleJ4
CYqubMNYZgZnzc730SCPNyZVuE0SWdquLU15K4tI3Xadmbhpapk39FWULaJjAEyvUVHDFHM4p8LS
hiiyhRNmPajojNT1Jf0MA/avaBtEHpDEbqsJf94AeGou9XyUce1Qe6cPKlLu1DLOLdtPt6+/2/Mz
cPFN4W4CD80C0ZYl+mQG5T4pxi4cQ7fFNgDhUatxlTlJietTxe1AtHmS1l0nOCCdWCUvrH2CywUb
vCQOaCYdD6zUKsWiygxRxlbDMxuzK3Qk48J7/fVeOEm5e7FYQxIQ7MG6yj+MZlrnih+iBUbCjYDQ
uJtH1ffy3jZca7Hg9jnVTgz60pwSHcsywE/6eGu4WKm3cs8dGbpZqGXuPMbJlWRbyR1YzQqGiYg+
deqUbi0zj85ff90XJpXLmTiDXi7bQV+e7MnXTNgj8zBFEUpwU+dKOdp1jVl1J/bDCxsccatFfYKb
gkhqdT3BQUyB8MqcyChturiAj2dmJU9eGUsnodvrw2tJYFkigCioaZKprJfJFBKFtKXmJLX4Wkap
h96aZ0hSvIOHinVK0dzBc222klVGuOnlH6CaD44J7n5HIy3dwa2kda2k1IBwkXrjdP9+OEA9OuSd
hWt0PN22r1W0vHi4ucM5YZjn7NpvplOO7o9JztPjZz3M6qsWsAiMuZU1Jw/taSMQ1cdmt9RdaZ7m
74nsh+eN7jdXctFPH6oUy7iCIqsXdWF3iKjAUrP0f4wkc5C5NPW8tkW3RWTqC1eGtTGtITj0djw4
SAFlGxXZhG0WZ1B9Ovvh9cX57CYnsCYYVpazmq0PO+N4ujiYp7SGbOa0lrWxkC/5OWKW9JGNG8le
ZHbfWz9HLjJWErlwsGQEyNMItIa6iWALUcX0C3jCQCx5niGcQJgBTdjMRFawUMVdSlIoO1Ohi8rt
7FYbXUjSUP8FZFaMVPoo1TxFa3wHwdw+cKsZatzrL7jqKS66eURQj6aK4FDYh8vGebL9qhkeltlg
B1d1QnGKiNo0r4XbURTaF0QdhUcy07v0Y+sNWc5wGy1dPDtHaAhDiqzRtRMn0fPdA8sEDwoEW1id
JPnHD9RQOLcTbTKJeYrxI0ziX2iHSZS352BjaOl0YrhVo+xxAuhm4N1JTw65qvWhnrWJ1uRsZuqT
ozv24ioxjM7txkRyO6o/u4SoEsFd33Brq0JOO8lgTdnjiW25wusuj8GW4NCHos7pS+Hg+LUnK6mX
tMJyVCWjci8nAfVPo4XQIbqrLsxnbxSzfq2kTXGJvXLqDnZVu21WWPBvmswJylggrp1xfJRZchHV
VUvNS7M/9Elfea2uPdDYOdEFWx+q5KK09GCdCQDjFLxWmxxKglqCBpQco56MrZ1LP9JAoMKaF8mJ
r/TiSFhLk90ihQzl5Hh22qoq674a0G2W8l/JFPe7uKzRFA1l6cRI69uXd8LmAD8RrgsqicpqP0yl
NgnUjwI3qoR+9vWcPrq+LbDe9MYInc3Xd9+ztQ6b6xGaBZGWq3ft8EK9u6vsoSCSaWZlp4U90oGp
tqNSCafyVLb0/M2Wzjd2ZyT3gIAfZcWf7HS7rEYrGTisfGMGkmT1Rb0RhV85cqrXB1ic86UACH0i
ZlrhdVjYnDBUJ0iK0Swi7l0tklGb5baV8sSlAuZZcvehz8brooeIWNuXcTRcJKa2i8PhirjuxKZ6
tmrYTmCZYUuD41zg9serJp10sJIDrUo17FVKaiXNnMbCw9UYTn3JZ5PLUOCRMCJiSOonK/xN7Jdt
ZSpEMWmQK15f2wme0aWJGA1lvyTWRwd270nG/hK1HN2ysBXYgkwwwpqAYlaRRq/QtPc7FFwjkrJd
hU61F4s8uKiGIdiB+aBJbKO/rJY3JZonV1Xttzci6OzzOjjt0vvSswBmhLxIoRU0+/FkW1FfzSPf
0IX3BRLEbMbGsatOdoxuKNGhMMsdwgXyTWlss5xAk26kg3jvCdTy8/vMQuuL4wgqMNqQfJHjx5AH
DXJDSs8M+WHjPUdJeW0oZbGtSbc8ZLN/Jnrt70JA254Sj+LGoLW2a+maeZQP9B9jpu4e9/i/6/h/
0V15ctw96yHdPeQPwbf0qAy6/MbfhFeq7hTKF786De1z4P9/10ElYb5D7w9tQ9g+5HgAS/+riwQX
liroIk2JYCal+qeEV+UdcgSg8kB9kEZwIb2ljH+8oRecKYJxyO4q0IGQ4nhkUzw5LQvCunHK/IMR
SeKzUavpPRXGgft47CLV1Vpr/F6Mpv97sfwPa5W/RwVtT/2XCaCJsTzVk1FNBB1oi9qHHuQwBhlZ
dFdNwSlfXu3/sXcezXUi7R7/KrfuHhexgS1wkpItyXLQhnIk54YGPv39YXtmrDN+rfLyVr2bKddI
R31oOjzhH57s1B+DkAdtMCjqD+fshs6MOy+R3m2R2Pa7xe2H1wWgoOck4p/ebd9H4bYmLODK3hRx
nj7K6MUd4BjvthpR4w2Q4rNva5L2q2aob/Taffxpaf2i/Pj0qP8xGgq4rJit53KuSGG6Kh2yyb11
qti/0mfr3uyM6qajA/PMlf2rySOB/Gug8wKsqH0TzJZ7q+A7RyR66Jr1eGr+/ml+tfjIHomogMWg
LrOd+z8tA5EMmJSm4raKPf+OX0JAbCZVuyjXlpK8n5dowNMzfyb0ObMi+DGJCJ/4bEhhUQ97OmyZ
r9mSlt5tohwPBZbZjeI1vkJycriE/2FHGGtb+7XxC+gvfryrqdW/dTyEFRw8xj+iE+jGgRWPuJKX
q32Zm6N3gRWVEUdlXdV/Fs78+LLU6rCkgt1GxPb0yy7LWOi+Jm6TolgAsRSrHQKvcMNK97KvprX6
r1IC7ePvX8wv3j7qONDqN54nAL6zGVrGNLVTZd7OuH1cmL3yo7WO0z+mkyLBQ0RIZMjRSHX76ZP1
Wj+ly6jf+hW3KU6ZaZD143M1avCZ/Jl/godtAjGqZIjNoRvdtfMTrk2TvO/RR5nXyXV2veOod37u
lc0FSCCviTLPL3A5MHIXxX3TGPOdUQNlCuwOXd3jouvdV0qpMX7tVY299+DarReo2s9BYa+Dizp9
n8ZXAg9wP0LgTsvDbPXFXaGWcgnokMWvVvCsGu6CcqZP4GftA+IV7UNvV0IF09z1X9NpkGNAfV6f
AkezQGgl64wmnolZwtt56hEfmU2Zv5atzsuvYIpA7LfkLtHx8AO6kg1mRBNu3Q0SrAnKFuN8lWjK
um1nLzYjpAWKD46RZ3Nou2tuhI0rjIPXWdYDgKLaQ9Tet+56q7Pm/VC3VhH0Rl/d5hpb8VDwP8xg
UT3YtEE56lEYLbijsqt1PXC6turDbmi9KmyWjF/pZCy/2GndaWFhSO1TMprz1z7P7ZNXSzePHOU4
U+j1WnrPPPonc64r/2SslW+HbLHkUnRNU52ga8rX4DPNfJ/UMj7Vuqu0sB1MMJ4DHqAJboaNSg91
Y0xNlIih+OolFtbjiWagyJN1cm2uTJVZQ5BxlC1IzDhJFiRDr33p5wlIGj1o5+ijweNexKOtvP1M
1vpYxyKbgewhrAx4V7NE0HspYDpH1v69hZzjq6RKupumYoQwL9zydZ0LfwgaT/MeuFuSA38d7QKv
Feq9p6nxyvOAqEadVfSv1mlwLjsdr/rUd6schZK0Ng6in4t3dTbU+R6f4UmEgz2PV5k3TEgNTW0P
WwrwaHzQ9aRoowo5riJKfdVGOTKS1F4EFbe96/WdETkiqT9kxgSLyNKoYOMQqtqP1RC7U0Dpo7kx
hC1zFGNmnHlHP7VUgKsqQkDLWiSfnGmmcwUHiUp5UvcYCqhuhI06uNnOmgvzrQtiqYrWNJ/zgFJD
vCItp6wO5pYR3zQFGLFrAnIXBq6jGhXhNKnuZVbIq85qrK/UKsXyqkAn89JMCgVhBEOHoB7NxY4K
ZPa6oFzSVQUoJZVYbK5+IQ916eAC5EM71/a5szk2+PbGXVWyR6AZJahmRodq1O+4BGu2mN5vRaVJ
mXE0+c2EOXMye2hg6inyVSizjUE3eWKvDTr7Zugc6qS2yDwPGpqe57vYGudP2WzYD2ZRDo9Kdtm9
Cw2vCKdcLCI0AWp+UN1SPthu5dwW1pp9RNTbm6LMxn45yv2mODXUL6qTX6XzTTez9Q5ZbTensWo0
GDsYkHzMzE28afWc6qOux8l7vsHwtp5cKRAQpa05maDBI89o/Ee/tGInWKYeYF/rywrJCRTv3se1
XPHaZW6TQFJFKugp6/p1Wej9Y2avCjHDucq/LLyGHFhhPb2GfNp8EoUWv/dqr2tx3zaTx3Yw7Dez
BbAiKPy8fpnXCT4Xul+Av3CaBjybCYzVCgfe+CtPc/C21mo3ex9raXptDiauSZYWOyJwyT3FPsbs
Uu1V1VlJ1NRWS58ucZ2Hxp6m1zp5ESh5fXwzD1Siw2Ug28MepUXNW84dddlktdUbYxbxbbe0ZXHo
MoQxgxU/hewAj9wawlpN6bVuZTA9XAQ9aTcOkw3wMK4BMgLRNfJ94WTGV9VT8QUs2qdztPRD4kdc
YJkMUtNUr2SbwBZpliUNM0czrsh0oV07k7T03eiYHdquqBr5wVDWhWKapvK2YN17wey1Jf5h0nZe
DarSrBA/o/XBQIfKvphyVZwg07re9cxJ3j5WY9+QjttmFmtbvQhpBgqhte+74cbyz64A7yaYo3Ac
1zJolVOB+R3dXln3TtV7PRDYwbyRoFcTDmcrrSJtout/oflOOlwjYDegqUlL5qPTmi2Zr6xr1FzZ
FDPITa9lPSAou911CTqframWyFNrVsK5ds1Lw8rcr3Uz+vaunAHfrJZqk5DOIILHpU0/SwEZLY9O
NumXEEPMOYC3L973GyncbnUI0/oqppoOlNA+T4U2vCmnGAeXAXKO3G2yp49jVRUYzpfTFy11jC9E
4Yh2zTUeLSHA8VSdxjhJ8wjAWjnvtM6zb1szTeud1dAOM9542aC/7pYuL6N2Acl77Lw5kbvVyQp4
6/hQpEBW+2UGEVotZSTn0sFMhobcZ2fOyXA1/GTnI2LLGO/Nbr7VB1Ssz0esjgptJ7zevSmHOXGx
HCpzY7fgHTeFut9p2W5qi9IKp8ru3ua5dOfIlH71Nta9RQYTXW15GfusnoimEfckyA4Wli06xw+x
JBcuhjtpLKJmBq5q1bX4MCM1WO9iU7l4JhXD1IV+ojDm7oWMy9BZumraz7jVcMPLAbSUJYpW2+m5
nSY7exwFK1GfxRzQr40/wTWhQK8w/QnSuGfrGD330J7Io4x3C620PCCY6a0Q+G6NXVPupHHgVohy
Bk6mEIQrphUssD82kxFkZBcSKDhIZayqWPQ7t4hHE5EGp7ADWjVJF+Zayi0verS4r3VzVnI/GMqb
DvHQcFGJ0lvyYxbXQrvSN+nsi5mbwN81TpHPp2porLeQ27yTSIdqiqQm+nc6kYKiHLIkcegUrpdG
E6p2cVhrce+/rmg01e3L1ehA+FZVj2Z8Zbh4lCr6/bHfLfsl1eaEd2ILTjbXqkoCJlV0VdAhr0I/
zyJzCGhMaC/BQRsL9EML6APdK+IGS03ozQ/xZIMNHiVK91xGYx52oPTQO3ZtgNtIIwDidnPKu1G/
YbvRuR7Ho/kN8j2DCDmYOHXNr+DuAE4mcQcgroFd044KbYF78R09vihXC7vvsPLBb8zpokePMn0A
OQPs3HZWvzrQ6knWcOQOqfel7EfJK8a/K2rRLwO+/g3KPn3HtacqNimVfwO8d3ScQb9jlgcU3kSD
cS72o6G7xUuMQa6auagvps0hHGU9ux9pZ1RYFajEtGqWQ9KC6Y77gq+AyxutqNppwkybsdSiJl8a
oTUuxtXYinwKBIHKGBIC09GSaLBU4Es78jGJ1/XL3OB6Dap4LR8KBCB9aoCrxrGMllJ6mDXC7NlL
tdczAixoTIlpkqc294spWsssfzeSwJbfS6D/rT7973Oaax8+fymbsf3yc/1p+8yP8pMwXoAt2czJ
YKtumDlSuR8YZn4EpwFcERKbJiUqnyzwL7018QLWFtqbZGjgYPjY3zA8A1wqOl0bIgnUMWX2Pyo/
nVVPKGFu+AIkfLfeHIpMZ6Vr0VLoWKxpjGZErOLeXCHCI4it5oHTnYDjmbR2Syl/ygW/DYcng0Uz
h/wW96SzlBOlgabC0D3qYwpPUIk9BMltXz2i+zxerGoAfZ95uUFqn7jp52Zc2vrY9hYZV0GbN7Dc
brkSadPeO175RvO86k1Z6SKLulzfrTSKAnay+tzleb1RTewwR51SHLTCLk/QbfqDmzj6Xss7bQ30
xjms3txdtzL271Knaltqyn6Y+RMH81zpp2VZ5yEUTizHCGJ+t0/EAkiqWpcWHkw8FbcqTb2CNt2U
3z4zU9vEn88UDSKqyDCgWDVn7UkNshd58DZTftk9omDfPgiFet1OaDq0hM6DlCXmyW2CpdYe+Zed
7E27jCUxoiQjKkhPCtILC3jwzIXlFiJHX2Bokoe8RcnAL0hbQbZk/YLF8gql0+lItLJ8GitYNJNB
z0YYn4dpynPQO764UF2+nMqNCRXIWhxnHYGhAPiK/iXpps1HSKijnSLDuaIZyl+yhuaLvvavJ1Hj
UoXcDCSsTO//sJi0LSmgnQ5t8w3tj3vM0yW1rn3ZIp02RPq8ekFutwjdC70+tcNkXIK/JF5Cd6a9
crpBOxhKwFAeHW571Oc9InaoVrpzAD0Hd2gY00Av9DdaUSWHapjL3e9f6lklZPuqmz8s7THKLRbU
gadftUxchUVuiedtjcEdXzc+khXNkQXOLXI06R08t+/3kI+n59oVW8HobDmB0SKYpodqIoV2Nkt5
3nU8bS6jIklKUvh+jryZymKZ2EOoDFhJbjXle7Rq6AyvSXxRDLlJFiKS0Cjj52zEzspb3ycCgqEF
EGBTjDhvs5bOSq6dyGiVvAdHi62wNgb3uaVxVt5kGA5QBgGgZoC4Oy/WUqOtXbOBEQUutLsym7I9
YcdgqjB1lMIGQlW3OgmeudNxKPgwmiA9SDD0+xis8I6GWvtlLYrpDpz0eJkD3ACyNtXxtRr7bnqm
Evvvc5idAg6BIxG9Y7pbT5dGUY06dTJjiNwEt/YkuS47dzipfj3CHLa/H8N/dFn/f4PD+8zIf+Zy
HEDk12dMou0TPy5h88XGZocTtN2Y6DduqOm/iURgMbiLuKSRSYE6zKd+XMLQhdilLB5uLDpHSN7/
fQnzIw5muqGbgCqn8x+pnp5BQxDZ+yaf5nIVo0eEAeN2bvxUhocCWOgDnFckjtGDLgdvuGxR3Hyj
dWN+4zZaejliDxXJzHFxJGvlta8Pw0U7O/Uf7phv3wSfeqRfiTs2Jdan3wSjMwDOJh1TokUYnVP2
GAsru/K71fiajRrqbp6ZPuKonr60izRBrxx08qF3VPJegtiETLpI59Zeka+S01RlQQeA6U5rl/UZ
v4mzrb19Uc/ZTg8CiY1ws50wP03ZJGB+KitBIH0acy50zTr03YULRFtV+M9WXtw+Uy3/pgL70xH6
bUiUQHQ6/VvEdo4Vxm7Bm2ITQe8mC8dqTY8u9s33mqGD4RVLswUHFtDo8V1W4MvWmIkVWJsc6eBl
RPze0kKapJiiaAx/f21/tJ+vs08YZDRf5VMuyzd+yj9El/9vu37zg/7Puz74UHzp/+c0lB/qzz+H
39un/ur+uuIFjVXYg/TpIYVvgfSPnQ+S/wWHNgwUmyicSPTHtt9YLjpALfq7vOnNiYpd8IMDo7/A
VkyHdshJsoFbiM3/pPm73XP/LCn+zGYZBn0QiiOLGKji01VMcSwlZLCsO1NoaM25xURBAB1MK57u
/UHtB1vcO0Z77Br7/beJ+u+SAS3w2zVzn33p+w//c/WlqZ+kbN8+9teiYQkgxbJpwHAYm9zM/ywa
6wV7n/VEuoZMKGvo73Xjv2BZkOch40dqtilh/7VqBArZIAV8DyINNzyq9n+yaPg7Py0aFJ+QV6LV
vRFZiXAIJs8WzSJrMn/vNJa+8WGBi78EhRzlR3L/5vTTdnr1fSX+TLbZTtF/1ue3obb7DaAuHC3h
nKdrg2EQN3bzqXe2KJFEBXMt+Wf+qn8Ngj4Z+5Mu4bnejtmadIuy+UQUv0aOmakd+dlzKIFfTBrX
P2YSKM2BtrDPJo0ykrd2lToxufKzcEr92JiWup3tLn5GOOp8zoANopsLlhdGCaDec7CiqHFgi1Vz
yula4lyZbJZeLWZ20Z+9mu/DoPn1jXsMovTpKpBC+S2x4imLpfV6TJGIQLVBHn8/yPZHfn7/zBen
E1wzarU8yzm2IvfXcV6UfXQqtRxGJWFcWIOQZVTwrU6L1XZ/qFm7DQgrhuMamDLuKNuB+dO1bg5+
34+udRQirkKJhg66PfgF/PlTsbWJAjf2A4Hd00FcSedyqKzjlNn0vR2M6kFzoSmu6Vnk9cVzb+pX
k8hxwQlPI/z7TfPzM5U12gRLbBwLmvHX8H+MMEvb/sbC5nwvRFHf/f7pzqDkLD6dtwXNEYgxpxBp
8dPHW8UgxmaujyVKVY+YT2Uf23FNcsrfRi4BfhtLHBSVV7yaxUSgYlL5FYE2j/2DnngJhnq2M8HF
rEv3fVsZkJMIszLgdksav8o6e2ihpWDTM1RdNWzQ8+FYwHh0sVij1lrR/S5VGpVOh/NmQeddhZyY
1ZffP+T5diYY5/SDHAN2G/NtIFhP1gk9gZiGyXhMl8E50JLtryv0Po8o4WXPYI///faQNQIkxdnE
AUW9/OlIMd0KvVyGIzUMfadZiRuO/TJ9QfDECSe5tnPw50/GMMSXJMYOWOmn45XdgrF40h/rzB2i
VU3LwfNmdSx1BDN+P9K/DyqejAiaCB38u3PumjznQy5Q8jkitrmGQ91owGey5/LaXwyyHenchlwh
WyXr6eOMRS2WPG6O1uwio+oCcacRYux//yS/WA2QieCtELDBZjo/pkwL7NzoVsdJNm2IWghloCTB
eKdzumeSgF+OxABQl0n9qOM8fRwnoe2kzc0xhxt5lQOw2Dc4ZO1Y8dYzCc6vJg6sPjEmVRuC0bN1
R0vWnA2tOi6mBtu2KiYIaOn4zP3+q8cxcVhDg/WbhNfZ42RO0emDWxxVjRyMcsRmamZwp9Sj/er3
r+iXj0OssjEuwCacPw4SPAvmHuVR87Pl0CgrAwBSPceuPEsKeSvbk0CioRfLdj+Hagl9bWxL5sfG
9T84bblcty4qUqoyxV1tTstno53bZ/CAvxySnigRhQVb7xzjmOqJQ3s3PxZrl4Y58jJ7XRnVEaJC
fVwW2bYwCaom/P1kYsfFOnt6MROcwiIhQOUK+1d12HVHmdh9eRiEAat4Ekr/NDQZBaqBzaaiuKD/
mUt0f1C1auV7C4uxjz694DpYLLyB6MHq+k3b1Orloop1CWLR9Bdi3jqEnkft3OMI0oOU758HCmLQ
fiqN1dulxeAvYdH7GaijFtnU2yE17Rs6if34Kp8arPEMGvfDHdKjqAnLTtfdqFx7SccsNisJkKeY
0g8O4HH9zsxsCMigP4QdCsCiL83eyL9mjt8NF/HCdO/6WGtea7NGRQxdKx3eVqGO+irNEVRRbC/h
ovSEAreS9mHomJLQNSp1YZmri32WN1bJbqjiaWf4xZydJgorN42Rx++FtVB/rYzJPNVzEX/tbGew
D3Mhl3flaLsyyssCLpLo8uQLHfgaTvmoU/d3MregNrfpVGepvlx5DSpSkMNo16PkPo8iSqq5645Q
IMjk2q73+zBJ3YHX4haeESbdwlHe5dOiogIACraJtrvkYe6KDC14z1HpLnZX+x0QJhqgtKurrzgM
Fze001vcMy0Z33fdEoPWyOJ2T8266GAyzsZnG9qWFpSDmN7ridGuO/RT5+uhlAgd1369fNaWtjeC
uBryPBjTKqZmkZfdpVwMvWAaG2AucVdLcUwWHAlgksvNQ1Nz0pKeYb3cjbYY3wN9kh9jttkQNXai
C5Sw+ul1vrjNXdrGMHpp5xJWHxeCU+TATGWkU9BljndF6z7Lj8tQFber3TTW9ZoqkAAp9r+H3ptp
fa6IERz6tnsttKaMjx5m8xAUZavv0RUGqNdSnT+k8Yw8Phqoyx3cE+wvLFlbF9IrijeL462PZVIZ
1948J29JBuZit2TOAjBtwoSrHTgvAr8Yhlc8eT4HsZ4t3S5fNURL0WhExm5cJGlO6/ZatTdxBtZZ
nHL4uMQJDq5zapRZZOUi+0Dg5nwGHbMYCGYlyxrabdNWl3lVsN0rp4dHZ2DK9TVpB464oSxNN8pl
lX5Y56QxTtAT4+yh1QbmfHXEAppRYrcR2WWf3zsKH/hQI9GUZHWW24Qjx8sAhErVOqzxRAPJAlf9
OnFNVNC6aiFxSupujsbYmOcIWTTtQGyUaNE4pdoby60SI4pHXN3CZu5ASCe9XNa9p8XtYzr5GZtK
H5dDyvk27FIQyWXglZlu3K6AvvQo9UT/VhiAAo9ibpA6W5bSe1N2FXoxdbqs9t4HEpXuxFT4bwCT
zm1kdZmJnXOiY/nlAJqTEdav1QOKG+AEpG8geAbW0553XZpWn4p5ye7LbHWwnlRs+pvWdSs41ojM
fS0XTOLhxNUt/61aOlVU6zuYgryLJBAU+SAvWwXHSubU8ScxAA0OMZrIgMjIpiz3rRigNpdmie+A
K9JJ4hBrzp8IV+W8bzN3WsN+MZcs7LGOa4GIOqV6M08tElJRi0gd4Ktyknl8hcayu6HZUhNEIqyc
FLLHIL/fxv+tyVCTIXz5z3W8+6b6UGYffi7hffvE93KMY7yAZEOHDz3areyyMbu+l/BsrMdwckDN
i5uXQsJPQjaGwY+4kCF8k75SKib0+VvH5gVZAyI39FlggFKY+aMa3tPIhu4SbUfSOgOaMxRyejhP
Q8K4Mkef9pHJQTeZD15h9oG9mu37nybkF5WYLdz758L/McpGMSNiR3/nHBBuZig9xattBqLMhysN
pO6pV9KIJj1p2baLe//78WjTPhnxm7CZj3c1wQXiIoAEzpoSMXaoKgYnHHQ+mDLJHUg3HHhiXVkZ
8KRFA1Pt6t2YIG9etVwr3tCm3UUGOB/qmy39hoioroS87e268i5sY7b9PVqdSP0cCi8lhAulXxcr
koJSizUC3CxX0tkA4ZzGaCuklo5/p7vE6PAVSQkKHnKbNk79QW42lCWw2dE2prC3RizQA7flflaX
/VQs6pNhtNMUg3i0fMg0OGi5/hROugUwLCpBkCFRTj2rEtb7vq6WTEVdptskd7OuayM8aDSqUL7a
Gje9EZp+5lX+ccboEuhtWtRW/M7BaXl943ZGCd5rHuhEHtG/5PfCfhP9POh2JyzksKfV9YHTFlYT
g5hV9TIjlONqwBlDPSYBi4OmcYt5xbAeGF3gwfkoTuVK6Bfp6EDU5i6dSxceISK7zuyAaM98M/RQ
XCSEQaB+BL1bdMhC02Iotf6WxERPL6px0nw0hnnwOKiypq8uKySd39pV2YlTQncn2+XtajQgmh3X
SB6HRK+GE93fxeQ67DGW/7rksn9tVLI2TxrXHr2ceTXRv+6sFNwwOGJ8GnIn0V6X1ZiA/K6Tetxt
oUz+uUly0YdC11z9wJxrBnKhttfv27j100+qoPP0pW6IBEC+ytUAmJvj93QpgfxruLRSEof7jNOy
97GAMVVwVONCsbfNain6jfYLQxf0WzP7V2AxXSREgc7Fl7M9T9Vdu2pacyHcWgNoVelTCyK/Szqt
vLLmehzvt8hWXJftWHd3S74wYKGBA7gpla6sywZlQaDJDqgsOJaFWdTBukID2FVA2QRqpKaabItb
Xs+afTagN3kpZNKJl3OStkC1hqpuIU7nDWUQbiVHypOxgAumWFBWjb2b1Sjafmcjj1qNQZmbLaDB
skMPeZ/087C+9ycL2kHQFzaw6qoYuLdl79nFdVfx2l6h0mr6N30iW8DAjVdU91pmZeMN+AjLeG33
oPCoaXm1dtLileyRhmPgCDCqKUYnya6eCA0anADiErGWyauy6wl7bcGkL0576mbChe56SmyFfnzZ
g8nsQ1dlekkVYm2XU1c5lrjIhVyXGy7/1AM12wojUsM4jeB40ZLdIsauU7lxyPohc4+t0Yr+PUH9
oG7BN8c48K4+2vn3BLV2CeBC65p8DNKxLB4bJ6/kpTYVhfeQ40LscvqsRizRl7L0rmXHCxQQxjAd
7apb79Q0O8MKahCt62a6xzxb69t7JJGsDLM8QgCqomgkJeV4G2s+Afol6jtL731cZSed9VSbwDhf
j21DInLfNbONJG5mWYhoND0EAgRq3STfdWLVcUoBTtQNOzcXoAQGN58Q7FGpSEU4Ga2yqqDhKPVf
QoTjGgA03APpDjTEhwfcZXQalWCW22S/9h1aSy42PvpL3821/GJFigQL5UF6cdRDdNGOs0zQ6e0R
WFqYHX1sT4KDw3jQChQKwORnbhmMnhvbF4Vs+8s60eHBFzavA2A2+Q1ZhW0uXrTEq4QAu65t7WMn
ZOGq5QdWvyFv0ecif8zfJ9q0QI+eFn8Cl+3XXq/iayye4xRHV1VScXgmdX16W3KrUAmkoIwECv14
gT7R09tSmNko6T2ngTUCjt5V1Uj7ohRr9vb399cvxwEdR3UQcB1I46fjcO3rsrQN9D6KFoXktmyn
+xyp22eqdf8ahibRZn0GF3j7x7nH2uKsazNoDAPDPqmONkFjVFbKW56pcD3N97dpo9wEehOeqrPV
0c4v48ZN5lWYTNuK+OxKgQY8KBwBwF1gRuDE6OD2Fv1DEbfPmVQ9rRF9Gxqk0kYWhWsN0fnsjTX6
Mom4YG3h+lvuQNqXe9k1yDpB9oj+9KXxkBayHAhWcTGfY96wy5ax4TGUVozOe2UU6ZVy1XOuO/+e
y+1BTNpwmxgQWfbTpTGSweAthASwrdYBx8aZHBMXF+edbUsqHw15cr3k6XEia/n+Gv8b4RPhU6j+
TYQ/fv7wRGj12+9/j+8t7wWnIuqMgG+QHKTS/ld8bwKQ3YA7rIUNowqE6+9mq4kAMMBQOrFsB5MI
nB/9iO+B5hCIU2LcELKocLnmH3Vbv/nW/Bx6syKBDqCDCD4HSMC50L+NGotEavXdgOumeJ12U+d6
lHLyXO+vvLpK3C8k50j5RrJeh7Z/tKXSzGWXxASWdCQyAznAtYn3Qp99GGRdVXmospW2n67+YbCB
ZIdxa1nSvLFg4tTmPsblJA3y1CHGDSv8B+iwVN0I3StTFKO0WIohvx4pwYhoiGfLvMnnDN5CNGpZ
rQp0fnRCyj067UZ6SBDZFh8TuAlLsfeQ8x7kXkF1LdyjC1VhirqhRA2mFFYqdlrSwQOs5xVAfua3
vt4csN1oVIhD8pwl+9FZSqouazJjrc4uhbxXCC1BxkfGC7Fhn8ADyKJye5cXGhVC53NeQ9q+bpze
GSlYLZkBkyC162zvmkPlwJCjvxJ045y3lNDQLgyavG7Rj7RhbIUum1FGLStEhokH8KlrEohqW523
/9KgpHxPQatov1pwFpvIWh1Meje2jNt9zMc1xbwnSZq+JrZ26jpclx65+cxEjfygDb0zPVad165E
+bPnnSQGo8XXpbFrtLMynE/GS32oxmKnKZx/Cfxw5gvolDdvY0MiYQ6Hcjqlcb2CFU6oewR9WXav
xo3gFsy+Pd7zxpzxAfaetC5x64E+HOT1aF1DWBsBLBcrtgRmN8eX+ZgMIoQGock9xqPACwPk3icX
F3fws4eyrs3PjkR1LmzhLZW7gho7zm1jCg9HTsABLip9SJpdavCLOOvWLqabjeWF1BazZss9kvHC
oUb8FoIr8aBNDAXXF2CJtPbZWrm3TRqnMiDBqsqgRlt+ho4jPeayxrqgDny58sAG1cs2cCeogW+h
CNpupBHGICFTWJODY4JmOnNUJ0Y6NmE8d8SGVRmTHQJeKSf8EFpz9F6KtshgBZmeRphVVE32WcVW
qg6uqHGKPU2GM1sfEiglFlyVJmncYOq0lu6lv9pbubYZVis/TIWKEcqRfWMiH7uiezwn0GSjMcms
l7WPj/iuX70G7Gqe8KXWrKF82thODWcjQz01XCq/XchCIdUFM74Gr0bDGT7bY09daUUKTwZ0eiAI
0eKGtKgWAc3IoMb6ik07v2HhMo1KH2q8GJecOq7mKfmyx44CJkcKApjQkbbqDtUxpJP90Wrf+5Yi
fGwwcDgoDX5TBCtaPpIf6/cuif3jSuL3hpIxOuDTbNVXSLw2xnFzRlDIMqWjGwytmXlAd3VfofQm
ZqTV7JzFVrYl3WunByYd+JW01k26088uXAlDPfCUaE6QS5pNBWWe7khk+3f4k6HR3C4pVEUiYr41
DoAsFTelgNzZnDKk9kupjhCel+aqXzX8yZVTeo9zulXWgoH0c34pUbqUodkmNIQDU1VdGpSzN9QX
UmRi3HNagYijIuzI+wbARHlNmXVDq6i1qfwwaWtHmwJT5Dbxf9FUuRpCAFzu+lYWNCvuNImdd4ax
h4pJu6nTbbFPD2TDvk4stqkRDCZuuhH2Z10WTmvrJAfTHyhiskoLXZ8iW+lGf5qZjipSU2Nlu6wy
OgEsXLPlqWicbriGa+9pl+zb1L1QdgM9M0Lyau5DzW10EaL43XtrKL2ptng8MTXJJ/Bc6fQ4+7iI
Qn+KR+xA/MbQ3mJmmpsoDJdtn00C+jjgiSFIbbc1PtKw99biVMO+NCsRJFav50dfUQF4WPXBeZkl
VT/AJnXtB6XDz7lK8AuxDqaY+v7Q4uaji+qd2U2cY/6k4epRkdKtS6rfi4SrwrMvzTGDElyMhXyb
D0WhXU2j2Y53dQZj/JSmQ7zAJGvM9L5CpajnTkItIZqtbO4Cq/HhxLkpTgj7/2PvTJLktrJ0vZW0
mkOGvhnUBHB4F33HYHACiyCD6C564AIX26nRG7xV5MbeBylLT4zMEkvz1EBmIhUBdzj8nnP+8zci
JVsccSvu0fdpNeBiiLXmeOcbDMVRT2QxKZGVViyHQLVJgvBirq4TCQKxIw7KfPV1kfX7CncGIAs9
q65xbnObrcXHUy7FPBlXN5zKpyjpLb0AAdKn6tphXsQ3Gac25AtotZGGkYl8LS1jpZ4OpHhPIeQ+
82YcRKIODPPVfBg2QgJBlWjsEP7O6kRR0JtId8fufXDd9jNq3lXtA5wCriSi1quU8rQ9Grp+rtIK
siqDbVAc1zJZseGfh1U/IW6lgDaUXnMHnp62e1bWbrpnOnUF9nutxBaTUB75qpFy9S0NsLq60nqz
c/fFVLdboGTgYhMKmcYIWcuxExHpgAuWmdj6eVZN0e/yhgLQQMEY8MQaLCyrUM818O5hNbho5Gff
gYfipcZFbnUKt3UP1T/UMlSISx9kYp/ULYMMFRzgO5Mi1aMMh0fWOGZSnm0vtReQMdhO2GO48uiz
5UOThx4Xj4C8bZY9/uxZcWSToF9gSWebceNZyNzxJYJujqnRuN673cBkyzrfOsgpd5szzxbhQ12w
uEDm/ew++MzjYEgoF765iej8SJtGdTZFUvu7tjf9Zm+1reyvpzrpz6mV3JM0SuxkUM3iOghQ1oXE
wdSv1TS0j7M2uH68MGcQzMKIWFtXnZPyuOVpbagn5WZatmsHxLzHZDDNGxjxmD4NXWEUNyIrV8hW
IzusiFYku+NQsV6sBt3yEYuB/N3hA+feVoVlfpajaU9PNZYb00FzC/Jyei3IzLMvbakfak+yvMMm
YeU4QkCOoM7uUNyMbtW12t3itNb4La9h78+RO3qE9c56sF4lfW6+Zd2SPnSWTSqJlhn612TJYDDl
YpooPE1XTbESpXdvSotdRjL33lYDs/7RnQ39W4/SlBSJLPX4iHVr/SoWnvy9R6xlgYRSIEfKvNp7
LRcW0OwtMwZOiAjWBRKckg97UGT+aI5VzrEJs+TkVNyI0K1tHPuL3JZXWWoMGZ9bqz/19Yh1ntcE
9BdpMdI1amuLp/9MluCGDw05J/MoePGFsXZvVY+FKLuybHwNjGY841CUPWuybu6NzFVm7KnSLjjw
GnmVNwjZQp5KGi47SN06zkdwll1NsT0NhV59l46TXQ7emHwfcGn4PNEItgclLefgCh3Aqc/XucPL
Ie3N06hJ/X2epAt2CEXrk57Pw/fMCZrkuesLi6Rgva2WOJBlZr4swqzkI2agpVezcZ1q72DmvaHv
NMHkYP0Ew/iIxSMgsBhYNkM9fMjAqX8cIAPZAQ/ypsKsMzfCE8p0ETeGPtyxHx4rHkwJaPyHcel/
gf8jRXeYQeCiwlzTARx+vCbrEkf6wGmhZ5TVhW21/mEttSVWCWmkpZBD/OfXY+b6Yd+wXQ+KFSlc
2wVhAf54vXpK6NR51MNSTq9IBI2IezzFBjmFMQmcxC0thtyZUx3EzupNf4n8gq8SuPpmSwXevJFP
f/X6+wMNEPkYeK9R0kg3rh4H7jhGi7lxwH+fQP/FLf0R2NgugvIS8Zi98ZNYL33gyRVji08U53qo
SduNWuV2NsexbsZpKRuWVX/9WijUoISCPPwTi8wg7anPN0t2+q/dmGrVczcH+uXUF9PwE0zqQ3Tt
b28MJQnc9gBgyv4YxKoZGEaLBR0cQ6OIXOXVtLCVvh57ItKiahRz3NKA77qlQDJRWf6bBo8wzqyO
3rMFHKQE2c/L0o2veC4oEMpt9frnN+RH4OwfrxE2nQv/nhH+owGZTBFilTM3v2j8Jp5woD3aWpH8
G28hfuT07T//g4PgDzf8nzzxHhmNflinbv/7b3CL8cuWOQ2jjHBbciT0LZnyH4oI1A1wKaFG8M+m
/0FO+jvgwkKVFSewKYpjADrAyN8BF/cXNIUWDFe+SFAx6UT+CuACae/HsweNJAcPCTs8wFs0+Mfo
zFZfEdsW370c6duhnoV26RW1ra6mqaG36r2gX19br1HXFt5FxmU2LESaz3mQXRPBU333MnNBkyvc
BLOgJflU0K5/yeayfWryOtNj05wsYpiczsLGIdWxxHfJxnltNLOzQm3WXFB3M2NwDYwOoBpPoOkG
c2V66yHIRo9myyMMI7Ht5tYSiPyPZtfrbaxoXF+MebDV1zpRvfEMGSbJDv0gA1CYIs+WK9cv8xPO
IGRlsB9xu6eayDksYDFudp8szSQjujU0f2+rcu52UjTlEm++NF0R1U1rWDH6URVQvDNtOrkKo6FD
wXbW2C9ubRT3g92ieB5TZnXi8mz3Uk/T6grD3rLfF14zsimUakMnsqF/o4Nfu73vjsxeadmUNw1K
88MMXJHfSsMuMkxiEgO0gRnMqtb9nPdS3fQTXXfogJfhCdytEl+yKWMqVV3pJJcqb8mxsztvehSG
g39NYNJr7VfIjGSrUSvl8K3Bzpm5XHPbJ2dYnOu8XvIJ85IsZ9/K6i+d7rZt+LcAihMohD3X34Fl
0wtZefR8RW/PcTe2vog6m7yjfQtiQCxRlX6zkwSXF4CnoaQrsPU81Cth+HuYupg7zHXRP7CcD5wD
JE6pdn3X0JbLvEzIhjWDNTuR1rXqB4VU9nJcmZHwxW5LQrt09oORAwvo+5QMKSqucuQp6JVIWHEy
wS6hWwRQdJpu7dBL+0N2mJlVinAYab4YpDOoI8x4DNVDNwRPBRGoocSuSwv9olIrgEM6Qx1ru+Tz
wJ4C2x9R2K+goRd5sNTtgW8kRlM1cWMPnWx4Y0NpQ/yaMdtgjHA8GmpH05/pufFs3noBWDEssJcQ
hYP35FrIzqJZgbeFyehlKrL6tPrmdu5AAV+ZqnesMRdiFPw+BchzW/ca/C9/XxHiQ18iQuuO3XOO
XnpYmzfhp/NFmmVBGScM6dXOqpwR7k4n6s+LY45vRcoqKiK9z3s3JRrzk8Kh4i0NAFkUPlM09R7D
XtSV1jZJZppmUnRcRZimZI0XFq2dW2GZuelJlmnOFlWvi+JizmHchYYDFBGxgMdfpHZswhmXAnOd
whrnU7GakuG1B7Wq9Aw4a9KWBd4YViERjTsqvXEaNj7a6IovVqCVL9o4NjQWOX4EocU67E0oC9Nt
u/JhAAKhssbzKg8uGg4iVRykJGZFfm4GrKiNgpc6aqb7YBU2fDx3bcc3IKegiz1bFsZ+BRw4BIvM
nIj3gEbSn/XejFSgG0OUJCM2Agt2xU9jl2DVNss8eRdwdLs9xiZpf7muhI2GtWGNbcjisrpbJy27
skVLzFaxiuJ9yezyKRNBpoUtz30fjm1V3afATRNAkXIPa2HCSpSQ118nMl++8MQQmqGzWW2ONScK
m8A0ac/eQDJSaJEV/GQGBe4La+MvbgRU5m6TRq1d2DJx3ud8xsoNBMy9bIwJdNgWojXDfMjqNKZJ
6IejtyKswJpeyokDtbcPNbOq3DlJ6RyyvAq0o9ugjvqtj/j3RoUKT138vcf8pwr/8Pf/av722FR/
/z9/Q/34t9v+7/+3/pr/aEPy66/4rep7v8BMIquQ/R2yF0gMlO/fqj4iSMhLsKE2tTw98UYt+m8X
Ejxwbfwh2XqgtkAVyV8NnJZEKWr6Lwggf117BghwiRDBoeYvlf0f+UYoalnIobTwaUp8BHQf1yyy
1VL6U2wYFQzcyGDZeFomJ78oE1PLcZwrVsBnMSUnr8LOkkVoZp1hOEqxqyFHXWua7OKgya1drycj
Eact7oAR6QjaDii3eTQtfzklSQ63YhTmzxaX3IgfxqUNz6GZcmmM+DfW7j+OSyUiPNF7L9LB3yFM
pGHcZnkKs3fERuEuJec6zAAQ70BNWf1UsA1vyKzpvuNqbl1ZwrLP1mAun2aYUkk8dZp2Obt2s2Mp
XH/ONb238dpra94DfgcxnbyKRz13L/FDMigiudC+9okzv+u5bO+Jp1/2zmTJt4J0hystTbxYZow4
Yd/XxaVqzL2QoCP856AgHDXZay6c+mUaaH3CRqMqtIzyl8QQO9GEC8LP2Os/UuZx6MX3gUeQnTyQ
HfrbD/vXEUdm4W33CqK1pQfX2QR6W/aQY0xvVKFh9Oa/D4nfxwAGq//5kHjEOmv4QKy0+Il/TALG
LxttgeUq5F6DvTuf1G9nwuaLbUA03PLjiT/yOIn+cSRY/NXW/KN85fPTmQV+PxIsVLN8bQEpCL9x
6dv/0t71AwDB5tbCLJaRAsDKhGXxgXZQ4Oe/6KpCC10Cp+Grqg6rnQe7LJnkw6wJgbfgutx6yC0v
DK0fDn+4Tz8HB7j8Nns4ZIOBrKC1/EC4mNxW1Q7wVGg3mX7b1Ov0hk/a8hD0VvuTw+MDDgGrAzox
i2/nVxtyS+dk/qM+sNIS0MzNttOqC/G4jIUbNZxzO6iFwU/e1T/dVBtpjM4OBT4JLJuP1Aerr5e+
XwJ6KmfIw9HQ6EHLQLKHzWCT0Kgb4tGFFWbsoToH78M8EFH+5zf2g43CZkGGsTrPHC4TPg/eNmL+
8e0O+ZTSCmH5S9Z80RznADFm5NRicnb+mtv0JZOmPwxspV6c1Db1EIZ3+4ksciYi6JMsEax6+sTp
guDBZadmxvXct38tfm57lZiWA7ehtnbYVuvbnfwDApUrH8ELy8qw9tbhqtUKedYQPP5E7rq5DPyx
bmyXARRlqmY1wmn48THD36MNyGgrw1Kr8yR0fTKJQktCKopY6Okv5I/5lxnzQUsiWt/p8Vhu04yb
GvbXuUr67K5jyXKbexMhZB3TgRb39ayVO5EI/RGaLFFXaeIzcUly2g5lAO0PTtpohX1qefIwBtLZ
XP0sWYQdrffXP/+wPyClZDRA8UJaCA+LQwbk68e7SJ2vFF+1KjSnsty7pe7vO7504ayqGbPkbL79
8+t9hL62C6JXJ80HhT58pY+6UKaMafabtdpCDw9sPUtmIHcnkwmZa/nFT/oHVDYMzURGYKkw6+6Z
PM1d7WN169YQ38oIlyj5k0eeI/GHD/nXF4WODzoK56a/2cj88VnyGM4YE1UVYvqXP7SGXsVVot7X
ofThrEozIpJdRH9+JzjUf7wmfJmN/MYt4BBnqvjxmiuRlUtqQ0EMaPhPrKTLfS2Gn9lK/aurQHrj
QsjR4Ih/uMqEtAebqM3LqoL4DHFhjBPkxz+5f//qKtQC1LDg7mBQH0qBWmw3wXeJJ5Rl18lwRgw+
A6bev3zHqHS0joR9wobfat4fP6UuqCtt6Ru+inn3WtnW/MXoevvbTy7yQZ3tUcvAtcllAynjxNc/
ZtEuhjvgme187YOJI1/PZqc8ujiWt++uIWAJt3r6PKQLBgWkJmiQ1csVO0c0Zyh6urkV8zUEysa8
dggsQ8qll15z/esIfhzcQqXRso5NdxpxrvWjYumRNZnLAEKTD55w7ir8zsUF3py+dZmaKT9rT6xG
z1nitBQgpRtrJIekmI4Yd9blru7RALIYru2btYP/EK6iRYeXIIE6pugAg0NX5ywzJR9IF6rKQRrX
p8XyNjpGWez6ca4hUFd9QajY0M7pTStT67iofhHPLKyUF42Npw2XIsOB936yulV/SposNVk79uMa
z4HRfw0WjfC8vq9WH1qKW1RHLyeRcVdieC5ZL+mzHXYers27sTFbbdfLQVX7TZ+YHpS99s96C+Ni
N2H2PLKZbp2buutLPYYJ7E/nZG3ligO20xi7UbAlv7Lboct2s7k0aufkNjpsm7b9kaC5SYcFmQXG
XlNsh0LDVskcdYXpdwdzZOu0Sxp2eTCQOo0izsbcwDZUTGk0SMM6Mvrr/T5dRWOdMGHi/pQDLGS/
9DR+Bgb+l0ZVDRhgbiNBaEtH6/bGMoKxpO12Bx1RiTFWrpPejctCyYND7lwrNl0Lvkv9r+DJ6A8b
tqRt1n+rfFlUi4XObLEfgspcwkjh1T/1suchgCV8byAA1G74ZX2GkbPhVnFfkpt0MFHKqhhwbH0u
zVzpV0tTZGNsLCSY7QO11HtlV3VyMgcO4bMJYWaGEGWV4laTQ9fvDZjz+c4pNu/20Zi0z0YfNCrW
2q7qIOP2JOxZsnpLcvbXIZ1pnl8pNqhNiKYaOg0nt7mE0usVyBnuhe9aixNJDBtEXORpj1twDzhl
7tCEdt/MjYAWwsCzj7lREtyWwthuyMcTwwkX6LrgkyAxNOLhUkac2NB1I+mD7EQkUYqO/qLqR7pJ
7AYiwlisN3i1vhazarRx2KdrG/eZtxjiojVKAgi8Yi7OGBJXVbjIKVN7Hcp8Gy5eRz4S1q+NFSX1
MJCVBGn3VXkw6o5uB1Aco5kx31zcFzkqC1VRg6tFgwikV+N1hVe5d/KgSuxHo87IGCxL67JIyJS+
dUTg8P1BAWiSSWsmJuxDRJOQ8oRh7TwZeOhzVebmsYYO0drKTPe9DVRwbZLjMV5j8GIvBwK3V+92
koP54kLNa28R9KTJkzHC6zh3U5OfV72DyDWBQGKgNUjCn4dyMd0oh+fe4t2vLS9QdLTNxnjB9R8t
piH3QzDUX1SQz3dWJjIzhelA/mvsz50zAlQmTrG3h9F141a2Biy3RpXrIStbu49yLD3FwcxKhxQI
NtSYAMN8sY5+PW2kukDgroXatY08D6PnCH/vhRaJMzWIfD8bbAx0UxICljXwptiqex96/wD53hRV
ULPnyrt7dkqqjXqaeEGySWWvt6Y/4djpm539TS8Yxw82AsRsr69m+rz4ncS7XRXdt9wavSsTxlAT
QwGjTk9LsCVTBIMWYZHWXrjwiB55SclVQtYXTLmGLFVkG2KwdouAR5CLHgN8vehrEUrgtIfc6u2T
5vfQt1xd2Fdl69Vz2CUejswuEsd0l4sCRaKet8HZzETTXxEVSbdUZFZvnUy9TR4wLOcdy8pKAcgn
41qzkTqfiNFQc4T+Z9B3IDwTqREiWFFiOu3c3coEy+CTg9VrGtXOTLir6wJeh5U7dK+946sLvTLA
Ze2m9IxIykx8MpYqaOKW0+wA19ywQ5LArW6fB/4wRWg0qghGB06a3mrcrKQWgAFqzoCv4krdC1OT
iE0kGsYZI/HKunTRx13U3Yy5rCQn605U3abpqXsQ/5TEOxGtiFlhkBVGmu8KvxjBKhZT+873Y/is
bMN9bVrIKeG8dpaDoTayi0gCnwIIZ5AEQ48MIJyzllSVgMMaQ2PrQjXCUhx6SUg8mvMlwP3EjLIM
eH4PRjkWSLwy6N5aWmm3SmoNOR6zpunRyjW/2vWM5h2j59wItTXzp2jIq16P56KdzXi0rPRzQfGq
z3ZqZkbkaE2HCKlxtZs0wSx/V02qeSDKAsJ+YeQZD46Y8sdyXPynYGmT79XEwgBiG837JTPXgudm
qfL6sGZt+n3wZWafnNKqPsFUZSAy08GZdtmyDT9unmC10m2+pmGS9D1LMeJNNb7aMHZxyr8Fvp/p
KBNpPglInTCV9cp/QfDS3jmaqJ+acrANgmkz04lgV7cdJp81VDkncZWKcQGy/DuvLcRyNKbFLg9q
ViiKtxvCus1r5nM2dIFEF9xD2HAgbn2tpF3zSbh6V1JdtRZiWtkRXNGSGIFSCmpK4o44ByaNsY6R
KvG+Dvuk1utjYadaTRIGj68VJpqHsmeESvW4Bvn2qcq6q67t1ajznRuUCzkZU95DbhK90th5tbqX
3oLb1wsmfDZblQi6/+idG/4MNpsyUgUPs/YU37KW8zEbd0Zdc0Tt0agnnLlqsL5PmW3AgutSmNzx
UOYuCRu/tnz/Rqj/41fN6P8MPj2lANOvP2yhN5HpP0j/DrbYGKltEJMFwWQbsH/DnszgFzKDeMww
yUURsMUJ/bcf5y9Q8YGvkRBtgBCsgd+xJw2NMEZtQNXM0hBXLNv4K2A0yPfW7v9/1j9uOJi8QJ3A
R2Qbzv9JcTMLVQyMPfcZjtHekZBB6Nc6XFHc8x0nvWa19dAZk36TOn59145FdskQ1l07ZP09psjb
yZkWTfay4B1726jFfEymzj9J1GixpsZg12uVjCtjTPxLHKr1G4gu6GU1L4BKWxKLXYaDNlXfzb4d
7ixocJFaOueE30J9dMu8vuceQShcWgb3lj0WEgLX31MWp0tbb66sgY1M6bZnPDJNyG/mvPfzvDxY
zrJe+6l7B1uWGZiplFQHFdXQZM81qY4l0E9fT82eIOXYcbwdkDIOEnkQM1DEVT1vggbm6fISPQAt
ln/WRFvcJVax3niu/85qfZ+NfXXKShl8TgpTRJ65LOehcc5thqo3rbz5LU3ttbtE6dNWTdwHXjVd
WJk+zrxzY5XJXbDiBmHwo3M9GHvoqDXW3KVrslTKkrY1SVASY6ceZlAqccG88knMzqfAy30JJdP3
9na+RsJysltjtMrD7Kjj6p+ToH3kbu5rQhjZ7IlmJ1u60awTb0Gq72z/Ee5wTJt72qyldsWgd/FA
ruVEe23ZT7116fmrE3mamN+69kB9D4f10m8fdPulm150AwTG23uJGQrriTCDuGx8kphtwpvSeLS9
w6RrZHQHe0OnU+g0/7Zw7Ww3EE91wIYSS45qLT8lCN33qRT9Vd3rvLcGklWh3465UHfjmkDXKwyO
NSvPbyjuw3FgpUv4d3pOqgcnfR/dd90owlyvkIrbWXFTs5MI1dSekWjHc9vlh6nJujvPbXZecTkR
QGCyZMl8ygcRzWGhDfvZIfPGVrskODrrQNpPrt1L1s6F171MCclHaKJDP5hvdSMJCdVCKGrukQKH
Q1+wfDVJIu+C26KENWCjWhmUeW7nHNJ4L9e40Yq4zpKzqtpLrDGOSaLfDJ1xDLz1Yh0x92jVU62v
CCT07AsTABW03CZWo4x14V/IZty3qj8vECZZaoBTbu41QXDXiPTSCob2Hu3FTOrO/IQAPC6sOq5g
fBIxlxMN21n5HuLLLRpUc2QzW2B7RKDoMx3yvZbZMA2Nq65b33BOc7kFSEDTCbWbe/QW+35pzYcF
45sWIrXt3c71GvnWVZYplKzj3k7fm/XFMpwCcx2UK2V61vNU7tT6Cjf5OFtfTFPta4MmNzcirRRn
VXYnJdrx0m1z2toXZTPQ4DTG5aShTq1kDEtdiCbuTveSR1fByZQzhTWfxC7vnzg9HQTmWnZGY3OC
YH/utfWAhmhnV2PoeOpzp9cv5L43R7OAwCWkHxkVX0TwU/XSrQGtW0eIxK+pHucKyspbAhYZ8sbi
ysH1ETpEeW5Bdu68oCXmtake7KXuzlMSLHdqLJ9GBP3w3RbM8HsSUsPAZcgMA8ts98xB3ikwk4YH
YmhxW/TqFgMNFHdf6wY7ekelEGPh1sQjav+oWFcoBI0XldoW6+cGsJd1MGI3Yaq18DXRdfWEh9ib
jYHIvjM/J0ERoft/odhr51Z3ITsPSNTnZBTGnmCv+TVB7R2xQXSgSGTEN03w4VYzDyeakqzLaDoh
iZxIMGr5T3hxdS/8uIQmfFJd+uyvSefFTWqiMpjttjgI7Ez4LSOy7YPh5vbD0AxFcygJLU9edOU5
z26Rno2q7WJDDdXliunMY57ns2CCxXeoHqW8Wgqo809GUvJUZcO9G+SHsfMwQUq0eedYzZEGZL/O
3yrLOFbjEgklqjO9OHliVnHXue07x0vAgtE+dJYPtveSD8aFq/fWoZ2kHre19s0oZ/PNzMAu3EY9
KwbsE0eE/h4QUtQxVfntYTCD9Gh1II8kjRZ3TGfD85Rr64WW1YoZs6vEF0kQ5F3PLzRCo1LFLknm
9OSjMzt2NvPJ2kE8FvAyO7Mub7CTEqGoTL0Iwbbqz0IrefFwlqOysspLuyKQIBOeva/GQj+WTU+4
3qArK05ypBIMbFQRuChpjWZkcEMbgseezG0C9WorPySy7U8a24rLVWjBoz3Y47deIpEWvbM8VbZa
L2etyz+nNgIs5SYX7crUGqTSdsJqQYJe4LL/vCDt+FSJ1StCs7aLhyzNW1rASj+u7ZpdF+WoXrwi
WY8LiPWjGgb9qjOJbVlme0a9A6M89JdKcBw27vitDRIMAKm5+cF0Eh4f7mTGJ78EOXucTL8kaTv/
4hLdE+nrxDewWoud0khVY9XSyWcfY4Nrt/a8O7pUFYu+rnfKTJ866Cye3tMhe4yOYaGa6TAQkxcV
nd58QowDdayWzQXEEI6ruTk2Q3ndyuDNMNDIjKnh7RxVytc+XQmIYH5tz/VUwPAUc40WwayLw2Ct
M+rEJb9Nes+5gs/hnMRYPQ7z7F87XtbHuTlld3OgBT2jbIZmoi/X4Xs90Irkky2OtVWUb8RfIQj0
vCTKWBe/EBvRXImAtEaxaPk3fxhniD1BnZHpNLjyEVGfea9v2zRrVwVTvbZxUM+owSPpIRrnSyjK
LnmxFp4+Jg3I0PQKnXA0hEUAb6c0R2WJGVnnXFam2bPKQJCIqMzV2t3gyKG8slaVHBijiS4q7eXo
NJkJe9lETGia9oLJiPdZw4UsPSJh9h+cxQxaUimSoP82L0t5EVDmdtaoyItInUIe10k6Vx5TyV3V
dFtyIsZm+wzrJRJKxDr492Rdifow5yo/o4asv05YLPCS8qBM3EO7wiW6FBhxeicJkT/Sp8Q/KhLQ
j+ms2XGuabguNhCibuD0l2tIhSRUwG8wCBtmNF+zZjSfDG7BtcinpCNrVkdCqrATyN0ZbyhVPixD
E2nzoD8UM1vFsBl12FJj4z6C/DsRZDvntCBt8heCxWyjqZj0EsHxHFBsx4MDMDLkLyRLBRPDKOoD
mEOau8NbJs4Tj2myikTBqyGGaA2QKurPQNDLwNgm+4ugcN9r7aFwn3sY7508zxvhLbBPmSJjq+9c
545EODsyuszlROHBwJ+EeTkX2DSU/sEyr4LFKh81lTaXdLErNhqztSWrnouBraTW9P612ZcXrCMv
c82qbmAa1fva5DwqFzAq2Fw4TRAGNkZZb2Bjajq7rCGps5j8F7sUdhgIeUqX6lXr1jpObSU+Z1UR
UJ3T0A60qxHdQTRoIzSrhaHPX7NnDPaN0Bkd/gwaGTFgs5PEi5FEQCUL86zYnta1ri5zEKLKML90
ANFhZ70Fk71ujSyNl8qevFpe075+R5NLc2553D+08nEwD185ys82bKjQhpq5n+fke0bC1lY+oZtK
/cvoxU4JhYtJFsLk3JwNXMDbzgsO0q+PlSvyaxic667o0r2R08KKVEDvKIv3lueOnWEzRd0y1jvh
UvMIqw/LFANOxCF87RwBrswpY557XliZmtMdik6xx0L4xK4ioicMsacNoWg+mxAVp1SfLhJVt/tp
bb1ohjIY5gliKI2iVmX+N5i1j5lL3RhqIwil6a8x63hm8uxAagBhAEFHZ7nlr2czTr6FfFCterfJ
mow86IygvRUi31Kir4OB+pTZeKogDQvNZQINslNOBTYe1j6FMHKfL/Lb1Kcv5uSLuPeST5PmfSEj
DjRUK66qdL33F+tq0XjJibrB3gL7fQsn2q61b/o23RVSP2YgF0FZH+cMRVxfelGRVla8Dg4uHqjD
rstC96l86adK8uRwbjxmzaVdtmZkJ3zve61FCZWYybHV3Ele1CPvONXL+ZsBOLdjXLTDKYVFQ39x
VZXTCwnYeLxkiE6N4tb1TDrHNnPG62Yy1kdsBJFqLs1073VVQ5VF1zF4F0GuZRIEfG30SJp1pu2N
cVQ8THk/syhRZTY958lszJG/QIumkPZBCVEhqefqHq4p5Dy4T/Ory0mjOTuhC2zYbF3y+dXvS0rP
b9zmk0wvhqEgNRST3kUSv5uCUhpwWZFsXnVz9Y489QnQJwWX8Y8oe+k2UG/u1jIYztMqy4ccYRW5
naQa9nWJj1s5lvjVM1UsxYG0g+s5We85PsOZFTtCzanao6TfWX2HotlxaKPd6TRMSu67dZFfzCaj
1SU3ci6nc11Nbyj8roqsPzq6cJ71EXBxJZKvm51nx5k+y00Y7AKQB/63sfqaQ2Ke2HCHKFfjotS8
WKV1Hg0JTWnpAQn7ARFXytH8sCuz53XWvpCceVn6SAcxAgr7QSfzLVD3PQX0HHS6tR8Z4dkkDA2v
CM2L8DZusGQ92CZyY3Un9U76SWTKhPHKDxD0D/LcWvNGQaagpwPBvNLvHfKbBnBjggxZPMt8WHZ2
TcIhdV7E9iJm+MlasWuckb2PYy673DCPNHRnLKFSrKHwjqSJuE7JqXtljZ/gjvW+LSmdtDiyFzho
o/UV9suFl9OEE1Ct2uXe0vNjlpTIlPUbtiRgnN7N/2PvvLbjVrYs+0XoAW/6MYF09KKnXjBESoIN
2Ai4r+8Jneq6YlIljvNe9/XoMhNIIGLH3mvN1VgsFmgRdpW1UBAvh7m6Z0QYYVg1kVwVrEwAAgMy
jR1jxwb1GJfNwR7Su1SJqEE2a4niGRv3bTfHF52XXpKyipr1mZRqlkTZncFI3Tj2vEvTlVLCwH02
2ohVZyaRsjPO1sxiTL3YpKwzWtBbMbnbXCSHuRl2SeOdJ66Id5OyIXjSMO7L49yxz87TfuiWTalx
NY3eXhS8qGZu3qhSO2T/FDiY9Nx5z2B4iyB2TO1xD73gEr0eSqH5UkjJCxLTjOkZppjtRic407dU
fdQ0qAcsH1dyBf3gkyFJeWPULEcdR+H5OdepA+Lzch6qSxn/KFARu4i/5x7xTMAsR15UtRk207wx
aePvUTZ03X2Qui3UUrR1TXNZLjfQsdUOusS1JX8QceswfkHxIhqMvzYWcRmpTEcbQeYwKdCZexe0
ILQ8vxketCo5y3MORY7+QC8q1OIy0jAz1j+xBYTW0h/wM/LMERbhOMIkiEsUUZygc8y/+obaiZQj
aYULvI+DEFxrfBRGbV/Pyfxlip+L4Jut1JmlE3sq5XizLERTJ2b+QOJYIF5iWfjFD0Vg61sGTW0/
B552L6bxOLjUCBzeCUOdtor/hQUMAWtDbsxXJmqRNO2zlKZ0QUhomGJj2E/Ex7O2BnuTtgsTn7Rl
JAt8UylxSPLKuIF9tTEqBUTOUGeFmL+WExZTzdSsXbmY96Q0Fm8ZJtHrlmgzaBnnDMO2iyXwo2eH
TBo8wprxWCl5gWPsxqa/RfOfMeWNH+u1+cbrTVj84LC7JAXA0YB9amiY7i7AO/qWAYBmcXRhL2oT
pOXUvM4T2bFhGyA3SgCj166DnUBt7MnYFsAdoCLhCehePHy/bhUlSYdAnXhnxIydGq/8oo4M51mz
r+Ll5dcenFvbfji65XyV6MsjU/hdkuLSSC8bwcZvaaFePQJaOoBVCMn73bjFJd5HtN/Im4K7UXnD
hV5l1QsWZyz9/N5gOPXrBt97Dr6LFOqMNYFWor1ylDD6OksIjFpae4yaIlmX9svAUqhtkquSszFl
JR0VuosezXizrtx7xzpD0joCUtCIx538rYFrgeDKa4vRxJFRKj2BUs6RbbnbuGGFyPRraOG00Agt
M63XrH7LdNz05bOTx1t7pqB9XMjj8atznszN6J4rKnwEu+CJOY3SToI16z+UfoJXO7uaOB5hhEgu
W2tmkjNToHyzuyREohBWhVSE0flf0CfthTFdSPeL695CrBiT+Clx7G1PYyEMRg98/5ChXh3Pam9r
GVejDKZyU/tng/mSNtP1bKfh7IhzXvS5st3dSFvkTNIhIGqFxoQHCDuqPf3JFD7zBTycaBRuM6/1
IsMbzmUMmLcmk7xr+6M2WYdYa49NX99gjg5Fm94N+B82Tcsu2U+2t+msmFc3n/tjhpllo2yrBSMi
x1tObDXRex4p9U5JR8IDJVOV8tUtyuuiHK/1UcXbpB6p95O83q1bOzsyrCILn/tOq2r/ogiCl1HR
K5qsYItvoOLMI/ed3V+pYdq5va4we3A0g55gbrV+Gr+0ZMjf5CptzoLAZFSKc7iJt4PlzQ+mUXGO
jPOhvWmahDxyhvrOVUr399zh7PLQ4/cKkzHzzgl7zh+6oo5Di7e42ygyFK8tLEg/8QUFIaoazHxE
m/XG/4p3/0u8u1K8/ufxyb778ePtx+/jk/Xf/zM9YUaC4p5sEQTiOiJCH8nUP9MTI/g/aBYRwK1Z
E6iNXCR5/398gvNvJSPxIyOrRnb4n/GJZZNEuibUBKsAX8cV+6+mJ6sg6z+zE8STq6obbKSHg5CP
9E4U3n7MQ5gje2MGF4uzmAX9msZAetAmCgxz6dSV7Y0DvQQ3jsC/GEdfNtbht5t188+n/R5d80FZ
yXfgNgCNJdfNYCD0Xs41uThWRNfiYmMQfajRNnAm07rzZrb9fyZ8b9P/pWf7h49a/9Tp5eKBQMFJ
TBzyrhN92iQ0GhB6oNGzaTz2wJbVqGp7zlh/v6RfyNV3HwQeA+kseRk6IDZ+xffXtDAhaRKXa2oA
TO3Gwp+PPkV1ti/l4F6NnsjtDc2o3NqgyoLMgn7a1Y7Y8ea3IrcoJSnFKZAtt2Ps6y9ucF/MxmQc
SDV0jLAlNkTbyZh2DTUsDEYqN8g3BJ2iy9osTWxc01geQ5wGTbKF2Q0wOmlJW/Uq19uy0CTVZsgL
mhI4JNe6Zp4cxku+igecQ25zbg221CG5O+x0aky9dNvpS2Of4XWFxPD3e/XhNwkYHQaev1pd8Mvr
J7cKKBaJ95qehGkyvblIi3bxoBWfyHd/ifV+/0F4+3gHsTCjFnd45k8+BbvKaGYaAT9e0hsHLbHH
cwz5NiQOg0k/lJWtoTnAhFBajFsHUOcXJH1JmMFXBfRQqesx979rIkHl/PfLP336aUtjxgUzsrLR
1rSq909KZxYSgxZfbOkBs8TgyOcN9rr+kJa5dv/3z/rFO3h/F3juyd9Yh7YwmvVV//qbVnqaBCAw
xE0buhsgbw36O3lI95YKry7bN/yAQLaguYonz0Svscn1dHkzk2HK2erMYG/kmTOEhjEPL1U5055n
GLjCcgvhQsjv0PCEednM3/x4MdN9Y9L7Qi7Xp8FGHwv3X5IWTG4d/BCuYg0pRtW6DoZ/uxq1VFAx
loonRxcPhMvKfQatNVLSvmzM4Pvf790ffqfAxgWPycCH7BicyMy1DHXQYnkaLW8LJZG92HvBPbgm
j936JMjGNvniJz/TauRicook2DKdkwtLQTzRtdDiTTVker0VZRNku6HlMOYUhjYfmqABFOCJBjn6
7DDPWpwuuEFU43shVFvD2eiwZtqdPTu00Uy5qhYbiFGvXRIvDIOTqqrD3AVLB+0efkPEFLu5GjQP
mhh2SWZhutlR2/GfvgFZRZku9Bj7K+q96iwF9RbjOGYqEI5iaDUA8pV5I5H+BtcD+9yXEVf460Ts
c72xpdacQYvTGF8lPcuVdOslDzMZ5M22RRGEdpAWzPiJe2K1uH+4g+sGypNhswyfWhcK7J3m4nb8
Wmkdt6FhrmdG35xSaHDT4DxUddk9QxYKDKD1Eg/mYDTptsXect0Fc/59KnsSODJlda9dHcTPc9ct
nMXa8tJzEdFsHOia5g7JbfDY1VnBOaP1CxQW/11E/GGz+hUyfPoYsDCabI8uIoFTMqosUXiWDjCj
uqpzsXNgx5zTDKmxyeEh0KvUKxnAmf5eOsBbEAsx53G0bkuLMmZmhkeFo9KAcB4l3YPlNlY0auw5
kZAFB4W/f9nTVZx3Eazqf77ryTIW+x3v6rq+5oU1RqBtMWLD3t3+/VNO8lepkljH8ezR+baxLRER
+/6V7wl0QvXWkB1aIkpFWoyIGez0tQCQcZ90kPTm2Y+/2JlVXjEconGuWfChI1N31M3fv8v6wr//
dfgqPlYJDxMV5Rgl3++rT5NxYI6hHIZGE2O+bnp1m/Rd9tb0wQ9BDFtodpUeNVZieWFFNsMnH//B
sMGdQGPPErH6B4xf6vXfFj+vjR1N0R0HYrSoHcG07YVTo2615woStg4Q5pN9+k8fiNDHZxHEaoYt
8P31Tks1DBba5xBu2ooKqt0DvINuU4NUxyHtiU82q49PFG4MdkUC81zu8ClbQvL0pOR8rD91i9HR
oB0Ee+rfYYH/eaCwjRlYX2Ca4kd5f1XlFARdSfOU0QTq334k9Rx1kPdJifvHa3HBp1mrowsN0/tP
YajJcTngWoKgnREhFm2kQeWN/v5E/ulTkFpRTJNNjCnvZNsQcTYMKzU8LFptiex2ibcOgOpP3sE/
fgrSFlZynKEkUr2/FicRiLBGViWvUeXAEMYqD6NU0+3fL2Z9fd6/XkzC+FUoKXEmfcgX1FEtOa7g
hwFBN+5qa7J2Df90X+SFe+R1mh+D3FahAeL/kwvkCPXho0n/JE4T1y4u7NPM82YarbaLWcvmlj+u
y6W+l62mdmU6V9t6IVephjMbLlJVO2W/EUBwT10UAwvIPnPgrjfz5C7gwCXQbj06+ubpPsbos89S
NJLrzW6+JeguaETZdCXtefokMO2Dw43ZKsMqXnFIRBaD3JOH1EWuP+m2IOYAk8sjbztSgCpXgxfW
jWeT/FRlo8fYHyif0xUArvySvBVBXILFqUGlj7RtM+OI/rbowwkq7IR5EezGTsA/LSNFhVmHNODj
hcnmytiwh3noNppRxCDiKHmTjdHpgwzp6sOHtP1hTD7ZpT7eThhixHBx4GbvcFfUzu9r9tQ16Tiv
uoxk0IddlVjoexKpDki1/0tM+j8eNT8ul2uoPVb+Xz5+Uujef5QhVTnZiAY3mmjAo9WzvNBkUnDo
DH7W5Dd9UvF8vDKwx2h+V8Qy25F/UtkHAOgQC/Bx87zQLdcaoI5S5oiiaQx5n9zGP2zDwAk8C0/4
alynifD+4sQA0h6/fIxMgaY/8l5AooSKnC1NGe/ipdJ3Y2l5aDh881aRFHrUrUKPCkgznxjOPq4S
LkQjDsP0DSwTO9j7L2INaMLslmfWG+bmyUzGfp9NHSL/tmstJk10945lqTt0SoXzSZn+8Zavy7np
giYjatpGx/ruYSqQuwPF55bLprDRRXGk77OuDVNt+uyGn6656/uIwjZwwNhxbjvdC1UsyHPTcurw
XL0Zla1FsWcm//IRsrkW23D4XS0Oomzx768HIlpjtApNQO4txVWy5MNunlLgpJZTf/JRv45mv69r
/Fr0I/kUd209MVB7/1k5RhJT1DoyrUUMUOS9IN7PsUUjaphXFoxrFY51WPQJ15VXpEHMT1lpczQN
k4HcJIeaG2JOAC6kF30AGrer2gtsPQHqlHEavC+qUyjxK6dkWi4rLXsaSqaim6UDQXyTYeQq97lr
ak9/37Q+/k5cFgGD2MRXcfOHy7LtJhFA2EKtF/KAGS6I6sEoP3n9/nT3bHAfPtZ9jPekDL2/ezNy
LVeVncSMPbQgFVMyfWJ/1PJdoCfmCxoNRss6s5A7SVookhJnyHF3aU65J50HWNNg28uG5DcKBCfO
t2VmpBHTNJriZZEmrN55gKh3pIkwXS8xmSjAJ0wpN/qEDwe5Rqd/Zq031t3l5InAoeXRnmFlZjs5
uSY0PXKB1A6sqszvjUB03/qRtrs9Z96Z3dtsvDCLUHaK7D5Oh/bCNZt/F+QJKo22iMH7xedbnLh+
rXq/ldRKlN5QxlYTjsQEorWIG5aNJYn+7TNiUwSuFY1NWgPZCe9/vARHSz4iMlwFN9amQQ1zHGIU
gX//lA9LNBfjQbykFkRhD6Lx5H4WqBqrwQCOTAkxPrWeCH6qzCsPWRv79yrDlEkGXKq2ws/s7+jJ
dKTlJtYUPEmq+eSBXXPdT37cFWbDZkGArU6A08lZKTVEgHbawdln3hbxJpT4i5gbUWF99kkfHyPW
Lzal1VrO43katt3M3iASrRxCL6gddbGgzkCbWpFuF/Zd6oHXSocEmKxnVzNsReXmkauEZ97oKjHv
//4bfFgNKDCIdl6jbiH08Uy//6V1qyNtK8MwLiVhxy6bfkTLdtj9/VPMD5fMB7A5AGuho01z7+Tm
zhSwtZfRlwWahp/KNyFDI7z+zkjPDOnDBZcVjsWwcVAuJQYO0XYaR3Djtq991TtTu0OG6OynFZ0V
LTEaoRQe1FlZev2+n3znznZnVIhQ+j55EdYn8N0bv35vGOgO9QpNUPekZMlqs/crncEuYgR7WzdQ
wywcxWHv9J8F139o/3LysumycpygatG904IlmWw8AvD2GVdbJjYnZ8hIGdD8xI6GLlPbpJTYMLTS
UVUoeyN9GAOZ6Vt44OICizFitQmtxiNYCMRKs+kMj3//Ef/wqEBRddYvCbOFpt/7R8XMCfiKc8jQ
eDTz80mME2bF7pMKP1iHTe9vOdgutniXaDoqUpaF9x+jhDIkcjYU1WbeM+CJF4dIdR1rytaslH6E
VWYRTorKsEUbyzfY2OwrL7msJG57hqEvAovxg1S1+WRXbn4nirnbTkFVPpTKXMqIFLPsWzM3PsL7
JPONrdXNxqVZpla9oe4Gmj3xCfd23GvJDTqx5buOC2AOKTKn5NwZJ+cSX771lexz7aeAdd2irHJI
rYDxHz/KuYYXaTb4b3tDBm+U2D45noM9WdvUX2xMHKLGG4zIx7M3KUXVOugU+SsnAlwlDFCwk5g1
Xggc9tqPzGzHuyWXNrNwPVkYgLdO3WzgrMtnYCfJsqvw039tnX4kprIxcBQpNFrLxnQ7b9iRsuC8
IfgrsST7foYPhY6ju6ucWUfOWgeljcvdn3QeaIYxF3CUy+zoi9n56qRYKWndpdWjzawjBfHh6sNZ
kCCsRZy3vp2jCTxlL3tpFAfIkejwIXdYMWoEZsfRAuj+qa+qWdtned7cKqvuHjqvXW5iN9FaBN0z
VUcNh/CKPF35aLHDNKig+uJHY47yq5/O+UUd90iCUA76aeSKpXrTgVNuSW4T89GGgZuwF9RujyzK
iZG/1bX2o5VaO+HorpZHLdeIKLWAHZjH3jGligbTRY6Z2MQKbHiTkiJ0U23RNi3Bb6+1s+BEGOPg
i+Opcdz6s2EOdJGV+lZZOr1lHkgrISW2K78Jp2pI4MBpcIlerV8gDOir+qetnlNrsb66Vc2bjI/e
6BgaYWa+MYiiRbIgMzvdTTYuHqzGNcIdg+ZttidTL5iiCYO0ivQgho0wKyGuAtH2/napCCjY6mWt
IKArS8xwHNbkFI3g4SqCfIXzIvdbdONdDN97o7tLYGzNuk2RIVhIFCPRKw9HCeAQjLlkK9CuLTAi
xa5y3TC248C4Lqsx99iGesM+IA91sUJj/M82DnQDjJbMEUgZyQ2OweOsMY/zY5fB22JXXWRysVdi
Crr17uH3qKUh9ShH3ext9BlAPyq1vj/X6sBud5oovGk3iVjeN5k2oMgWefpMRBoYzHFZiFEhUsMP
XW9q051ysUQz1LXMi3jJ04fBlGn3qAZ91gh3aMZ8i1pR9WErigRrB/JQhbiuyRmZMlZw8Y4atEKG
CYTgOf3w5iHLGDmFxmCiBsXAgX3YSznaU8LNPyZ8/OdF05vlHhHWcF8ISISh1lCl83VE9SIHA9Ki
nLz+AsdsU/B3hHY00C6+lHDCn6fGt4hmo0TTmXmsxmMXAAFhsQj175U+u/Z5MbvSxGPnVxfDSHzh
vizUOmzIbdIoZttmjiF73ewjA4/4S+2kMzIW/KYsRLbebHSvU/ZZ05RwElzfhR3QFjFvbGkO1b6e
fAZmxVBUtxk/T30cG21yI17hwDoPqoD4X/yTOPDiDrhM1PYy2EutGBZ8DWUz7np3KknDa62hixg1
1JdzOUkNy0IOClXrlTCiLI/1PSoqw9uluJdZFP05/T4l7QLtnUn9TnNb78ytAu3CtOgmhjPJwK8c
ixAzixStXdD3UxD5Lut2WPjCfEO+ZHuh1RB6GqV4EcikbNYVNq+6nZY4KeLGacj9LUHZ08xQtALr
TFwdklso8hT6RGmggNN1kT1IBGOIiCoB4c6LrQJ0Qq8RwGAFEj3NEEwL42eRlWIzp5z7IlsWFQOo
oEOpjJqPPI+pUf33jAMKPjZztLDkkTiqH6a2wL2HW7y69cDP/igrlNo7T0rr2ZZz2oaQA9g8Rmj3
edhjBRDbwi36CNP9MkRC4LPYcOBjHiYXJHCRArm63BCPl74qr/THCydg2ztIX++H0JEjcyDykigK
c87ScZQrvY4KffAB96ts+UnywXiHo50zqJnAn91MpFduDNCriebvh1y1d4ueOzu8Fpc1bgpm7sO5
1yE+hRXMewrZwUtetcZ7FY62rxKmSnk8RcxcSWFyp21jM3wt1H2VeTeov+/9gWeGSeZmqa6ztnkp
7eLI4XKLTwFIYL6jnD46A3nShgH3170i05sBZ1BGPmZowbPsO9hd3CnYM9+7y1vx1LO9w0U5R9GR
39V5djXOw7njlq85aSvIzi8X46VW90UikBe9oVgGHuodbf5CP2e7Em9MJqwdWysOSQ7KUWZ3BncV
jPBicRBMJZdBhGhsfU3WWKOqoa3dYA1UWqkDTiJU6DauiHDeUPhNBwYR57RZ+bcoE1a+VkL2uS5u
YB1iFWvbfeb192oQOz3hxVidKfFYsuySekSK3xd0t+QLcFh1J3Enu+6JWuO+1wqajyjVv+qV1x2w
dO3refnqps4Wau8lUINzfv9byxQP+P0PTjaQZCPNW79JvuSuh2H/wU8uLUd0keI8uBHsdec8ZXLb
jD+LNjkjF/ceOsDAzFI+GE1yaadms8nxWe2BWR57wh3IdR+JtDL2I6LGTWN7x063HuI+/2Z0VdhK
PA4l0OdqJCSMAdSmLqsds5znSTNvjJQOXcroRq/1OzOTURDEVdigOi5yLfK4TEj3i7mXdXpnpQRu
koIdaUOyvubLlkiVhK9x45KDNxjjk9Y+Wwg2kda/5bL83scjuJO+4i2fLgDJYGZIKYjEdVxOKiw1
45gnhvXVJ/GBTagKLW2czowUfWQ8n4+oS1PsT6Opf695gLZtuQDY+Doyzcebez0mzlPJ+7RRbhYt
LuQj5bS3I3HLA20vFxRAbI5b3a+/29Qt84S7okr2TgtzwUryMWpk92JqOGWZmd6UWXcg1wdMC7ko
Otg+Xvzr2p/LI9lnkOY9ljiiPm9VN5LWYsk3AnOQd2YaBjCkCx1V0uQh3a6ry1E2+gU0UW/Hxuw/
pWsS5BFPyCUKLALq+4NO+NrBb7qLYmAS7fkXrWPXOHBkhgVYu3JzfD2xSwFSZ9MhppzZp33xvcoL
QjlF9wMz4P3oGy+YXFGf99+GATMT9N7G049jMnGkdaStx7C/a7TqpP8+EpKlfcW8Z3wXZpnMIcRX
CDk6NUiCzTJHR4CQP/iCxw83jsN5nCLSqgBSyH5ub6cgbUnikKlJSo4+A19KexMcMalA0ADTvszI
WTbl8pwvAtPLnIKkwOvdBKs7aCiuPL91DWya9L1Ka91bejNBD6hTtxOxa06eFlp5PQ5h0NX6Xua4
vEMANEZk90Z2HQewlELBa5Eyr7cAJLVoa8GJzEF17WDZZK/UazIYpNUv9tYXJJNu0NwkBbLsFXGk
x6aV8BBZsD6AsdZHklRTzC/EgPHxgGWyrcd4jz8gffWNM0P1pTXT6RYb75DviiRlLCDBgI8cDYsm
Jp4J+HrUAoH6nqo8/SohHfP0krD7xRt4vaK2LHwij/xiZAGjzxWOjQVSYqBxhHR0auFpW0tVRmjb
IVcU+N7x/3hLDAU5Luo2xN4cc9bp2laEE9vLrY89emEnTENdwxWwFNlI1mRhYWFTrTtIwrog3oaG
PVGIOBPoq6ZHd7whPtu9DZwWVgaCCDKSyBNkuWzmuijpUTcGsvuxoTIVSJV+zrFtEXdldoOzSdpy
sDeNBiEnskYLc7LmjRS4o4nUmlUX4Mx56y0oxmZjsG6tEmXIVcsSCw6FKs3bMrVKMHvhWYbVOvaA
yzXl/MyrFq1wTfj3kz3QNcFtXKavRqAZzdYtZPeIW3O4qOc+WTUMJG6GDvgDLhs7OSpus88vPV+w
ubu51Eh0TrwlDes8AdtkGrnF+h1M5uvCdLPdZjgNHkq0zknEeTx+9Nq+enW0DN+C5lTGNzMmSnyj
Kb1BnqbkJUp9QxzFsAhKMvoL2LzbdeKXVkBXdhSaQ3JWtyKYI18R8sfDuZqeiazVLyAnS/9AT6no
wgRz7m0xGuJca8v6ySua4YpuA5dN8jn3lwEltBhZ0eTa9LXulwhBtFVFtzCzAqniUWOALv7Kwm0G
YWws7Oq+GijdksUXPsM+HS13GzfJMRcD5tWpIoxRyzMPFyA5UCxDpqVeCSWvb3QCb3ipV6uya+bi
EQNjnW/ych37oshxUGgg/WduklT+cx4g59kssy+qsKya8dhbBpYBBv/iPCOYTQ8tBREaOFecfdGS
XgVoMHFjb4lsy69jdwxWIv3sWpj/u+GqswSGOeTS4ytnjAy9i7VIPPhDUV8aXptypBda+trwf3h2
CwsTgN5CV4paIiYUporap34AIrzxuNvyxiB4+tsSlEwBB6WZ32o3hlZBHpOxxpp59Uaj6H7TKJq/
ZIZYOBV4wvD3ogfwwlnJp/XYqaxREWyJlDs6cgzbyUUZiK5tHa+YVted3ARIb/pts5A4dEga9I03
zDc7yAXjot5ot5Bn7wsrIDttrG74s8NLadSc4ws9mO/SgBI3kpwiAUX1rfxptFV8S0p1/yI710i2
c593Jc4h7LusCTbOJZMz6HCZ4wE+QFkmoyvR56TZAjWmmiU+l2lEEGS0O2bCmppozGwNq5W5yHzr
B0b2ZACyeIoDtLGgBSb+G9y2jkmXK647WLdAR+ySYpIkxKbdVPQJvE0jFkz9lhTjRdZpabEl2wGm
zyCTtggt7GtJNFACHP2EAw3HiKZCOAVf7/vo6ZkXDY7ePdWNjX/SlIaJmUf30jOy0Co7nNCq++Ah
eAA2iTZNRlSYwt0LzznPe0HzpBvyFB0/dHidEyqjHce/JMEpW52ihnqjBQP2r2IQj7WiomrsdQ1U
Qak0lWCXnP0mRKD2618X3W01VpT/fjUiss/xdj5SzWp4puyYCitZHORjQQrLY56r5D7R3f6h7puU
zQt2lL2lXcEz0eaSTTuYaHZEUps9kG2ua1vhaEzBkWcOs7orpgZI01jMRDUQRGXsndrXzwyJBAlb
q4ehLndTv8caEiQ3qTfDYDXzWWN4JAtSN/oB/h4W1xoPyGJr8hw9hGVvS8FBZHVIeZe6nWvJ1jBa
76UFJxpvUI7q3+aWU+sOC7v+otxu+WHOQ/MaJ7HdH+EveJdydFNvY2Fo+DKnWWDuy7mTdxpVBB0X
Ep88kvLcpoxykt3aPQfoGccqXYSvAJtwpRoTKRXkr69OaT8T42tM1AmozJL9MLKnNsiiPlE9JDup
5N4qhw4He7+ofuu7CpC4q0RDmonmxmRlx1X+hVaArZ/JoPe6SHpEgOxbD6Mi2KjkWmJIrre+HlPY
pMlg4edSVenwXLFzReDYkhung7t4iQ2hJTolQPIa4l9QoJvwO9eg6YzyWUjl4Jhke2FnUsTGKoso
OQxZ4AnMJVv29uLWX6EV4s1EPCgg6WhLe1BiLt4YA7iX1lTgoexdniniLhqX0ISyfcyb3rurhqW4
LJyWRUx3bE0c/n1HFRGHgSyUhipznfetTmMgBJ6CKg85EGJs92mX4MLVPvkU44OklmGfjnhXNwNU
+cweTlqqNmuxRC9B3RBMTsULpoz7xkswoQnSSMitMTkJ89TT2cI7VujfvbinxxEbugYrgq5EGjpJ
Ms1boTX+k2vkmHC9uOupfYXHydjXa6yZjZgNDle5zUkx7sr0zctSWNB9VtnNljaDg02eZJcXmmGa
t7GzYp4uCwBkfkjJZ1NjQ2+YQi+WPn89yHUvUkUDrJ+oCXlJVE5rY00evTsDnl8aMgUG02HNlamf
u1awrlLgUpyNNHVqRBBRyaNSgflzGWNOVHlqP/XEkNBWp3H8sydb+VXwIerA8AUgSFWgfA9FJ9wf
aPtB3gQA/kGfsBIGT0Mna4bnpnS8kBBjB7MMiWYtzdExe5FmBcfGduVNwRYFbsGxy6dUSapy8hnB
lwVUfOau7hkeXizWTFVnJjZBHkZJNymKK0cGYVna5XOXFagV6o60Ikob1t3DyPECpDbHVS3MlkEe
+8YPvtteV5PNgeiBfJ9qeWEQiltSk0tl7PR5pCA2vZ7MWlLx8JzGLClYSmmB4gtv2ifdsMcH064H
jU5gTtOpHVy8lR7NbKB3zKMSaHkaJJtSI/QFZ3VmXNklOOntXC1TEiEoKvMQVGV1V1AUUfZRo15w
dfnPrBkoA+UsBm3bY3j9WZRC3c1TMV+uMUL3eWIt+O1HPznPhrLfFHBC+bTY5sAtg9bGBlR55auB
mQz1rTPc//1tWzPE308WkOqhT7B0Eo0JoTudnZIQBg0QhkWoTTJ2woqe8ZOPSiTe0j1bnK0qLEPh
mnOn/sZYVMZy6DDQ3ZQtgJ3IK8BrbknUaQFhDk0AxkK41yYG+vuhz3v8dbFYoHqgk39cBt0dP9E2
2h8HlOidGBARC4Fh4wP4OZV1lnHzyVyDXMlW6o/cfUns9p3NdOHFG/vhGpBnf9t42XTFuXB6aCbX
GvcdWuwVXW2uAb6YX6Fq+joohsFvGryujf6zHZbuMl7i0t0hao31XQ9rG6DHMHLWLs1sBu7lODTL
zSJ+tnMoXlGSUo9vFJrjIcxgVTyZyiNeVBUqJV27n6ZL1QvHD1Oa+S47ZxJfgGKY5NGZ9EkANW2H
V9Gs6ZT1RFawwSvEjAHEx0OZ0LBma6B8+/sD8GGy5CJEoPrz0CQgyT+1MXCUgD8zSxHaWkCoa1UG
r2ljyE9+p49TbUoBNPEr7p0hmeWdDM+DLui6Pihw5ql8mXbGzLsz5b76SZxHXR69lmkSXQGYpvuO
dBR349PZU1vbiLVzsxhRgPz9sj8w8ln+1+v1kSAhHuC3fb/NYH5NiQLpIZfmSXM5I7CjRu/tp4r4
5Qg0qHHe5IF1bVWmz7NFghmBuPemAsU107M4a4HaRxBsaMCRivXJl/s4YF2/G18Lgw1Ag9Np34QH
sQLp1GCnzAxQOl26gytyW/n59JnaYJ0xv5/lohpkoohcF/kLKu33twF1W07Ac9JQ2I0Mgea+835C
5eU0KWoSwS0gtM566K5zV+5cHqRQqiJ5WUg/AFfLOB+EsNQv+gQXupqK6swnBgp+Ka3gujPjh09+
tT+sVhauOlQRQI/Zr9Y795vSY0JcVLJHAGWxU3GAESLxdwb9bup686gyYpHZR3HsUgqeuXz5Lcc8
dZbp8VMgkiAqOFjeMjhIaDdZ+qXfJ6YFO9tOmWL7aGgmo/3kwV+rldP7iwEAWaqOdNE+FRY1Y2lg
SsWw1Sy1t6uzJAmToOaXNd23WunZZ7/nql07+TwE9mgoVqk3WTUnv+f/4+y8dhzHsiz6RQTozStJ
SaHwPs0LkZmRRW8uPfn1sxiYhxSlkRDTDTSqu6qTornunL3Xhn9HsU0ZCeo1gh7ikmD/qOtiM+RG
vUdgZ2xFN8vPg6VWkJit0ieioCaTbsofz7+qEzdOw5pJGa4eMor1NywrUz5a9JI8Q+nav1LSBPjU
hmJrUgPf52NhXlCmLW9+deMIwdHzUYzl7j8Xin+/jEAGejpR3XC6ungwSV3+npu9dTsAAb/Qjj91
KWTUDFAdH6i85LP8+xHaUkTdb6BxRPhfqbuxKreQvdkRLhRHZ3v+OR7Pz5SbDB4kUbhgLdbivpQC
oBwKBqhs0a+JRwe/lpHOF7bDJ26JuVChKcHD496WZfafpydVcUxtbuHZWLPhq+MokRqoFOx2O/P9
/A0dfxj0uynzoB3BDYvx5PBSog9qZbLn3KuGtL8CETPvJZhue6HRcU+1KvG/fr1lZsM7iif36HpJ
UAZVR6HD64LJ2A1d2NFjNusN5GL7IZ6x0l2YvY/nKKI4ENkv5xdUMms1f98qg6U0rKgZzgSOumrw
koCvvwPpaO3SJqVu3IXty6TYM42BIs0uyFtPPGCNPR2SFhqXCkqywwdckV2ucxzIvTwujHttSEK/
UMWSEC7TLNDY455/wCe2kBgzuRaWPnthw65OUmVS9B0xxZXn/9w//33e73fuxrsaXP9pcC8Mvc/T
3+EwP7jW2gg8hRyO5OVaN9vXLRfa7Xb/vdw8XbjM8aA7vMpKIUx7J5fBwFbe2AC1o3DvXNp/nDh+
LpfQ2byiW+QlLQvzPyOuHOSw4dhQeRBQ38Zb4U2P/ZVxk21HDyGC1/jjDp3CnhZx6M+PsPp+nH9r
xyN+EWyC81VNGSPrpxH6n+tzsK9xEFcwySljuWPQ27Ak42pLJIT95afJpRy8X3wgSMfM1fdRYW6W
akFMxiQgwDesWixHzleF9EyTpDvpho3LDDvR2vwB047u3lTHHGTi7FWEhfE86dAyoBFd0vEea14X
d4lqo4ckx2TJJzh8ebM5IFYxyFQbJ7ODHonlpO4phgvECxktCzn8meXwJhOcBtukUKPOj9XKvPv6
K3Qc9tLowhaX4fpXYFHHiWVA6UQdtqFNNez1pHh3aoJ5zl/peDywtuIcw0SL1YRF4vB+8SIlpRlz
BE+keNijf5331ThfCn0/8k3yChW+Sez9WL6RYq8ug0TEVnuLXIdUwlzjNb1aPg0x/Hd6XBStXG1U
843aTfV72aahgm4yl3/ElWy/5FhqXyKyrG5pGcwINw2rMT1OPhASlXmICjcsBSjNLz8WCnVs0LGl
4ylcP5Ymoe2CgmUpVTVUJbMR6FpZiQsPf5mvD6c8oAc8mCX9kNb7+jV3stMoE00JGrx9fhuYhfUU
LWkjnIfBhRC+RJZrOzYXPq4Tr1wxVSo6fOjW4hY5fOXKDMcAmRTJHlgo9o6wKiyRVX7h3o7XSgxS
iyNNZ3pgDVl9wikx8BD1UZxFeGIJYRnTZPRCXSTUDHKzcdgnV5FKsAooBMQcZfI4DOQgX1ixT9yr
SuiRSQUEci6L5+G9SnHaKJ8aY6E0+c1UDvYmA//w9a9Fxe/CW2TK5d+rr1uMauzkMVRcwxhJ86Vi
uTEH7X+DGP9P+9IJVTGvbbExqKgymNtX+yuSl3OUk8in8knUvmVF7c8xL8OG8JhA2SMlDDddABdA
oWlD/S42/B4nDp6HqgQGVFs3id2Mdw47pp2JSAdgUwVUrp7s9jrrlMoXJDH4eU9P4vxgOrEgcaZj
iaBGx1ZCXa0SJB9EoxJB+FYbC4ZajXwPmdEN7bOva82RdqtUiziScUBhSB2+b8ywvUHtlOlbm9lZ
zz0qJ7zA1YPEAe0p6fVwr85R/ZTWpHqgjKdxJxXOhTCsYzMIvwIggWkt07dufUqf/1mBK3NEvmJT
yx3b1GxcONXznVFORIg0QQOE3I7+q8dIQ+SVyjtJHeInZhv9Y7THdJFwKPyHcPyGyG+f+UTf1zMu
SwUdh9hlJhw7+tB0aZMso4qOVJisbpG8j5NSXBg9J+YnbRHsY1/F2AIR4/BpBorgEKiQC6KX2vRO
y4CStk2atka9YqPIg/MGbCC68PROfC14TGWMevay2i8Mnn+3T1kJRZZiUewBvUD90CnJbdMJ9Gg2
YODzHyZuSv6w1QxMPiG1IqIqaUCvi1d0cdMIoZ7kjgKZimsoPS2AKKIq3CcERnlyX9KcbnD5wS3I
0/SV2B1nI4eaeCqixkGiofmT00m3NWGiDMwYKoNfKHPyOpt4O+gbZYgjSa2v+43WWCpRV6gMdE8O
Ss24DoGw/FLTUvlVmbP2u6RulG+kdlLve+Ti8GIh+WLnDWjeYadqAJZ1SinTMVKH8JeA4Qc4gijc
1LU0VXoE4TYkntI52T2eUfO7lBaQp9LKIM4qkMf7VMxU6XpbKPfIrMFRkp4nRZ7ViupvB76mJIhO
LWs3m6ymRiUrVVC5usR87VpD+QbTs/quIbsWi/e0mp5nPdPVvZAiSnpWLqTrdqjo7jFzJaCyoome
B73T50wOTWLBHQmldB0NNRni3SwZDyUx7Dh5h9n6G5PoU1+JcBJ3EcdVOJcNwBwfbEDD4LGHwUHn
kQcRAVEKfiiFTadFWEqOLs7JUR15GOSRvZnOknRgqGEiuzKaacizCBcf7JDICRc2vJS7TjNM9505
pSAqlVj+UZpOaFCcbKbnOsjDyaenW/8yyxwoRa2FabKxMikCMJ8V/KFkic+qz6atvkVrZEt+Ntdy
BAS+aCuvk1o13koZoY2L9LNCOKxX/QhntJ3b3VyHaPIQhoNBU/CggHGEHe9Xld2/KUsN2pMoSgh/
GJNqnxnEGt3mxESRS0Bb1U0penzQXQF6LBqZhIC0NaM78GlmuUEJ391lwpnUXYOqCfXYKKMnRs1p
/43oTvE+ubVbq5LVaqNnncP3OaaNgeavJ5idtg/08XGQSpQAejXqm0lO7Q8qMWN6XasTsesGXjTf
6KpJ8pFhj8bGlob5RzWG3ei1cj+A0KN2R++9YM/sRkVMNUMF/IvIQrUpMA6GEz7I7UT6UKRj+MAO
WE/Cq1R8FZtSNjNCcARndwHQWXLnYXnUpan07U6Kw3YJ81LHajtjIhSbrmqEuAowa9mImIGwejRp
xbzNzQGKa1eUvXk1U8Gn0dUolcbXHiF+4uPLqYBGpXYz95LeEo+QTj/rWgn6a0Ot2s6TUhMUMJQ3
6uNISDN4oJoyZq4kCoCLVg030RNAEGcwpmNNxgCKh+re7pCP7+gtgx1Um8l6Q9drqdj2YqvYz1WP
MDZkxE6bpLaHFwIDQ/2KJQnGXVzHw22JGv1bz+r0K5LAum9SVkQETDlmax8pZaVspNDstAenS8FU
xSP07UTE4UfcysXrUKYcQ6xGMYDsNgNzYy13fCuJSX9sY/d6h/y5DoLf+jS1742VqjaCj8H6K9h4
0RgB+j1s0lka4PI1EG0fepv6uEsPFIziRErBDzSAAYKYPnk00Ke8SezRn6N8yLY55CDg8CFMfE+y
sxmdgtEq10mX19omlc3wY8Kk/oasoHw/P2Gf2M7ho6atS4OXQ8v6aG3obWTkM0dbBO62l7GBvM8l
Of04f5XjFQjXlkXZXFsS3zGiHK5A8RQi/xq5imS1ripuQ3hGItmev8iJvsnhVVZbFWL1xiFWuEru
/n529z+8zdPThUtcupHVUlpXFszn5RKsEG7m/0U+tfkLHdN9Sbexj3Xmwn7hkwt3uJwe3tOyofhn
4wMdHK97ywXhEG1mv/UrL7vT9rBJfM0vttDS75Wd9JxejVcAGb1p6+zKbbZRNuXW2GBrcYu76cre
1L58YVNx/OFAF9A5hS5QPRzOq52M0motZVxW6Ap728YSPROK5nQX9hMnnjd6F9xQfKIO1YPVKyXK
Ts9Aei+n3KzeG60hk+wy5o9NVZb++Xd7fLyCFIhqjTMgpRfFWj3p1Cg4KMBJQXNaoswxiKLwEBrK
31u9q++ECEjMhT7QvAqpDocrIwmlCy/72EH6OUZwp6Puk8F9rc5WuSMlbIFggiZMGlh9mqhpqZCk
VbozEqtEAGO0wS861IFOQnMYPQ4IQ35IkWZeSz0+/p2jh2JTQOi/hOg44S20dBhdADqWlhJ178Pv
sCR0rh6BuCFKavS3iXagfD31RodjSU3+NLlOAHSXVRqqqp79GYnQzPhG2ZS6T6mk1lySPotvGXLT
DnpRVPw6//LUE58jbW1Hp5UoI9NY21DpaE/EP6JKV1IjKW7TCXWoO82hE/mzJGgjQ8YzkD/bgVW7
htZkJFghbrWQ9ktG67WJ1v/C+1Y/9n0zk8JkBjFxJOzgHwy9L9D8RCN/IOyhDAuqZMAQt4SQxE5y
onTfVjSxXSgmkARFR+rjhU9zCRlbbaoXZAmhwxAkDQ5Aq/Ne4jjtOIARpp+qVsRStal2VwRN/2EO
cndP6itglj5Xnc7TwUH9KRpmDD9JlOw6I9yKR4A68VvNhnGjDY4t7Q0l7Z4jk6K3q4CWJRelpq1x
aT5epoDV3IUJUzVRj9Aztp3lnf0zd1FMFN3o0E3Ilman2jrzi63lJAJYRfrS9N2ERlVW/swp0SSR
riVbkkLU/NKvUI9/BYdX+iigsKg+rVE+XQXoJgTUQtkk7YMbrSOUx9NK2XqAOoY0XjYa+pwq5xJP
mG39NisWlvW4mseB3UJkPRFNrv89/7meaANwPoLSonMso7O+ZhT2GUS9NMHOHCRyD4I6da7ypkRJ
PUCxD1V9vE60ytorNhnraRFPjyS6jW+AbbC9KKn0QF4BrFIM/htaR9MV56t06ygEfSBM0e9a2mwX
PsFlYVu9SwrgzPe4CqjLrMkFioSjF9R04fWpBi66kNo9WhK8jNOcvepqdqnCcWI8Lyl8S9Ed0RV4
wMNvp+/wEubBmHkmhaB7FLHVlWin8er8ezgx53Mitm3Kp1AIjw6r2SBMmjE2cTYTOcq+yhGKAEql
Td9BJKhs9ObR9nTREBeJIzLQvRlT5dv533D8ZO1Fk0NBj5M/P2M1tmcrGydacQliAaf7HiulvWng
W78bMyRs1I/xheudUHNwHqYI8akJQM2wWuhadQqHGucHJ13N+u3MTvLBwqc8iYSTNklU+p1hagLB
vd77bWIke0uqyS+S5xYqhk16QdBN6aMOmm8/k5h8YV9xoiYHtIjj/9ItoCu47hiTxYN6TKMmZ9el
Uj4m9jBHm7x2zD+mVhG62aOxIOotbX5qdJAdxLOYivzBTsUdZKUUs2SggQOZkYWiHSwXlxWNEPEr
zOrwqSA/6Gfd4e6C0tAY1xFOuOjCUDn+qBA2M3HxPim7MFsffrpTUjtqGFG7bNISxWeBRT1Awt5q
48YBgJ24tUy8pwczQSGlutH7O2eqy/HCZmIZIIcDlglGxYvKPoJe+Lq02ahyk4wTgYctbfCrFuMS
fqZWv6EVcUmCc6IXAaN7EZTR6F8W32UK/meiV7V4wsUBDZHwQHMrj5Q/i9nMXgwrjV8UMC6dy44r
3LEWdG5qK80DaYgkfihmdWUVdb+no1/cp07rLGn3SxhCMl8pHMTSC3XT43WUdE/aPIsObtnMrDat
bYTOs4U26U3aIP/QxqbFkie3N2UCucpqpAh/al/tHdgtl9i8x5U/Lr3Umm1NBd6xXgxJe9fqWSP1
SNK6SiG5iRSETYpIBzvZmJXUiu14fGjlML4JEhIs3M4Szu8+6Yc3R+4bedMjTiaVQSqa2yKOyOea
m9wyidGbkLGaYU329vmJ6XgKXpJN2UHSGWOLv56Craaf5yiOM09L7eyWqkbom0p9qdJ/6pVQCmXm
MwxlEf4cfjuO4MyO2z/17LDsX9LcwsZKa+1jjEbzsW3EuHxPekvdTFIfzt/gif02CxltUIgiALNZ
bw6vbRmDNurMHN7cBGLHBru9SXDweU0kYQZHBpSAfSiDcYu1d3rISNLCsR9o4k0vbf55KiTPxDbX
l4rEp36XASWcfZ61VPjXQrNQdWr6lSUhIEqb6H6OnealnCm4WKlDVGSkJr/1eonKzFXK23WhvHap
nI4bI7etfSDyCmNb2FwSm5+YUQyFsUObhKWDYXT4tAB+qVUa4XuZk25+yanIbKgbGvvU1vOvT16c
KoFILqpDhwny8FLmpGjkBwUNDTWQDnVF6ItKXuxdOZiXNhqfSM/DiRIoif15pvns768mryjoePmR
3npkT5EWgeEuJ2GDBXkf0fa5x1ndAZuMKoxQUtk6/BwzwIzZONq3lDT1wivzOXoVaH4Vck676FGz
y9DGgsbf9HVL6vHRJbO4tqxk+jaDDShdImaRD1tOLlv3dt9q5rYl6uwn2jPlG4iI5luG1fFdkZQ/
hMLJ761CFFdtNtf0PLPt3Iu038xOH0MCKWYiwlvB+CBpUoS7MrEaeRvErfbUOI1soIyXkWW3ggFA
WTVxyOpScngFEtGFwpOqnl5lL+Uk6oyVE/xVBqyGO+LaR6YomnCduzRZOb0VuQNrQ4aSTUm/SGev
z1SS1hy0au9xUBNlgx9k/E0GOCswW8VpRODVz9+MafxkcON54v8eSyzJrSlI0ahGnLpENYnGJyAV
8ygu+uxVC02SYM8P8+OZl0HEgrwQQ9E1fZZY/lmd8I5jeNKpj/JAAzKeFN3XSb3fVqmhXsEBCbEH
js2FleaE+MZREdghFcfZI4PbOvyE02Hs5qZmH+VM+NMMtPS3Bp7zxzmRTUq1o2X6DaZI15ik/orG
vU3UUtbtMi1Xn2rZmbco8PV9iOuJQ50snNsCUumFvdYRBJTt/CJjt8BHky+trFGRmhHk5CZWjWdh
bN9YspP6VCdJxIXH+zMOrf4e+bqNa4Peg8Z+9KGUJomAaH7TLKUXd07a8RRD4oNOSAOAMsoC61eF
NTBQJcR73mjW9p0xV9RYqEn2hT/mcvYXV/Q4Uhaxk3ibNENV0MsoY3VjK4VCJxCXwa9UlFBnsL3H
yKKzGPyIU5XJaxQvaG9JHvgMWgSwd5rSJ5YbVLUkEZADpwIjMcdPupzaYPi66GLnCtO7ZXoYPKfY
s2NH+4jnAcPknKbJQ02w55+GxJZuGzrm9ABCWVzThqx+dJbctBfqjic+YZpqSA05ooDYWjdhcYOE
0FJE4+mz1EGp0doPjqaKX+chkWH02GhmRZfEgEcvw6IShbJkaVbyl2udY0CAbSKgeHh1JuX7wEqa
a5xuaBEr69Jm9XgHyQVoGC5dSo58TPmHo4U1lc4KE4tnFxCYNsEoiQ96F8prHETJT4l0KGaiEPY6
PLThJR0kAh2oWBt3kTorH7Wq/GfWnezmkza/GsKa/kYmL4Emwfzt/GRyXAijSM6miKrGsrlHN3j4
S9ugMYxYiAqLgmHTCp8KuEzdMA3GVlfEFN8pCaQyn2OVcLykiJFGBOo40N20u4hqKbzEGUxNWgJe
SIZufCB3QFwY15+yxYM1zeJYx4FWVhYpGWvo4Y8s2rbi7WnYhikt/BopUv03GTnmJidXg2+WMcO7
tUZz+hMSw/1ONDC4oEZt2N7A8LF1L8SBCXvSygR+ImXIw73cV+iThw4q4R7YI5t3ZzmX6U7bPyAj
B/ZD+ZQ00FCv8F1lYZ/2Pighu9qodDUrbCPIKneOVs76hen9uOxvUbZFlMer53WgjDm8Wd1qC2tI
0RM1fa7v+0SJbmWhE+4rYCvVVWaTEkizuFOAZkUd1UsHN+qmJujg//VLEH0xQJeq/Vrc2bJ2alnB
FBN1+Q+bnqirGs0uUqXrMA6VnUogEqqdvTUVgy/mnPZa5lw4Z3xO2atXTxGbpQ4dNPqC9asPmKjK
xlp+g9oM90gYWGOiPpF/mECrArcJc8VDNMLewZJpPIVQVgZZIY8ExcPjIirxm6iY90MRWFdNGMl3
5JfHfgBG8bYejG4bFwFJx+U47jJBJYgUcIg/Q0VgPaFRG+IW6i2ynnCTixpvetOKrV0AFCjlFhx4
aas3dl237+cH5fFMxY1S9kXNv0jMPpe5f1b4JMHU1DgG+5nGCV4BqhLjXXbWNptk8fz1S3HA5UNT
NaBRxmpnCgwmrdsY60On0+dTMnPcVi12akyA5dX5S2nLpHf4Kjl4UWtZKpfc2Rrz2Fqk0QqRCK9o
jcBPu6nwZSL2dnGbqxvVCIkgsKYKzIKeKF6AiZsUHMbkoCy4LYmIFVZSmTqKbP4k5zu8Htn7ENle
im+qhlESE73O6I6yl2wcw+eADdSmTelpN2kVwkLVkxsYgOV2TPOOvm1XyHvNnMS+ILrjVkxldaHX
c1wUpQGzLG/Llgk19vp0rpDGiopUy73Umsy/clRkhQ/ASHpMA7QkW3YyvbTLuAuMu5TM4isOxuA1
h6yilwgYnuRMdK1duoG3xaYODWa36ZCjPOVdrcnLNzy2bmbX0jsGbO3X+bd1VMbjx5M6Q6lyGXmc
8Q9nIc3heB/Nny7YPr5XkI09iKSZfliTQ0lkji9NNkdbgs/rgQbAlos0ar0lwA42OvgDSHIm81N3
p5Hk6xb54S8nqlHQZmTwGXnSXDiYHe8Yuayl0+8z2NniO16dlvRYp52dSoWHGS7Y2m3T3YRktb93
0HduMN4CnEzxhrqjVFhE5wGCGeQIOkSn1Jg+C1vZnX/sR0UKfg/VUXXBrlJxWx9Kc7sbVAckKBZC
BCuCTv9OilTtwlVO3TZj3qQVadLxpAR++HZJi0jTvMd2WE61fQv9PXybVJF5GJaiPeZ0ww/SXL8v
gXs9TnpOGyzpx1tjlHpAdWP94/xNn3j3/A76ofgQaY6uIfbdHA8DMLHcmyHeukM3UBwfK3Xb1KK7
Eo3m/CeTdVxdONKceNQHV13t0bBqpAFUkBypADITdLZkv0fjJQXvyUfNsQRxDgVMCrirMkObpehL
gZ54iIXzl8QQ0QYdlO4FTpww4cbWtxgX4UvTTinJ8An+yCYi51iZlDc7CpSvSnsR3LIJxrjEasoX
tioRSXUvlEKL6JApyFlCUzKuDDDvF6b6E7tKldMisnGdc+pis199X/pMTm3v0F7lYPi9ye3mOVKV
4R1adPgxBpP6Q63UNtuUeV7s1HzGKAtFRSCWsxI6fcIiw9uqpzGhWpZnYnP+ezvx5j8XOyT8S7Nk
Ld+IOqagwuKVhPTKAEo52Y2ZCmN//ionVnFq1TCNIaar/MXy1f+ziuO2mSwC2Wly2vCG5j4mrS1L
kHIT43hhp3bqhtgucq7RccHhTTu8lF06M61hZo3JCuPbYsqQJ0L0nF/O39FxEYAj26ecQIelSC1r
dR0jjKvC0SHfjKRsvKAdU4iIUOE1v9IDH/pt0jel7cV9NFguEXsWAVNR/0KXg1zazCR43pe6SsRL
MDkVUqMPiZuojQ7cSlCR6vL1Aa4h7EM/gLRYOzKMEuYA3KzFDFXO6GDpTDg3QFwuxVadeM3UNan2
YgTAebUWkJdRqdok25PNpYQFoDS52WiSngv4+POl0Xvc61oMHzDPsVXiozPXzaTagI0TZTmimWrg
CLCcU/JaKR6KnAJvVioA9GZt9u2itO5UbUru0rKQvCDUnYdZhJLfyT1b3tppn0ZUXhf26qd+HdY+
pnCEBBplztViqlSTE+GLK0Bm1kHnzohK/6pzaP5mf67YdxNbMnOfABK4rxJNLzdtVvTPpmYHYBUY
HwGsIzlHrG6NcGw1HPdEhwuZpN7zn/GJ0WKraD7AL9I4QfZzOFrKEPzVoo3wKE7U+07FErskHp+/
yHHRm+YRGTg2cyAMa+KeDq+il3TzirGrQbTXYBhzhsToBI2vErlH9T+O0ecT4JaQQX5fgpSFw+zM
0Q+Ist9mRdJ8tDXVpWn5xA6cuEbSEZeCN9yT1Z1DE61RrtITJuB9eKr0Fvu6LNL/YB3PW32YuisE
Qxspyf+2nKE3+uhUu0GhgHzh2Ry1FC0aVjq7D4tCNT9mtTzAzywEmFdSK+JCPJddUu5EkCQ7p1fF
voVK/1uvMtnt7SR6T/ppQuk+fKS2+qQOoGwwP8NqVgjZ04CCbksb69rIKWzT6qO66eY09M//3uP9
Cc1lRUWwryL6043Vdw0S1jGqgrcoSWheW+a4O7ijzk2mjYQJ4aTbSdlgX+jmHH+lyDsYGJ/PiBLS
at8wDOECCu4ENQ+5vZtKQ79HqKVfGAsnpnTaeCq+38WFoLL5PvxM2zDu7bRvgCEFTva7ajX1uUQC
992uBv0eDCLQCfBozi/TjCCvUkhRFa8woEJBbQmydzNqo98NJvt7AXMJWW4zQhQkU8j6dv4dHJ9H
UJdgDzNRXdK7W7+DMusaqZUrtOVW3m7rQApupSjX3oai0X4iTb8UUnPqwaDPg1pBphR9508N0z/L
tzCkUCQGF9R7pNSsJYTwZYo+f7fVOkR9Y6r570pPpkfiSqx5axm9Vm4ouaabRmj8DyV7m2RTR+RC
10GS/s3SgERyPE50K84/muMVaFnc0IpxypTZAKw28xl2OJQnVOEVCsJbfQ6j+7ClWtHZxqXi1KlL
ketGyRYXE7KZ1QTSG3GXxBrVmB7gzwaioONWdtK7E6jXC3d1Yo5g3sQORDeTF2Cu9hr15KS1Wi3C
jW4COg1P4Jligf171tTwWnLkCTAuYGj2U0kmfacVU1yYwU/c65KWpOrLngp34vL3//kAQifO4AAS
d1MotdiETe/4hV6krqP34YWt4rEfyAJqyoUAcrBfxOx/eC27SBDl6Mu1grSwvQql9d+ixhvoQiJv
W5fzvZR7gKBnZ8vJ2Bg2FtPQfFVlJpR5SYIM6bLZJLPVFI4E8pWemGfmdhR6wOJqdR8SBQiBOuzE
xglVEfiSMwQ/KxOqNL2rRjiEBnA4uLADOzFx0vGlD44mG+/v2h4USzmZkmGAzSqbxh/6JJd7Ox+A
SEIvfkIlgopdGdMLu9QTEyfpOih42arSIFvHMtghlbps5lkivQg2FdVFV0sG+cJB6sRm55NksKje
sJKR5HH4ykalG9JGcbgM2Gy3zoH4u3IEzFECLDC7Mc3WPcdLY+/olbiuZIN+ipPEGxDp+h7SIlgQ
9lGuDb1xOzcqEp/zs8KJH0imH91thW+Lisp6AFnRUjjNMOoIObd74MWmg4ayMhyoFQrKziQaEPJH
eWHK5D5o1nYKLYCpQy2wzJpqYIVu0WTWT0D3ECH6aOJ4LKfv53/l8bSuo1Sj70T7gZC3dVvRznSa
UpWMm4iAgp9mFmGIAFriTyY8VrfNzGh3/oIn9mWkf7LSUd1C3GNZyy/6Z1gzC5PmIxEBmpdC28D4
MeF1J73XTFr6A5MXQZxVUNsbJdHFtZGNw7ZuyCzsRy187uTGvKHFfFHDdjxQcG4xUijFmHSo1uM/
lwoFIq8KMwvKU+URsmL9Saso+REw4v8uw8ve4KOKi22sl7mBjEMWL9Sk8nLb1uXwFGulU/hxowTf
NNSoEL1IY0iux7lpPxR6CX/OP8TjuZn2GZMiu2hKKLzBw2c4iGYJ3ZQlpHM92Rt9kw2e0g/SK75G
FYO/DFpdDiubeMUIF5arKLX15dnZ0Ez0GxST0dRRpDz8CRVsWnbYUBmbsPplSY5y43TaHxxA7VcJ
BmQSmWhEWVeRgiFBPbyQFFGL4HviQvUQEKOdJnRI6Tycf6LHiw0TPycSHS3VolJaPdG6NLOs0Dnq
REb5nUyOYYdnvXRJDLhU9jq+ElMjHxrOwWVGXrsn1b4EomEqKRXGErohgsItWMjwulGNj/P3dDwR
UyswaUPxeJb+wurJCU7GC4OdANW0KG4o/wnfJhJgc/4qJ+Y5eoLsXpeNApv0z/ycfwZ0S/iVpogA
L+2QOndxNQ5/Q+rLmJbAuwzdZHwjKAiV4gjUtOigs2VK1/ugSNlaF/UMKjgJbrKQihOsNuvCyn78
tDkvKGxdOT9wFlyHaDE3K0GQZdhHdfERpJkKc6zRnhM7bX9eeA7Hh7ul2MFCS7vOYHSuPiENCiLz
Riq5xFe1W6WeldRNFLW57oy53rQJHUUaLYbmmfKo+oEZNa9dU4fvAI3VL0MjwCJwxKMkxb2z/q82
b0lBgWCg3cMah3BBl+dxb6pheuk8uxxODjtKDpQbgxmTrwfD1+qWQ6mbAhQ3mVeodfrmsPS7sU2X
BQ4x+hNdTqhBwI5P27770DhD+lBs+t/nn/vxG6Zez/GJf+Eohyl3OD9gRMa9GGNy6eGNbaOJ0yDl
iw5Yvbj0VE+sXQtlhxxfdt6ksK49PSTdMd/mbebZCH073yCdNXbnOGuVG4JCiswdIsP4LytnK3Yp
Wel3iljUMIYlitnViW9VES31CZGKaE4s7/yDONG4ZopkAkPOSKq4tnbxR0MbRoGWcTYy9Lj1CBYq
d5hgo9dZMaQ/oEphRGYdvP8xaftHvUjI7TFIynWXbsSXuQ5L3Y+xQEAuGwsAWoevheCFLJLaNPea
scvQo+n53gRJ/dVVaFEPYmShwshREYXU4VUU7kTmaEpx35Cl31UWlzf0weetHRnyhera0WzKpWht
2nB1da63fvfwP/WKflPhOYMW+X2ihTsO51+uJAPFNTAesbzj2uK/HN5QEUjxOA0AzcM4q65GNuue
VduWf/5TOdo/UGCnCkUtioGLMHQ1buPMmscAyqCX2cX4JtJYe9NAsr5bWiPvES+bbmjK9dUIohz7
wlx+/a1RD15iIxm6Mj/i8CbjoHfKwuRAhdxkqaI6Bd9pR0BKCeT3/J0ebex4X/YiBl76+MvIPbwU
2rA8khoy4lSV1TzP3UJViGi6Ri8NXPzrkXkLsoUXKH+KzqAhHV6ugRLjVD2H4hwvuMsGoPBNQlv3
whxsepiz6atp0u8g2GmeZhNVg+2P45GNmEFxCFNbEAILs7p/Pv8YKO5z5YOp+vOX0TVAAkDbab06
2QOLji0I66BSQJzD0IFB9mRRyzqCCnVwPCMdiXYYcy184AeYpE6jFf+V1ZTkaN5r+kccoi/cRegE
fs2tNt3Qnu52Ah6K6uXgbFDi5wVLXlgZEzgBuuoz6h9nblkcshxdcah0zwgqzBYXipCNF5IeOgQD
UAtyj0ossViRMtWvUQDX2NPDAYxF0A4QiK16mPJrNqFoPgsmYA+vNxVIOZTIUW4H8lw2RaunsR/x
rO8byQkSuCJ9c9OBo0rdsoVu4kYzRIddJJIZSj0CVXzYvVnf06eyE7cB0j6gGO20yEMbIP1KrHi4
cSIUe1jsY42PNAxJu+4GS/pZmm3xLbQClaS6evreWY32ESal9LOSYwMJoWZEpdupqYWnT+mke9Jt
JTgK+lBBcWZ3JG77BSTkV30L3Ze9FZjkFDcMHN3QSaT9LEfxbtRpV+7y0IxmskcquHV2WYERINlN
9qVGdX7myMuB72ea+r0isJZZvGinWzx4eeJqnRG0D0WI38tTlVBH+DwpFRbfPhjUd71Kcm4uBsYe
yiYIBWDXZCokdEDhBbBgP1SiVht3ZM/yigxYxXM5yvVbXQx54XdOS44IUt7a4tHWs/CDemlyGMoE
FqpxLHAnw1R17zPBg6+5bEe2l1SiLbYZX0no26jHYH6q8zhfzxW7bPCcRU4HomNhI0CAcr7fA1/t
Xb4y0+BQldG+I96H+KmxqODocWRWR58fXhZ+as3ZRzI3I6ObAqjqhiORM5rCccwNHYP4H4RZ3Xvn
5LPstmHPLpNac4p4eRzKD8qc3fjiyJ14T2F8IRdEXCWRJKYTjFynsuK1SoNEO2YDFaGz0vrHghxf
9Nv5CAMBpnhoIRKMiFshRS55rxlPkRsGg/UGMyQp/4e7M1mOG9m27K+k5Rx6AByt2bt3AASiZUSw
7yYwUqTQ9z2+vhaUma+Skq5UOauqgQYyNsEIAO7Hz9l7bVeEtnUq57q/EHyaituZ9NEI39CG0Zu5
VmTZVniA3SJdEgS4Gc3J6eLE8qai0EenayrW4p8vBd/VS4x6YCQu2bLL1vmtqEzvEqMfYqV0Ud0T
X4V/1aPZgCehxlb085f6ntW2GC457dOAWsQF3ypwSPdLCZCs2WfiqdmFcPXv49me7rpID7cqeOfL
rlOSq8APIiYIqvHQNYJY5p//FT/YuGm0sgegpIOm9e0BEtnTzFBeg6grl9a5yNPxpmlk+xev8n1t
yAJrsa1xBDCWHfybPZX+iZrJYYwhZ0i9eJjXvmYTUizf6oG+NnP9HuXRRWzNsKFwmU0a86gqkM91
1v+iM/aDC0w3erFqMQzl1PzNHqSopdUOKl4nX0z+Ky7DZpUXc3OoDH/y/ulHCzOOHpcFMopd1v5m
eDFo1ZBS5y4JrKW5KUXqfykb81cRrN9fQJwbHOGo8XGMMs3/uKlq9qSbDakjrmK0yXrQAu02iprg
F32GH3xsFF1U0Ax80Mh9O1sHsk7+Tknzp/b7hICMel6TJ7ZQ5s1fnBR/8H5QdTGhRV8IHPVbWmIt
kAaYBGW7ukVBkETmtPZLVLw/vzbfC1+4IsyCkYEsFQnNto8fW4eVqIkjctVBf9eEE+UI0t1ZTmYE
+CTFF0Ru9uHd4r+rHSmehodKGEPhjvoQk5hRVt2uE13a/+I5+cGb50DADNTgAAXU8JvRYxNWqQbG
HS5JnRte08F7SxRoQT9/8z94FQzuCMvQ+zCV+fa9+/MY13HC8MgOSO6Q5ZaC2iZ35uev8oNnniUU
qRhFAshZmiwfP+LaJEkqNcySGt0fLtWEuB2nF2xXPH7CZXwYehOT5SshV/qdHKbD54aE3IJxwvyO
Uy/OqRDS+O7nf9X3xT2fLWdx2j62zuhG/fhHabFlzF1Kd0Wp8E+60YIw5/lkR4si7Woe9ekOiSNs
KxPnZsY8cffz1//Bg0QP1VrYE5TdiI8+vn6iVg3pm/S9UVOKbZETO0t81ujKKZCEn7/UV2Dxx6qW
DUYgTkbuYGNM/ea9hiUUYD9CEGNAAYv2kz/Lj2HSta+pNbGd4cQwW2eohtw6wO8S91md1NlBZiCI
vwNN/f0k6eqN1RjpJUAztXZJEq1AObDgCKefdfrSog3NUz1kmu7N8yC/Je0wCgI2A/rzxGlkXyx/
qNVVERSh5ETabPzicn7/cQI+Y9RB1Q4jmq3l48fZxsZYKsBCXPi78YojhebmVaw+Yn60fvFS3x+W
lmauxrQSewkSyG+eTV0uBa4c6MmTEJG6r2V1tpwyLrSTJRiJbWk6lKi4B736Far9B6+8NN6xpNAZ
ZNj7zSsbdTXBpSFNZ1SH9j6PCfrQlLFZC7MSz2qYjGvNr/7x7AP1CYNNA688fezvtHhkfzTcPTBc
rblheAT1Qn+AwaUfGz+a2caTX9mFv3aRP9yui/mFRY/LyOTD/nZ8y0A1kmGylW6SKNVNZs0kAisY
McW6CqxO7KZABDXBZEJCrmfj6bOSMr0x7bxjSWnT8DIafE4RRSnB4Uo50NyabaatMEGoeJxq4Lc7
pauqz0WT19fhPBTyKtPD6ImIIhtSKQkclw0GZTIXc0vuyX+SOs4KUpx6ZVAkycXoJ4bkkH1YoQjr
yrp2KkvKlJWhIYlZcbzRvkjm1OTbmPBjkqKrBuxtVZPKGc3J9FhLtRmuyjn2u+0YsEU7OQVo94uH
/rsHAn45jzqjRTQ0HCeWr/+t31zrAEagsWAZm5vmgn5Yh7GAtGANT8Hq5+vLsn5/vF5oRpe6BpMO
T9+389MAZ5QlR31H39pMj4mKt22hatWkdAbtdtFMYXYw1ZNfJDD8fv7a321h9EaW/Akee7qi/Pv4
NrFnSWhDZvAmDEX2aAwqlx8QfyzW//WBWdr8+7/5/+eiBMEchO03//33uXzPb9r6/b09vpT/vfzo
/3zrxx/89zH6TFhm8aX99rs+/BC//8/XX720Lx/+w0E8aqer7r2ert+bLm2/vkDwXizf+X/6xd/e
v/6W26l8/9fvJDXk7fLbgqjIf//zS7u3f/1O3/FvH/jy+//84ukl4+dIgkmi/OW39UtTfPdj7y9N
y2/4RD+Z1vZXnhnK6KVPNbwvX5H0TwwVaF1RX9OmW+6N33/LOXCH//pd0T/BUaaQpIg0rWVI9/tv
TUFuyr9+tz+xtpJagIsGsSJ8NPP3v97/5R+33R+Xhs/jz///lnfZZRHlbcMvRtv38f6kSOVAw0iM
4o4bkRL54z2SgsbkeVddc8DcrbR9NZ9EZov3VoJSQaJR75B9BXcxt4m36xP1KQ/iddWHWwnzOnbv
kWjJalK80G8924xBwEhE50L06RyltM3D7Idk1KWJV6uTtjYmO0LxwDm8mOhatf6iH2g45ebaHfKv
/TSgEU/VMPJSyyTQjF7PoWjiGwLtN8PY4LwmF+4cFQTatYuJoW6cevKDI950IruUcjgvUDw82oTS
KRLKXa5he10XZrAqJ+LjpunBz/tVTEhlW8GXDP1hbSh+8GBHRAErZn4xKaGxyhJaJMNsqI/Z2IQb
YqsZ6FYa2buNGF2eK/pKcgMYNdbPQ6uKXSrIYDaN7AtB6bbnV0NzKRvx/IUUzmeVaN0VnsAUCVwS
7+gFNeSaKP45tjuNxOQhucLdruyyEHdcbjf9XWRmBeA2f1T2uh/Is4d0Vb/WaAK5VaBfldGwmkrj
2QZQ+DbGKfUJYI1sgElaylfTmPfBqmo0/8KCqYh5qtDmY9XO4shKSMDvEEDEQF1ifalCRffCcPGn
6K1p1fSWsuCpsAitWGDdzWWQqOYDjjthOYR0T5dFlWYnwVMBOTMrJ/yPpthhOhyqy2Ye82O0xM+0
aYTmhY+w99R2mHYTLrwNC66BQrxpaRptDAqfQWBFtAy3a3qIbSInUEl0sdKvEL7Yj2qsWeMrWG5U
Lk0ln8tMNDB+cHgrt1Af5FNfm1f0fzUvm5Wochm9JoQ/xqSeE8vF/sNWf1FEDM2KWORAjNIx249q
apx7m6sRJlHpQVqaz35dnhDAZxg1RD6eUksIeJDZtJ8D894ccjXZR6pGDr2ibftiYSrO/rQOcvU5
S8NVATkf8+4cPUQ+fam5yG2Hrr6DVGRTYU5e+aq5s2x/Pk+1Ee6nWfUCvkUEV6WsgRDt8pM/aBda
Il/EZGv3dKxooT2aVXwMZmQUVnTIO5WgScvwghDyc4YfOApG4LzSNpyUFQxS1FumC+5YRwWkE1Nh
JmfRm5s0IyU18XEpN7ckPbsg0NPNKGO9S/rxxNbqtsauFdd9cVPp9absCUpVPydi9kbCaI1UfpT1
uLlmnnr2e3+ZfW5Yjrp1LYiC9dXDIoGVJ/8YCJzQRbpk7dYUeqrX5lnv2bO1xavrb1M5cuca5mkg
2QdUnvmOS7Xu0/GQlnBTOQFs+kSnq4Ut0B0MsYujsNn3JNhd6iGvG1Jw0BgLTK8y0/KGx+ZCiS+B
NzqW/Bwl1l0oQ0Od9c1EEHHV2TuRzaB48x3JSGfVQqGT4Pmr5wOzv1UYfdFYVUykw2S+RuPdUAuD
SGui2ONqoxWmRlRf7fmheWemTKMT0r5Y55pnn8PoRRhPmLGT6EuRppcpQzkIOiZBf3L1WFbDm+Tb
pBXwNO5UrTuMI63eMT3lVfOSRtFGkcZ52wrldcqTMTimsy/IOG26zRTnfnpF1i12OqnQgH8RgjPg
GTLlid6epZanltSqIoZtvcMPUJNIUPrSKu6T8NBk4USufRrXwR3kcOGgolgH5Aa2YbIiJ9abmvQm
SEJs6vJrPvFRkYGeXJEaS3c7AZrdz15ugD0mPlG61ia/eRNzfS1Lsn+NHCqiF6pKpzjsC+H5qc0c
tpdJcQVWnKzUUqq3Q1kAfDG7dBcEpXJPZwQiHdiwR4nOALFzNRjrfLav85igNAS/80tSExWviWgd
0KR3zVadvbqEU2EVRsxhSzviIL0JfbB5emQ9ppJF3ksaj7vBJoMczvJFHcXRPhSlvbcoeF1NjcsL
XyV1OkxtLy4tF0P4rZIOl2mFRKAtE7ee2/SiIrnzDMSXtT+8MyeeDPyfDxXqG+zIUSFcPQxuzGhS
HbOQ363I2AaGv8+bYttHyUZpyWIthDEegr5akh+rzwgZjlbSfc7GqHGJHivcpEiuakX5DI0xdQfi
eJ1AIVGbxMd9EbdsC+MSOzyTHFkl4FuzNApdKcTxaE+QblNhZCyB6uCGfi4cCKifCatMCNbO96MM
EasHA00ia/5GePh+SGp5bULez3TNLbOlvpQJh/Wz05RF56qihxzX5Jf3eejhXWQkQQBAAhZUu1fG
+3l+alARMLVzQj5luvLOcrM1ZvFg98MF/eklRzv22m7c6tITwsyNSDisGur8YFrJJpaejLrZdtVw
NLXxNpAGqJ51hRnUpufOGA5JyqaT86s67ddaMe5wEPAYqIarmf1l0JZnZIwHshUR2cU53gJiNyKr
OaqzvEPQgNUX+VieHglQvIOE8ginet/33T7h5sWt4QRtfMgN2+1yOAMikJ/JOT8ZpBCBR3Mz8zib
3UM0SXti4m5hLivMf6QTZ6D3ub+pGjNcK72PsKTEo9BP2hfD1z0R6xtffdG6ZGXFksJoKHD9Ub9B
7vk4NV8yM932WXA0WpaXmqxQIcenIlW2CM04WFnRZcwkSoW1AkRMYwiQwluZZB5v8GAmYg7LCo+h
OAzCj7nynys52jHm8lRQ8TFE625CcNhqw9oenyPLcgWX3QlHXXiTqhxtv99UmSTtLLnZpVbiSAt4
mTRmmZssbB7CMTiI6WEawg0p4OtxnFxJVQhglodyL6tMNqKgv+4rABLzeNVDr3BnG1aOb7/xsK7C
Rmz8lLOWbPrTTq+ETONJejPKcheSiMUHhj+baV4a7grI19ZsbfIa4HHPgc641aX6ZcksEbG0mlku
Ahm6N1HvJ0RKjpy312rNdE6g8JCq3dTHLg5ByOOMK2EYuQUTEjVOCHMzc2dOs6ekebdS4zTmzaNK
bHtXTVst0dd6Oa/AQ6ckdhd4jjewUEGR9BZ8bpn0w7C2N3UquLyysbIThBV6yBKlXSBsuphkRjk4
yq86s7srBiGtsuFpzrpVZqTFVvSZeRgbKeaN2tO+zd64lLsEx6ZfZKuxy448Ws7YxKs+0fZGA8PN
7pMTtpaC6aR5ZfTQyU3ogB4zs2NpVqDYI9NrQvU6KPHFSGpzXVFg9G1/CWfcnUmL1sMB4D8oZlvG
TjI0G2XUV8bQOYNobkZM3quipREYWVm5avKKDHZt7Ldzoz3adp/f9qiYPaE39sEGhOcYBAQ4xSjh
4RLRo1Lc2vN4aktxUxTjSu/VNdzyq9CqDrSSL8x2cIZGpdLU7JVWN/sWGbYRVFdarV5bUb+FsfM8
yNZl22Vryb5QB2nF5HOjYu6Bvb1KteYiG6xbLGz9epbbt2UhX2fA6Fk5+02qk8lbt3dVru5kBqVL
TbpOSiaZIMfv7ND3atS8A5NQs2/X5vSgxaGDnjpd55HebRprn5L6blXRljzW0JMJcfUmXedWLy0S
2UHn2+rnoH7NwynaUKIzbdU04WVqd48R9Ilssmc1Hf29bqYEh6ssAQrrhRo/iDz3ItvYMd3huiXs
FawL/ZzbLg1QdowI/Yow/ZdW792uT09AlxyqkiUt1hVZ4/liWDeJwXj7mAn/pAUnP3rOCwoR7Zwm
zabPgZg21VMDjjBLNZeRKzAj+VkEKbPZmLNO6NC5hZ0Nz72gKTbTgKnkel1kFlHqauKwxrxUhtgA
yfOsiAuiS7fIoHY58a6lEW04rm4xkwPjtLl5htLNSnWTg+3cRAW7Rqx5VaobXlKY/qYFcFFp/rVZ
PceZNbm5lZvrWbsWhLp7eiVZzpBYa98UTJAmt490ZRfLVu+a5gUHu7WvB05EFKFrpcl91beraDK3
pNedSDu2XCl9tRXIL8pLY2qYi81XJficysa4McJKcap43ykPolBfSLrjnhG3UZ2E62w22a1pqcbS
lFNQNhUMJ3pzOGT9J3RfbKBETlSSM6gTLH0OkJFKXkFV1zc1gvn7sPDJlYnUYDo2BJWvW4CoXm20
xa7tAjZMUp4dFfb8SgT6zDJhHISWvEq6eByWlNgg8BWy2pdbEsVIE0SX6iReSTmMVmNU3Sgj+Y7F
MO/toXlQq/B6YKjxEMMdj5e91E8uJLIFMMBu6jm60qdW9kCsn3DwvzXkItSAlFwjNxw9MVexX79V
2kBYMjiq0TrSdD6lmgZEMyGPpSlMR5YREuSEPwfSRcBWegnPffZURUqOeV/Fp5LE1e3U6CpVKTl0
RICkcWczYI+z+sQJV1r3OY0c9Ov6Tdqqzdq28vCxNczk2ZfmkEx5UpQiTW0ujJRyvmU29CwF5KUP
PUHGpFNYx36W7C1ataJwmff1RBn4A9SvdJYuGFOkw0pI3ZLBjHYWqkQ2a1/6Mix7B9PtcEpi0Z0D
vQaDrc+WxQNVVAbk8aZDvxfglo5W8AaGwmsitVQu8PbI5JrkidQV9jYuxs5a+WRAMdGUM4NsB3yk
9UYifeCIBn/B4NvZQhLDtB/F1B0zpfcldklAXoBKCLbv/OhkR2Lg0A32ta27yOmbPs9JOw+VvaXW
c+C2aRBWTj0nEai+QlNWfFhK70i9GRReT9uD1gaFxQNTLjviui2ZvhrcmO0srL6hV+6TFJzOTYwZ
Chtg6KCCwMcGjdRYDwnFxqCweFOctlsjjkrtZIJiVp0xNqLdDLjRQtc8BdupZpoJQdu+LTJ2gkYY
Uk5JBjwP7UzAHY1LnylOPhbmyQe65kaGDWk75YvbjqrX6eswP3bBzJvvaOZe0TpKJ8sbGmmIz5Yi
6ca6Tpp5vkWyFyWradQlTo6kcyA9VqJdVnFMI/Xbn+6rvAgF0AqepToh/3jKg8kx8Mc0h2CW2cBM
0zcrxL7kkiif4c0l8q41l0wKpzD1OhFbpC9yJRydCUd5lHqBPmQVMb0Yd35u5+lFPIwyTNFaQaMr
x7MChqQyR7M+pVNbDbt0No3xJu70VHnn4BYSC5Ij2umHJtfQU/nG+JhBtLpoW23eItsD5OKP40Bf
GrSGOhMYcV1pXY0mPe6Ug0/blZUpwge7yds49Td6a9WRM2hU1k7FasJ6huDuGNO+Lx2jVTvSksYx
HpY8XOLAZTsgPC/W0IW4xhw3R6OB3uHYiTTXUIUT/bXQBYE+eWu33R7SgJ7DzZj8Xa2L0HdFNfY6
AhufWm9q9VhxiIQ1z+Vo6eUKh7h0bTSpeM9Lu3sFmaBeTcwj3ouWCgVwo75q6zLcjPnUYC3pi6dS
UfLIAb+pwrqRJ1l1yfFABZqlk+rluBfbTa7O1XUYxeW+j5cIeN/3w5VVzQbpJWNQrw3yI3Z4x9GL
VmH0GKVxc+jHlG5qI9eeJg9oQ0KWgR52MInYJi3h99bw7Z3eJ/ZN2erWdRVZxVFtO/0Kn5rOmS0f
EDA1ZYfGI9PtB+RU+lWVwy7nuB0nA3GmTd3iWWomGhpTPO0N0tyWqw9Czykj3b7k3KS7oxTHu4YI
bKcKTaRGup+YGkYo2XoYSXP6Qp4J9/rgy5MbATe4yTHEnPOoltZVMqmHTCNgnZUkkkO6XSaARydT
SgShM7Rn7g8ZpB/wbPUmYbl8pC9e7mOlCG78tqYe0YbGpoXV02VjLNeeski1H5tuYvfOIhCEq8kf
g5ccFO+mzzgTx02jfE5MEuydtley+ziZSERRAkkwrwuLE2r1+h2v+Jn7CLRbW8ZfpNhSuFGHuS82
atuwxfA5G2vDik4yY5bWQyHHCZe06u46rjI4u6IJtCe4wOSep3j1rYu2tIwHZSypZgITVHwpeoWW
D0Qdl+lMW3J7odx1Kn2c6fURHnJHr3WYHHWQ+y05AYGTwLafQ+0sDMgjSiq0TSkLH1Beh4C2G5tm
S/tNEFce6Je1Yvkc1kSxE/NzWF8PdRC7PvOuCzqek2mONybBWvuKp3AvmHyuI7MtdLJPC8pnSYne
lWTJByYDZtpjiA4ug8DSbgaRc0DQ5obc66i5HeVwYg8UolkHnT4eoRpoHFvLa5As00nRK+ZIrbAO
es/5is+7vRKsMJQdde4N463AnoVJNSi3qV2pZA2RZxaEeuMYNa1IroU8HhLk+V5l1f06FbHvViLj
7h5y2e11n05qe+qG8CinbKd6vOGxSldynTxWk35Ty1TCxUYa7QMhmm+5lpKuozkSpY3ZkHJsT9vO
1igqMMJHs+/J/txdDFYDgCxCiFVqhcrNmUMSM2k0K0XdH7Vi8PdaPekcfhLxZmSt9BAHIszWMqDQ
+yRldRKK16uXPomaj0YTHyarql/HOQuPGWDKLwOFQ4y2R+4PVakmj2kxTe+pJtInRWu1vU9AD87C
2quxGQ5LbJRZb/vQKu1dm0pE5WRlko8b7s8s3PW4Rx5TM4/fRKuH5ySZxWemy1XMoixFnplo6R0q
f+XJKOzyJBoZbecQN9JLUFdmtzKlcQehvrtVZiVHPSjZ/XlSg/lqMFufdrvcGq9xrSV7RpIgtmZl
0+mDvJVRwbyVsEkuQiokxRvUpH+pwUggaWqrs8jTbGtVuryJZkQbDXK2TS7JjiTyq3GkL9T5h2nS
ZidtQ9XtwzF8nOpM2QxhpqK/QqidFeeALXDll5GB+DFg7goPYAfOeE0C1L6S58BhI8+c2F4eyTFq
1+FcHfsha+g5V3DG+uBAO4upLXBP8pIUGFQBvV1GnMb9MI8epr9tSW7WW2uiqdOK5tAiA/X8rmu3
hW9oq2TGlztK5oVp06nHq3KTIRF2i7bptw0jNGoFEp1ohJqQu6A6+HcgIeINSpD4olAyGbRpa4Am
m+ZLsymexqh+h84DWqrhrLK4lLU833e04F0IbcUqUYJ932b3IFI94VfihbRQ1cNcJq0R2jpd1W3g
d/s7jLw0YgbjDhlbe6qJHTp3pPQccHHWa3pZ3tS1lHSWBCws6eqzUeo3/RCUCV1HILCN6b+qVn5g
CLEa9HbeyIX0VOFY3QJXIxqN2xhpMh56pkJtJ0wSiN5ifeBwYavbMm+Y+rf9lR8YoFdzPpc+zchb
svoHDOU1z7F+omkT31N+JptC73uP5X3jR03ijAHw99yari0Rr5gHrYM0LNY9Im9PU4ppW4he3xFh
rBBl2fEoQ+h+giSeUVrXNCtEIF2m+qNuFZumIyqZlq43LYcb6GBXChTvNWaCQzeJYNvOpAY6VjLP
jly3prukvxJ5ZS1RXupZEPtkjpHiAHMnO9Oq2d7QX5M1aA2frRkOJ6bqNcfrcocMAtM0/cLBTJTr
NIRdIJvkm8Kj9SSl8pjCPMMCneiylVRMXfugJbTMSbJao6Blhqbpw6Vk1dwe1GFuKxkJiXEmT6Ay
7pqx3aYaPcc4jOqrATsele14YpTQstYZ8ToFgHaBFKW8sX2AeHaj7Dopu22U6UINxrdxNPdVWR2s
2byIy/je/trqG9obKniYlEWWXpWKOb6B3XfUOKxPTW9Jz3GUmGdDTuApj3W3Zd3tPD1N04OV5THF
B29mQJN9ZajJa9uZlePzpIVMFVc2QjVwNQTpdk1wyurwTqN5L8dwJypa/FLZ7QhxcecmuWI0uAUK
TUAE3GbyqNidBsovkW2TpvYaqTvneuuVY/zY9rN5NVWdK+opv4qbSn8pxt66RrmYkpvCSke1JKcH
uw0oK0ZVux05CbhpSrrqMGtObRT5GvguDTemK5u+TdsLVPN7lSae28vDiaDG7t62k/DsS81aV9vo
WslnWm6tNbpdOSJP6GG0IsB9qSrGiW5VTOpxGBS6Ok3v7+RCoyGmrNpUfp7mSgGsD7QHUTSNwGEz
iEBZF5247VhKVmMw1vsuz9rXMQZdiwyx5KbIr0UUoKubL9CXIG1XXjF4YwqZN2gmXa7oXrTEuNg3
Sc60JogGxOrqbvKlQ5BoOxX+XWsXz+U0oNHqD4OUtRTiNal/ZQHEYKadWJYpLXUWdpvIE3rj8mcB
u7ZMeTdxXL2h/7su6+RQiOichvVqiiOwEKVkbDgtTVsjlMN1r6aInKRdH6rirsvsfUcjL0+A2nZY
XWkL8iCModqQThk3D2MmeQmwy5UVNighh0ldK+GsH8y6Im0sPGhFzJCAyTY5d+3Yrc2xCjz25ciV
5eHRbMyHJituOM6md7ydzGn0ATixtRtIKkw0OsZjUK66OLggW3EIy0NMA+ly6ORojU/wHEdvajrE
8InIaTpXU49uNkcSVM9PUa+Or3U96uc+GtrFi9ChHozFuIL7vHTSo8omoo9HEEuBRJPUwTJmX2W5
TyRLYo32fcARRDowGZfOeF3ypyLQ9Rd56bml/JUG37Q8TxZeaMmlbqsbDxV1tSoziXBcNScph3Ux
bUBNy8pGVwe6ziTmnJckjpVVhvIRT0Yyr2qTQZSWyvNnE/8lPTgje6cYDZgfIiZrzbRjAUuVIDgE
gqElzeB3eYKWSh0UtcWwUSnM3LA14ifRQYE9+hoYoTU5erXE4HBU3CV+8w9FzZ8ijA/Sgv9Rdnwr
AvmP0o4PcpCfSkX+bxSBLAz+//pLZPGdCMRrhpc2yqMPApDlR/4QgAj1k7LQWYBIowKBIYaU4w8B
iJA/oczB7IoT0CRvZ1Fm/Kn/kFT904LLRciGGBxb+WL8/1MAIqnmJzzv+IMWMTrxt4hD/vrjPlym
/6AA+Wrh/UMpskhcUNAuKhJcvvwxiorS9xsBtgh6AZTCl5xADjZVWd5qIAJpGNLPnDa1zj5p6ZYJ
coJBVdfF+RmrSHQY4oraVE7sZzxB02cprNnFK1tFXkjsibpjVH7ugVs5U8F4LMlbicoyfLCMCNNK
9LpoYTEuafu8lSNH+OiJ+3oVt/otr6VvihydxFSvO8PvVl1uH2K1e+zq6pJGnwGMLQxXcIJGT+2z
W9H5sivGWrvPJKPyQjlmwB+0bSZ7vjT13UakVhvexmCG3+qIE/hCe0iLmxGYJ4+JYtCv1SgAbtgU
Q7a7OXZkSacpmg1ydQpyM3Mpz9pLSUf+4qgT+akbOh40zDj9V8G9WoicEllqmE1EVT1Fnpp1VvSG
7qso6AsGkPqEtAhS+tFH6O5wzg+b1dQOyrEIleqCAzgEbeg0Sf/Q8ajanhGbxiZK1J5s1jKQc0+t
acpji+qCq5Cy4UhUDhMzw6KTWJdi8FeAwqzMKyU/wKlJiXQCa9RtAECwEhWyFSwHk/FexTXnFSwn
xyFVNrz2VadjsTILZvogioQzyFKzVYciuOCm8YArcv3KGA5aUds7Se588MGNvyUXxB0G38kB/QVd
uNUipD2hWSaroTK1g62HXpmkNLfjQ1sntxU9pdLx6xtbass1grT5ylRQRspS9DDrdnhUqQU2dWTb
khtnhpqvWs4/pVtNYa08WLVkZ4z5M3JGnTYLi2BlBnY7raRcE4y6vz68/2gd+39thVoQcv95gXJf
puwl/23XpC/5W/P3ZWr5uT9WKcm0P2FggY4AEhCHxFfF2Z86NUv5hAAGO6ICy4eVQkfC9pdOjZ/S
McRAVkKjjV/8f+vUFPsTqfCI2JSvvMGFCvIPVqmvwS5/W6TwGxK0zRQIRTEHJVbNjyq1fETun5eh
smYYTxssULNzUt4DvYqcOlDDTWiYxAoJJXqCTvtmDWpwacoj69fcrORKmZGB9P7KDug+y+3EQKie
YoxTkaV6fTb7l0lA38nsq23Ya5/TzmzeI1/R1snMgexvH/4PJHfqR4+//vWt4DbXZCz1kMG/9dZg
XkiiWjC95zBelEFyR85y6agVSn+aeCHZedOEyZBiwVXDMi/ociAWRxvebwE9R2dsb+UmVUbjopJG
sZflAPsbHlydhk/f3dS0iK/HuXyQ0/iPZ4Pd+cd7hfgom+VPx92Cd52rLUx2tW998qpFFFKAK2Xd
oDIPPUWrb60mGJ8KjaxNvI+KjDW0LF6KScuv0cTchVUkH+kRdycE9gxINJHHl72clfdxBU+IxYQD
jWMYcPIDOxveQ7W38cip93I1t0SzippSMc305oxtz0VcbwKYHrJTbReq6WAC9EkAafGckrNQrqcw
eiBp2CcUSCP115GWBDVHRG38+s8Xif9fix2erP+8ljy/ZK/Ry9/XENJL/lpEhPhEt5ZiYLHM/C/2
zmNJbmbdrq+iF8Af8GaKQvmq9n6CaDZJIOGBhMt8eq060pHi3AgN7lzBIdmMLoM03157byIKbxGm
/2sNse1/TA44kLDkjbJM3ILa/n3UCf/B3HcrF739Ax5zD4D630cdK/zHDHy8C+BVt5galp7/xiJi
YQb4D9iVCAGSLLAOQZVB0XKK+i9nnRGBaaK5AYF+8qIo8Zxizk+RTdJnRVUm4QvgUR532sA3zN+2
1c0tAOjUqDtKfDN0cEzXy2/aY9S4L8Im60/05ZgcqEeab/54zeQKbKZ1Vud3I2gBLouhTMNXEaWh
pM87iwBhisK3vuyb6eeh9oyRuVlhGSZlHsp81GnpZMfIaAB10lQj+2SCZ4Duj1JP23paPsgPaNSO
xg0V7sKsok8AR3pZq81gFxa16824On6SdZE5nBmPMKnqrEUS7EbvudE/pjeRFGWXtLF6a/Z+Fm7J
3ZuYeeREDu19bbKK0E351WrOGy2NE1dBlPyLNqz5TB4CbMIQjhu3E+sHmR3dSUUNR7dJsu5Izd6e
tp8u6RY3svE3XQ1QYspazgtvbsyePiaTEfTfwW1ARz6CPqZRXR1Evwx7b22Lq2lO94ZwGz6NSdE3
D3VrRbnclvnqHpp5mc5SlmQkmc6nGsW8STszPDe1DB7wTZJl5wK5+dWUpCah081KeLzKnXdumvOZ
fIn5lNMQ+BeoZjyBQzn7JhzCN9heLuAqZCyctlVSeKU8dKPy4qJNF0wqzKSZw8cVYuh4LykqJKI3
jChARqCc5VK+etNgrTvVDrY1xVS61MNjJoSXfgoOOcN5ikpGwhJv6VaRXmEdcEOEvH6lg8zI+YZM
ljFvrNRrXI6xQzbfF7PoQFmz822bXg5DWfcVunv70PRmmm1Df+pSqL0SiaqdGClxiyjt+NZVrBm6
97b/anewBoyQXkrfZzpdmHNscoxCg3EVsMWAwFGz26Rk4jVAfSOqhMtPuI2LOMwkPYyehACW3flG
NF1lYczJmtrLo2YqCU05EwLwnOcDZePE2s+f85CG7sHpRpGedJE7xVWi5osTn3oZXBgE/2KKYLpH
yl6n8uR1Zo692xm+JFfh59ZviC/K1Low98jQbQ4p6NuBVIlHG3A0HvJu/IOjiFIvDi94rJEWik5Z
D42H94wCgkPkACptosaqz3VohBvbHAJJsIrT0AqxCBCizAh45DkSyx+JwMGFo8TXuAET2VtLUGDU
mQMadpcKpx36aelHxzBVnf3g5xhhyYGz59vDoC/EBj5xW7rrJ13t3WL848iOGTWKbGwTRfZu8N+1
HzLUfXvuZFkEiQHCdzKUSptfWc+gjX4Nt6PSXbmVn9BB6/XnKvDlkIigwlyYjlgnf+aqLCNCE4M7
o22R2Idl9siemCY8jy6OS3hnz/1SBb6cpFXBj2jtI2eh7sIqZeEm15LPFN4HQq7LeiGPmOy8dxcE
2uV1NqjXk/lrVlQqARzNgzB4OJ31NwtCx4WC+k/GERgmkEYrcvdhxVc879lsL9A3mqiwk4gEQ2pi
MHWSL00+/JqrORX0QoN4bec5LewkgrTw4luWRJuwbaTRwcA1QJrmYECRdsBylBR5l5EuykeeYJri
VN1eOQVO+y4TTBuzSn8qpBSxH/3F4HAmzQSB4jdcJeAfitZG9q55zI0JDXde9CvSzj0XFRkLp5MM
QSy9U1OF/BqoM74WY2enRnAOi9E5c41wT24vjJ8QHzmrZ9bCpnt+j/nJnVS/Q8B2nR09S/iuo+lP
mZVRYpVCfRFC8C6N2duRKKZOVd+2u57AgrNFCKPSLa+7pLuZzMDfy2qIKzPHMNZL0zMSXtz3hZFz
3CihT75Aw1nI74fabtesiaGpygupcjrxqH87VI35JxJt/sSim16iUHMdwg/AyZVVZDMQWbIP/No/
ksBC/Hnn669izNodTVX6y2VezUqWpsWlqJrqiK++fAwHtznhEriHdvq79jW4fBCm4ckP0/ZSj70+
UQ827trUs5/w904fvc8oieU2PIpyzk7U3aavzlplWAWI9ETFdZejpeRyL9hnhm23WMohp8P7Lmcv
+nRUE20jWywP4CzFowIfp+ul3gVAf4e1Es0BkMC4dEbJhTi/MfGLz5uIbiz5TQL/ss7jmabH4C5Y
5EuT1oaXOH0k3a2rvb9hvj55rJhHFMB5PxTpJVdzMqXzLQq+PbSd/d0RjGH58sGoMb4Rdkv3TmM+
2+iKgMCP9dqfs9DZBIFcd8QJLGdsGRqyums3uTMeimHqd0A+2M8q6Gtsa7vRbjNcEPmwG1z1ZOOH
i1XpJwPFXJvcDI6upeWW9999i1ys+2hd3UYtbrTPRZBd1zQ0d2z9N0WrSk8kqIybzDWyX641TSet
tb33VFkm+Ry0VwuuNCAjcFNHi4grj1KkOVseqZ09DiJ/GSTpKA3dk14HXtK1y8vEbBOC1vAXKP5c
71Nn+tvO7WPZce+WYJij8yWHIcmK/CTbLi5zGN1iDZNV5+9ZvyTzZN6LwToFNqPT0Q93jhDZtagc
aK6heMqD/hIVyykPdbE1h8xCUW7fGGAeyEvZeNJArvPAvuCPzkUfqeNadrYdC9movd3q1wLpHsJb
1Ttaih78JeS1rLuopQLFUz5mlWH49B2JYrfOfuKNClVbc3rfCj8vWZdc8ykv0+iljHoPcl0owHBG
L2HfCGPjuFLpndVldhQ3c0FWAVV2YPJRJ2jC0GI2kIqrHAB1wKT7bTv6vgOn2Pp5vSaOPzgJuA9+
oknzGDbFkP/YS1Yd+9GCEL9apTPF/cQMH1s2ZfN5rcqdYJbGYl2a51yn9Xu4hCoB4EpjnAY1qel9
QNnbnieo21mqdo6hGtGVi6m+l3rKQeTdbjrZUas/h8Y2d96goioZhAyApSPj0WhYXZjnLtpC82Yk
sic/Yf0mRTusb3icwWlSkwtH+LZqevAo0pcwYthz8D4jvkVbfFwFtOMsswfTHsd7LW3/gHzg3E+D
B28J84dSQfMcPCOKUAFdf8MwXdKoMEZY+iEqlHvX5f0K8+qUW72W5AVnJSz+xIdu11YEnuUT6p1W
7nZcBA6dbDQZ5Lj0jNTFkBC9M73hSqseFwUVjwJyzx1bYwvmu6s58u9nu1Po/t5wVd70JIz1s6fi
6DHkHL5x2/Kec+B6cac+pO01g5ZZIaJ3VVc/ZxJoahytboPa+QZ1OCR46S62qaFpXNJHMTyZCZhY
ds+pxQTqbO4WaS7wagojRYtCLRCBcOX8oTzjm/SJ/JQHc7YlJhJayzhKv1i+PVDExJNwooupx+Pa
9gjONhtnvKxL88LHOn/WdHddjCz6WV3d7zAGlIdWeu+dIYc77kHOcWG+Fht+82wRbrwJVKCg8Ttk
LrdldQUPxSsVa1dg9cl1fgk99hO4ha44VOvsPAx9pZ8XT5cnJ3ccumvCa2Upb+9L5e1Cu162vVPk
rzWjzPcI4e2J1iW6MztBwjD14XSGGuyr0fh7mZxHTHPdR30T94IaKnW0wo2/mPVjmhrd1qrX7Ccq
7OjShtr8AMjZ50wcktXv2w+hqfTMmix8wuP1bIqm/sAO8dtYTVj0IufiX6hPU966IxZxqLLa/dWW
sj15yH5P42QN22ZIM4LJg+BX63jT/ZC77ivZ0DKMLUr8OKSk3nOz8HRlfjs+T6auzga6PdL7HE1/
6aNUO8+o5z2J8XJvjAHbmS2NvW/3wZciR+i+wp9/CxxbWtiMHpHcrV6Ux68d0gv2bM6gZ2Ky92bn
WoCqcGF2aBufbrU2X7KkzqVVoUX18VTcz50ZbSTFBff4/81PUdf2jqHCkCCMv8/Oau1XZ2a2gNTc
LvnNs5VBwlc+LQRuNG26gH5rkeqUkHOtT5UZtHstLbHvZ7Fi7pnsgMUoGtIzw+B53wFZP0bTmHAV
mTZgNPUQ+62pH0rYACiQSZwMYZSvusxvxi/f2/OMPuVdKU/KhINRXfpIXqGTtPloJWsBLzs5A4zq
uqaHFpJpFmh1ZlBui6noPsRgWo+kzb5gV+zPxOFes9pf4tKf8jjkrnkgz6y8bw3H23YD/izDyaJv
QkB41MLpM3TX/KG2Mv/cact+tqSTX1x2jU3pOnbiiwy3Xape0zY6IQ4ucJ45MZmcjnaZQVhOYa1V
4jdDh6FnwFKa0TeNyyNVL/Nc5O62nCy4Am7b7s5yufAp9pjfRYOQyalWPLQ1UC7XdG6XaRDJO+pe
fjCHQckVTkcVI0HZ574FWCcAzzyJXtIoGwFHRBhuWOqMjsXD1Q9iVvPZ8BZxmaz+aXbA7JjEc+3J
vFvhR+3dlX2VXcOCwXjG/Yqt0box5j3pULS7H3qFqhkCSyXCHuWOhBDvqbkdfcSCzcK1ux9MFMfZ
6QEjqUaO+5T0CYIB/OC4gP6grfbmzhnkWwG2GPt55uyJg+i4e3ftASlVsAeBv2681f3TZ80H9LH9
qvNhipveBRa11PqLz8s7GeO/LsriQ3LpJ9HeOKbUYtDCUeW7onb9vTHPXc/L9+sjcV3VtmZQgMYS
qWzlJpgCmQwRqqtzS/r18rXaRinzRLcsPE7QWRhjYL1kcxjuUy+9MiJ+sm18hAVT+7spD19bMScU
OERH4rmvDkLLZu0BzYk84J1qokeyB0Drpznd6l58MycBHmmrce+r0j0Dhh4gU3TMHPBoZtXXXN+w
p36U8h6LGaCLsDfayoN7xQn2jLWuU8QcgCVXP7ndZIfcG6ebZ8Q/2AwLvtIAS5uojBa/o94bKjoD
LHbPBmDur/m2Md+q7iejK59hci+3vJVLCmy9y9ygRp8oXxgcyTc5Rcv9xBaQqGl2fnM1+A474661
mp+GCsJvHMjDpVJlC/NXQDq1WUf4gtl4xLeXMnHIujgFHfYwCN733BzEnm4I/7uwfO9jXVxzj0v5
UoE0bVhkYAttjS6PuxYfHZjhgfv3l9MyRZjc8cN31998RVIeC6dFc7ON/Zou5kU0LZ4WJ9u2Tkv2
31i5f6GYlxefoU4cFTPUQDQTq6aygSkXRQWZKNfDaDg/My1MaxzWUiQ24Xm4hef6dZ3LkXU7Hx4K
2Y1Hbmt+wp5rJN0EStQRjgLmn2HKYIqC9UK1m8irxl1m2lRyumSh54y5cZVheukiq3/tZ+YjeB1d
EPRFP9quW5260ubya/7VK84rwgqyXWvyPCRdYcjnTunfRYotNVQwnZKmlWtDtt62DHuYjtZutoNB
jBk0qNy3Zj8koZrXs60jc5/hVbfgJhcVvHMy4jzu1vKO/KUaFm5wL5h5bwlFlVpigDVS0AV336jL
/66KbfxmME/k7DcXMuq6bZBGwaXlxW3CTm3N3Hur8rSPJ1w6cVcjCkZTFMSecOp9KZv1m8DW9U72
bXXwALqSvtYftKHonaOm4CJ0QTIm2cl/jCw1NmZtuI/V1K88PU6aWNlYI/1JP8FXEiCBCvtZNGZ7
G6uPTBNuVzpHA59PIdfBHp/lHirX5UrNGh9wxdgSZ/rYd5Qdt4OJYdEO6wO5Nf2xrzGhWGNkbQZh
/zUk2SuVVzxLiIC4wtAAfmQThpg3mMDKwUr6Mf1rz0V0bmbHP9R2MB5si1S6foDJqKPhwbepJJ6U
bW4WX3jsgbI+LRyd7qJwtDENSuxttc+kAzzDIpuXiebGhPLDQeN45LY20yNcUwuuFDWM64aI8Wgl
kwpEumVRjNJEOypIZrqoN4EHjQhUSUWLwpaajgF8PtG3kQ/MOeTGFzuegeliMc8hCP8xsxdnV+PA
V0197PKwOFsEQe6HlsCBNEUPclgfbpbzsEjISmu2YQlFXqwMlQhtsPZOL9eEcklrC80ot6gMryRJ
vikiM+DYhP2VVcOvqvXv7Todklp7y9tIr97tuyWPtiWmPUPw+1UTYVD67h+TXXYztnm5XQa/3HUG
tvyJzoTN4C/9yfF4Ebk0ysSBQ62huQpGr9m8Rz9ZsEf+y2jUWGd3mKhFx2NQ58nITo7bt1duyGxu
WH9R4F4W8dzLvN2XPl7wiz3C0xP273k73DqTfkgz5vLYmVNCDoPZztiA4H4Bj32SXdSmLHpJYRBL
RP7WBzDTJQQ5w8iIwtKPFXsTF2hzdXBz0zzxsWhJoVvHIPe9spbuRcx852K+X6V9dEZWIbKEegYf
RbRyJQxzy1zB6Bw5s2FWBmWgc7jcCJya5KhKmpVzTbkJvfHVs/2HzPCscWOMzOwe/dJzbuAaYnAV
N87Nw80vMdqP42xy6y56Z9KJFZEnc3VISrKhkvuIu2M0Wvm5Ux7pmp41lC2ZulXkPDuGqO8o36mG
E+Q3VwCd+/V6qX1zcmJtpPb9WATq70zuF3nLs4lxdZU3f5ZgxvyABBAdAimgn5rspdZTsZuVz3mt
vqZT8FpZqd7IiiFctlTDU5N5p961fqXwPXyq1oigWMI3rcFvwjn1G9+I5ZUZLvAngqTN6a5S75ZU
wEwF447aiNadXLXtbu2y9mLsCt2VCnszazbkFzS383nYj4lRzcXbmvbD+GjLqTlDR6zBIYLLs6EG
5+ZJMEQqttkMXfvcDEt3NhkKbUrJ6FJSdvNeTsBJcb2QALp0+q7Kc+uAN46K4pxMgcrWxpY9tH1b
5/m9auuXuscLh5joPtGl6T11lmrQI9VlxeMa+73ffGIQ5pAxes8AWdwPWC1zVie73vdT1zzUY94d
y8gIGHkyQH/TxEQenS70dn0hhg9b5+qvkzb43G1RqNjpfBzfbfqBnUaBzmO3cebMIjwi9zDapMVf
olUN8l1ZOkLEg1Za13DFOR5760IKBhYr1hLdeeq79lVtH2pBWMSWM3nvHZzJzWFbZAp8Suwf3iI4
qVUeBSagwYGr6AfnvNqFR3CuZ6X0BQFycJOwmexzTfZbBrmNa/PrxnNUbCPByoBhh6a8HWY7wlLb
iYiZl9L1hpW5Giqp6eG9p6R2VcnYK637Q0bkqOR8REHHcgn75RtNKMVQxmezG3WUbyDM9VZP+n3N
2wfG0yeIDBTS3AniAHXhYGmmtbVZhLTdkoqPNNwxWVTmqQ5T4d583Bw/vWbZ40LzdoRAlcxW3AV3
QKnJGguv0YxlGeEjXri3fGbDcF9BJ2/6ea33NpGIu7KS/sFsV+N+8KYWTqddN3MRYn9jmbe8jW/R
tJ12XSjjTtb2uQEa/gJcDz4ySONLb7lia2ln+cr7MKfa15hx7+VMZik+YtJbEwKdTVEI/L1mpyl3
6mm3dJhg+HyExChos+13eVYaScVXZlMOrlNvg9wkCxnSka6gtHwiLudL4+R7Rhy41JZ1XIhOnXbe
mi9/NXDfHuqu44moSryGXQNp76ebSo4ygO9T9oaNtLufCSCuYh0atLgxrdrhRHWYybs3D7zN2Odd
y8jrMAsyyl05537ibvkjW+bM1TD6l84hVIBvE6Ryw2Gm6Oz2SgjI+GsmHHRcQjpaJphzjuoRpsp1
PYUiB17Mavsxb507SuKN/TCqfUgrb4/cNHR+dLZAnQY2pqK/J+AeYAeFYINtZdkMJcp6XGWdtWln
ifQzEqQCJja+GEF6h+LB7sit+pGAjCE2GQQ+gbxe/V7sSJ87CXS9AaNUjbbZfPZG2zOADr69jlm1
66I05VGRPVkq9w+MA/LHKijabTS79t6niS2yc37pCAxb0Wn7i1yuo4zm76YDusdddsCP4iwxY4F0
zB5r7Bg/rLf1O+ksC09jn+58U927BmW0WTCGBJsyKkgGp2SS5JjWcpi6wXumdggrrpnWQF+L5Ryc
YiXgRpf2C5PZP4ufvdaeiQTGc3fxMEkcSI/RiQr1SHl8dOdDbD5kHZ9hLG6HhgpFDla1Do/9it40
YLBJKvJv4nTGvN6OjnE3Wd6QWFZXn1ejX7a5y/rMAx0az1XY9s/zXD6JmtNs2uJxDhE549wqrcTo
sGZlFUkrFgk9RxK93pvCMclBCfH6Qmlfa8PmNpgO+8p25a+MeOWtNWV3we1NHawh2HKTKxKzdlQi
ONZBhn4MoHCHOZ04xxXtW15iUihD62bvX74J2dWbkBAvZKm8CElhkgieTlNfyVDwEzfzf5rAQ6ih
rO8F86y9ccr56nu4rDWWzaOTpTteICNpv/jXuOyuMUvmx43a+utifAUuHuSOResEy1Zj2dSkM/dl
nr/MLrvYucQuOtwpyXkpo6or9c81E//0a8Ba4G2HKEitczniJ5lnyz0ZhUMSBq13K54a50z2AHeQ
qOPYi6fFP/lpbYtXxI+82JQRN+JDqZZ2TLga5v2vNDD9s03V5/jy/2GNUf0rnuyWQ/z/hjWeb4lh
/+N5+v39n6Fmt5/633Cq9090gzUAMIJb+Wn0f4kN5x/CqimY8bDxM5O/FcH/G/qy/6EHhigzAnUR
Swk//D/ABj8E0ER6McAqkAV//lu8Bmv3f/AaEGm3xN5bxD8Jerf6lf+KfVkhI/R1egsHYWz5hRVG
BRs232Qwej/NC+OiJeLrNjh1pmOU/N7ZKX+kr1a4KjjSR+zVF2jWGfSd2Wj9s06mrZeYY2m0XhyK
sx/NafYA5HMyBsOFdls7lYzIY6tJeabnGxdqwn1iWmZeDRHuzQ9pYV0aIzPfB2+W5TWSTtYnbRdi
n7NbM4PFH0ZpEhYWgF7Ud6NAwfuc4H0dtPhmERMp7Zr1qIP+Dsyp3TaNCASWD/RU92DM5ZroJfDA
qpjwYxVo1qq22kODMhdullSU/Qd6ifle0RciGEfU9fLkLuGSvS1WsWIFXcNIk0AuUq/cycKq0s1Q
N269WRSMBieH2el2Ue4OvuRyMAd0QJGxVcptELEnx40OQhbdAgdv6tQcigesKS/WsE4vUjrhywyC
Qm4CWZ6qdsOcEQ9aRYCgsZkHe3oO1ynaZnrMzqHXtPc4aamy0nMV7MFZZ6bdqq3uwFeMEyfd7o20
I/ejKht2j4AIkgTYMwUo1Za3oIpx8EnSRWFJCOp5TLd18K9roXebw28Q9W6iDg5yuJ2una9G15Of
yttcDonXiRqDReMISTMavaTYU1vYi8BAmihwMwGnzgYjPRccxhIWE74lYi6S1mhbQa5PrRtOV1H3
/kNprJwmIH+q55QpwxbDIRZou6vLD6O0rN3ChegYWr1B7S3SdxmX1PbcDvqt/GL0lCaSur6vya28
M70c5mmFadmmoiqPIdUCkwlkM9oep/Fo8o6tAz+CiGH94QzcP/I+u7tsnYddPpK6HpuLQ+HbyMf2
kHktAT2myXTDzmuusgQuNPs5UN2dKrPiGPm5cVp9s/1gKo/fSmTRX87NxmYeu/Yn78mDWOlz2aqF
D2jJpiLhN1TnJcxu4SluSx0mYGWjARzAYZx9Huj1UGQt3aBTlU+UUhTuQ616H3oCntmr5vHSLRNZ
/nk13+WRS2hY3uln2WczwQAiAIvBBkLlC+cAu6nmLZFfzPWZMG5UHeF7qpV7MKfSZCbAxA4hTCdA
gytoBCl2EWB3UjX4D+M5NCdMgGCcIz7kxJSKk9jCNNwG1v7Vc667B4gsk1Lx7UW7zsnk5Vu5kW7I
8UAvNQbWPAv8U18sDlLXQOCQmTZ7AveiDYNeBtrjLcyFq5NOW30/2uNbGpkesHh6LDyYCcPKtjq0
foibQq+xMZYi8e8dkeI+Kcs/qjfyQ2PcSoIzb0S5mi9ZV51hChjxQLssRmtuR9WgfAhO6ETIMmia
o+YKUUuwTWPvolKSodd6jPna0j6hofsoMI1cEnqPF+4nKe9AxE/pRWyUsTKtKSooeX0QU/CXkCGO
wFlhojDV2D0stzv0VDAsyHNPxOVbrKXFXySUvZ2ZD4hxYCScsM45rBMYFH9fD0MZyzaakoZMt70m
Uk8vXkkqo/dClGyqY0OTPm7O8nGMZh9t06J4AVn/laeLA6atb9HR17Y0bjmG9aM5Bpw0HQZDaa+/
jRALXkpwY0IyJn6o5Z1QNBxU/ouf0pFQYrNTA1CsF93umo61nsgYcM9MTtWWnL2J1tL+twzqB2yY
NmwHUSj2YD8I3U0HwqxvSSohnENa7cIAosWjCHfr39KYWwz2mSKfqW6IDyyN62C7P+3g0WEkuTw3
q7HLCiK7Srs95i63pYxcaFiL1xS7U4zW8bMs459MyfaMN5AnnQSkqDJ3xsLBWddXk2SDOF8CPKpD
N8Yqn8U2VcVXFnrXfAgTa/ZMopfdHxk199xZbtzx1zStJ5OLQbLOfOO6anrSBlwGNwYxQkekPvem
NF1vWUr06ZAK5sjfLsZp4cmvbiWiSEUZ8nczEmSD7ao2jYc5G5+dEWqG8/VyLgUDReSmKQ7S5iNY
ySAaK9IkWvigHs4gjoLmRfLpHOmhIMOLmPzRK18tzWS30BlkP3OLXpCBM+rM2PhdhkM2bMg4KAw6
08kfjfFbs7uZFdG/Hh1VJ3pRvEtQsbz09gSj23CTzEi0YgDwsnYRu0RFHF7EYlqzz2RecB8E5W9N
eB5Oib0z+4opGkJ2NAmYkcF+I+rvgQ/jVwcAERuuf4iMHoOhA7/ti+syAF4uovldCv+z4lpXivDZ
nlyGjLKIok209h4mD/WRFeO9P3a89mX49BCw3tHcmJavXn/ob40WdTTKfVNVy7sOlbwuLPZ3DklE
b1gZNUFLxqkOxPpXMLpL8o7c1LLNHIonux3gm80WSgJqq5cQI11WvljAIVsebFz50/BCxt+lkWzv
CE7dzhdjyE8Pcyy8AXtkcFPXoWsBEaoTJszdNEZkjc6amh9cxlca3xnimiGQn9WWO2tiZcHvS7So
nd4Uy7T5ssim2AK8EH1gfxOWKfZY6ZqjJOlnWKSPxqdKMpwd0tyL1PpT5WR/ha23U06qNioK/s4m
jgzzRsCakoJZagbLDf4Y66VpZp7fOSCbzCLZv4rCC25P6Bf600le6TBs9mGaeBllNUiL5JWYEel4
YoL66B9my16vKeEPZ6yPzmkNrAeLuI3tKubi0wTn3FlLz+WvKqv7oiQUc7TMheCl9R2ZBJk8RIaT
rMf44ocl+qswUCOHBSbxL/WQyQ9DCW9jRnn/ROjGcxR1HBa1TcYd79kz90pWKjWtQTLlxJ9b1ape
AurUaL0M7PFhyicmoEiYxhCvC9muW85oTHJHXMBhLaIfOUKApNoimm7CK0wx9o8J1/YMhfglnaq/
Q0kKHnTfswymmI/r1GLbqYxN5VfZZlXumQtcxRAHE2iXv06MWgmzW6tz1TC+KPOjaFgOp6oj5nYN
22ftdJ9VU8yEElAV5iwemTO9pc5Byli5DPwFQn74ZRZWsXeNvjkIfH95U29m6bcXepHGOEwtAsV6
ls602Y103HD3GidOBPNbNHxz4n328vJLIfUlHcCGK+yYVADYHOMqCUYUOgqPZk4KhNEx35zLOUmt
8a6ycgzJHJ8JyWAYEhN/Ax5iMKHifk0Gukn+lGmL7i//n6X39NEH6wfN5HawKYXJnRojPQPiZyN3
G7HTSgmLGUu9+hOiTBaY12zoPO93zb3CO0GQ9ghVXgcoSsSbTsnEMhmVsyDaA/98wNNpZh5j+1m6
O6Tb4oyItH6nOggIUwKAbvc1wax9THNO6G5K38n97br6y7WpscPHrK+C43ThWWUAbKUaMvqMjsiD
ktVchv4vfyJIae/TsBOUlGuIcqEimHOFRxBX5oGj0eXT197VzIa+PrbY3kSQBMPAZMRF2mUTNzrH
Ge270uWv+B6wqEXc+OsQPdl3aDrCwc+w3j1oIuwqHFW2lNMdTElAB1LJUCRgSZpan5NGHeXRhuKp
whzIbyMh56pkBI2Ew1pK/yWrLaw4nAM6/4+1eOuvOqjLa9GIJtt2WErZj1Rl1/PLwl6z7tA6C+LX
wip8GyeRksFLA+OenWT9UI0Iv62xH9L3wZ3mLQ0IGR5Z/VfoMEtmzUF4lNbr5EIJOPpjdZmP0kSy
mcxpOuRDxkgyGPpTvwRoQdYtFoZdkfNPFzdhcHLIHENiHxg6NuPHZFt1TKgQPMANKu/knIihteJ6
DN4BtcskGrzlbp11u6+a8iYBUemLUSn9n+ydyZKkSLZtf+X+ACWA0g6vGdabed9FTBD38AiUHpRG
ga+/i6yq96omV6SGT+TNUiQzPSzcaPScvffahzn3oauOgNl6iDQ+0qnMLbFjmfF78fruBFPITrbF
0JfH2mpvbCdxPCxwVd12xP6iuAEd+FV5sdRHw1qSQxb6b3zFD+xLeGFJbBAmmMLMe5W1dPZlrD8x
VFzwe2UbHl4ITs4HW+bmIKWmEJU8QGRnA39iF7znlrkzU4+GMAgH24JJgnsNSKXKvZ0BWNEdnce6
is+FaD8Wo7xYZfch/OwpKJYr7SkPzrDgwVesi+yOQXVJ34oaFx/myfhcjz2ZgqaYqYMs/wChecwM
jgyoRXhKVuevC5I7MxqXlf/4OqXFcB5TOLOYHbO5RgNaK4ykPUfDrMNNiX1qawZudsSdUR6hew3R
OPeQBub+nu6xcSNKXvLsxa+h002fDJomXSTGH7Mo93WYGFj0MZAOZsCpdOjVap4bgNUxEjp0aYbJ
XO3ZLZzYcP8c2+q69CCOqzR+xluRbgmHthct8lOateqyjPLBbdRyKDybRLkGPc3npMcKF0wjsaMX
ah/6iYzSof6pevdTmu10TARzlr+4C3MQBgfhdQw8+U3OmEFzCaFo9Kefps8bazZzHqU5zKcCdstj
E3e89PMGYgmosp0sxVdYtU8OmBph4oznc1U7h9/ZrnXd8jEwXHnCm4OsCX+PuP70ZTbzpy8aEVV+
n0VG6du7drF3YsFykZXxXbaoozd6FxpDoM6Vvjr4AEyuc+2vQhnxAvQH+KTl+C4NmzqvdW6UGHC3
4Zwy1wQe6SeZ/KE0adiLqX4XNiGUgR+OPXvZgqqRl0wopICsw5Q6HUoXfEjhY64ZZ5MTAvF+YbZ/
xrF9Cca6jviA9MNb3Xef0MzowqsRM9cJVHiXU8f4mRnpx9CASioz/xJmJMzhi904iGIGkdmN7+jD
XN2CWNKCaKBJLVrGAXhPWyYHrTS9cCXUCD7yzgXOsC1agwGIHq52gk4t5WoGNUS/m8gSoj+Y+XFu
fWTWVOqNMWUgcOGJHzWayEnY1n2tmHKbpUij2MFxP7bvXZ8wbpiLtxl6lDmrQdIkx3tzRIjlycbC
kuWhu7HF+MNGorepJKu1IPcHNm1bxe3w6AnivRQ0t9FgpedimECMommN4/Lp8EyifWXudwoX6I62
X8ZiCuhPYsafTaGFebb7Zg2fZrDKPOMAwCq7VcHqip/g6uBmLBjBpLu8G8KG6FMwlQbUJlW+B0WE
5PBGuNBC+S2Om9CZb2Mj9kEIhtYMgF2P0ya0ceZMEFiNOb6PgT1sdSCvpqF/ZO3wbrAFom6eM5pr
gb0DhhkvsBwoVlcj/6yNG1xAeW/W8pdvA/Qc8X6tw5/dH+PZBElhuHtlUydkKHI1HOJZKnc2Y2j3
lXFwdmibXXmw97BgT9xOu5zdQRSm+THsqnvsJ6REksgE/NLYJdZ7oDQspL7dCbbBXKA1ZX9yzurD
MGJM53ieGQZyWX/wS47zQYN1vCKN0nwENcHjxjjmur7Aj30N3OQY+/2zG6JqU3z0I3fjZ7tkocGh
gt0MZnOcREuB+zHj+Djt0RdQL5p0x9LEisbCi2+FKDHHgGtLlgVHLmi7BMb44oBawDdAgVHmYSQS
+tEmQ8X0FMt7rENwrbvhvp04obNMj4IkvIx99UyGfccf+Gw6RARA8LCDmG7hpG+NOR+Xynuse4wx
HF7kErJuJMYGY5NtVcNpNV66+54zMfhNEDse8i3XG0KIS75sjKqJx0DXBTdMymwfOkGvs7MkJzu1
vsuQIE3bVbT50YNAmvMvK6Bf3kL0sDCBr+Ms9AImfM7J3Du2/pYjzrkYD9dhGpN7J1a/RuXBJxuw
shTfZj+9zL1nRxWRu8fUpg3AYiY2HH1VQPnPqW++82MTHkHBtombSEIkZbYC1kiI5ZdImgOcmbMs
IQIFgTqIGhxA5ugd4m2UgTdB7mQpY2n1OdDdwBOpvIyF+inyRV9g+NzX0G03DjSvQ+iie0/oJb6Y
OVC5+1JVn2FFbDT3L40td2XLLAmJvQTh1O7ncXxFXin3+FjKjQEbYDvULYDB6h5z0C7sbItxGOeS
3/9uOqAqy4Db0vcShrIx6p30ulj1tovHXdlrVhdjcGf3Y/5g+9nwBORvVHo7yNlThzojQnxcWB2F
xEs6/040kzW+IK3jzq7kYHZHbnZM4sYyF+YvLVkxQQpa5iNOT8oW0WE5nUmgkg32l3BHvlGODwOU
mEPllv3eaZwesWcpWO84bZt1kTeZUj8a8PDVqR1NH9Mpk0IT7qbaVd9A/mt51Q6ijuS4qh9yzRks
EnLJ8UQWAiT0uVxg/16pZSytn6SCvthAYMV00lyq16k3VYYBtrQ6NGJBjTMQNocsjULvlL/VlDqR
7Wiu83hoVfksJpKzpuin+z4n73IaXT92jwQ4Wdw4lLk+Qw5UiEK6OnAOdeeD2wcmYqXZ4kXPetKI
nB4xvjCU6fwCiCBXn0m+Oi3ruqnUPsMuPB2wCXJIAEKmQGUXSbHN5/GlbnpG4EolvWT74EDMZHe3
mDczNLzHpMa9g8cSxWJTubpgeVqx3GcnQXzOL/W+70vIWsUsMJBW2MRJKZqNT3+EZ8n7UfuSMFtZ
Dgm43q67jHab/IVeddSdqmhA2OXa6ZOIrx2fZcbgp6mzLq3pMCZD5YNzahOYgh1YlVNfpoG++D0L
R78auo1FLMiAioGjZhEZgAurOgVTZhHQyGvQhXYLFA9vVeeV+2mZb8mMga61XSPfIXJgKgh82yiP
OkmBALuVBc/OH/xq07u+O4AsZW6/z2l7YI0VQFvLUi7FFQUfxK+T2wU/wZs2xXaurEzsZCPlRJiS
W48P1/uRtzjzNhwXcPGWwivqM67YADgsuMr9hIcLn7YkEmTPB+SMaVOORhmJGMN6nixVFAPaeUit
oDnaIrgB2ONrs7gbz5Y9j0jCXX4YaN3kBk1q3C7iliZxDotuMQFJFp+0RmXkTJb+CJLUvSC7mBHE
pfdWr7ejgQ+a5vA1yN2Mewo8Fd5ozVNWTgd6BcXBG/JqbwAU2Qz1FGNEHhhzQU9AiZqPo3DSbZyA
nhrK9hE+RQW5OjB3luicyCGat6v8INtVbTXwAE16RBVQZ7SKbFcL/LcyqG61uiUJN9LNjHMTaq4m
5RePRZ/b21jRUS1098pquDtNJmDk7SqXAUEfSQ60CNFxZrjPcAm6S4kvd6d9ta5mqvEcO0t6DG30
cUMfbUUSM6fBc2PSUVwnwdUe+vOoBnpkjIIcq5vUGxDaHCvF9AZl4Lewpb7rZQI2U6T6VhjWG4Gv
eeeMUwYQEpopKhulAxnkylq01VZCjubXh4LTqPYAw4riY1SXUFekE+kE3g3kHrYs5tjWAI0yBh0c
baaBrR6LcJ9SrfzkW0v/iL3+4g2DTzkvBxjAsuBUl7ndeY1RHCqhkyOyE2ZY/L/7xE7kCxn9G/a3
X4GO907l6HPBjnFPQsE5dLg/f8WoBTt6O9itu0lAUo9iyI4g7Q63gsDiNM4nCornUzlisfQqJ33A
AmzgTkn6Ey6d9wE+5pFWB4bftOP33wKjMYeG1wfO7q236m6NT4Xu0FBwTDWFwCRu8A6X2MAjQZ5i
wzoTRCNf+h2CmvlYtqRtVR4MEesmY09iUB8omDV2NQHjkmcMqdIYH0kOyKbJsQsOPVpKblgELqk8
YgoqfKhJmHfChWTQXOBp6rpdUnRMI8vkUXSteXIEZavObccThjZmRqnBvh+6pQD5LDkUsMXBMA+g
WtEUnCDIscmBZoWUydHPxKJvFxKYE1WOCXmYp3n2IIJRcME4PJnBwUXJiSzmWxCTuYB4iUMDHS0s
v31RvUkxZZxODYls5j8RdwalSi4fM1Tys/UMHJJ5A1wfC8wPmzabHTE3c19L+RbnIH8n2myirENA
kbGPm4fRr1z1DHevsyB5IMUPXAYv0QvHc/FSFdrbMSwmr6MnHqc8/YU3Ag/WWL2WVv7qzao61kX1
E2J+8igwC15xcup1hl6w3NvDhZHF2uR9vNykCag5Z6sIgg5OdpinGhIYg2uwFM0TuMosAtKoIhWH
8GNcPcfvS8LMinPdP9vjoB6rCacQML/8s7J5KNc2cD+CjHQNeWFpb/rJzQ9x6W/JTrH/MptpH1BM
vXXA1nKQ57QBPjX5TOT8VBQ9SyTTcAkRuvGegpXvsjCHa4OjOtdIELER1w9g3vJtksr9xFqgdCz1
llCwThM5Qc7cb9Q2013HE6TC6lNJDkxWCI+QPKHwvImVDYOUX1veLu45tuoS+2jnWDvXH++LZOoe
LRVecenn0boyY0DN31kkJRdX6Xxb6F48kyNDUajbdGtP4xNpjXPFizRyOXoc0cNl1Nqq3HnDgo/D
NP8UCfx1INuval5uTZCehkr+Fh7hwL5pcXiBVvxICQdsZi/Wm7odyoNH2edd288PHUDpZpvkNFwV
o/eCq7w/0aXrPtRDW0Sc4IxoDA0qM0J3gJxfaXGKRbwj7JtRdjDfSmLWp8Ll5gf76X0gJPLHmJl9
kUZ5VQbPP5Br/TUec+jvNXmW2MPtOVX1Zz4XELh9bxLHvjWWK9vP8MEgOr0dG2D0nmVYt67FoQbC
OTuR0sHCmwceYbGE3THZR/3Gjdevbke93sYfTaMfzLp642p4ld0Iu3T2vzLW6FGiWc7G8FcOAnIS
vrjyE0SB8cR+vrzjxBShLa6/BJ7+am7JPugmPva8lndWDG3PcCBOg4Muv/pZvqWm9Ruitdja/vxu
ipwMEl1rNpFHbzrKoMO1FRCQ8PP4FWL0eioajym/74MFBeLUOAFG2TYkarF0A0FNOX7PCSsAb2FF
M/FJb3ZKd7vD1pJJm9GG5yeQ6TRthkd/yRJSPukEQpmCFm9JiPu56anhrj66sqrQB3H6HjhK+Cdu
H7G1Uts9LrbXXiuRfxIGSE5mFbSvRg+wN5Yz9TDLcsw8pvqlq5rDhBM8WpzS2Wu0CdyIHunBjpRg
Bmxysxp2dzXIJ5jhaY0Hy7j4UxbJgCqNoX7pguG1tJ18F7h5cDNHP7u50r9ws6RnK9WCcxhI/iAb
fjkDkdssg0rRTQhhS69YI3fInaHKkwt9uZFwMKJCciUhFl51im5DeU6xZpcEzV74JajTCFNM07N2
LzG1TRNZGH/hjrGor6Guw721Faeybc/Kv02zfPf/DUZ/Nxi54n81GG1S9V8vnzot/hUI89f/8w97
kQO+hRZfk8ZS+y9/0T+BMKBiQBmSZg9FYIu/U/H+YS/6OyvG5DFJRScsobWq+x88GNsCUuWuoJjA
whXk2/9Z9+G/g5jAUnGwtllAhqZw+Yn+Wij7LyWg1IrmdrDMBFbDEfAmJXf4dcjShupP3AjZwpmQ
oQLIamX5mjZ1E7bdhG3HzEM4xd2a4/0sles+/efX0/9rCLL/lRr0338S+Qntu/93I9r/AQf5zt+w
jQWI08Ky3FXy+Od14pmUZPpQx6yQ08vfL4Z/XCci+JtDM6Zprr414YOq+udVEv5N+ERe8IyB+/nr
X/1H0KD1mm/+L3tspTZyoQTrMURQ7G7563X0L9fJAIGvcw0j3lmVzq6GCH7PpPYik54CJ+VQVmBV
anuS9XENJwEzzI/cycx9MKJJ2qD7GcjqG28EbEo4KF2GSGsg45UMNNOhsLJmGgIVPgzusGotI16w
DfO7Lh5I4nXjji2D2zLvqNb2c7IWU17bv9yucdS3i9/8skxDZ7w3IXiC9ybry4+x98dbTymLP1jD
Y1Hhr2TP27HyDWS5onbNfJcMME7gg0Sj08d5ZBpJAFlwNjyLUcKsmhsMwJDwmAb8B4g74L0dBmmA
vQQf2VA3RSQCIuxshNZ4QWGdR/xJyCuElnojfcAqRDoDtumGLqi70uCvbrTiIuPhJ0WIdTSUnEw3
FlzFszOW186tEEgXFAySQXUWVbbysLFT1UIlwo52qoslh+xQsH7oiFn3BO5CMx5ICq3Ulx1e1Pqt
gwuD7yTqOmZOK8kSeIsOHhJzEeXVQmwH3ltyHC/DCEcSRZBlT5DALK0/xApugLf1c9JCFhtmAMZN
qedy45q+elO4eFxC+GBwEmNg3PVy6xQHOX/ujEaKUMJLmhWqLH938+i42xbes2bdKtl0TxKGeVR6
KelI2blvhlJBh9kqWSTreb0wo/Jmt20dAAp2Z/02Uz/6PISivyip39pUM+15g1Pi7zCz/WA6zcXl
1/ZgZs1paJcoGZuHuhqgXbNPiArbt6NEeXtr7D7zmnOPa3XmwWUm8bBvd3tZDOowhnRnbQoi/Dao
rvvKHwZWvnatPcaswRrPunflQxIk1FMZudCacFUxv/qdZXnRnDZ3nesf4z4719iwJTT/ZB1TOcAj
Q6ul4GjGoRNRIqMsIQvAz8bFCSN0320kFMrmsSjJup+B+aVsNEWg1Z5xwceyl4lAbR1Q8CYJqw1T
m7uhVEa6W5sc16EzktOAQP+TfWqyTTnWYTgcwEUs7rSzQHltJ8dcnif2hwpNQZsgNeFyIgjfZwPs
gg0Pjfp7okhp33kBo4JVUZQQTPiTIAQjKFz0gvWNEgZzX6HgbhS4l3Qs/+AhPDRWfU6a/rosGeWw
4ZfHKXmfN0S8Yk7wvpXGb46W8B9IWe/NJtEa72GfYyCp0yaNMq+O+0M9Tkb52+Zm2nNNz9N5yGH7
bRfy/Z5bVXuZV9WzsyzY+/1pGG5QxlkzSx49OdJfO4E0FOA5DEKe7AxIDy1EwtlBTwm8gwlDxdmw
zfKpgh/8nNCUyORsV5u4MebzoMZLnOjsAhVp7V1qw4LhbyAVtUm90RV7XTuQnTrRFvsF4+IhSHtK
4lgVS1pDEbM+WY30zgGXLpT3pZvwujjp5J4He8jx0K7lcV2nmhvDNW6CzpyrBxssfb1p8DwYBzj6
1hd5niTHzaNZ90Ka8EmUUP7iJE6wz6j4/EPLj8dzbsYSju0Pw1nuPRpzItm4GcWfEGfZRxEOQ3wY
U+DM+DYs5DxVmv5GVuO8U8TKj4pk0s7QhoeKkk93XLLhlU4gffaNsTuYnS0OZZogtlgB9ijmqirf
GXOvTktRh+YxVwFLuzF5te0Q1A0FKT0LXDp+Dn0TE0N1VEsNWOuCIHLbXoHKLoFZEWzE7aEBBTPv
bgVa1Z5fJRdWWuDfw082L1NN6rxRg9rjGcVAS6pBwUwpLJymg1/eZThoPzK/00Q3w+6QD7C4WRUi
ItbBC0HGQUaT+2J4cUCQpEvKLWFt9ZqArC8a7MrGGBy9rEXfxEJy4Nj1wRNVnXFdsjFeFQRzJGiS
zM3NL73VbliYKL+EiMyJVZ/qkziI8FD0ezV5c4sj0Y56zx2uEjn/Yhj6nmReS0Y3K4gnzI6dptuS
6nHv2KSp95gbZXMWgDt+jDk8imVwPBQN2/4hwvaRLSWZPtkQPlPNK9d1QFrAJxlMT25uOY+eslAs
F9ne4tD9nc35t+1jNdwSdA2iTMbmXcG05G0AEE88GsoaFJJdqsHdaip7j1ngPPFSCgi6FH6kOKPd
WpMG0Kq0SSY6UHGFYbbXxgpnLlzC5Hg6FdXW2WAvn3WjInoVItJkmF5Jt2yQsXnJ4nU765rYh522
RCUsezUqjGPUKCXareEkrNyo1KLHJ16oIMZCyvpTX2tb3MypeYoJ/vV73TlUMXB/xfE77KHQiVIg
xGv9WLiPadQsFgLyrW0kRwpi2f0YqTX8XKyxeunTwDilvV3dL62NYzczBLqdp1KVbtMhRF/1VPVC
NxBoXhwGPCfDCuDGI14GsD4MooKNKUMUwLs++5zxu6Hr9kKqg5P68zOMH5wXaeYBN7Xt4dfoc6vu
nTZ0MTt6rfm2wC8+s1KvaN7LOFuMMAHPGKLuQhd/o0eUT29oSGHsDc3rlCaYZbW8ovQaISSBdQWf
uQRLPL/rf+S+K60tZFcr2EP7LB+8eRAObbJmcevz0usvpoX1fRUIr3S8jD8oNVX2dersOxKd2UNX
1IdswA0CyupXlZlROsLh2cYyh/0L7q5/WdLcnBi8w6tHYSOmQA6F+U5MkPu9kikZDFt2tjsRvgjc
L+42YIvC+7Co9sQsD1UzTum1leKJCmfKZrlMZLtLujJ8kCZfDkxDDqhY3nTxlVioJRtaKEg9YzZV
PSjpDnNZgKxYR2lY8vfIbYfkncceoDn0eJuGLcqJgzfTlKRJk372fxcVJRmZ2WODJkU7Q2fgLBXx
DbLTxBbV1G9O4zegFqauxvbAGvwTkJZ5a/CwlYj4lY7vJGXuiqowtqZYRnEKboLBAOO8hrM98FWp
Qb8FyU29n/D5t4fRMfSfjIJzhEBlvNHphkWRS+lodKa99ziSwJFnqw3b1SXyPNrctIGARzVB2p/r
Ojh3WdPv03p8V6D/9o1lo1XzHJVgttjYIhfDB5+40qJ8wv1CP3LGjeJlNHjJunmfMD8m25kMrEXs
zHwAVn+lPHHeN7UbX0gGjXsjDgwZVZj9pgNOXsOMyEya7IpK2SOEpDNom8lN4EqrZTmhOaVnkOK2
sQ3i9tgjRO1dHLIbKy1+00DuYQgQ9l3Krv8WzyMdAsucYBMwqsa+M3l5frkYQzBsFN0NxyIwHK+L
Mr/JHuVEFJwbYU5wCTkXN7fsA98yx3RROrdZuPIQDsazmswUS5SfdufUqKddlqlXmy6/LedW+Yt4
69Fk5R7heOveKBIn0EqWUnwNdkzsLaitP3yxzTEpCNGG2nhkyJjCDaB5qoB1Hb/3DUy83BDhT0RF
c9zLidVJMpLzeOXJHQznXsb2eWZTuKtLTQ82b+Ziw/oYrADbFP01Gmb6KuKi/KkXPW69WvSHeCzQ
fZNGGCfgW8WnZOO47c1ZyY3dWc0vCsytbOdY7h9XcG7ZVVl7prPPgeiRqLTBB+7OxXUQbJ8wMyS4
QEKdFR/LNJbfhfDH+TwuGTVKlR4WMhEGRkwrNiwqEBYSkZsFnsqL5bHF3iDm8d/BMKLPR2sL9Jdf
TB7cFXthXyNdBwmvZj8vjgotEQ+toAYO2JVT3TkqWUkKM4+rDfixlSMQdH3EfzeKZ3JuPDR8q6x+
4xygWBzNUwsbb7oNK5W+OBQw2/GabV+2IY20vJ6pfNAZaIOJNiPavx4KOVNSJbH+TnqXcIsR7E5g
Ni/P7Anc5qeinqPYOK068SDQZbUJ22b4XKreso4DNKD82i14eIYyg/wwGKynlZu3jyi/03fuY0va
FG3IuXOOHfeld1x2ePngozU31Hfa8CdZpdKf0b3wGgFqUWAwxNVbF898rX59zquRzmwwJwXelGFO
52kXEzj6buVaz651cx+Ck/GFLF9NNXcfJJrrgsoeGby79siDPVPQknhNdOq+8et8XZm5X8j/BI3H
sHd+jMCU+53UYwJUAC8v5a5kxHG0qwdVsw6ZhQw/04J5aMsJ+HGi+GTDya3vdx3x3gJgjovaJrD0
s0FxY8CVMoSYSOtxhrUKPEdq7Kl1ZZOIy1dbB1NTGxPzUiV/3+dZcqwpR/cwmlJnuW91lulNRTHT
lpbp3CErnVjeT7LXLcSgoi0ILDS98xYbpTdu2mJeLRx2Vc544Tz3scxZXu9lMqXDNSVajJt5NUBJ
la43almWf1TsegV2tsx65QCjFCmRcT0lJTnE2bG6i9GLvqbZD9oNpirz3TM0UfzNCLPwajp5/ZCH
jVsc6LqvOMSJel9ZpkDmzIjn3EACkw3KevzYxCkaz/wIQ8gBm8ZqjFsBz+k41mN8p2DqoDLLtH6t
kCbSPcoYsium2y/lsQVvFhH/6ap2XDPF1OySham4Wmj8iwq22PeFqcdmP1ltTfez5TeEJmSS3QFy
aPWTqwkSJ5a7wDtfXBMvb232wQ5Ya5XdBuxmyNq8pLFqYQfHQjMEjEM0z83OTgKIxNAV9068p4d5
eJ+aRj2FSzx4JMBgfRHR95aPmgoiqtIZ5eAhGRC3Iml3DtKIa998Y3GenHw8F4lJjXrDoQZT6GQ/
jDRJYe+J56E7SJdDAeJ7kU+3KoyTDSny3owsiibes6WHWxqOULBOHaRozrxyXmhsWpLkSraRqUer
SZQsTTwLDN+iUvkcFHPNCh0WLiMe7QTk0C2NcdoYTX9Cs8WDcJMLU9lDl2SITgboM9p5GK9+JcAT
iPVLE63TXn2cHRn1H6SZciipgwEHIgMan3G1clIvMuNxlkXHSyowQAGF8xPBB7EfAiI11K7g8slS
5w7/iXdi9dI9qCJvsWNBdadolCyGGJIrJ5AA6HMinslpy5/oQg5nhiIgiMZUzquUyvCSC26E9BfU
/UgXlY0unduljXZkIcGXZb3z7Ko7m4CJAefxPcgpRVw2cWYaiq+cx0FESHuWd0A/nJXyYljzc7Fq
XauUKC45ztjyGGZGfkzSlsLvOibTy5BVhSqqvMSrHgKMxyGyVO252Et6f6rCL0NQTZXzXG3zn6Mu
m6tque/u/cZwsTqkRhiusZXh6NDwgS0lxm+uMM7Xz2bAVxu63wbtHe8aBC4J6/ZlWq2upqGA+/Kj
zOJRm8kRwzR/8Tib6TJr+2e8mxjEfPcWN+XRDdYuszh56wkjZBUojrH84sz6iZ3gMeyaJ2Vbv0sr
Q403saFTH13jZMVdlkaO35+SeHkKQYZsetoTMB3Nkem7ePi4GxGxH1RQPwZW+cNVznNqGve6gGNQ
JzH+bcqsZk/W9+XUgbPTFw0aaQM19pM+3R+1LMwo8IGGlg3q9DThhJal+6v1cvu7sAqGgj4kxqeS
z8nOd3VFuXDYsJMJWZwU/rR1hwQMZ9i1bIns9YJBo8mZoTdWR5qzFNmxbNIXs1QtixcOnVztv7Xg
KrFG+0kSI1f0aKcuUunswUbrTOriCZF36oQ5uKFaNTPJjnI1AQV6DatmIfTQzAMfwfeUk7xSFNju
TAgLvJ/vYgReKhxn0vbLdO9SIi8X74ktzq3GAqMrnGcZi47C5bmFm5nae0KbS35sWrM7aUpiiUxk
e+oYLpg37gRH+DjPPBIH5C/zhQa/AueTZ1Cz3oAemv363gSAvO29/kdBV9ue0gMMIS0Nf3Y28Umm
BswvNS4GSwAJ8AL+eODtzL5/DWf/QVkhuCyRXGsGKZPnE45t4j+vbe/+AWktrjzYgrMemXLZ0rQX
I/+LIjXdcdSyN7XvHwNF+t7Fe5Z58W9ab3DAxsun8KwfFrWaO01ws06N9NrVyQPlfAc9YQDoZ+dJ
FB5ytjvDzTKH8Eyjb3PqaqMC7MW7yQNcFPkDeRnGnuZid216wmL8EUpj3zR8QN7+G86tZ1C2q53Q
0ETo/MNUFHfKcqeTJ7On2u38iBky5uJr0yvO0k7sxPqdx4yoGNy+4gnSqO0wB84pv826WJqIaGC8
oRS9P5H3v7eM7HkpC/ZGYzPfh/k4fxGMPHlJ/DbQBJrWw7kk3H0Q+XzPMqHdiFo8WRzeoX3Axxyz
9AB1Zicayz1mlmNdpeUAIixdsYXdO3Cdjcs93lDsvH5DMzl1nLyGuJx4esOZKbtn/phmh7Pd3a/z
9NFX1mdbcPi1PB8WYUNiDwKYefQ6jNudsm80pw73JMHhFjX5i/LKJzcjUR3IJgp5g3PaYC9gxr8L
tjB5aN68koNpnILgaJqU19AQPmK7qM54+emwY2JWIYzGgZI4f8YLJoX7AWtlghCc3fcy+EnD4qW2
3J+1P+odue1wPRfRKxeuno9K/OiwC+MJWO4Cv+OCtToqvPP+ZyhHrF5OemoL52z27apI5n2I4cTX
jJEYUennwi9qHLsBl+NqH2QzWrl4RX+Jym6L71XlPCwyD6/wcknOwirdtA0EDiUD8UJD8XId6T7Z
qgYHJ1MWjuOihn9IIyt4f0icupv1EY5m9z6Rx4GGO/s7P1X+frD7+amLSSOIJi65PUk6WsJyiUSa
8ddQss/oSEDGqsJzlmEVoKyofSYkVu4Vqtc2KOXF1zo/JVVr7X0iTBsMDU9xlp7rvH4JyuVR+OIl
4Zi/aYfWv4yqnI/ZPBzJAN4jAB44zd0qapooBvbiSKYpYfpwRtzPMIsyO7xYgCS2rJlW/qFtXVoO
KcegBMxmSqoMWADlIfesWNp3ZYIhybu0PJY9sX+bfEo0NnQvWulyFGV/8wXLiTJP74fMfCWhfDS7
pqEC24svOaG93wbJpGMyTAu06FLD3nTA6nUuec2J7Mhw0v507soyfsZfNV+TJLNU5OfilHgMkLHI
u48GnNexXbI7W/jHDB7PTWDXILMBxDsde+9H2ha/nIAoRxzaJgaV/nWxtHxB+zFJczX5Xgf4K4GR
HRLZvSifnClA/bNipdmk4xoqKat3O/WnDXL6VwIomtqtSMcM9KU79aRO9Z+cm6QmoIjjA2LTPoXH
xReLtG48CtYbTKT8VFqkuJWAw+6LxFF47wl1MhR/Zyv+Y+4fCmUdSDMBQ3KKbwYcXvCGecA0dOz/
h70zW44bybbsr1yr50I23AHHYHbrmnXMDJLBWSL1AiMlEvM84+t7QZlVSUaJVKXeuq0fRZEBBAB3
uJ+z99pOcD843lKJ8c5PiUKgPH5nIVF98Cff2PDscfJOjdLZ7eJzR7efJqeHe66mbTDYX7ww+9xy
QR0hOOeylNthLE7M2AIO7Z130Heljv4hLfvUWfUhlN6VJIfvhA5YuqwhlC10quTmJizhx5XDiBks
zwh/op3m7VumqU+G3t5HDWGRTul8sr3ogd3JizEhoxzCaVPK5sC6kHRxQ1HQaVFAUBtZZQEFGz7z
xrEwg3cet66qsACYTEBtVNqX0CA3ZW6edwYMfBpQpnxMIogXC09HNbvxnaYjH7D0WfR1HSrStCVt
wKzY3oaD1TCxoAady232RR/geC0cdguyDtSZaxvOemi0LQUYG+Cvm98jD7HOXe7yN6V79aPQ1L0+
1VB/FpUNImFFdaC+UDSeNDqMygvxw+vugRUX+bRT53nyxDOrgeCvnkuw9NAffiJNkRJGFG0gQPb7
zs9weUxwBO9geYwRGQc91LXe1yy8fEOC44MXHySJi46igs81VlPqgZvL8ya67qZyUOtWVCDQ2En1
wTV8GwiJqqE/M+Lc31dMHS8xNXusz330LK3Gh83ci3C4UzFiNmYEOwP4ZNT7uJqALrWiR5Rzzrez
UeKXZqhwQmn6JqW0RZZo3BhbimYjTyFBHwQBqKUXOl+wHp3HiOlS1zJn514AVkaOaCMRqlUq38gM
iysU6tnjXdbFAdvKeepl2teQZ+0S2hq1LMo7FWrWjdt7VJohLOaTDnux9jbken9jujnM0Z+J3ahV
7fhoGYOZfp0T0QFI36SA4ALR7Rr5TUnAiwwdAoBz6MjQYnkJtP1F6UUIwAhqQs/jOtvCSPEFrHjC
CD0jBxKzos/JapSXXgJLn7TorGHrLC02m0bes6YwEGhFXkJWRdFNNauBDJ8AQs4E/KKy42nTUhX1
NwXRqvf4WuKniAi0DuiEGgQtEJyCrQW+0vRWf12Q8P9o3JFOYtn7BJ3L9rlq8v+6Dr/mryUucv6r
P4LTLPWblMJQxJKhIlFiTkf7IzjNsqHrmIQWYSPWac0J/uqfDB0HXQMQDQeoka7ohvwpchE2Ygi8
ka6ybV1arLT+CkNHIp14JV5Qij0v6nILlxmtVMc2j8QLWdj5HZMI+x7P0taU4YB01ljYF3CoQ3S0
QbIqmbr3o7RvkL7dhLPzrYAqvk9wpS5i0wp3rCDKRTC3yzu292es158A0rX7IKCERlniVFCyxd/V
uRe+FPqeKkzzu8bq3eixWYvzpwZj1g7RkhWW7uJAMAXCoLcajL4wabHSMF4TpU3+NEWDVeqFlyrV
2Qew52PqFv3i1b3+QVLbcdoZEx7SJEF3RwlKgmLWhbzSfeDxpSBONPOamCGwnW7yIu3si6uzYvj4
QMf36PhAR0Kk1sWn7Hi0G00z+UIZM2W55d7+9WPwbdi+zk+XOUtsXn+ZpjXCLGhCf01N1llgYelX
hE8VP7lN4q2mar5PsxoHtQ6RXci71NFXIS9Hpz8HYAUPE2JLoqPz1P1MgZGSeXVPv/6uqgVt1UZs
oongF2e4/Ph7vhXr/HECgKwsG0WXYetHCV9W3gl20nCccBacJXkfn08NO+i4A53b9b27/Phw4ihR
7PcvjM5IuJZhSnksIgspq9UTb4hVQIFs7ic/BRQMF7UPp4Gp/CJz4dJUyrxSbQRwtLz5+PhKRzV1
NDIoclkKQBYLPf13hNarp5Q8X8I3TC9ch26xL1R5SDR8qDReXvy2mK5iiqB4QbJtiueQVUXyZGLX
M8LkrJCoQDB51XByZk8X8Qkb/EbmZWs6hzKkdmqnZ1S1DlMUv+i1ecAaHhM3lBiLsSeqiMIqmCws
e3tUzZBMwOkthBTfujlaeq5oLkfPuJpoRoKUCm+UKL+QJ3pbO/ifK3Xl0KmgBuPfRQbBqZaKnuzC
Bkg1VSQ2crS+gbY5n4bjwqnyM/u2z3NKmIO4ojfwBKTGAMmsPzhjxP5s/i/kfAraw9BQC4OEmAQO
3fMaQDwbGpDDaFqX5ijjlTbq05VZ0QALaz66QIAURvIqqumef/9mMqLN05XjqVnOcx6Vx3Wm9UBa
7DI+p4pyHwOlN8D1DdN5NsHVGuB9aHkDLlEhpaYktpyU9aDZdfa5YbmxGpvaXeaCKwfZOsI90AEd
zWqXgFZc2XhonyyCbgbsaipqcnLQ8+kcRwN+G+WAxLGGBXP4dO7w5l/aQYAU0fDDDa2ibsWb5yDA
XC3kTCkcNDYMk21cFXH6FI/GJxlKIons+t5LAwjwNqcgwgzrJffVs7OzqLFBRA9JcNG63jqJQA+0
8D0hsaY6eyoTkEYAIdWsJxcSJhf5+2UcTGx/EUvOVdD4KIN81CB6PkNPjNylAJ6525FuxNIJ7QNE
X3dLwMm4LUdUAUUQPoF/iNC6syzSkfGRA9XLda0FEx1zY9rlubrKE0vNhJ0aWcugTnsuAwTfaQMt
gNorVMhzz/eQ8mt0KOmt4ONJ+aeX8YqjjPLi9MW9DIjkmc898e1sq2f2STajZvJheuw7+YJg+RY8
ZLEJQFohEuMXuzJ4oelHwcnvcWTjEVtawu6eWzZ0lLjGchd3yRVirnzr5LAxQ4Pzjl22Gijl7qco
Q/IWWUj5Bd1YCDI1BWyukxuEPhZZknCymiGIXet+UjwAmgpfNN/MtvlY3TcDEQ2DYyEMmd1CdsrN
hPjM69UNCyoP4soVSEvgE8slpU3+2svO5kGjd3xw3/JLXsGP5+EO5QTFSUczuNOozJiBx0fDXaVG
E79gK8GINRHzWFmHYJaYe6xcdfc2bVtMuANAu9LggZ+Yt7d0xHGX9ybBhB1ShZrAIAezQJaJfp0l
oQ1/yz2QfXBFExMpgeU/GS4XZsxxISZedU9o2ZmpFfcISPipHX62a5KO9Z4bJtCLLSW1r1scyON5
YOPCMWPE26qbh6g9fe0MYeFmcm51BFI41LRbXc7bYX5i+PkLFdsnIkky0HP2bR2Q4DBPvg3ZIKuy
ru5RWlzRsWTQSgZHNj/4Oo1oyAozQFVDpkh60Yq8iDl5iykDncuwJzBo2A9pgRbG0iBF+3oD6dMM
Dga2cA+lErfTBt20UDUnqWtadK5TSmBTRTuvK5In1eDbV2kA7yIEnKSVZENVXZ5+TafgBA5IuHQL
RjxJ7PdoUJ46o72v0uqeYhzX3swlXlZsnIHNc+IEnHfuBC9JCFX++zgFT3KLRWXCi4d43qd9v6zy
Kt+xxWRU+Irr1vGQOJ12O4wxD5fm7vHRFBuSl+LrDkHdp8722FtRDh63iUtsfM+llYOhrTWTv/J0
eQUYigolILxHLFwDdVBGqOfOU2M5iDPDzjUcPKkCn15T1EM6218IZE9zcWC4dAwmwagXMWxQwzgx
MxqBfcWj7ZHsMOLMlBrtBUBYlOoex8EPLg0nlcuI+XtHYzzDVpDfWygJGDbILM5MryZBCX/UtZhC
YG4dkoNTjFHMtAaio0UTaNjqY6rASIlaDYMOpyzYP259feQkxo6ZPjWon0nmxQGDeoN/jq18GNWf
KxjYF7GWJWtVqUfXFfHKpH696t3aWUG10cGbmOq0Hspi46EpehCaM2Co8MZzjVw8tdKj4Kn2tfia
3sCjKOMWdU403z+2pRiaC5DassegiPjA/FYUcQ6qBz9cTBmJCR3rZ+b7CRQ8WcPXQQJq4zm8p5/+
NAy8nufJiWbpsDd4YYO6jnhTVfffX4usW6/GvsL6iChjWevze5G9/2k6LzZSRx2MiecwsxkGBROG
MXV8oVRVp6Ygh70ms011Tfglz5jBv88RYLMO1MiyGy2LnnyUnPuC/hbVMYnXvfHnd0pyS5UgWUSW
7a/m+XiY2hl+Fb6QjHVZGO05veGvZpA8ZGSAxTjTFtPEKqEeAtYWWeoSMqFTuQwZcJIpbjN3yll0
0AtRIS5eI07H06HU47MRQ8u68ByIDCSpAG8Eth93N1HdpRuJQWuFx2u4lD3vEColw57uBW/FuLl3
8HuvpNRB0A+MRzpt05c2dG/HInhC8scIq8KXwue3qaszaOcFxvflQiaqe9x3T/B10PKElNSV0+U/
WSnOO5S3Oxic2bZh4IZgV2jb8zru9TotZauXEbcGQo+5yrK1254jMWlGL31YwShA9010Jaa9j1eI
1r8tyS0yd7FpIejTWZp/Z6y+OvAA2agFvaWtbExnAYyipgn2hokEKU5sOtEo4vwspIJegRLz8nOr
0T4Ju7yPzGBro0hdpCbv88k0WLLF0VKfQ0PpqUfoIfwecIPPxg1xc33iNfpX5TTawvC0z4j1bwC6
nJaYiqneqX2g+Xeibr9FMtkJ3waSxGPdJd5LUUXIe9JwbyFZWyVJNxyU1sT7dGQsZx4Tt2FbJ/28
du9DBs38zKnIPBgZs06EKw1hATNk3cRAAgrcctX3+BxYLgsfWxm5PPUETQM9d1rERBrRTF+3mtx/
fJn/bYNq6VJIyXrFNhVR5ez1X9/eHMGWVSPbW1mSRQi9VBZpwjqZqEhGBbMnL9aXnxzx354oDmnT
E+GwhLuaxtFeS7bYn0pyFlbZfKW4OeaJiwL6CnkGPoJ6okNin5QRb5UUFEPnOYd5OSknJvTU7aB6
NmwAxMQ7d14z6T1LoPkuVywGRiN+GgJepYBr7jsiIEfCfurIrk5ymbyURXVvFKx02ol9TYQnFIDG
wq3hiOJNYxXEa18GaF+7xkTnydJxXm4ilzxkKYvwWmd0UuKP13XCHBB0esOqjU3L9zVdVxXucpIO
yeIMEUJEV3FcaTvRc7frTB2Kid9kI3WP9b6+zV1pEPHRR9kKyGq8Qts5YFWb34zsufyeFwOIfG09
DPRiOMXKXcq+YGJNeRcnkreC644QSWbXL1uVp9bq49W83DLC8j62pmbN4tnb+5Gavny/ff/rTUmj
/u48+ZoXYxX6QXP0z/+5JUchT/97/pt//c7bv/if/6zutn3OD48YDI4/6s0nc/Q/zm712Dy++QdL
nrAZryh3jdfPdZs0/3TMzL/5n/7nfz1//xTm0+d//O0rgQdExF4/+2H+Bj/tMj+9X3HbVs/Z47fH
19W2+Q/+WWwTWHsw9mDCQbVEaYxR9s9im/jNIXPIdLA42Ex2NqPln8U2+ZuSNqQkTDxU2ph7/+UV
EuI31+GzyB9Ayqco0v2VYttxwYgJHiob5T6Hci7rwplm/WqmhYcPFNMmGNeINDzLkUI+FoA6Ss3Y
/EnJaHbBvXmdzMfidLHDUdSR5Bu+PZbI04A4tTpalcpFStTSS/c801q59fhFkm68lKje18EgN2Pv
F5fV0DdbaPI5NGmBeE0Bq6bfxs5horsWZ+aa7VWN7khrt32ab9IOGw4cZYR6UisQZRJpMk2AU40E
ITdlnpRNCbvULGmMq1c3/Adltx98MxNploHCHsC4MI6+mZ35lhuzL15NmgBeAYgcem+ds9SkCmlo
JslSqMEWU5uqzcdHPq7DcU05sjOXyHgowJK8vabWMHWNiyqKZACqfqpDvTnp5viTsqI8LlFxGO4a
ui2dyVvnSXl7mLx3BSJuCD5cxuhrqPwJbbdmt0APAMacNwgv4UUI3/vaeJH/MBYTIA3AmUsRa9YN
gqq9PcZyJgnSn6IBbLwEmGmvBnei3STMvmrRSGPfQuLeRqcDWQJfogr6pbSdvMJ4bxmnRhk3JyR5
Dp//+qT2n81Y/7cZHJkz3p+1/neVPmfhm1mL3/990jKt36i+G7pjCt1iv2Bwu3+fs0xw+SbcfRBr
PHVMQSwJ/5iyTCY6XQhJzZ7lhBDzRPeHvRHfo2PqpsNqjiqugcPxr0xZYl52/rksndsPlmACIQCA
5961nKO6sAHSQuiplVJ71o2roNeLdWjb/ue0h7Wkm637YKFx/xZ7af+c9JFNXlLl6/QEfXMJwhLT
1FiLw6uL94MZgJHwdozYxlyhNm3BusZVOtfhaBJAst6MDImINHpwW35dBCsq9B0NjMBe0nTxsd8Y
qNBCu7mj3uZsZWp9YYpfRSH8Py2mcmB/IrXtBMvLZ2O09jXpkDaawLgSuwbRSV6Uu74nN2c0BtgZ
wMorP0s/xehkT3FlIS/A0JS63tKoKovoqTD5YsAGPuh+vYEMd+VZhbeitCD3QywwffiPxINLdpIo
zIGNz8KkmRU5PPkeecsEPWNWLEEJIcu9KR0wAJHjkvZTf4Jd6y/NApddqSJ5GVRz7WSarptGbX1A
F+fk4DrXVpS2V300sf4uG/aMGJZ3BJlhfyd6u/a0/KLNb2ovv5vtpAYeuiuJdYnSYgS6th068M9u
v0AycYLCNof+a8z1Jcu9q/XiwvcKhc0gPhQt0dcwforNNBjJU93pG4wM0Ulng7EI0rZeEouAElgL
T5iQHkryG5aCR2g5ka4FJhjXn0ACKmJ3k4S8cFAPRCDKfRAgsbtgT3dXU1HsbSI8IVHcsfOtdilS
0ytZtxZbeuasDmm3HDW0Kg9gx7oFiAO0j7je6A3ZKx3fOljZOWH32ZBs5zPNlSQSKnNVFsgj0A8h
bt2qHv9TirxUBBPRkFgp0oSe8axehSrV3sgww8CS1VT+hry6Yz1BSUdDBujYjX6vWQZln1q/c50L
3QkOY9OtLKq+WeFeV5a1dwUK/sryz6ympqSM0nXh+x7OXHjuzYgrw+xn7KzWk3SWOO6hrvVsM0cl
paLpn6jy1KARk7uusq81ZIDTUkXTZRqh484dLK++1xHaa3pXgujZE99HgRU0E21voHaIwXtBrAWu
4zHriLX+jg7203ADfOSaVNN0WZT1TUOZ9CSRXUMz2CkWVT28pDTqlwq64EH63vfQBG0TA7rdgQPv
PpEsbeyxW49rvG8RZdb4GkmBtiydxL+EkAc6qsOux/ZcLVkie8+gRSdkccMd7n9jTdXDOBhGMlC/
ctGJoG1dOdkkd35fEelkeuO1o+jC+Ho6bHw6+8QtWD46NSeMTt1yKL8CCY7PO2olMJUwznVwFr0T
uxzdczKpQFlWyR24U2vJpLlM8CEGtt9cUdAp7kntgVdi6smd3SEvD3LBwwdfA2oPEB2QO8vMAJ2n
tPa6q5zyXPl+BhaoTK+UHJ9cM+7PHTNP992AvkYXJFpqRVOye0saci4r8FZQTNo+WVFCLs9DRWhr
Sln0rg1N9Fa+DPa2rbLPsZLuZdJ4huB4VbOtcHPBO0mGx9xGKpTQUs2XVaSSc5yA0xXts4hCMTHK
SxMzxZ3QPAH9qwRjl46ebBbEzkmE/Wou3NVdfBdz1dFS2TCccJ8VCwQUJcApt8S6EWIUhLHZ2eVC
L0A/d5Mk+7kOrUczkIhCPWIHz0szwh7nklPdFmVFBHyXMVqgP7krlVXpXFGrjMcQ2+/nqbQBbDWN
Lj6JMUqXI7r9XW8ImzzmJtF3tTWgzslynaDxoQ4+pZC5V2hMgMLoukZ/GJYRRQAuPVAndU6joL8c
ZDd9rQ20rWEytCeTCpunqMypJWaN12/GFoAOPgVmEK2Mn8yWRkRjV+R7DtqcATD7L5CvA3ysjDTY
TArhOpRIgNaZYCTWCo0oCEis7LY52QsCBAkRLnLBafbTtDKMSpxWLeAedGnyRC+D4coA5HSN/hVW
kp/Ll57dJ2vcoOcJJw13Zxu++ZhIzzyxVQ0N2GKIoK+1CFg1C/erYcTJtrJEeajyvqVSzpIUhaW2
yfCGntCXn6uPRXIulebcoxhO1uAM+23YU/NbFL3yM3y8ZITKJPUeS/LYydE0k+6L8HLtEEcIhAxQ
W3dVMeRXeLcqxsq88q10c+nGsx0Ids6dzqdjdq2bE/wN036iCLih9GZv2fwO2ZJ8DQJX7KZuTkWP
3NHB1QyuusyflOcm+Ia1poCTV47XExrZbd9lLt5v2OehLLzzxhnqc1Gi/QFt19JNiMosXKOqQv0s
kYYbdh1g1JGzWnNsl6Xta2s/bjki6qkAOJ0vMb9O9VkeA7HRzKhdTW1A98Fq4u426VMPhLxfL+hM
pZsUkPJCgBRcoprNNiB+zFVdaLSKNWXc66SQ01pwg9shLPtTS4b+3qno6A68r4kvQJ+wdhGqn6Ua
3WULs9ZN10fFXVvB2R/iAtV6mZSfbV20e78fhpUooouEqvYtZmgS+qK+3w622QD+cgF8ENp+60c9
ausOSNWE6n1X+Bko3xZBRJypE3q9yYY8SP2hJFGFwJNiPGHynTAnAqLcxoYv75Rm6Wgq681g9GuR
Nw+exhu4GN1glSYbEhsHFuDOLrf1W6asdWySG2wQv7uCE7w1XN6XgSRdp+E+mU0tiUKFNYlfZ+mm
0CRNf1aelXCdtEo6G8tX26CzyOHDN51bnXfux/nSUe09OCCMCEMLoRkmkVPI5Lmrp/g6k170qRkQ
rbd1SHvQsoku10DAjuBt8asY54Rz6ZvENsPPztC51yNKO1S2rlrnFqU4yBdY3BFg7VkAXJtc4bhn
sRQSFGMN2RrYGuHxkX2RmgHQT2c5UdtdxX2IxDqwNuREXFtpRUJMaV4HmvlAjaa5Z1P6kGp0GVRS
hruQVRJ5HoYnV46qN2Ab25OEjIHCcAAgjz17Q1w+zkTMJM6IF60ECR6nw9KQGUS+aFqnugcRm9Sn
h95oshW0tlvYMsXO1qgiqphkZfC/eBawKo/ls8MIbPryekhvWrvfOab1gKVxHRjGATk6KAcLO/g0
omRU29b9NuTjNRkp6brsGfku0/eqwwhRVv0hcIpDy/KoDTEf93p3WfNOjKMu2fhZveAtuW1KNPMG
idRWK+1ViEzoNISpHeu4YGTt3kFMFDNTirZ7Tp6oBei97MxhJfGGsJaMkOmZ9gPckq3TWeuM9e5e
zZTXMH2Bd8l/9jcFFS0yB2RRHkxDbgo1vODsvmsJd1jhxZ1YxQBD8v3trP2kk5iC/e8KiMVd3e6Q
dhBDX0oat6Ek/VG12r3eEGJv+j3vjNrfAsOlb6lWtGLpDkP+hCE+qWsavqdF3faYqLwrSoVEUjag
UbcNIQaLdq45hyK/8JWT7ZlUsUIXGOVCEhLKCrRfGjA188xrhAfK0RH5WpTJ7aTlWCW8fLwZgbny
dLcsswL/DCrlsuc+bwkxf2mGmIhB2VknTRaBDk5yOIR9hgt0ED0vAWv67LvgbsHFtNB82Rmjlre+
GJZz6mqRQxSJb5/OO37qy46Wf+4rfHv+kPYnqnKSPac+IWdvjZO8qqptVWUaIdfCuyMshwAgwrEv
WnzPy8iJ8z0qQ+jJciCKKqQsQ1tWWxK3aG79pMGIlAcXtp6jyU0aeSlwxp3DJeueq7Ytr71MBfdE
ANcb2UBpTOAGYn2xnBSpv47eISO6AgJAWaxhYLDWcxFgAYUBc21B0x4Mz2TJi/PH7NFm1mNsLs0K
10gtsFZhx4665x5/7eynplteTpflBNJ1xYgRh9zFFGYXRbTviY+AE+F5rCXBiDW9Lj9jlo/PUGFH
lxmrpZXImuZQYCVZNxo680KN0ZVNSupCGol2z3h3vrRxrMi7Yu0NT7M9dRouTy+hp49j/OgZBLJZ
6WyNsCGF+yXZCqr5lvpoRcnBRIMgPjlFto2As9tyO07h5zy09s704mHkNRz5InXQgTDtsChJNOIt
hLnG2xFQf+5J5tkYt2iUgz/DqRlrzm2Tds95SpMiF/S1bLN/qNDMbGg9XATx5SimnbBYFHX5uE2J
U2aYjoRjVF7UbSvei0vPmZwTXpqzIaFll9LH3YXVplgYaSfJpmTp1zXG2nenZG1Vfr9TxeDf50nY
7PsUNlsX5c46GdRlFUKLsYmiYS6diaxBrt12XhJ5C8ux/G86IIB1WzcY3Cyaoqyn44K9RmqvlV47
l7ykUpTxbbMKUA8SjdbYzFrUHnbwtMmnHKj3BTTgnhtSi2EWGG6HIU6vHieDeGAyzmT/Oeos79Er
hC8WmZGb+0nl2GdYU2KnHoppFeIdPBgKX2vfZ5ynwL1KdzcPrsLOddfZFOAnjJspRC8LvJdal7FL
Etki7R4sTGK6NVF5CvAZm7Wb4gkfi0+G1kWPeN0y2I05wINoCKxVyZ52XRuJR45S5ejbyKhm1Icw
SBeAZLHLZTGtYWm4+zAhPqCKQnCrREDvSk25n+I8ap6zvrOWEb6NXTmQZ1Ymbk1pvwWD54jmWUya
f9oXqXdpwDRajE7bnnVJGVT7TqUJBNUsOhF1ZJBDWZQnZW/dY6XZYt0bCCc1cNoAIC4WtUbsROlG
/X2XW/l1Y+XTGn4RDAKjopW67Gk8s50FIz+hhoddGdvGIYjgDCkDhKfC/Pi5ZnLYaFVdsNboPNKc
SOKDwZt1m9BqWoz3rASTInTOcjMEsDH1gCXtADKq5XbzoBQPmiOhpuQ+8X4aVvh6WUnTYEeFdfkO
wFOxJy4WRaaT6t9sD6LxQm+wIElewaegW2tipCpfO3S6l2Py8ExoKdgw9umQnFujXTzjPnk26cSR
loJ9MeY/qfTa2XlYWt2+rvD7QHyxRrZ2uAlDlY8bGE3arWsm0UtIesZSt/1pS2aiesCKwPyvNclV
lrTylH4svHZfb+8iaXbg+5WFyS2ISMay01oB0In1euuWhNThL2uth1RMs9Gxz6IrCztDSYcGTUEY
d6yQqXNu/LhP9rGn+tN8aMh27ggcLojLZuFDzz9ecqGaL4EsnmOArJdlb/hbkxTocxo96GAwczxE
k5FMvHvMkAch6M8th4gddxwfpT89dMq79EM8dRRVgMDXqxGB/+LvrjVmVZBMsydeJzXXbtnjZGmi
vtWiu0CyOl25KtYXf69YfcXwVLO1T373AUoDb6K8pgugpnKrIZVdDg0pBRXIxUc21c8T9Jmzvw9W
1kILgyolkJTtA6uHEuAx2ltMM7uypa2A7MLkjUsT2VxWKeJ1ohOD5ZRN4Fz+fxmXytC3f/wNZOAH
ddzz8TFLH6vX3af5D34v5Apd/EbfiV6LPreexKzZ/r2Q60r+A5m3RceC2Q4q3b8KuRKhNxJw6HVQ
7WhOmX8Wct3f5torGEOqnxTKlPOXwlLf9i40KejxU82VR4XSiccBJA2TYmUl+ZnnNO6Z2Thl+/sT
8aZZ+V8EtV3mIZaHf/ztbVPmz4+ff/6qpZVFhc8KgXeQTcTGiRcNZyRmEt7Rz2TvvLapxg4OTuBF
mWVnry79D6rAXOhXlek/Dzn//NUhA4ntrqjtYkfFqOyXZOo09wO0F/bXVl4au7ZUk7psQg03/8dH
fO8azsXoV0dkklQ5QUX5LiB81GSVIopTSGnZtPr484/U0X9+pblx+OoAwAErXpqAWc267doTWUhf
bPuKUkviS6s/rarQfFK5vKiTrjxLx8i5LLRO+9oEtab/pLj+tkn55zkcFfpRLNE6M9tyZ5kD3vxe
NynjR33S3hmkyWw+/qbvHWTuNrz6okHXqCpp7Hxn+EYHr9URL1FSOubS8rHs/uSZfO92MaReH2Qo
osyi/ME6IMyUueiNNr/FG2iVv/g4HPXnmqZ1BgVyeWcxuA75YPVXasrk6a9doiOBOjg4VoqVRhYt
N/0uHtMp3UaEY9GJsCdIMx8f5Z1rJI6mBd13A2k5Xr4TXZevNdHkGwvf+U+epfc+/WhWiPAdidCO
ih1c+vaKiPCiB9lWqmr98dmLd54jcTQHiKwYgFHmxc6Kx6G/wAY26mA0LIjuyurISCyLttCXvp53
1zHJLuGJ6K2k2FPrKsozldYmsG2vod3ZhC6ZlENsDeMCNRPRpj85xflp+LOB9q/xdOwOIaWpzx2b
acojb7aBianXAVUcH1YjSbWR/gDLZHoWRReLdQcUdI+2y82JLinSZluTvtv94s2Yr+GrMadMSC1O
7Jc78N2k2LdmSV8BYMrTx1/0vXs9//zVx7cYyOOoj8qdn/vZNelYPkLiysx/5qR47/OPpgw/xMkm
crfYJQocxcITWXpnp4Hz6ddO/2iyaHqLyK4oKHepnkR3WlBFX/uxTH8y37138kdTBV3QKtHtuNxp
7liT9qvXMMEi9ma/OIyPJotkqmyQEGCiHL3RvYUr/PKzJOW3+clU984404+mCV6wkweUtdyNVYPc
nf4Za0vAtmQCaJ6vvXx8D6wfDxX9aLqQOiKKxFbArvpyOLR6WD/3Wiuc05pHNzkMNaDEn7wb5gni
B6NSP5o46Ao0NjrEua5AnRcJnhk3N7YYBhubLTylVcv31aCXyDLofzIVvPMQfO9lvxohXaCzZyVH
aedSH3E3djOUhOu5fhD95Eu9d/2ORrgxi3eoIuc7Py6I1UGSY+S0UTU7he2QiBBbvLCa8XeB2rtL
vve+zvzz118Hapf0hrLctTXCRcxv1PLoVAfZ3cdPw3uffzTghwJZE01QVqwxPY0V3pz8mwnkyvnJ
1Xrv849GvBYNhZaVYbEL0djMMvJyxbsh+cnNFm+NX/+a9/WjIQ94BPikHuU7t7CnLUlLTvI18DE8
r3WNzMEHDe8x5ng7AP1I4zTOzhNFhD11wAarzseXcL7xP3rKj6aFTPqdKQS3SCs6F2uPIb/1+gSm
AaaxdvXxMX58GdWxwMzSNNsqaWHtkDT0sAin3tz3nm3/ZE6YZ5h//wpskN4+ZcS/x7ptpOXOCce4
XpptbboErGi1t2DfTB8QnGgJWdWb4T9tPMYPJAIZXz/+bj8eUODF3x6cCmk8libLC8q3MoVJ5FvR
ySiDRrsIC63XboiRyvPrjw/23oWcT+LVeCo0Gu42WuWdXTvqJIwtYEB6NeAn+bXPP5odKNNrYTk0
IBATEjrojiY8amW3+/jTfzyhIpR8e/apSyroOL+eA4t41VXjtp1N17jL9m1ZWP2yMUJio6GNJL/4
dY6mh5EoX8usOoYvhaMFdY+7qhXpTz78vRt/NDdQa4zqspzXlX2Xt5vA84cbaqRpsJ20CT4RJezV
x9ftvef7aJoANqhyGBVAcFSSZmSpO/qNxBmkFkmmh2iqC+eu0VLP3uiu5eH41R2orR8f+70n7mh6
QNosc0OwPIelZp4AenCQDXUGhcWPP//H0486Fme5RQOoWGcLU0CFjBescO1+TWuRhg5kaFNdfnyY
d77GXG95PXD8xMCi6omCEh/dHLe2wNLx0P3kS7z36UdzQJ5WaeHOw5KuiXczURC/0dqpPPm1cz8a
9J5FG51WVkHjuOr3qulvtBoe0a99+NGIh7fklGR78uEDRI8K88emKn3xi58+X7BX81VX5hLpVMVl
JwbvFO6huzRyupO/du7G208n7LZ0U41nk9jC8jHyA1qenbDqX7zuRwPcKXNyDsKh+D+cncly3DoT
pZ+IESQmktsaxJIsy5Ms23eDsH2vCc4TOABP36cc3RESfpUqGkt7QbFAZAJInPzOqWxMByPKAIqm
lFzdiV2aNE5UC0iSe2LhVAuHpz+0hLFUFYzl0W9onLA1bYV7xK7FSWhsYHldQuRoQ11lXk+Pz4nq
2Wctw02ibpJ2pw3MJqDjIY7rxVe/ZzuRqtmk5VYjIShc9eESDHayGlfKV5agC4N+lu8/f3OoF2tJ
ohlW3aD/QhA+idulH+tffu/uRKru4PhWhBiXNlDwuwDyYQdm2XDwe7oTqrjYLUbaY+ueAsH4yYbR
uxy7qvd+D3ciFVTGZdlQJgHX3Q4KzKQRJVEApuZq5/cHnGAFtLXG1TFHFSkZ0coIVK/A9t0vAZ8l
zs8/60B7IIDgOAs57vCRAUVRog/S772dMFWtZksqVpzIwBqGxZjG7L9vGzGunlPSCdWED2isHNB6
W2lB7aGXAey7+Tz9Xz39/+cZjAsnWPlmeDS2aIqddG+QiLvp8wy3kSsV9gsBJZxwjWAugVZOTEp0
TE/1+1U0kh1A2+uvbRAu/QEnYo2aU0vhKnwiVQQqhq4HAxeFOeLCL1UKJ2g5XJlsdE4JDQUJqys0
NEOwGvFLlcIJWlz/Fwpgf1SxE8EO8QBvSA6evue7O1GrOdpqSpDKz5Oz/AIG9H0EzeAHr5kvnIjt
+y0OYeuNkYcbWmZLXf8WfQJd7NuPP8+QV05twolZ+IsqgOc2jAyRBIE7ngnU3feWKexx0k92MPpU
gVT27e0/dx7w1/6cE8fNBIjBInusK0Vfwp5ki0qDBiYg0INBy8nzczvBbGHktZRAw5+2AAohmLew
2wT6Kr9UgXaNF2lOT0yFMI5GDh2hUOj7br5NYbnkt53iTiiHo1xoCqglGABizIAKHO/iZPPcrLk0
HxJ0fKYREoWB0e69gDLmo8Tod1dm04U0cUZnPV8BSHzWGRp4EEwTZIt5FAJrDlX+taG59HgnjPuE
CPDTpvYUmTNiEP8cvsORQM/HZQiHYRf32zLfbZ2Mu4eyycdPbTRBQ19Wdz1gTPdtlMN6CIIMtKAa
aOjQcgZrq3YPKue5mjOl5X+VXdQnTSATeo8qOQpNYGcDDmxBowOafq44FmWILYp/hpCDo4Xbhw1K
7tXWX8uthn3FMMFF65Awi1sMLAIASfY8uImXrgghCoMTSLblEFxAUQm3SeiFWcV/A48NssIUa/Fn
6bcpAX8dzJIdEyO01aagyZNSpIJS9e0QPMPKXotBt6mxTavArlNYw5SbAl2R0Bi4dDVNHbCCoAIM
GQi5Bk5nmuU9KMtslFmZQGxy6NABsZ3I+leEjPvrdryycThHzitZgTsJtIf5ENjXTYuzldWPuiXF
AwpVP+UKQx0g/IBbLKeKgmHYD+mDHM8t4W+PxaUJ5SRXYxTsGeC4BKedJsykXo+gbNZXstB50r/2
q87j/2x/Do4x0IxV0Z3spId4H+fwAMWGHVYla1ffzoAnPvr9CiepTmMIoRkob6ca7gtfo6hX72wa
ACji93gnm24TZBDwgQc+lDN7CNqYHcI6pbdeT3c5cDV4U8FCWH1SsMkO9lZPuIiK56T/4ff8+OVX
0J0tFpab+sRQj8nQhqehNdXXls8LE4g5Cc/IBfhVIKhOZT2KHzIP0w9DNMZXUASXnu7kO8mCQq9T
VZ96YK+B2zBjxlvY5/qNzPmvPpuf82oDMUTzBMP4uJ0zMw3k30UZGlx5/oW1njnBFchhqymx04nB
KqaEGm5YEMJFlaS4W23qJ79f4URZxAt4SHQKv6Jr+Ls67A28Agp75eni9Rh2YYuqZhuqZUqfep4L
AKWi0UpwSGA/Us1l3O67vhznK1nw0td24gzYaI723jrIQhjm3JdT8G+RQqPrNUxuD7aN5nJS3Saz
1kCuDt3NeLuMwK2//fQLn5o6m5aKA2oloR88heF2bt9okpwfE9mkbA/osrxGXrkgu4Ha8uWU1WiX
AACkH+EBXJjltspnQ7KwJtUPeLuo/h1nEzx10qUv8Rvhj9geGC1mfrdxHrUPs9ogrH77F1/4WMSZ
3L1o0X+nEzgzbwpU2TgNu29YwQN2ZfG49HxnWnPYeqE/EnLqZKu/LQt+D5o0rgmyLjz8rz/qs8gP
sEsLCzEpyLQH9giTEVhxpZ4BSd2kBeotTioDHt4m28kktDhGRBu/cafnn/Ts1fmEzxmPND9VFsG5
p8jlP8AFihu/cafOd030zAlOuGmWjGF4rIpwALoN+nivWUOdrxqtjWkGzdJMFoJ9X7coRUdtYL+9
/fQLyercl/58bDZ0McYsqLBd60Rwn2/VAAVtSXR1AGgRVjMUHjW95y9xklUKFTHaKsIkQwuZOGyL
wfdO4ZLz9i85x/MrWydXAwnBeB3pfs1PWyh58R/6QIf+Lur6ds0CeNnqI+p7a3sXh0Hkl+j/0jme
zasJ7kDlkC4yK4IBDZ8Th0kE7QH3h6IuSs5+KGLJj2//ugvhdxakPv9Oy5aoWsHSJFtlaeEpkK4j
+ncp7BSupONLf+A8QZ79GDVuMkQjXZCNbQh3ChbrCuCfbWis5x9wYhx6FTL2ZQDfTiGL7ytsVj6F
oAx5js/5Zz17/QG0oXIzTQBRVYfT2YI+CDj0XLvvvzQ4TpRYmAOuhJkW/U1m/sDNmt4ACxB7jowT
F3DXqkQlcUQFLVrejtiLv9f6qkbtwru7IsA0rxtg5RuSAfnJNxxY4G91RNcA85Iy8shZx+kAMTTS
Nox+7JpymAfL9Rd2PLbbb5BxeeYOVwsIK6d1Sse8PklTFif0cLLbUBbS8zc4k78FIzGArOEM6Unh
rYg2xPsaDU+PsGie/ngF8F+R47MJ2ttY0QVJ6QQuQH+nY9GiI1LnP/2e7kx/SdYwIYkoT7AYXOab
tt5Ys8MWPSd+c/QvQeTZ65+dVod+wx8Ip3h+IjCKgy8AkLOejycvw7csLEHwyi1rWWceyGa26dhC
U1fe+I2PE8AdgcOYUFN5gnsKQMOJae27BN1N4sr7n5PYK4vPX53Qs+FZNtsLUcviPD3bGzh0h/Uh
WA0HDLoT4spHvvBHXJ1ePOYxWlYkvkHUKdyFs7mRaB0fONAIOUoyB6+xcoV6UI5OIQm38kTnnh27
M6eVTJHnDaSrzasEq/MOHMtTm8CsZsdl03+py0F893t5J5LJkm7gXOPx20h+DupMSB2Y301b6Kxg
db5qQeIGQTap/iM9fwkzoJf57Te/9HWdEF7R0GOnEQXCXA2xBWPFzNu+rdL5Ea6EgHy8/VcurAZ/
QeLPJmqZMzv0fVCcRKg0uiKTJM/BT6GJ561b6EQyLNdjVfJEnUoN2MAwQ+W5gL7t9/ZOGPexShID
1T/YkUZndABvZYuNZ6E7dNbhvlpWiIBocYKfPETIIor4u1aVKBL7vD1zxXQAzIBIHnCF5ovg0TRp
cB+NifWqiTFXSrdBEIwm57w4kS4CKBG4kxOuD+nj269+QfAIUNTLBJ0HcZSLOlen2MI1/pj3iUJf
aoUT7DL0abIv1Mx+TRUgNI9bAOc900QhmtVMghr16e13eH3qstQJbQ1QTb/Ao/hkq3n4yVddPbR5
GX/1e7oT3BEdF17h9h94FUZu4wkUUmbQ0uT3dCe4hWhBMEeF4+xjm76jK4cVggHo2vPxzgm0qwMa
xjU+OQAb6Tue4zZaL7Lzuk5kLhFvkwPPh77LT1Eq//AJPCbUTNTRb2TckMatBtMKR/9hRik9lDj6
byvMUd9++utJFeyil9O2mQ1c1OEKl8kWF+k7kTYwzR4ChhaDbgZ49+2/cmFmulK4kTECLcqEmbnW
W56VKXrM97OppysL/6XnO1tsdB2KkuY2yOKcB7heitDQD7Niv5d3IhvNMqgbtXMAyzn0MdcNKw+l
kX5Rhe7Gl8eyBam0hCd5hsZBdRi7vnrXGcb95k5y/urPFrMRFMolKoM0UwV8EOlmw9shgHed38A4
Mdvg1s12fZJms27ETcxhUyf12HgOuxOyRSN4DSBJfqK6+wMLToBaRORXaUTH6cuBIeWCVpRgwrC3
qbpHK3YCxFlbZG8PzIWgSpyQpQP86WZpUe+COzmA/WTM9aFbap310nT/f744/09iD9Thy9+ASzY0
wCctTvSCktOyrLACn9bZay/HXCEc3BIHmpZdmsHFEI6HIH9ka0PaK5cwF0bojKF9PjGjZNNWSykz
uLpFyx4+MB0az5IB3esKtgl+1f+/SNvnfwZEfLIotARlAhivfb0puKb5JrXYCd14Bqw6H4rzklVV
O0Dr6mMM6ohfcMVO6BZtuQxBj7sF0LNW2CCgudgqqj++PUMvJMzYCd3Yoh+jKKnM1n5lO3QSf5uM
jjxf3YncDhSddoQXd7YFCkSmRj6xMvjl9+JO4Mq5gwglrfNTD4rZLaW5ug86KCT8FqrYiVy4E4Ob
COhTxsL2d2iG2/psROH36k686mSsBC2KNEvXsroHLQKM/7AAOs7v+a4abqD5Atm+CbKh2viTLFj6
s67g4uD19q4armVsTTclgLiHXP++RqXspM5AO7+nO2tsk5jVbBuWwXVg421TMcCJNjJdyTbniPzf
4gPgxS+zDWkJg9diLzO6NfRgoAxBUo4mGOtWcCmrFcw2/X6GE7QgSreQXIznZQXNthKQ1dUWxY3f
w52YLTYMN8w/gqzuCeBYVfwZjs7XTqWXhsiJWdIngHFDuI3JE+ofiTbgzpPFUA2MH3o07vmwKb9W
HObK40pQHhd48cisHiJAXRnoOzH0L57fwAlhoGAMQxMEfkk8AlyPHUT7G/YK0m+vL5wo5g0I6iaG
fKctaXgLb6HiN4oSud8RzpXBmRb5jekG+YeLz+UYdntgTv1KxMxVwQE6Glbg18oMQNHhWMxRcaj5
bPymp6uCg3GeqGGGEWQw+aaHcgKHlgJ77nXVjl//MoS7VQ50gbIM9U86fJCgx+zGrsu9ytuMO3Hb
xHbskwGXRxY8cViFri1sRQcbtejcimVc+k1NV5KVo+FexeAKZdFCQAFU+Xq7hSK+MjPPufKVLHfm
ZD/f7Azr0KUWbbtZoQvb4JDYEP1O51U+HcpGMQWfVHgW79umqsor43ZhG8HJyz+p04DrtliDTIGi
+zFNl/UErdf6+e2Ed+kHOZFMdUEtwGxpFhRJ+aezhj/2k4g+wcwrDvdLVPdPYV1v39/+a3+RBK+N
nxPZQyKRYC3W/i4chPosFe2AUcQfkx/7cGg+RqJBMWpMJx7dqwCNOQAhWpLCNorab/XWwEQlb2yd
Hk3VhsvnHOhbfaiFKkB0pAqe92+/54Uxd5WG42RQ4stZkMHVm/0z6goKyTDW3ZPf452deRp1eRR1
G3YpYQ4LQ12npziN/NplwS5/OWFYD9yyYoPEyy9/Ulb+tw5V7zkwToqgSbk0oEbgsBtuzQlGLfkt
yWvPAhVzUsTQhMCwQoabBQuYdnUARiMsgfzG3FnZJ3CPVhMvaQbX6d95Lb5yOfzxe7STFNZCJw1N
KuxI5AyN5FKbWxh1+V26o4rz8nOiPbTYdIcXT6Lpd0HKx1KMV/Zsl6a5E/ymGnEXiBb7bNBdcUcr
eESDIx/6nW6ZE+vdEgOgGLZYZ4uOfaNxkH5EAUZkXoPu6sKkNnrt4COQtTm8J5poG3dqtH59jczV
hW0AoQHLClvMXoz/6X76Byh6v2FxpWBIeGfjSghQIhyyvsGhUpxIPnsuf65CKlFKYnffB1mkk+Jr
oeT0bShk7LdDcCVSpZxwmQXr+qxOhH6Pel2XWVHTo98ndUI0jfMW0mOZZOHY8i9Wj90HAEB6zwnj
RCkMV9q1DTDZ4bM9g+wKN9D3ug9bv2shqPBfxins6MH8XZAFciFMNm799iBq1l0ZG3KOmldWTlcj
VSy4EV3hIpZtm25+x9Ai1O/t3NF/VGCmPitz85HAMQM6iOYnLDKXGwFCYHskSppgv6VACmTo8vld
gAs0HgWbKwCNsMLeQKffNvsG/6MPFsjFx2KCL+6Vt76QYKiTAkpgRud+gyeGoRx13S5Ix3YHI9zW
byvvyq02ENmbqoix1BVsvsFdNACzZ6Nlr/noSqtqOgC9DcPCLF8L7DvS/EHOyrP25GqpquR85jOR
zGKw2XddD4kTsIz9jd+rO+t0tcBMLSlRSdCGzehnkfIYwjBg7/d0Z51edFxGUcNlhnpC/yB6lXxR
1JrPfk9300AZtbHsZ7x7BBB2kYsY8PLAT4TBXP1rnOS0aDak3xhcxZ9hkesb0iv5xe/dnSQws24N
YOuUZmBTPUkyrOjUMfXB7+HOct0vrAqbCDuBMgyb3TCLL6tkfso49jfvPLvGmETQBYnBzi5AW8BN
DOLOe/hq8q9er+7qv+ii4IZZYmeXgtmYNegu2vW9vKa7O8+7V3Kjq/6CWVbAWT9DAykX/Y2CafeT
2DkAyjsY/BommKv9CorOimlNk2yrx/q25y3cBDj3Q0AwF+FWNdK0XcuTrJhhHhTVP+LGr8mTuZqv
Ff/Tr7rHxteK+B3A3/Wt7KvQ77gdOcGaoLFgEBU2eX2zBvDqIXCTCIEs9rxUdiVfa8mpjoMG2zx0
vB2CMLxHu8Q1ueklQcHfTrNnk36uoTES8AgCaXmsj+mabAhYvsGNtY2sWLMaJm+wTQ5UNd/GXV23
R362GQZitMdZ3y80nKgGcgVn4nFNsjVIwyMubdrdiEXZ8+nOChzMYoxkYJMM1Zfx56qNPYV2MX4H
CFcM1mzRVsQJpi0L6luR9vQwiNXz6tOVgJklILArRC2/U3RCYzt5nGsA971G3VWABUosKRlRH2VN
OhznGI3EG3y0rlCxLux7XA6b7YSFu/eEPf6Qb7hchaeNEsWT36s7qy/6H9AmT3ScLWszVXvTFHUJ
JUEzjX5zJnRiOl8X0yxsTrJOd2DQTqr5rJpKP/q9vrMP7wO0kVoywBEpGdUJEheVzYaOficUV/mF
StyWVzHuy1fVwYqqWOojnJmvQZsufVcnVmHpOsHwEd+Vw3AjE1OPJh60Q14pLl56uhOrsJTtBEi8
GPcYfP2UwgJDhH5Il/9x6WwgliGQacbZIKfyG+Td9NM6973XRpy6wq+RAk3Ql0JA322LT3B3lD9S
2mmvoxt1dV8knMO1DxVWxySdYJSmt+WHaArsm32mJDoiXh7dwonicMWoyJJ1m/NjgTNovgdYNP/s
93wnYqlUsGjNUZGD4wWo9CwaH/vN5p/8nu6Eq871wDQpcEzBqvSFxHXyUS299QpXmjrh2sFbtkjg
KZlJ0g27cp3gZb30fnUW6qq6QNWH5+Sm4qwDh/qYNia4b3o5fvQbGSdcB5nSqlQszs6K+sOQBxRO
rlXkOeedcF1apN/pvD71nB4aAbIT4aHxm5KumotRs9XlhpPt2ug5340gR90249QFns93StBLPlc2
7M+La9k/wXPiR9rQX2+P+uu7cdiGvoymSm5NDeCwzPRYdN9AGbZlBqOwOsrSUfntakE/eflHJtvW
cNxBrWitsB/TfQOPjxKcy7d/wuuZmLqaLlTmRgglRZzlIa1w1ErbcII7eCkXr+0Hdb1O40Caoulw
mhi2aNgtqsmm1PMoRxMnZNlG23U2cZJplpTVAextQYGpTpgfpR4eNy8Hf4ZHSq3hrJOxeAFvvw/j
vUrnxnPwnaitKOQhSY6M04Niup+T6jtZg2tY+Etf1gnaic5lP2zYbZs1GoG/h2IPCFWvghG8kl6O
C5yMQQXQKBhpGzS7poX3ZG7Hq03E59j832MuvL1fPh7oVgGLvjXNiipV+Wkq60bfTURsH4IEfnt3
SQTfBdD9h6fcLHbel2YqW5iHNOH3tMdtUzRTrb+CyBl9z1dQy08Slpy3JfRzvzfZpRyC9nr7/XYE
XUgCLrioWcvAFvWIZWOtl698CaJqVxdDOsKmaAu+v/1HLnxMF8c2NDNdGrslWduhRfCAqwyj9vko
JfULU1d+xnu8LFmxV91gRvaVGN7+ZHrxU3tTV36WwFGxyXOCMBrUw8C3CR009qff0JyH7NnJdjIm
EP3Uwo145vaGx0X8bQKgx+vcR2MnwyQRVusQWpZMoYUPUMbWVPFOpz1UJn6v72QYVEFI3QOakllw
MH5wJvj3pKXLV7+nOxmmLgEXB0sOx/7NFr+WsqluJ5n4CZRo7KQYCV4KBPAKtS55Nj7OS0iCdzAG
4IlfgnRFaIbE45Z2WJ2CBm37BR0J8M7FtTRzIahcEVo+xPC8n6Hn7Cq9r3A/3YOE4TXuwtkZpAAe
zHHY8kwOfXMTj8MdvBuE35RxBWhUtVu+yIBnaFFeceEQDY8TfI6uTJlzCn8l9wonnurJxlSpNc5I
D9fNFdYz/xE9TuGe8u6mRZ9GZ9cvao4kGDmNX62augg19MWD6W3h8pgEK2wSG5Zsu3VbV78rK5gG
vUwSMOUTdqQlRy28wu4jCQ3/MddREx79vrcTZyC3Q5mRYNBC1Ff2lA56T4Pe7/aauiqxgQ1sI2ep
FQ07sVNr93uMtmuwqQtR4IrEakOwenZ4OGOguO+2udoYXE5j5lXEoa5OzM4jjDI2dA2UcdJ/ADDQ
7nhP1n+8Bt7ViSW4RmVLkohs6uh78PLtIVKTuvF7uLP1bixOg2sZn103TQQDUltnGmwxz6efNxTP
Fi5hirofYXmagYXd73JG/5VVeo3XdemrOlFcaDp0VEcsm5t6ODZ1Dq0bXfxOm642DPbIzGjAcDJu
5gdJQ/j19XCmfXvQ/94zvJKAXBlYO2DHrUYpsqVndXfCpae+0wKGHDtie9h1LqvWO65Y3+8KUgUS
Xp3FOB/ONyAwa277Cu51ZdXBLi7e7HsYNbTBzvaB/NAkbQiXyiUplVcdi3In7GtUDJpgsChQCsjW
yhJAWJwH/RokKXeWVw79P7RfSmTDOt5g2Xuq2OT34q7sC32p6WI5KqurlSRL1TBnTcuvlVX/XjG+
8gldYpgI28Ewiz3ZArPX+ZiYqsl/AOI25fsE4NBhNxdB9LEIqyFHRzXP1d1SnJ3Rp7PZ2E7zfA6P
Ipo3cQigp94OcFlfvxCiQ32s1oGvuwSWHOtxtGb7FeJcfoAr+cdtxrZvF7VB8zNum3D0UiVS9/o6
CmKU5+ECl62pUsO+iQArhInnyP57e76fk8krY0WcJBMsQ6v6FQVFC3hiAANqlcR7Zm36r4g79mhw
p/H09l+6kBOIk3AY/JHXRo08W6q2vBFqHv9JdTT6XWBR4qQcwBRj7HYIaouBmG9hboyiQuvZyE7d
2+w26SfTwHs9g8MwH+GFGnUPyRzi9Ok1OK6WcCyg9YMyFJuqLs538KJUu45wz7qrC6Er4Dgu0pLx
rBvn3xGCeoeSlF9fEnXFhNW5pptbwTORy3wH59svaZRcOd1emDPM+ah1DCvpdESFZYEf+LsWYH2E
ZJj4nTpd/hxqxSSKx1GAp6b0B6ID/meDi8wPv0/qbPp4MZWx5TE+6cLIr7XCex9yCMWutchcTHNO
+kcb6tyg/iBw4RzX97Ralx9VTcYK7uBSpTDx1dUjJODJAyxf4beNIkarvzUc5qK7Db3vX2pL2odS
JP14QO1i/diMuQoP1lSb3ancJMEed44TLmrDeX2A5SS3+0UuXXnAxUHXHvQIbNCV6X/hgpgSZ7Cg
Li7gEYv5v6ZlDDGyyO0f1RHGdtDqmPgWpti1fK8AC3vCzZC9hwymQ59aEcGz2O9zOcsdurvygkm0
apMw4H+nsUYu9Jtprohyy6WFSIzEWUXHwO6iupmjfaQKT/8P6uooO7qkUPTiZmXSjGUdEDHHMhlj
v72iK6VMqyWHx0fIM5sA4dcAP3wHE8vS72Yeb/lyK2qAAcSm61zlCMv8N4yQUeLE/Ud4rR/oQhZx
1ZRxPo96WTeOLRKLd1jBUa1p1OA5OE6O6qEtL4zQIpMKm154U+btD9XLyuuKm7q8OQOf86maNMa+
yYdbqriGQ7hu/bYXrpiyh+1OuOkJybs2uFTEldldN3g2T1JXSwmHshpboYTh5Kgh7wBPdAeHl/zw
dsSeNw6vbF1c0WMywbcEft4iY1M4sv2mWhCTCTqf87uKz+LP23/lwuT5H+mj0XaYVtznzmRYvmyL
UhSE6Ehduy++UPBwxY+gRHJbV1gmxjH+OXYb/NUB2gjhu43Owb2Riv8Xh133q+KoYKJtHNszvx/m
LB91UlLsJQ3P+nL6Vcr059h4QhipK3Kbg6hOkn7lGVSw8gOgzW2GK/3QL+JckVvKWIM9K7Yzdo7U
fcLy6ATz+eroNS6uyE1Nzba0bUSzZE6Xh1WV45c0keXT20+/MGldeRtlojRtXlCISvra7JUquu2A
vhH9YwDIe/MrALoyN8CoZpV2OX4DNpY7ORRfmO2538RxhW41y7kt84VmsuzkMS8Lc4p65rnWuEI3
WcstmqOWZVKU0U2zhB0aKkPPZO3K3HoQqrugrlmml6kZdpsNxtMSVb7Xya7QTaBarIMcz+/TYHxv
eAg1OJzm/PYof6m3z2o2oAlNkcpLlgXjIiBIYv9NZw/St2fmhUT3d2v27OF4c5BlRiw0a2HLd1FV
FDs6duLKld259PxKsnYVbEu3bVG7oCQdTl1j92NXTWIPjpEBG4wkPbuZyDx+VwvRv97+OZcKOa6s
TUq4oNkooZDsR6gCFGbi086gA+TPuTT1fu6SpjqfV3Q930SbFH0JDiYKhAcqQzrtLGpM0XHiLVl2
tu2q7vOcDM27SpZhvcNuMV7v0E2H6/C3X/dCXnB1cqpU9ux2SLO1jfS2E5DdfA0hSfjVD7kfLZy6
armpjm3ahCuyAtzJD0M0sX3QttuV5fjC/HGBaaRkQWe5pZldyXIa6dx84mjP9Mv5rlauXpMY5KCQ
ZGCdDAdw5vVdO4yF3zbIBaWtPc3HoWN4+lLbHa1J8Z4GnkJ76mrl6AzlkIhbmoGlQm9plZJPiU2v
9duIC5HlrONLifuSEWztrO3TBrWbtuq/tXasqx1aY+buwEIx+XlbUReaNoGcMs0NjbLBdpj6sAJv
fiULNV5TiLjMNJFrWW4yJlmiwBU7MsXhRNfrerqGIX99jhJXPlc1HfL+eRataVqeYCogDwrSCs/X
d67dmjkc4nyiIe4Lk2SvmIgP+Bh+SlriiueCYmxRz4Rd/KpifTQy5Ie6Gfxu4El6zkvPsn89bfkk
cAmfcSzve1yBAcnZMK9rbOI6itZBHU8WlrUZ7ar2Rwm7vl0saff17dR56aPSl69uElWxpgujTIzl
8hVV+/J9tTXXnKFe358TVzm3tAnqId0UZXk/QK++DVP7Nc6Z/Ad0jCHY6SmQ8y6Y8vAxVMOyZDnI
pl4aW5I6kV1Qwk25rBHkkituO0AA3ePSWN/6DZtT8Fg5a9ha6ihjuiuzoeY3aHvz22cRV1ZndJ4k
9dZHWTXO6yMrSn6zEK6PXq/u2oSOXUzSuMGr13lc/Bt2kWnQ3Q1Ig9/jnTi2nLUbHECwGqDk/6TL
aUZ7KiE//Z5+zuPPIk3NydJjBxJmcEOubxrUDHBpWPkB5ImrqKNY3qNYJGE2FRBj7mDjO8FX0nLP
DOoK6mqTgGgVzWG21pE8xJtaQVlJ/SQdxFXUxXzMJ6iXogwygOJXrwTHvY1voYm4ejrYWPFu6WQE
tN423K3wTMqmqAy9KjXEJaXFvMQptF3xYYM+/jqOtP5tq2JRV2bl6+s8cRFpcVDnfdEgzRUNoJW7
MEjrbbcEUDbtxnIqf6BCKza/AHMFdopNQQ5iFFYyQ80teBjmIR+Wa5qps47uf88CxNXX2aKM4B8V
hBn259t6T0kZfxCWGWD1KV/yvZzjdjiGaEIhh+HvXtUr8lwZW7U01dK3bZgVsMp7CKnN7/WsRq8d
KnE1bDaOlyTMgV4HSy3/0E1wHqiNWf0ml6thm4smBy2sANg9nsfjwNUvGO/ZK1PrwgrqEtT4MID5
bBEXki3L78nY5pHr+ppXw6WnO+vz0CZ0Ik1OsrFh4Q6Ggd0+Fe01GRXsw84r1mvzibzMqAEu1hvQ
W0mm4Mc5Qg2wdIbvwH0q63kHldU6HLccfiy3oQFKd8+3atnOGpOgPhhLhP0yg8cMaS2AY/8mtaV6
VzCD4gNf45Tszdg2y1EOrZA7ONEWUPlxK4p7m3ZzsYOmPuaHVA8y3E8xOp32qNbN6V4MSTzDOG4o
yn2iK2L2+VaGazaVZaf3ZTd1JuN0ofMpzbEbO84rn5Mdh0HeDAzx3HY3hjYQqxhjw/EOLanL+G6s
p37eVyVucz6OOYy4T7xAReCoZgvvs4oILnZFUBLybrYKNFuVL1bhxnKo5o8FjEW+hdjl6X/6GcbU
eDBf1J7Ma7Dtm9KG1W+6MLvtp2Ypll0DvmDxOS2msNiFJhIsq3D8XXcrxC4/oGYFx0nooaY7GVba
3MXGYoLCrg7tKV9kG4FEVmlbDCceB6F8R/vAkn2DSxz7nsNPrTyY0Br5s237s2oCKX4ju61KkxSu
SdVY/QQTvvoPHy6Rx5SSMfoVEanlA01qgTWNl1u1GwIdRLsmDBnO53Ia6rtZoxK43wByDk/A79Ph
NgIytMMrhmOyj2LdtNjmiOgnzBiZ2QdwOYz3ZR5EnwkPWPqxgfXULQwhR34ygKLnh4TQTT5ZwsLl
/UhIiUtZVAMLfkeDaZb7ostDdoDdUPtv0a9le8yDvkzBGCsi/TBVkP/uQ5Mu1VFjL/EhXyt4f0Xa
UnOy1ibLrlql1EfQykZ7o/OBfI8qJYa7fGVArZFpaB62XqonvGEBPReokvWPnm3mqVD6J8em9GcV
gH90GHqDiOoNGR/bbjafG12zp9VMujwSwyBWmWnZdLu+LgOgnCNQ4nZ1I8hhjkXwKQVu9lRrnCZQ
5EiHcT9oYj4TaEnISRYaFZOJi5WfatW25BCNHFUhEMmKaVcoU+Ae2XT/h6IrWa4UB4JfpAiEEMuV
5a3289p22xeipxeEBAIkhICvn3yXiZiJmG4bRKkqMyszHk8xNeIRYdCdfo9g15xV2STmT2gl+7bc
tljOPyUb6/bAfKK3w5TSNHyVdb+Eh3WUtTwo8Jg4tDbw+jUNG07PDMlWK9ITO2PLNU0D6Oo5Wdsy
wu40yXu7WlllKTPbaTDz2p1ZzHEkcXabFj7UM62zIkV9B5VO1DbmnUiAUk7SImlqnTM5FW000ghC
kM6HJcHkfxO7s+mr15O8TGmaqT+bWcLkMCR9IK+RQOAI2kFhQXyZ+J8EkPhfOMX8iY6sX6tkx9s9
pa53j020xXif+yqnymzRuLwsexS6L87xaAplIOHNQ2rc9qC3kHy5RO0whICzfPyEROe2zwdYWg15
78chwE8PZ4ubmJGYWXKP7/yQpU77x87MWVDiZdZpRa1I/tSD7tzXhom3LqF0S5MDzcz4kGQOWCSU
EeQXFiBoXIhm7YBqte2YleFIM1UFRCwPSHsC9Ut6+P9f+8Go7Ome59ub3IzsHp7ZTNie2CJj3zge
oShh4NoROJ1CZXrd3L51xRKvK2ymKGH/OYNPHDs6072aDDQW1d3NcTp4gSf/Uu+tj04Mkbj2Gkfj
h1Ck6ttl+xU0E96LhjGoL9MGyQEyj/lwd90cfBKmVeRIhPhFvcb9BQbMjcIrS7ER5GCvsT6kjlKw
P3W47I8T8rD/S9fUzdcWsvLlU7pQu0fZt3I9d4Ryb++3Q9LSPBq0AQycCghKg73u+mJN5qUv4rmO
P1MO0LIiQW/+BLXypSNAPvD+79KYudJdnZVrO8/HJByR2z7Dnz7eh++7hCCXjk2FMOqfCKAQzBGz
ANV/yn/W8Ng7sBU7nxr7WGW7LBgh0zErgt61xaYWk2Ma4y+AKUipPWTNaxa7/7aZa/id+E+D+LIw
T/Ax3zxNpwIOVLpswMoWnfBoB1PCKxwZ0eBRRAJjdp80VynI4gtnYvKElFLIo22647H6AVvfuQ0i
AecgSAhySNjdyVBfNAjExRVgmioxjpXIbfuBG0xcVjOERQBXxSZvmuxxX/Xc5Ii8oCUHW7vAZY68
eSd+hRGtfyFNKHyJuxgJ6wsZ8yHAdSN8iIoeiLaIeru9Tna2XwhtctdRhsHPbhT2iyVjXZi23Ysg
SoZXY3r8gh3JToyuP/WavDqkjuZ9YvoiikVcwgkmzHEow0sHbRRk+GsCE2Epf8C8IXmiy/BN+haQ
7dYjwUF6/7r2WACIM2JLUcOLZRprkFNzdlILoFDeQXLAWP0yyO6FdWot0iaaj2SYP6Z2/+YmCKsV
W4BHDX/JnKjZXmJJcMLHvv1L5prnSjcvMo5+mTl+QhDVNcvi+WBW/bTvazbn+xK0v2GGE+4Vdyr7
IbOoAUoEH5l9WSreT+mpswhaliP4GjZNXbH7vf+LLzumxa7M72HY4ZEWpP0FzYmpOmEegi3FZYWY
iq8IgbHftRvPLFyfut6sBe2C6Bb77jhF+4vChsEZF0XwkMRiPyw8NHngUv/q1m35MkptuSRzWuAb
c481w3MS6D5y3ar6MMSYZALhkgLNhvis+2171aC5LwnB8W3hEV1O9dDlQQPH72Ux23Eew++9ifHQ
vMh51tl8YP1hG+AExGCueGQj226UZAyrTbVtcsjx5qIJafgNSyX3n3DsP3hmsQJiFXsMxuQTWkd5
spTAaAXB9CeB9NScJdF+irdxVHkSwTUaHxoezxx+iTZD4AgiF3DobPuU1HJL8jRLmy/V4EKbYzvn
YtQmq3BGqrQZTCl6Ed7mQMhf0WSnxz0mYbn0wSFKmukWhWgm57m7cDRqBY3VWAWxDBDL1aNFCpfo
04LkPhkt1ryb+jMmY/5Qe39rBXlXIoxO+Hgq2vCk2vzc5n1N93zlQVioSVzMXL/XjVoKhpj2QtHV
5h0yCsFSyPbigwCV27GfkXa/GCxsihGywy73dJ0qcAbzL+xy9uWQkrbJnW/tKVGotGRLgxvMxpIn
RkWEi2L3nzuU7uUiBotsHJblc9uYsdg352WxhaH920J30ZaBs0Nb+C4RJYImdD7DChC1RfPvJlrT
5riCMeugzGlYdOSOzFNhKOlOoUmXYhP1mjPKeb6iLSjCffnGLDlH0BjRNM4HLKN3kL6EqUFqy3rl
0ka67JXTe5EtiSxCg5JIV9pcHPKY1hvWhdscosS4DBASWrq7fhOWZCGWBdmlrak4+qE2hdDtNzyX
VA7PkwY2hgkt18Sx9wneZUW7IWIIf0mY7KeR1aGDrX4UHTKjpivv3W3Zsh/t3t2mvr84pB2d4qyd
5Qd2TbMH9IPR8KLhj4FLLvXzT0Qw+60IVtY7fC0jhKGLfxkbtcmS1hMuB87GDJa8qaRVD0itfVh2
mx30bOhjJzUXObKJ4rRgfo2GPCI6w6SRMfQXPWpN3s6wOTZ4FA81ErV+NmalxYTO/5VnqcyZD8iD
3tNKtMkVDdD0SFhvRR4t1lciSH+6xl6GbkaoRYcmTaH3e4LnfFRNZDuOtu+fYPXwNTPolrOxz3K7
7MmUY+0zLZZAYXjRbVQkPLE4GtyiSwqCS9YkEz3tUU+SfFqD4YLpJOwhpeXbvxZmM8e17vVUKrM1
FWJyppyEemOHRbEWzSt2Oos0bdShjaKxcCq6TaDQctKILk/CSR1MMiUfIUhBxFkhc3SCqVbe1RH+
L0y6ebdpPLt+nIOzaFtb1rhBXRFwtZ9MiHMKU0rGsYHX678da01YtLQZXutdAiHhmMHyccn6rKxX
GAmcDU/U865WV2VurctOw8du2trha4h69zD61CEsSjVIc9jHUtPFHkwn0QRhi+BAAdr90OFoT6ga
usrsqCuF+7oiYm1fFc3oC0VPgVZxI7ogSZKd23XofyBrHEI1ZOci9bQb27OLZvOMGW15jCjFvZju
qZ4RgqpZEakFj3hp0+htMfP018/wbJ3UEJ5Cxbogr/WYnFs04g8wkGVFu07Bq+29OjJFsSDjcPAp
tJiwKR+nKbcrpzmFF6PJWz0OfwKKkTbbl3e+ZryURo7AdHR3gXZTYmtVNx9dDWtPbPcNIqhcQkmc
x1LJ37bxwxtoyP7B+AXdcWLtJUz0gCPWiDnPUkrO2c5E6eVKLqye5VnTIamA0Kbq2fjJyUrpJE5Q
sZMVOiDYp9Vb1IgS3rT1h+dySHN8lvNXtgkEwkYpHR4hTWl/+HoOfnLW4NkJ0+kPxizFIE0MQfMf
U7CkYfcZa23KJbt317bv4j1P9Byfg8bG12lpxm/egOjHnIO+CVNlWtUZ/LlsDw96Ane9h3HTfD7V
1uk81LKfH1cGh9Qc9lKkmNN5UYWYyY7bSfY15p2YJuAAasxPbM0wv3i7XNZNpzegAfTXPRInR/Dl
hMPcKI9YIdNclpUOPDc6Nh+4dNKxiGMLiSV8Mpsk1xn2Ens/D8cVm6FnlLj0TYpEfdIu9AhzII+1
hQg/N9GONPqVogLWo09KZTNUzGha9QFXsR8L2bobgW6yRBOe/cXW7TRUOJVW3pRh2Ju67zMVfgJg
AJF6gis3zG44J/9hpdMjSj57HjeHc7vJteKxy4ZcbiMqnEh2+Y4wweveI8CzmYdPxwAi5OsSBBp+
YXJkFY1U+EITNi5fS8f1ekD+cYR1NkURDzTshfdt8Lx2PSpxHE6tK5UPOPaU/Bx+j5nZfnrSLCrf
hiEjKGw1shZ922AyqUnzLni7AQZhBDr8ZWzIIWVxtud25/YmQitc6dMI0yDwEB7kSQNj4nwBAHSI
NoJceEjQxo962m2ZyBqhMBySg+sWdmhjQsb/DGhEirGrdSVQWW5qCRXej2VIWatpk5zSqN4uNRYM
PxawS5Vg0XLlRnxAgZReRwHASKEm5FgfUzvM5QDkwOtmKgcYdZ+jxCs8ojZsTv2gmiPuEfm47P1c
xuGmSxs10UEGfYxdrSBq8toTV8290bcJJFOBJll9mDgcDwb/XgB+kaVHHO/9MjRAGYKw/wZMunxD
cGiO8dQ3JbO+rzYUzIKNc3MGxobxbgOOCugFguBxu3vIcfMi4QRRJiJWb209TiqHdF6MhQjGjwVJ
Cjlbln3IYd0aHxDTtx8mhYq8UDuWjsas6uHVe16cC/MZFeWJp07kUA7jhNvOyxxuiEyVFEW2tGFN
z3Vk+D9oR/kJjVJ2ViMGR/yBL5HCjwQfe1OiA+QVde0H5tbwYJRLXuIkfUr02HySXf90kQT/0qmS
97GFeVRXvyNtTJ7hE9XNebciJDWXsC9G2xe1BdYwMOxEAU2vYmaykAmSz4bQowp6eJcCudOPcH/p
8zCRSzE7iB1X1W7YInfqv4XTobDIBriScA4PikT1IZbY+JjmevxqrERDvSK9pSUNL3cqXAVzR/ui
e8ufR9zBPxAzCNuvifnTFAKo2H19Soxob9KIHjvqMG5au+V9j2iQR1CaoYZH3aVFsP3nOLWVRvN5
78ZUvrc2rqjGxD6DS0D1VyXGJo5hq33pxsQUiE4W1Sronzhu4uOscUTacDrJNczykKEFo3u3VLBX
/bfDfPZXiqHiEkdIT4uU6vKRB7oCm2CeqEmOUvG1MEn/tU1kuWuvpwOnISu6gbc5cZuvOsmWsp7x
awWSbUcg8/Sssu15Q8t1NFag6LLhmkTR76337ji06VOQePwGzfjsWn5LIgyKni+AjWLy1WQ8OEaZ
BKoKi8DbMsU9gBFA3LkyzbEmIZZwUod9HOywvnvNbpTdGyguaQH35r6CSulnTFq0lKn6Zks6F3RO
/mvlsJQhwsRvUaA8vhJrc2l397ODlViVbNjAalVY+G3ghccG0nHTWhXNAFdbsaZwEmV794j+BO8U
lwOC6PegrwADoOsaOGYJWALi5cwEBv9Bc6i3NS16g72zEa7Vd1yU5kNvwk9JgukS+LQt5zjUOfqH
DZoV+WWmBkjTqnhldfQ0LgptqdTvdB0/syEZ0DFMsliasIMmsNGHxXSm0qr+7gIFUXEcVQucJm9N
iKhGstAXg9iZlzqKXSWWBR2cUDLXHWLamEkPpFmzEoH06amdOpoLKr9kPfJDEvuVFTyryWeMlwCo
ehHvMA8+O7zuPCOQAOPIxwca1agH49AXNmynA9zJX1PQ3lY2fb6LZdO4w7v04pCZ9hxkKis6HaAk
8QUbUKsYprNFfvx1yiZeCd5gPBoMjNa8BW1Y09AWXE3uQRLlxjyG+89PdDvf6FnVxTK53UbmSBGT
bbti20k802myuP/mHb8ckOLB5MRzdgPIqh5dwz6NT7unmTXJeseK9fpzgh6g8KGu8YMrdoPnm88X
KGFyKD2W71W22H9J5IRHNWOVx3uA1baXnl36OsO9vECsTAB5ieSZN8gYOK7wm8AW9eykBApeLy9M
7HY4rFLZ8E/T7qYgQ8rCi+behYWsge3ldYheJ49bmg233rdePETEhjmmv77EmzX4BHHnqu97Cok4
zyxByDCMyjV9W4JM/rfVekk+o+zeXuS+4+lt0HQ7bzJpFrQpuAC/575bwgtw9CUpsJJ0/4Ah+jwQ
pKnuWF52SYRedgjGMqILxtE7HPcRDy4xJe6vCAo8TviDoIGRb3WSdPqVwShyPaxNM9bPiBAej45I
zMjMKoyarl8m9tju3FzqFKJrfAj8OQhc4PIMVJF4WbGKqIHU+f5xiiLjjltIZ1PayQzNJWj3eXzT
gcM926nNmaNlUSBztYZr/WXriJoKECj4lW6efkDoEmKiuXdZ+SopktYmdALDS2BDjg1H7OU9weQJ
Fp05OB1/SBKArX/sjNz369oSu5fNhtzjXJDdLf+o2nEJ4xuJ/SFtW/PDZllzcnU3vCo27MM1Tax8
anAr4cOIuZjOMzHtuxsaDP9RtkXvad/Hbyb0w35slnt30bQJrH3xNQITneLJIxcX1vIRJro1i577
eKZP8m49fzBxPQB+n9dhg18fdPbnRERSPeLuntQpHOFifO7Dlp5wvnB76QVKJNn2y1MHvOD3QGf5
gLXEEYxWR7G4gIT2NEVE66YQfIB5SeQu1qFEwkMnZdkPvNYnhmoBkBRa8RP+Wv7mMcmws4OvKzuS
OB6eQ25hJTO4esOi+925GBWqnv7ACXZ+l1gPezVrH65lM+INgeM35s/MXUBKjN0heUbsenLqFU2A
EQ0RfzNRo+U/rwf4n6B1RI5ODUc0m9d49F1RJ54huHYFBzHJvvHo1Mb6Z+sGLR4VMoCjMjPthM9E
EKOvmih5yaZJPXTwgQwqpKiMLkcKWB0/J7Fdii6YR3YbSWTmchM6G4uRiD8MpIcqGK3lWCGVXbxm
PGbYlp7UdsIgG9Lc8RCAjzMZPPQ7XG45uBr1r6EhWBGRjb4Err37svZq/ec2k7xhCTLcDhJk3IVT
0ZF/PQV+XInMGixJt7I9JljEvihMudNdyJR+BBpc48PWzpsvRrbS+fewtXHY5KmU3tyI2wdyjvc4
YC+K71xUXsMt79D3Y3hBrU6Wy9jAgy7PqDe62OBVyYs1ZskzXgZX4FqCCY1Il2ITFyYaqSl7yV+R
O2MUCp2gQBjoHgFeC+fh5OJp0YVCLwZh0uTrVl7nqI6DPwEw5fgwbK5J776bMFn9zUF6qCvIk4m9
EAIEqBRz2HXPuttBEa64e46xjuft/nuIA991Apu/KEDtlEYxXcRIM/+ApHT7hE98/5guPj24fl9+
QJAAANvi8r5uCbdDgTW+1udE1xpRP9ES/qfRMr6O4Mrex8X12blrxwXjPQ2S4NVwYx/Jxse+xDcr
/uId7D+9THly4jEhcHrUqy5CoqInt8rtpVvBs4se02VOeolRIuwZa89E1cCagO2LHh0qAJuypzL5
yKh1T2j+2TNooVrlopVOwgt0yaZPNq5tWphs13URA8K9NxvNYv9Sui7kwGiLmNNsDrMXId1+TDAZ
IHhbYF+p77y6xRkHgUD36RB4vjFUzTUFtC8oHYtA8o6cZ5rQFrTtZEMFiGVU5FPHS4h3N8AOFdm8
Lq0fwCb37nkzNAFqv7s4+N3yof3OAPg+zPWSkCKD+UV0HXW4Qt0P3FoWKyAkUIoyDT8wx1lTbZ3k
7zOJ7XnDBLwdk1hmH2zwGGvhnTSet2bv+78StpywfdbmTvaCFTgFa7Bjxtp2hUY45c17OzGT15QE
otrjuw3yuICZzxdf2zfYa+2/MvyzzveGO5Yz7HX/2ZQI9HGecWqrBW3q6wgUArOaak2+EYU9742v
E700qGEoAVsKSGxEnZYVrK67oOjkNrEcosGhPemFb2/eN9l/vVRo33Xo5zf0oeKN1h0eRO1WjYVE
ELG/e6hG2lzhOrDg44M0q+ACiOmOR6BcuqYezrXHTn8eddvwjIl+vxq+J1ffMXjVIf5E8bDsJlbv
xTB29C92oXhzCP0oFBIbtk4XHELyP6LX8+9wGMPpTq9rd96Bpv6ddC3rivaApA+WYoIF0tzj7h2s
CnDVRit97fQE4JomoxlL8OmDKnQWo1z0jOBq2sHY10Cq22zJG1JnnwDmmubaKNQPwFEDaU7Q003Q
fbaeYrCfmu6fi+X0nxp2XAFgA9c/ywTKsuDB6F/CdvPpAy5PsBl07sEGspYy9LGzPxPS80fjB+Eu
xlAZFYL0iNix8wbuiMpY/hjB0IU40VA+HmHxSfdqCDr7hwP5/E36hPXXDP7PdblZAdyYtBo1HABr
I44BgzFxkXUgtQt8szQqGw06DG3k3v7ou6j/NetlDC57X6v0UHfp8AdM/ZLku8u6gqk0/HMfP7IC
Evx+Kcah9k/BPNeqsByboQWIdNT6oJ4/4h76i8PUpa4/1o7gWo54PcITeY8BAhOQ3ei2EuySlk3g
e1UZGMGxatUAwCp05/3XCpo5R3WJwGrbfjykXHlUWrnqG4owuQaegNFNl/U/4MbZUNDI7QAmg3p8
Q+woTsxkA4JH6pc4OBpqsU/tOUkagHGdTd9bWA/wM4os4zmNyQw1Nm3lj8S74MMQ4rrfyQQlBxYS
9t0CtlC1LvfVYvnb9WP6uNtm8SWd6vnGRbb8twM72Iut1Rs9DMZjQtRrN4Mg9hz+5zvCfArskFHy
sLpgxfgLHOkwa7ddvcH/+gTsCrA91tZketKyG/SDwo+/oSpKfBEiGUewGd0IscekcTIwl68rIic8
QXrlgj5TY86GTdFfmRIMYZON1j4na0b5QaeZ/uNqDjgggMdNVEZ7v7yDPPbsEAi1LIe7t05Tkj1x
UMgwPX7AyrjZjzVWVn83S6BdruLMhNUyo3krYFSpu5eOtha8hGqB/BEJUALHWmlgMt0EcS9exaNV
tH0Yox4y90DF9ZZbijWzs91HO4MemdC374tnU5UK3X3g+wiC9yXdwgHPKTVpuWL8DgsehgMEJRgz
PlO90+w0+wAmUm2KjiavsZZnXtdtj2Z0o8qP/+jYb9kBf4X5ieKGZGwhO3BWUz9FkGUkjU8quNIP
fQ6XgDaBgofL6EDBQLsC+MXw2zIfrpXFSVhyYLlIxwg8mKwqauZ4KAWJ8VjnZO/QtCf79ruhDeOP
3YShDePnOO93aCpe3S0B7H7NNFiwYmWhmquuAeFxDLZ6fPLYzf6R1uLuBTLP0ZfCeGoPFqqQpZy6
kQ+lwxQSfMKpbrYvdNh8chWTj7CWDJA24gcyNxtmbz1F/Q/Q4xr/ZYzT/g9JxBDcwAKk/rAR7KEO
6EixP5UDF8DFBFclnX62Cm0EFCcwRr10G26XEiFtEQb9FHqPIm5w0dx6EOEEfEhL5oJDBtg8bpKg
cLKOTG9Rp6OvIVzdN4Sg/pSpQST49fYBWoIw7Jezp33UFdvWJ3dibkvD30L2C8MNP6Oj29Ht4Qkd
Wauo2fM52NO+0rsK0xL35J2P6KZn5GJO760WoLwJC6ebIS1+6HhohQAmvLiPiTTwK5xW87HFIWtL
xJmY/Zw2/fhzbZJoKJpgFXuBF45SiiD2eEWL3oe+gJUJRGXB4hq0ez6KopeEJsH41HKdLqcNFTyr
yNwOtMANMD6mWqZpHmO18w+wGF8XCVpyAADSTPaeFRTZMnTrOD84LdsnuSec5N6EGH49ym2JEqX3
K+59nGeOYXHOZQzAGHK+7NVDna4KNyZBW7QdNh3yYd0BXw0Mveol0zIAML0t/XQJrcM4iNETZTfd
x7XLgSHBrnAYcbR7SiLsJ3a2e4yWrduODfxS9c9Zgss7gz3EpZJAj7TlQGKprtK0XoJ70sbSlXvU
UXpb8Cxgz12HMsuDdJqXH87Bc0DnbQavKlwbMhbPiBJpoMVr5vkdTlP0ZUyZelap8L/wqNAWc6wN
uHPqNqHQKYzxL4gIGWQKMZ837EXbMa7AhWaIEdtY/bcz8RYUfhWCFwANkm+aNRvoUaVXfHaK7A82
WqaHjUvQJ7Fb2moIVfhtwm57C5Je6g9qQNudbFbjjwTGmJiTDxAh/i91ssOicY3XVtnA6fjaBJqu
T2kbmH+Om+13qoalhsLpPqcT1ILm4IYwXCG3C1RXzgkLyzroG10RmM38S2kE3ju20UhyXLTBF6SD
O37GXsaIL3e1awqEKEanTdbI54oTdUwZ/6dXjySZJSbBiDhmgkuPWfiR5Aw2D6xU0HqMz/VsU/kY
4vOOqy4Lm09k0gzTe+pqIOgaoYy8VEHErujApuAVUhl0uXm9cfHP1+NwaxIscZS7aXDP6b37DJaI
DYXY1p5U2ojtLYF2YMEv0WA6aZpB9lWEKMymDNnOk2KM2x0VYWJiQFwf1yb3OgbkSXFPiZyCH+WA
pOOhPs8zUV8BSMs1d3ZSFPCVd7CImeW0VkYEIHU8vsZrGwTZWsk5ZY+xmLpPM4Zo6gMLmj4MknqH
4G8DK+R37CIXHCPLWy3txs6SWFGD3Znq+gShy46uLaEhaOgGnORv7FcMwJEzHOciMjtnFzXcfwuM
+d1rv5L4ZcoUMEfO8H6CWpaDDFsw7HZJz6OEaAyuT/OExwB0tUKguvW4w1ligHKtTJ0UceoRLdfs
DwuculP8kBn9zWrevo9mqIFfrMQA2AssOeDeafWhy6IOgoURC0QVeOr0UyyNAU2fJBNaMfh8TiBE
efdNxsB9dOMdUoLsu9cnLXYtEIYyApqUNm3NIaOLMQfhSNKWDFxCA90K63DxzbF5x/4BtKVCWnN/
7hjz37tUTG+bQ5j9S80ZPus0RnhWLiNs3eUCchJdxtnU/kXfNiN7jU14/DMXaNfTWGDUBmIYbhVq
BFB9kSoJRNiS6BudawQaq245bO/Sjn7UaLtawId0ZkBYx7A77HOy3jQC12Vhl9D+8tBDftaO0R74
BpvLCEGTUTEtExIihrBWc6lajR5lWwcH8gsjJCqRp+xHQmaAxo0a3eM9IlseMSs1FnHf4JsPYOb2
4SK0cWsJjicC+diNUXCi6B1lyTdyd4Hfu+mfcCJ5XWIMo5AipHBB7/WOP5Ywg4e/h53ICl7L6EyQ
DjBdM7XFRdZgZ6qapwEonMfCdV/atAn/EtWtb7sVFnomQ4e9dFCf/u2ipR+KKeZIPWRcAEBz+1oj
oDYjzkIEu1tAKbRrnwSExPdHH3e/FVH2ux4TfEjBwiG+giXKFSI33VU2jdd/rTV2Qec1wpDFbvXw
qOqOhQVxE6FlhjCl5cDCZJiqZiEDGjU0LfEBANdqD+2SdRpD/p6MRx+s0wp6lZkM6/qDTm51auv2
QbQzqlKoe76CNozGBhy16hVCS/3+OsAGqb25VI8hiKQoXP+n7jyWJEeyLPsrLblHNhRcRzprARiM
urmbc7KBOAtwzvH1cyw6ZyrCO6tjJmU2I1KLinRmZoAqnt5373lrNU1kxxP6XGrnZh8aXgfgo3zI
cY9Ov4jL/itP+ZdoVNCbgnckz2GIaqLCxrP+ZjhF+/n3kgJfslGzskzTpNKl6MSSn3FMw0U+lfov
klff0+Z/YVj/ChYlMc9AzTlWN1ZAwbpTQlbpppNYAVxGm0X1KtcN6lKOwPMbh+nqXdSZ0azinKGk
64gjVu7zfC/s3WQq1t8Lm33FkdJFjEsb1y2bCLboOMrmlUh+NafjX2RXrC+JKop/LXVMFJO6MPKn
JB/rtwnJfHGNrq7g4YgauelvXbqveNIwqu20kPqyEeMUHmYlY90ZjXb79367+XPUQKj6COKvWTba
TAjT1Ad1p6pl/PdyGF/hp7KI1VBjcvVmTirVVztRrBkAJv5eqOcr5TRrZKk6Ga+9FDIH+WgZtsYU
niT6RcT/X6zJr5RT5TxisbHHeUPD/k3NBrevi+u/97F/We6cM/SSeajLhqX4nEjpM0m6/Js3zJe1
XtV9jzX23ABMrYy5nJrweRvl3yJxaF/5phOuCrNSk2XD9L/kUIZ1s64X4++NqNG+0k3TpcpiCox5
U7dN/GFVTXbV6GX053CEf3+f/kf4WZ7+c0tq//Ef/Pu9rOYmxrfz5Z//uCtz/vcf55/539/z80/8
Y/NZXr7mn+3Xb/rpZ/i9f/7d1Wv3+tM/6G+jkF/3n81889n2Wff99/MKz9/5f/rFf/v8/lvu5urz
j9/eKQG6829j8yp++/NLu48/fjsjrP79x1//59fOr/+P39ymLz7jr9//+dp2f/xGfOR33ZTYDlWI
m6Z15hiOn//5FeN31TYdy7Kk1IRzzmgVxA+iP34zf1cN5nzj9ZXCtjXD4gZuy/78JX5GBWIngeKh
sxtMcfrtf72uny7MPy/UvxV9firjomt5Necw1T8fKTzxdBV6GpgoA+MQ8w7Oi/OHdCmkUTUyxJjv
lniyXD28V5p09sOggCkh54fRcPChJRfpsKtUcNw2xx/iKNXlLJNfMHF/3uv/fCVEdjQMeDyKjS9r
tm8jpq3R4N9V6bgLZrQbVzPiZ1NWvxwr9ldvms9Q0w3NNnT1K4KwbhlfH+V9vuvU4DEymMY5aRcg
PfSt3kRiXQX4IXD9ZpeKCBtvicuZJZ4l60XTYirA9lfz8X4ONn5/6zbvnOtqYZDUvj5LbamUM4oT
TpBylH5oyicUx9hvKmMXWZi3sANFq0617n+4Sf+8GX68+NxfX6/9T3/2HGH/4dorVqqLuZ6zHdPT
cYiYKO0ibXVPOM4v9uG/uLY//iX7y57ZiznK0kZkuyga3xBLQAEN7PeL/ZHFv3xX6vlO+ec9zV2s
abajWt8/TC7vV3ZM0MhGbdEAdkoW4IK0U3s1GkG2wljoVo35oM3zJpfiWxPsCIz4YbqvIkPzmcrx
pKFRb3LOTiZys1MJv6fjQG+WE8Mm6+IZN1NBkARtxDUIOFVhjYl3LlfYbMsbYWri1AMddznKvPGg
vKpR+90yEU8BF58rWJKzENsoGu5TDtLr1mrvE8WJPVSPyQd2OqyE6YyujINnNojhGiO+a0q6pwlN
otWkOZfY0jV/1IPyoelIjrn9UDxrrXI590m5n/XoTqVdvjaT4VEZsEbOse0TRbsVtE9xXobREdfA
UU7GBm9v7wZs/Xlojhio0z1HmzVpbWdLDYH7a8Jp1oQsRDxz91YW0W0v89EvMaLfMgPrQCs3vaIL
4jd656yzuWvdPqpdo0E1wdW3buPuE/DtRy2mGfEbGDXBFtbX4vVK9OwsNgmGfl2OKv1cer2NPvlO
XN2jvj+JAkqRZQg3VDdl+25pI9YoJQ62dBHLXV9WFSp9W22nVm7bs93ViJ+GubvCr/OZgo3FrGCV
G2eecMmVM4oAs1ZVi66Z0ffbqogdF/vGfSimDTfKmxJEitvWGA/77MUpMZeGtYNFr94s7SJXeY+7
IA/ZjhoLTysHlCe1C9TN0LJeYGbSCmzJHhmOcdugKZJ+qC/bEA+Ew4HAH9IOZ2Ib0EhfaGQZfENp
PdiC+0LOfe6rce48dD1GNW1OXrRSpZECWwhtlRacrNhzyJeu+NDxOw4IkBJ5aD85pkVezXlQtPMx
xpKPaTLem4uYXGabzGRXzGyV6K1XDOCMJQ38yp62i05DwzKuwwRgUK1OflHvCGC+T4k/S8ftUxqj
QsWfHCJ6MDWpiyJ9pUTdnsy4cPGbHZDsQhrYQD/JgOC7up4iLDl9a1/lrXPtMHCGbpmCntlprJrc
X7r4ZkErmad4XKlTtqXT82CBvsBdtGd3Jr2AJlX3/pSgpzeHVtxqstiF00cYaReZNnnIixt8aVUP
vESB81m8qcayModm5wTNUQNNOmcvmOkxs3XuoCrbUNyGbOjlaPhEblxMK/SiVXeynyZx3gFKX6uD
PegVb856H7eMM2lYUqrHie3VUVFAWX5heUJcwTCsmtYenOJGRwRQjo6JPxSt2Egv+6y4qDAHW9Fl
2G9C5yYkC6o3i68uK7VrsPu/hO2m73h3aX/R11dpNdCImYgzv5jO/GpEr1X/wYRor8eIqCQYjD46
RfUzcQrF/ULINZ9WE34GVTsx44j/O3lSITmJazr8SIrGa6Jv02JjLllX3Qf67gpn65Irh04b1k61
n/KbgumMgRT+OLgDcRe0Z48+gmF1l0Vj+rpir6YmIZOk4SBr1ppu+Yp8ivqXbFrhznPJ/exRb7z4
kY9XttPNZJxxJhxvx8sKmGqQGT5KqRvRLCvJekbZbplvFcysmnowaFcHKaGB2tjHqoTCW+0THZx5
yC085OsSf0ZfRiSW3s188Wfd5jbakPolymesnTy60obBSwo+4VGuuqb3z59lDkY2Hq01EU5PQ2fK
cwZ4GPTNWaayLmhnr/VcuzFrzKXhbWWX9JOdlVWdpQptNenRuq6HdTUPXpuFbhE85fQq+8VfJPAg
Upg0/vczdhQRa8QTLA+J6uBor3Fz6GOiLbHi9lK96CKxrVXM2QFmgcI4alH23EAUwZDhm+rFnDcb
U11cxWqIncWegnmrwCAPsqNtlC2RTa9WTnSvmZ5ycz62j2pKolrzGY27NsYaX9wrMyss3JvsKccC
T6VlXCXai0AIy3PBbzlqZXqTxNGlZHRocRUWQHfDd7N01tJqVmR4CYxjFcfUZ6rxita7ZweXcMs2
Wq6ahJxMnQ1ZBl59ftm1yfByClwuWGLKld5kWxgXuxEK1LoU8UvRnFMm2GVow+vtuspaXEeh86SG
oeUBVZkxE85rOnfHMcfb1rNpLLMQ6yk/SzjhtxqP/BhGy57s7O1khPIQnMW8Mktzcur22h6ghjvf
dG04NQILlbVRjNBZxUpzKFWFoYIMnAIEvhqU7DNY2ICShiSCOR5QkD/KoRFb/BjXOKQuIGhcCJLd
fqeGm/++VMJS9V+KCoxAhtQtm5yFFF81mFi0JhEXqWy7WlmNcPpJJG9pdhe3Z0yEn0bLIe27ZIVU
iQZMhWIaJKxU9SCtsd4II84P81SPpduR7SOU3EMU2A1ZuxYt7baYlpdMXudOE3ReCPx8BEttWCuH
3QdL7UM+2GSTFOsRcTLyJetWVB9V5mDPSagLaLcmd1NHo4vxAdMludQGW4J2NJKdnJX4Gz1F+2T1
S/7Kp2PXz0t11SiDH3elV9JDICAtC3LaWNgIUV3QNxRx+BjqzHcI0TIjealgdxuEejEaxEMSUfvV
Ih+XIiVCG/I4pZmHw+MBMdIrh35n2V3wVpIBm2kG3woxdQcwivXJyfkzHXiAU1Q3yXFGCfbUwWEP
YVQCYcFmfovmpHyM53JNsvrYtd2lptvpdWc5Csnw/Gk0AzJ2Ix5blBU3j2iAlos8s4snNyQqoY4D
Lb2lfNMc3MTwHE6BXd2PemT45tyQO05sdST+EzPBDPoZO7w2X2mSBiaebGJpY9T4JvZe+igyONhN
UbumA2ndrWS6eHlZ89wdMnUN9u0lQZsmOwDlaTuOiukp48ijRGv3Ra/O12UnHksN73DfqPuGjs1R
aRbuVye8ZIp66eOw/7ChMriKmWPFreF+4W60iFFQluRFXG7kODt7Ci/jHJQk3tQo4SoP2ZHZQtib
ZK3tynIgK6A3V202VKu6IBWC3SSR1SX74MW0mPfzIvaFahDwjFN/zvMX3cZQEHVPwAcMr11mvFoz
ph+9Y1mnmlYzWq/uV4Ki9UheMSNY3nQuEkDzEmimCF05Ca7AROOAK7ko15kc+/eONtZtoctHI2co
AE4/Cm3jKZSYy3H/n8DfX0wm9IciG16JD5GjbqvkMJVT49lDcLXQOTRyyhBSQa6WAn3sSQ8Q4RnO
8SwqEQ2NU+lgiLf245Q1VBj68OQkWV280CexZtooZQ2ccU7lHmlX2PjLNUgKjkLucDBoWfoROClq
KFnL9pocLhlETnjvaUsSAmt/Pn5mGr2ivohul0oo3Aq1RjSeO0Y1XxN1n6QbUUfvjDyJpW8n4V3f
9dVroYJWmKorPANuR651Z5lpuE1gTbg1XAzeVW/szPalGNkfvLnXZ1ztXXnZMC3i0Z7EvoMZcErF
THCmFsuqWsiS97TxlOyQ1n5ZlCEdzHlX0YveF8FFPzvbKeOooBhHoZhPBg03eoWxiSfLIDemDWO9
cowXrUuaIwckqqZ+9pUg7P3M6LysPhpNUXjnB9oiAc9QFbSLs9JYRizsXZuTpCv3rayOiH1uyfMy
w8En6fux9qX5TSRroAr0DgfjTe83CoEVDxfcIN5KYqBigiKQDy5uLm0q/WISrllDeBhxZohHsgwx
0d2hrG5Len5pFu1kfKqXmeaafmiX+qQ1+VHYF2P1WA8Ha569lCrC0F6d8aTikcucYS3haxKReU07
Vj/GLbN/78eCEFzabZZauatZsEXfXoQOHjONYEmovcVLsce9FLukWsPzk5HkllVZ27YWbh3pXjJ1
OXY7uWzLWK39NjXWqsxdB0lVxil2Wc5I2VM/fubtQe8AOcdN5oV15yrsXIPaH0JygGlh+czY3vcZ
lJWGEWbnmooyeqVT0VfKjmHslK95wvCPPD90cbY1jIdc2KsgNtYGbvoxMFylPptrssS3zqmfZdlk
853NFtEnV/huDhkPb9IgWRS/6c5nP10kRTITHjayTTXEFUmu5LKZjsywvFWm2vYJrWceubwTuafV
Ui3OcWp5oCIZu3QTP4mF6GdDyeiao37ZFOJgNJH3/bn5/1oJPMbvDQibb91XKfAn9fD/I73QQOH4
13qh95q/lR/x64+K4fkn/lQMVft3Cx6USZibHdI64+r+VAxV7XcdQ7S0dP3c3z9L5n8qhsL43XIs
vmaQ69Wh6iBY/qkYCvV3Q5WqLU2TssWy4Vj9XyiG3wej/FNdIVOFCRCgidR1rLXA98+q0g+qEXOM
E4whQ7dNmyTcBbZVJG7Utp6dL+ahrobxVIxmuLOJM247zMsHm7zmNXgZ53YKEg7y/Zid6NFrFMtm
+67UmbKtbQpR4Ajh6MYZ4bxaNub1QE23CifiTwSF1n1jZL/op30fhvPlrdhnXVY6SOFSml/aTP3A
cNS4jtptLYf4Q29aEmyiLHf6SAQVWgBGqXhOcTPO5kHnXT/hmbcwvln2takv8WaaVXGJ6MJsl1zf
GjBht5XWVs8RmEQ/ZhQOIaE43n7fczFENM9jq47vzmTGjPe1yh3Bsela7cv4Fz25r6ru+RrZiE1c
Jm4hXTPPxewP16hvyprRCPhQGjvJCWJN+avKnA6/Ilq6nacZb6umNhtiGzHHOSaQJYOFChYKa29Z
Y7zpk7CvftGkOn+YP3/YpuFwvxhCNw208LNG+MNrylTwbATQ2i2ponjTSJmswqBqj6MctfVikeGh
Tx/9om7/iz9qmpYjGTHC3S++SoGd1vedrVTdNudCP8ddpWRuvFCRegLG7imdi35LPIjc9w/r+S+k
1b/6u/jtLRORWThEc35+s2BpzbBY+Lt1mXFnm3gJRqW8T6aGu0Mt2xdIPb/QWGlYfxE+aRkIThcS
I46NKCjEFzHfqjIDw2o2bu1i2pdG2jbgSEJ1D3mp++Bwor/bTSCeR4KtuD0ZJQk/u7prGiO6wC7D
cSPvMHnqYjT6zdi31r3iYOwtY9If7pLEstlUWK3Ow7qX2LnHyJx4xLWm29ghw8bj+L21ogkcmaWv
KKQJYC5Ws62Zlo3LGeDLI4B8jNNDvZsarGFxEhV3jLpdfJ045ks22+UmtUL7FR8lICEKmzQ3wtbV
Wy186OyiRVzMB/NCKyrnTu3qiB2jckwkMdtpXWXBk9oqeHKifDn/Ww9LwBKlM8crmPM9Wpg5bUr2
s4Njmtkrq84AwyIhujTN0O2Y2TYr22wexhdFS1tz5ahGw+k4t+sbAGXFqwAbxJS2JpgM8CVolm5Z
TPGVHFDTcIl0VxJu851S6To5roJEqBxReBO6FzO2bDfIJ83HV2vvcWdlBxV+1Ozl9EImLyb591Ha
tbrGttVscUkPiV9pzAEOguYxVZsno7YwIYVocMwNjqv8unZmmCpoS3eZ1jqHki4eRl0dwqPTsnL1
qLGog7ToeuijseXgMttEhPkUWkEiHsIbkQ+A5Z8t41yPBg4p5i7burdwcnHtvCWcZhTdVRsXQefm
hJqpwcukS73FLAPyr8Lch1ESfHBqMe4YBmQeZI4dvp2mmaBwo2AZsdKLxDbC0e9C1NE+EuldGZ6D
E7K1Bk8LHEmqrtBfRBdrHCsRXOxY86UZ2v7SKCdc0t22IwhzjKdwQ7rNPBUmwaACy9BeM8igM59t
r0zR25xaFxhxPqSlRGsZZlc6KO7NktipPygtcR6Ybjfkx/N1aHbvbbkYvGvbWfXaeIuhpg7XFWKt
zSOgcdM5Le4cTYa3DLsgSqi3NdQRZzgWfQXNrYojzZNL56y4zNHazg3yWgBM+gCZz4D+kAbztZFo
BjJ9P51wTbWkofvujsSS7fg2F4P8W17i7wsr1uBiyLM8LedgF/ZWh/S6OLilKw3FK01C7Ma1sTUZ
OnBrL6r+NiXID4p91ghbZbxqDB0pH2b3yq44DPdhNW/0JikZ0aiI5FRgAFprGM2vrLGBuxIVH8Gg
RLiZosBP2SGuoI0pYIkJqgzpMqBl0dtrKvUsN87zp93OGOj79CWWdUC349QF3c5oS9WjqfZYq/VV
WysPGlHY1SSHfhVwnL8DAlXvk6Lubsnpo2RFxXvNoWyr5jyQtk1mUzJXs4w+hyysr/reBp1g6pF2
RKxCcGO8VrXVezuGXYHpyUkct2jj/VwEjdtX6TqrilMCOWAnHEXHfc+Q6VuLQXQ+CXhWTzswgm9e
zDXwveypHmQ8exZrs3UriyQaiAtRSLfJHUyuWtgpq0Ef9WzV4FaDUMCzyWfXK718LqItYfjpJgoK
DqS9g+cbLgb51z7DHcJBLIkdGQNZkPump294IXRjeYS2YHmtweTiqVFPg+nk1nZodaJpfWfuuzE6
0ImdU0/UTuTC3lGhEmTychBJd93GWbFSnSC8Kno6KQxQ2k+FeV9o4XQicHKh4fxbt4YyX41qPe0N
u3jrhidDCRyvF8YhnQE5uo5Rxt/CVLlryTNtqA2YbpeYi49NGwMlD9tVWFdX1Yims9SleUd6KfCN
HsCSViyXjl1yBZwsWmuDyDeCp9Y7jIX8ytKBXTiSbMwQBGlBeKnP5toTqlkkd9y49jqg+Ns6jRly
hhd1d5k6S0hYL2yUTWXr6j7WDT30DKqw3BUMTUxXdKk6V5VWcoM9abpXq6C8UK0y3Z4BN14mWldz
IvvAvma5Kuorh9FCNGgVNAzShrYYNsbI51KWj6A0retAtrmvn7XkhblZnesosrkxGtVemQz32UUD
i74PfIehsfuxnNsLMRiEjpbcuFzKYN60GpOMuuUxn/s72Q10gudiz3RMnkJL3le0MBhpuaINt9ND
ujKJSfw+aWPVs4qx43IoDYmYcnzmWaKsrHoGcYLuAPKgmI8KQCyfadCnioN10CYPcR9d552CI8hp
8uiSuZnhhsyguQXk6fWEQW+SVq29QOmy9Vzz3CLL2D4WrU0qvle4SlPFfAOaG0MLRDIQ71kKtCHW
4/bGYcbgDQXrPRq5uVIgcW3AaJrX2iLTtbAJ6A5d4xB1qunINEO1K7VKXiREfjcRg2ywFQeo2JFF
Tow3Z+t6vJ9S7SHMi92IuTeZn2UCOA4ddl3p9bd4dMyVtQRh4QoDwRqAGY7vb30QX6dYy/ualpVh
Z4brBA4kVV3p33KsY16XWd0GNvQZr8N2NPdvYxXggZeokn27N2QHySZz3rRygFMx1ONOV2JrD+/S
PLDdjoeqF71f99va/BbklnUqrXq4y3marhKGDoC6CgNEADShpSDlVWsjYlCrX2OBt56SaSxXTEnn
fBKZKvS6LrnMYLDAznHcQeE/pdNAOG2GUzDPIbNoHVFs4wgWbKQAPnGUpxLwAEg0OAlDcmDeMZ0V
TuFMzCjostrOdZz19TokqYk5XwPgIUuB0GBH4wueU82vYLKsFt2+j9Pmriu7lVY1r7Y2UJEsy0c1
Nrcwm8JrJ8w8aWvmsa7L1sdC7QWlQOdzyvqYNw0wOwR2rxYZvyBd0KzIj28XMCRyIQttDLR2sM/m
EIg6e5eDLnlVs6BbByqktkA69MNG60EX6TMfrlfaifWQqXqPmmseGiegW5NnmmfXc8LWOnZHI4hf
Q6orj/yT6YWxepNa5r2WT6ofiKy9skwFDK06PXYWiAMi7VetGDNvbKxmE1vVtyEEKFQxegsPzF4J
qoOqJgjMON8tiqzM4Smq7VorhTFo7hMnfgIZc90YjE5Fu6BFZo+GC7YlX+ujfO4QYIQSOXwGDCBY
yMPE1fw2W+U6suxpbavUnGP36Azz0dCcPTEjpguT4bgIstDaasSuVzFECrvr0guZ6nB7rFK+JK28
bWVbP02MeqhK+7lRqsekLWARNa28JuiwoQvMWDJTPECqrGCxmF4zxMZ9qU6kYYduWS8yGllCUXGO
VSHetnlDT2wedrK3o0MWWJZfOuEEZQaRr0KSgkN4twCUXGhmcGPbtpudOyRjJT/6iHEyo9r4JUIW
ll/1oOgyxWcLvZhAxE51QOQmOCtWaVbRZ0f9D/cNShmMu/Sq5Dh+GObJuDYJmQdNl2ygsN5KKnoX
G7VxU3Hxd0y3rTdat+ysfDzFwZud0q1lBaxT5mwDDY3sVaQGEAMdjgGmU3CLLfF8rTTVgNSLMwWO
XY6sZMNG6KA1KgjgerfT1GLNg/WYTe0Znqvveycm2VG9Gyitd2FAQTQmeXJKYRV7VVueImaR82Dx
8raIX2s+mFVosArrWd72HDj8YmjiLTDf+MVyBOu3aVZVg/3ZKxoRbOr52ySjA6ydjjNDaEabTCGx
5LUOGZrBGi4XSPpeVTHvcqjWxVh9FsVJjMsRySRe0ydu9n1C/LeMugT8w2RdlNbFVKZM0lUowDRl
kNyYogePBK92mkJXNSrAI4oSkWPMB+GZkQjXpczGVwNIHa+q0z3ubOUysuhTKrPYWdPst9QrbjEW
8paKYkRttFY9U21vCtnQExqrtHwutDbfVDlNHm2GJusuMBx3iWbB+KO9ndqzG/U6Ea96Eg+oD95E
tImca+5D1UQO1ff2FGdPoskPsRytbXwGM7bUMAVon49G9jsbb0FxLxwITcGb2c8ro15UjyevsVIF
QI1wIrKZ4zFo9AZDw2zs4A+oOTOjiTuwo1UnfUYDlla1b5aDNbT3kD43o8V5UBnuZzon+E32g2nx
jLSjO4UcxrrK+41ZM14Gh8smUI2IoaLL6CZ6dE5e1ii9RNCVNVlDDDDaqOGDIhLpJUkDiKOo86vh
e44rGi7b5CYY2fYwjQzRBI0X3VtuQd6+lyrMgAG+QqDfjrJ+wAUKGWbPAJGEFiQW+e5GS8ASTa9M
/WDtajgMtClcfEfcttlEtTYfKkFk+2yJFHRkAmpOM1Qf2Dshf4h9StwVC+y2k/mOwywpqvvazqGN
WSGlr3MK4vshbSpWsrGz+gZGBjtP3uwUOWxEcscig1CfP4LYKXfxrL+GRnRpGYxQ1DLfqV6sSRVb
R3+uEnCIQ0OY3jgB0Ntq3J0fLVSGxyEvrMsgDHYGiSqvW1KYaEl1Sxzulu2PVjHBDmNnB6EDykky
EDiInZnDRtd3LvTdXHMdLWVjkGhWC52XPkqrb3FO9z2Zg6MtWw4+jbo2bXu6z9qcUFZZrlQ7wb0x
StPtHfweilZDI9Mizt/EIC7Aw9jXClsbWjgARG+ucQOQL6ouxjmMPhzymfRRYL5FQRdeANFZBQtI
3pwRXyCBLewcEZL0yoZ05mcatS/A1c4r87NLx1avVdUYrwpDda5geIwreGQf5qgILziPSdOXYtwk
th6suv6+XVprG+Qah5VGSRGzM/t5ZNgmy3l2AOeNYnjKMl3ZikCRt/n0VNuGJEIVjXdgObAK9QIN
ClrEdaUPFXVx1K3VxEo9pQUJlSaT6nh2aug7bJ7qYSyU2Uv64EqPRopEITT7BmiTucvL9oKGkgGU
SmlWxC0BLKkKvEwz6nYjyexjjQ13rdvRS0IA8TaXY7KDh75c587ZahSZpvZqBrNTchvBpuHoNc6+
2Sjae4wAYVodmlkXM2qBRjSDe+nOG4SdS1erinGXA56/VdXe2mvKTJfRSmceGXTNW3sMtzP5ILwA
7TGf5hDLlWhO9mLNJPwxCwmNpDZSTnLJZFt5gI2cboU17cagFheGaVfb3l6q61g501ZIjcXEJS3A
KXY8Da+dKsxNXBicbqzE5IBcF+mu5vy9Ttv6BXsZyAKSCodAn8ML3QwtPzar/nN2WvmuVQNBGHrF
1Hz0sEmYi8K4qIFAYvUnM+82ykwLKBTJ/WRoseVpYqYU0ErhPBH4K3iCpmZ6SnQC/xxdqketXNS7
OT9jywBpZZe6puQniNn5qywKDDqEWNxFV4xTDJcUrgDFnpnbeCTSQld0oIc5bBnQpy0dIeW2KtLx
YLeSQZsN7rltQFxRXZe1GaQriDAUHuXMmanPtV0fBA5TluI3u+nsFffjcJno2qOtM6sz55zvElQ0
PlWVEAqut2y4RG5nEECvDMWOqkMMZw105LmXnUlDKvn3DGGJGQIjNomudysduqOn8nG8aLmiSeKZ
Amb5wjEhr8ZbAjZPJtF2Af7Zi/SCdDhJvd5bREqXs6ymR5LK4VFnlOda6bW7KIK7WdJnfQz0bp+h
S/p8/A8hhDg/pxdtB4yEmYOhP+QqKN2s4vROvW7u+rkOsl0+dPXaZijQxsyGdmtpy7U1QR9E4hDX
S9I+9IzsuqSina8bIRN6sEp6M3D+Ww82V+VMlN3UMrKPWTgf0qIxaCuOxe58HCdhtRhX3KSzH1mx
Mp3pPOFJRqm8BHMDRt6ePUyb5htXsfQGO33hBB59J59iLJ2EnV4qjaZvSGYml4ThMOJp7I/wLaNa
W4V0/ephTo9R17VbPe6LUzNkyo0CPv2R50B9OxZaAPUrRqSeWz0MN8Ooka6y1CTHn6Ek0QeG3dYh
SERcrZIyveLsnnoccozPaVTHW6PRYb8bgii4VOh20sL3jLh2tooCTllVnOBmHAP7QqQpwXfTNDko
Bzjq2WWBGqP2rbM2PebLIogtTtRrBeAhc8XTJqs3YBTnXWKAMVoMhiRxbkgpeZIxf4kDKv2hCMVe
WaL0gUHM3f13RZ/sbndfk9DfjZFsHrswqmgZt+cwe9lfmpPaRytY9uUKTcA8KIaqrNV5Hp4DYHcH
w5iXNeelY+fk1XO/dOKSwFsee9lgBl625OYj0wZwHo2KcgomkGtqOFTPcOSdIwfqCtJtI7sLQT6p
Ae2JXcyt8m55b4wUPR6+LnH8ZXIOI6GfUw1b2pV9XPi1qNB+ukAc6zgsDpEjLPQmiNWtnLPjEDFC
QW31/8neme02rmRd+olY4BQM8laiZsm2PNs3RDptcwwyOA9P359O/WhUAQ00+r4PUMCpyspMW5YY
sdde61vuzbBXjn9VnkVbC0MSZtVRf+Rz7F8j8P/73NL2eZlKsLcUKAx3AV1ByWppFNLsYkcQDLul
6l6CLle7ghp2WLYZzRuK6BE3eopRfwyDEYLLV8HNM8H73rvj3xlCCJy1uSSo2MtHCtBZmxiefphp
HiS3ZHxN7InpuKgcASN/du7q2Wq2sVPFYmUvwCHh+kh4U6zzM0uPZVhnZvWAwSu/aLKKHO52/kW5
BOv6VvlX3Vr2YWw9+8uqzfhgjJbYzK69bCdRWnei5BCeg0l/GIr/amY4fMFe9Hdz5wPVULp76fo0
OreVuL8RDl8c6t3PyoRACzvDhMPdi8K/FomdgiPsy50AjpKsEPKqA7gF4rpRqbapHnEmFrNGCGbU
f+lh1BAxrAHhr9LejS+j46p1gzvhSbUctzu4i8sqLrFuce8olp1IHQpMWjKrQzbKvx3MmmDVy05/
6Dm6uS67rBMrQ0IgMYdSXiPqyyxk/lJ/xLP2N4RX/T/46W0Y/IwMVGiXOFeFGrwt4XlxVxLveHEn
FPIwbgmlGvhtD31C34VhgxlPXGveex7qCOc613kHi83KizPz34mm/7/1/r+kZAiT/Mea7JbC+a+Y
zGnGz7S03Z//itb885v+vfn2zX/ZNmtYj02dz1b2lkb59+bbC/5l477738vtW4fz/2y+XYdfYsUX
8Htue+/bL/3P5tsJ/mVJWzrSspkqbJNC8f+Hzfd/hxg8dBvH/2fjzUbesv1/HIL/scCMU9j4hR/X
+6EGVJ43iQgBcgWbxYXElEjOt/94cf4PO8Rbque/dqa3v9ILHPbt3LfZtxOj/u81ImToXGvPTfZt
05DIkemysFcuDBA2tr13dMus4xWucTd1S7/PnWY8SJmKTVbVxn6cSw3PZSi+C20b90Xcpg9WlOMs
tfBpateoN8TmrUMHORj7ntd3lyzLm996WjAhEteIQlEW7s+AS1GtxKCMbd8r9xlrutTrqb3dJdVU
N+QlnFcWUri/K1pbHuRUYodqRZoBe45KfGBuEBFJDYxjNvhMR2nrog+JwYjuS2VZq9YTxPwHmgNU
Fe9NqwUKVhR3kilsXFWdsN90mrk/VprGu3ZMyq1pq+pgT8F0YLmIGcdLTB6nrfSuKpGAKVPaEhol
27ckHdqDSE3/3ffG3wHxqV+lQ6H3prBdguGAoMqw783kmeddcTShXTAxjvVf0hFe2MgiWjlTco8Q
KAHTzTarxKXcY7D9ShtcNHGhF255XcJVGmiUrMio0yWx7WV2Np2btQ7vOm69YZXFWDeNv1C9731/
Mm6m2/7TKAIjzPrYw2ukOpzg8WcL7+ouXS6Wu48b72fsOnNdZ9YjpJZPLbN33UWSZ5niKsI9z0uI
xBINtghbg8Kf8DwuJZNMSRHJapHN1wj0Lum9VR3IeqWZ3j9gokvOPt+gMzW9CO3gd1yA3JTq1HhV
9yTzen51u/6QwyYuCY1EMX0JiqEnHTeuOe9Z7NFT5KdosbF7LAl4oPqEQxakMIfB0Clu+xnk4zlH
DvWNc5112NkgTq+SainXhf9T4fVIneba222173zxp6cQwqpdf+W1zJimUgQDnIiDQXF4j8l7IM3X
BDGhWNUGb8NVovw9wCfM95GFQKDGg+u1/57B+r2ZtHAdPMobpkYueMhAu//VvnlbuUTcwJUHr2e4
gr5m2KPbOMMceAgCSgywCRIQ6dKQq0wfKk7rTWZzKWbrPCe7SCj/uTWLdLPg2cOSnT8uMCWw7w68
YPWY/S0S08NKpbu1WWfGKWjsfmuIiEt41KTOaRT9Y+o56EazA62BWMaW8gzNVKGSYUOT3WVs3Cdv
tOd3R7CqnsbpkOKXhTnRbiPh1QdBw9Kdb/MRW1oVvQIzVW+deBTJHO0YOLIdDObgCWtqvwImJedQ
AXZ40PzKhkxdfSC44GAyUz7IemNoXhY4NBkwvdA1MQVayiq2naf7Y5NZ1q8EhnDIzGjdm7LfVz4d
dWZiTmHVoXqytL1dk/LsCjqJKIdLeMYfA+ePIbOS5eh0mmzrbPei3OetehxjC2eyDOZD1NbeJUBN
3ELf2hflbRydmouoCkT7rDNfAC4Yq0zV7R+WSausEOuCZqyVRVmn7TDJ9MFdY87dXgxyD0curIP4
DhkCOSgrqeXIqVKYivuiVL+tkcA4idEqat5VYvBRQMzxJZsnc43bmEfOfOArnTCg4DjuCrp5/Oy+
yOoP7mh4fZvh2I7pk9XzQsaDHWYapCS+imT2D9wzNkVxpoL7Oo0sD+bp2PZy48TJ6wwFGdfAGN1h
5AXZm3yywA7WY8I8r2CLp9kQwmg4dl75YyQ1Ttkk9XIiWcuC+6DepQUPZ1rA+KrNDw9d4pT1afbo
UIFDtSsfd9lB5Gsy0mSw3lUGzDEo7ZOBvy4kwQYvlWvRQgsPI1u75tPKOx51dojVBSDUpjKo2AIC
s5ZeonDaW+Hok48zcY2wcSv3iujWumPJZi5TsjfNZ6Nrb5lHc+FpkB6JuLxrk5BH2eX9roY+vmpn
8Y6z4M0r890sYVF57m3LF3DlK8wkNFwGCOOWxVF9+5HX7cd8KwBpebaEhYjvIBDSyjKjADip2+Kk
jh8dumL2hPDr+4U2IvqtNkkC5jIOfP9Zp+0baD+qqkRzncx3g76ENZW6u7ZDjjb9+TiZchdVwwZ3
1MXIFIQYg2Mm8O6zga1FngNZdkUczvwlW+312Z079N1R1XyEAOzaxYjHQtDFpYc5zCPdfc42Mx8l
A78OvJzPybDYSFbiwCoK93o7vAdWVK5hYn8SW8FxTOSw60vzXXunBkv9/eSpmTdwoh+FRY90efS6
X5DhTMeCVWqaevPdJO0qbLKx3OVZe2DOi3eiHXFik9HwErpkHPdhwehPr0X0UgWgS4I8O7SabRe4
zzbMBke+ReZ4WloqeW7e/WQ0Tt5UbiIXZ8DADjHkVj8c816P21bXNkVbqXhRzeQ+OJ2rHpaG1mCX
eqfIiBABunk7zqDzmrx7r+myoiICNtguiRguWV8kLhsnfngXVPx8XXGLXttoFO46XpqUQrIWjrQk
l5En3Q643U3UCEJA/aDjTdo4rBgYSFvJna/1G7Sh8Qxj7tEZUeqa2Tl5dtvt2rn6ynX92QdjyKiO
0TYhwzQl+bJN4uYOsOjKsZ17BEhsZHkxb7soQQlEd6+E9dvl/sFBlaGxZ0420htc/i4/zLwen3ZE
hibKrStLNbUuLYMeqqx+0Va2t2I0FnxG8lJpaT95jW1DWY5TmrmKPqyawTyDfsNTQKbNmEr7Ea98
SWnPzc/Rkf1oI6/cL5OpX2unXrAAwwbX86qLR9apiWTr1BBXgHujByofdUtciZxaXPnpxushC2pv
Ce6xQJH3G7fUsw9Hz1VsVKDKBAYNJhVreRtM1KYYxXZJvJXRgKkuRqRYr7bY1w0um+w42k1NCcGm
Gv/hwxAIMt+06JnCsffb5Bvz2SGf43Ey2b6+c930OerhwXKFu6BU8xLGfb12XOGTziB0YFadZoUS
8AjHsN8uUbcvl1vbBfo8Np0r8A9r1WkcG3BHQjdv/JVfFtuEzO2mYu+EkLfpM+4PMogORZ5Ga6fl
aVzUN3GJdiq3NZ8aOtkwz0tYNtadHROUtco6OOsY61Gcm28VHH0STRBbG8ss9iPr+U3MfeQSe9ya
enkH9xU8Y7D3ownz6chlYcQtT/BxeMbEodcKdWTAOntojUGsoKY8MuxSxNe7p5haTFpoZEcSIInN
g04oCEJxDsKyaK23GAjDeqqaVz4ze8ty2DgWt27DMfvJTNFt0ySFM+tmUehB1OZxbn/1sqoel6S+
tjhyWQMC+mu5YVm3Sh5D8fBlx+cbT1xIyapGfYsaSU8iuyYot7+V0VtXQ5GdmIby0hX1gR32igQz
rhjd/nPtIZXQGfPWxG6ztSZ88WM5HYxE/XhL322QLPaEyT5VZ/unSETNZmJe2DrYTf+M0sNLO3jW
tiyqBo+89tgVkjvFl2Mun/Db3RUBmGiXxg51ePgBz8bCha0beVtRPWO9BLUHk8oGOCcASi4WCWNA
vymEX3PiLWLE3ZPZ0AzDdF3O9/XQfIhaTWOo88L6dAXBNJFGCJNurh9SqPT7G8CECxis2/pJyvmc
prMBGSqrnxRNBxsJ/u+b1Vy1bipRno08QD1AC2ZFGVeblgj2Ct7csheztZAuqu2fDpsdabWgaY/k
gI/zYP22vvPXWqo+rHV8amlHiKL6U6RV9AC8VW9E1Uoi4ZjoCvHrsJZcJ67z4PszQhmq/1IrfFgV
ebbbbALhmNVHi2WIF3vYFq79lbSKXtaJtlLl71B7SYhAIkMSImKde6CqTUoUBTJKDZCSuIk5rIeU
mjW07VI5P7j1uLQjRU5u2rDTRZk2erFKiochcJKLoZXedPiur1neuWvyhvtRzI9+6jz3vNwXEZj8
R3/65p8gRXCU/bcVaeuh6EWFMW1+RYv9avzssY2dO6vGq2FIayIZRWQyoHRgnekmDT1JBLBGgF1H
c8zCYMzt6TRbYjw63GIeFr9fSBoOy8ZCPDyJOHD2KEnxmphlHTa+Mu/60drWY/0bBTEOnhL1kmZD
BDMS9g03Nc7zuAec7TZJf/s7nE1MAcFlxM7x7kS+QSWhMTwzN7qcr2mwZpDtf1PZ03RWxdajGMrx
20k1lojAH+9sbdpsBiyv+IqbyD4nkdND9IaCt5npjOHmNej3ZO7rXRbZDkRkCnFRz2wu4/DKB21c
NRUCYC9ycrlFsI2xJvaO/vVg67Wu23IoeM5K+f5rYhrpjgqSlKcGlXnWLcAeEUKOLM66hrozleko
xEsObRFv/EG4WGIy4MC3V5W6EdqSvMXCdEluujWDHVue4Zxn+tAPWUb+LqZQzIw12U+PXHs9hVHG
E7RkHbWXafu3cxfyYVYf4vQm2+b1xESylyWld7FzHF0TnB3NyzJYdwCQD3M+tiz5C3my+y+n/PCy
+MwmgNlBNwgGt0h0k7QXHfQXBLmtP2JodNgv1fHyUS4Iy7iKvPqeBpvg6Ho4L5D03tgxPgGMVAe3
z4mMsEk7jGr+Uuj5wSpuy+88ap5EjeuidjixM2LJ/FaKiqkDAbp9l2ZXpoNDhtfanteAGTyjuFAy
BWras/+MgS3wS1hvSePvIYHeMacu66VofhoVbCfArrKzmS6XhsnNJbVtKXM+xbbRnfPO6da5166p
SWTItpxxtxgeCmIqmzOdO0BAzRL7n236W9GrNdLlfdXBzeNlfNIe6omyvT3lbuW6WtSh9NTJFFxh
xkVMR7AAeDvoI36boLKtJziuOKJqZW2QdHN8VJ3zMM0+vIwh9o9OFzBZmktwyXrGzLxy6l2HHTRl
JvnKY2fa1sIDbeaO+XNQEtIHw8OA4MX9nG5ZLjSbWJPfB8USPQWBLk0AKGSvkMqG81Rj01bscKlu
bJKGct8xpQRXJo92VHubfElGMKyaFXyQlwe/cAGheti/hJ9TEKZsy9m6/i3aFwWXGuwAxHy2V2Eb
u3xyLUlAHF38CTOFfyIC0ByE2XFFcYotS152iEjDp3nO3xwxPHS6nteEyqyLsobmqZb6PDgJV14+
waugsRg3JpNgvCHH4CSG+jj08bi2Kmc6tLB62VpWwxrSTbY1J7+mmNFKX6OZeduuKmMHu3z4Jtc7
JhvCrSs5OZ+xw5laF7zgXAGYW6kCfPOKgssmkSod6iIg3Z+Wn1MU7wIyVKXPbq3K+6OkS4txPLUY
2Ht8ei3mJExjpJ5dIz6qiXQ0ezab0DkEBjAob8nENa2giWQ/cg8LhcNHO+iNz0lzzkDef67mjnh9
Xu7wLsIPYF/l3eB5NuGFlUl0gggOJaxThtm7wY3JiGpsZ9iWLy2PNJ9AIYdqSWdM/D1gqQxreOCb
qvfLg5nVcaglGomV2y9mr4kO0+xCohWCHoLpfDCt4DJiu6JRagLUBweR/6/HNN9lAbRUQsL+7JZn
ljnvLZzx7Zxk4DOTnoYrq3Z2y6yxzfcrqKrgQtlr8BwJ7irPpLElVV9TYaptCWCJvQ3XKKzTR6MN
HDR9jJ+LSC96NP7CBGKf0v70RQ6yL36WOktem0BQ3gQ2kDIMiqIp67Wv5hQ/EFULXv3B47AnR3PT
wBQsd1uE1ZQY35VlZDvfFy/YDCxqcKRDxkZu48w/OcrbLrNF5h82STi7+UkVgVoHacZNJ46frMG+
x0B9SYsk2fSt9cgt9YaDZyMPdfgVs5VBRJGh2InPUZYSmHVTnGH+g5Teew3FIJvmA+f+HS7bzUTg
5+ZJ0ba7bz0+yTa2Funba3fJbzGV56hoMmzq3lRvLdt8lDUwRTGifxF6wqTLMcFnPGGaJdg4xlN8
Duo4+RO5uMe4EE/ZNi3S+CNOsNiQsqEt1cIi1Drg9skccq/wcGwUyyOdJcafqICstlD0lfAvx3rE
uppExquFOvqjK06drldH0fE7Go23rHZwoEf5t5rKA0OgxcKDqrtloH9qhMnSF699NuyRY8ofN+n4
8qK4XldGEW8hJoN0NcrnFIjrespwknL1TDcpSzfaXp3ubhKTXNcp7cVKTs8a9CpTUTO88S1Wh8px
31F4+erKGJVBimJtjBWduDLwtnbjJz/lPD4CwXSwUXJ0Sfzlt1ckrJELVq2NnAAe8nnUyFQm7WfI
hnIIq34i+zUgbFLxEG+TubxntY0mNMyPNobEFbresHOsYMf+8BsdJtlYJEZCR3TD5rYQWrMGQwQe
8+Gz5nlIV0z1LBpsOG35mEl9LYZZ75dZ1lc756dMUwte3+nBiFBqhrQ3wgSqzq6ZsBD1o6seSYbZ
j9hbI2aZdOeOEcXDMf2qU7LCQ/LYR4mNKWBJrnLpjp0UAeDx+TAu5bAeIxoXZpBKWQyfpE0NFC9F
Y5w1HEmabOhZEi/0WcovPQriLXGByucgtbp9cPbMsbmn5pDCmLLZa0N/9Qs9D1W/Y08LMifi4LSD
41gsNCuo9BP1+KV0pt/sxnhnvqpp/hlCnyzwqN3mzK4FB7Slp2tpF/SnxRE106OkxI0bEBVgqCib
JgumvSCmsDdQgkn5EHsbMVzUqjoNbdaFUzwq5oixO8ABrA7jeFR5ehSJgCZSQcIGilHQVLBwJ+Jh
v4ojpKY8OieYHUIpyAjdSnYGq/7EFFKD+JwOXGiNNStF98h3ONxRARkKUsfrhv5eBqER/E6xwEIm
uVF0C9583Dbcz+vxBdtofwqq5RgPUX6qfBXfcU1sEZfzl2S84UgADYdBMMnntrndBHLjnOddsyXn
vMf38bmMRfxgO2IX1eKuDvAeUhN8mnP7TyK7B9BQv3RSUDTW++GSm+TvUzS3eaKKEPH5t4ysa4tL
s0PQDExNW0QHvlnF+BTbX7eXNIcavK5M623otOZj59r3db10z2lv8Sw3CI2HVtGTYJ8sXhvg323t
lN/K966+6J4FdxXW9TORhIhp1Bc+jmxp4DMxuos3Qh3q7JKbAiVufGaho1R1c26kJt6RdzzXAHyT
HwE6UEc27YtcV6Jquc9LXm3O0vRGW1p38qOTuLNKul5IQ4/raKKBUSKYe1w8nyAt6Ic4MZwNvnoa
aVXS3xdNejJdfVO3GF/opEXqwmYVq/6psKG+BsNmqlDGuT/1LF6KPbCTaqcjUAiSaLmckOtyHkhm
f5XefWJ5MS30kIdLSe9oUGXTyo2dB6PGsRhQBbD1UmSPupQkrf2VbbTTBkPgcnStql2zyvC2Bn8+
GZl26zqg/QPjwGCKtCLmn9LJfpzGY1tv51eOSVwqOt7pChpqIeu9P3Tr0Xn1E9v8RUwDiVDjlGPi
S3/83viIuP2smtpyD03iUT8QWSSmBi4KeUq5kXE1RKx3TlYfOjL7NFYOxW7QYFXJZ0tJcKU6+17r
hSDlVx2OqJURE2VR1GHudJLFuOLSS7MU5T0Pb0A4uZnsbTFEZ4Hit8fHBOE1mJsWpem9zOz42KPc
mLTNOS+asX2VONnJq7yFHD92DL9m+QDHgCp7+69XOE9UiyVYp+OnwcMV3TxZZRLmFDasoDd2j4nV
QVNIY7ByM1Fxv6EDOUno+eQ+k1QjN6k+i/6oDgA4/qaJCK5db2zL7vZWkPJwG6Hb91NBtUIyuvUT
mLH+mWXsWWf9vd2l8oeZ8rFWi3XpO6DGd6IGKb6Sgnbs1BaHihvTdFthzlV8LmMvepx15W24YLaI
QGLh2TSVDj2GMzTs236gVhhyhrh+kJha6WApgEQphcI/7FkP4D6t3SfaIE9okgtPTcylQcdzlPrm
P7hXYGzgk7LOfmmGrvKNw1QXTCNNydZnyE0sedH0pZOZT/q0vNsLtK2uUY8osjwCeoTblGptcnGP
mOJg3ij1AJF47+QIpKMj137nm5tcO/QNvKQ4SpHDQPkY+BnrG1wojp9vWFA1ZdOtnJuidtsH0uQT
xA0jJ39lEGBKHbLt0Oe4p+l9am11Zc5bR41FW5HGIlIbWKMz0YfaGJ6G3KWzr48JDqjtNFR7Q1sU
BQXD/dzVIfOuvYanA2chi1h1xMtfn9vaMS7+Wl0Tb3n8Cb1mEmVjYmJfaXNjR6sL0LhObIclvdSk
r/buyAbBNaq4WqGQ0VXdQy3PG8MJvWi5S82h2VWTy/+edBE8oADeMHenlRrNrRL1Df38ZsI8X1kz
YSODSpOeSCPEM49wHQTja4qzH/wysYKWdPcxWaigs9zg1XTqeJNwjq1x4W8r+aD75jhU9rVjzbvi
pLE3LZoeBZWDD0IDZktjKYjVwZ327fu8R8xOhixcGIQ0YRG3pVl+xCS/Ssxlb43Q0+D4wZ1oIsZE
G11qSRbkA8MxVuxLnKfItL1w6oIjFh4+7FKt0RXTMHetCyP9qokqb+9Nlb5RqPqVH8/W2SmdX0KS
6BQTFxN42LXygm3UVxG0QJD1ByLZhB5lT5PGMPbJruJuCERJknRu/NzdB81kHcqI+w07J1z1IHGc
OLRoJ3noMm2Efp3ZL2xdKfSxtx6N3q3MHjgp9y3hEt4kajpXfUyUTKYS704atHz8Z8PcMYLw7QJA
U6WpP2zR20+0OdFBvowPAh8Z4RFaVqjJWohHLqQAEde1n238mfxBFrj+1aA5IrEh/ZYuwRV8RPZD
NOr5s/EY1VsdmSffUK8otLQVWajAJBvTk0MVBrumMQmHJXnM3QkokRf9sQ33zuI6Mpbv/FDXQcat
RJTJJhvBnKAiMaf3Lxmn2mhnG1POKDBK7Llbnpf6tgLojwzz7H0oXotaknusRO91VDzO7aQf695E
u1AMSB253hy9oSA1Av4nM7MPjyMJpPBDsUz3wZznVFt0U72ex/hv7/y5VZ6xesEdh0iZsc38K9y7
iQvUIOS2nperrxEEsoyKR6q99gEhylVSDxefanksaWkut4nT0jmtTxMMPwXbOUxRtB7Tyv6m5m+8
GLQ9hv98yfn8TSQ7HOjmoB0P/2TV8DDqx4coImmX+WQfFk3qKPmrx+qNaEo54xWPIzKLzKqkwj6i
oE5CHYzg1Sq87tKi+7HgZWDdUDLZ/WMxJH5gmPSj5C7Bs7yqd6XDEyx2craxRfChjPGxqfUGwMhd
MU2fynXRrXHqELM+pl1JEUL1mI0RbvWop4x+cY64c/lpzZFzahyWGlV9T0FztftHWlW32HUSiAe3
FqyXeuocSlMYobQ9MwzwgwGzShHPUr9/ncsxCIG4EeVQUfk6mlBxImEkmHjlKRXdZerLvQ+0npLO
qzGTHe44nC6OYx5iY8CZMHnWuij01qM8T9kVD3GpdOgb6WsnIdGQmsovdescJTlurCSG/hWlZFs5
BFB4AplYK6cy3jvc0SuZU6JQz1z/K6eIQyxuSHYQv78BWdE9SV5x62BVeF5GartWHhiXA1xIkhYU
a/qHtKmdN9ee8FPM3hDvYgsmIGVq7CQKUVBH0EjaE/HIZ+ojgwX6NvX0gMdJ5d3BrqAaJLVq3l7K
eHWLVF7nSJaXrEVYxFrJiD050AztygbPJ7rkTK7SeAgGu/0oMinub85j8rsZ4ZFlGvMzogOB14UW
htVc91RWEhzh66Jm4cAKMtoImTinNo18oEtT5D63g6h21jBJNsB89OWsMe+IYmFVMnu72RT5NwS8
ce1EEjWnttsSRIXjM56SZtr16TDe9cTLdyZvxls7mHdPFtd5j+3b9tYc9Z0ULlcd2Yi/05SeJ8ca
/iLd5us5SrY0MV6VqUEB4FSs6uzMq6XPXVk5n+RNzIcFb/O2s5xqU5GjQ/cG0xMbah0NtIOleQ7g
fCb7LepZPDp+b30rD7SmdStdwjc4c/trd74HoxwTYU3Ay3vDRfuKb8BmmRpt3ZQkfu0O7pd2aaE3
L8AOLrPLe4F3UPaZiZlrhXwQk3oiP/U2KFTiCXPmbtKSjkVX39as3mNUWPMm4x/a32CA/dKnRFo3
q/kmh4kWvmbI72aTmHcBPAUCJJ4bKst6btrmS4t1mtrYyUgJI6bZGutWux7Jb67nrIYF6iTsHmoL
jKgiHW8Uajpl1nwybT+ms64NHqoY2BFBQd8xkk1ajbcPW8vmFwfXt2vXxRoNAJeMjd2AkyHM2Fh+
pjZj7TAN9DGPLTbhPHOu/ozukDYLVdJdtu/TmH7ywSBTO7jeAdHe32B4gJ/l+dJ6Tiqo7HOj+aJ5
SrMTsNM2Yyfnpz9J3Xb3MzSBbj/qCp9+2WQIOP++Z4uwBVv2MYhpwBui2SAI9++gJIwYofb+TXJJ
liE+etIoQ1ZszMWmXxzHjnWYbGR8Vl0yHjGoGYchn/23uoFjWoqaZbWcjWOeS3U1HX+5UcOMGeZR
QO7MZ3OBaAypouUKHd9iDenM0EOhalNi8+zt8i9lH2rTG+ClJOCrrbZT8KKl454sAEoERGfzbVnE
N4fVp3SCQ52O4owKwblfU7v3Z05j/9QURFgGhJoLIp/HlrNIz6TuxKUf6umpymXEjxdW57VwrRdj
BDcaotIO56HX1Xc2z+2eOlRFcqwj8a+gnsZLz9OmNLLqoh2pVoSs+++sS/In4fX9+2TXIgld3c8L
VUIxgr09LtFA5WokqT/yxn3aE4xDtspCGXePZTE2VxoDrVPNB/8wWdBeOh7WJ7phm3OQuliOBNmF
rdOq6ZKbpfGdtDi2KFKPv0zyH/vU1iObPXNyOJQ7EFjzGE2PZWLX4ZgtatgU7RTdw822t4oSVjqS
ACiYHdVEC6YRJq/insayo93pi81tesOQLV8Hi5im0cr0MOYINcqL9LXRNT4WD9eLK2vraaYQ8SA6
1bGoYuBZTR6cwhIBZU8scMEdNowOUK/4T0FICzJciWeOmrWDyNziDRce6MyOcJ4pxXdrpM1a6Fpf
TMtqTpbhJC+sDmBp+zE0P9kn99iziCrgAqrYeNK/dCjjbvySfamfLcyWl4qqM+q+L1jX+HlbJuWR
i1M8LEE6fDTdXPx0VSCjVeM77Nwc7DuIDWYyvKct1XBrz4ACaVkJsnLZ/yZi7qEyLpQ0WLdeogbL
nFCE322XFk682NhEpiG7DuRK2QzkKttnvaUx9Y95dAXeCCqA1qPQzErrzGcLnJdvyhWluNxpAg+8
X99RSJNSQ4WzYvL56oP4w+jkfCkDmm1idJJV4zXpAcjisk07B6z5VPZbW7j9yae/kNthkpBfjfie
ITCFtSGnq06j4dWoU3XlT8pPjHnel4AmQcMWderZqmiU9YJPIEN5VK64T3zvIZHtm5t1tJLh7w0L
LyFAX/nBPukt/9FEMWt2hmnn98kSDBeVzbdm6p6lb76oD+FHQG0LD7qSh/U+KY17KrXFHYGt7ODk
jQI8S/odY3C8voXNNpbsqrNixuBAV/EmzaoIq1yePDh+Qdgj0Ml+iWyJoNCraxQZ026MFel9q2SJ
sFTyjthyeipEF2xGuhNJ9DvriZMBBt+cnFvL5y01DWg/LM14buXpumxd+z3I3fiensrxMxYT4uBc
1wMU6C74GqIpelKx3byMMZ1mVV1TWpgK8ZsXxXCdHFrlWwEGdMPmq9izWAiIYcQaQEZ2A9mybiyu
DV92GvqlLr6pxk1fDRZ0RGdulsKgIdeStK9ZQH86fUHyT9YTFbgNOJuoITFFIW41nf8Xc2e2HDeS
bdkfKpQ54O5w4DVmBkkFR5HUC0wSKczzjK/vhcxrbZm81bqd/dQPlWUmZRIMhMNx/Jy915Z2TXYt
Ypx3CpPqMsuSQMy84c9E5R5GItuvfNtynhY9xGQ2NbECr0GdBVoPBAMg2LHyCO8mSax0JHYkOXS/
CmUrzN3QsbqSVh07IL+CicLqBKwyvvTD5O6KOAc57GT0SVdsI2YKceEwG8Uni64UdHkHp0Ros3m1
udMdcOobUlfnRm/iksYiQKGiOg9ux3atWtTQrJzuvfOGGqSOw4ZWKYaeA83wK6Z8/c4P0ejBNVj1
crXgfNybc2V0deimJrwiT6i/UUOQIH/t9cDQrlN7a6zEa1D5gNwxLHZjey+bkH4+R1qLFbSDZnRf
e4/2LMOLJpXqaXZ1e9OS00o+olarGK/I72dCmUBmQcxLGDjsuwpJnrJo0SMRtw5lOLbX9jBGd0UM
LMkPqOsG4Tn014r6lGZNhXMdPtR1Dqb9xEzZgm3JAIjotvEldvBdVaMv1iEfsqdYFO8ycb37eTb5
z6lCDr412EqWRdFYaXPxnmhCIrFhLeNRIx8+MKWjasuY+1AceRCfGyodHiE80l2krGlrLO1e6aJ7
n4W5H7B4vdIMYNjUFC+epOyTKKLmKU1+JbWTH/umZbVikGw3JYle93Q90mPDjnsoal19tbPB/UJm
uEVDVlaPfhigOGQuLJ4Txsn4REEUfp+siTYlydxbl6RqseEdGX/k0mkbnO56eYzRam7TOZ/eK4kc
wTaJ+EHfNyJjOKEpvJQF+qrSeol7NtksmAHrA5ZFY9pSX3rS/ZLmodn1JGJ9zABi16HW5KhtVWfi
JFpyOy0ASbtBMMNhtRPizCmY8T4yCLGc3WXuftiWtzyEluceejkRaxp23ES/4aDhWKHehZ6EoDmT
gWbnwQTPBV8147WOdTlMipcGTk9fJPfTBDFdivphjilxkQIlfDjkc7slrgHoTtKdr0eioBFajEtY
7sJypvfJ947VJnH6R4d8WYx6Y6vvPYupWNvM/bPldO6zirv0OCwVw1d8pHQMpiqDTlFMJ0TqADOq
pvjZK+pJd+5yjodtfyycJWW/r/3nJu/ddyugtA3q+WiVkQ0ONO52IWica4o2lPs4NUkWtGj+UPpH
DyLVBCPktF0isEyckrGLFrmnX5ElhTecMEg7wPdFgzNZq8iJIE3Lm/x7fMfWfdnE8X40KO/CrMwe
QHV981pUtPNCrWZCC6/zQHhkGRDS6c9dfJMstnks1Tq3bMQ6pm8rFwUW8nYOSIk+SMLJX8PWPdtj
ydEwdpMbXVnu21BhLRvSLv5AuzUpxF5hdzVPZn4EiWAhEu5sh245fc67pEDOhAzAusmyIKMdLtvk
FANA/uJ38fK9zqP4WXeVfWEfxNJVuq79w4bO+BNbVPsDJcdMcrNxj+C05E+es+YVXCF6zb4IHt1u
WaLroIne2jLTB+YCzq0Z3Jk6o+v6u5xX+Uue6u4BD1qK2NNiw0oLfUHIs2yrKrKvlJUINjr7xyT7
/Kl1xn7EEF2wD07cuW3lecQCQ+bRF9/vh+vRKOTQMX/mN577tKjGfSAhAPurNEU57e2KnpIV2zx0
miWyWXw/u0AdaxmPNwxKPLrUT27K5rXraViufJRV4zVNDWOGIm1gKaWYta9tg0ISzYgV3GI3TbYj
Z4DoNDcTgRMF5KzdMCucsCBVb+kq9eDLmzB9tVSQ3gSIhO/zujd3sAhQvIGu8NHYlbn95PpLO2Kl
VIiMq2AB70MDSvYmfBRB7+07p1HnYXDb5wDNzTWWl36j6qx7pXOcot/q0bAA55qxK070WnGkPK7p
rcQFIsOd+oYNrjbxsR7zR8/pLo62gut+XMOcvWC5NkbkL9WCbTHqQJmxF8BGSBwSQkKOlBxEU4Rq
RfW9T8gK2Hazt87pHdBVsCr39hQnh7JAf5XS6XnKNEikXutlF4AC2U1WoC92Z8VXEPuH6znmR8/R
7Bz6Bb111Jpgu5iVlLkgU81pJFnTU0iRDHLAskBwS+dZ+UCZcU3kd7BrwP1Wfvk41zqHG42/aZOL
Ib4FAsg4t0UftCfBzl3HTLB6oyUU3yQipEtOdDUyDm8+ukLr+8QmB5G2vYBtMg43SuW84eZeXLxQ
h9u2sfKL9Lvirm4IYZBJ2B3aso9u/CKPLyOFw5kRPS1mp8msjeQ0huWYyXnoiXjP4R+SUKrNxR8N
4J3ZCZ9Ix5pfqop29Szd4GYASnZIatcj6EUnbwpV8cdIti2AjibeuossOByp/OBnuIpwWObuFzm3
5htxO6x9labYX2ZcuIQ4lFRg0CSe4zBfLNqyNIEtbLoPswYBwohBXtH+JTfFT7L7UHrTsWqS+HVx
6XYWpVl+hLUsES6o7pr0YHNqi1VKpZZwpo88iA0ebJZizC9uaSv5mSNIfdJe1t8Mld2c51JW57hY
eMXLJLizJnQ1iyGvHKfGhBi+qICKz93HGE3JNfjE5OcI4Ww/kSJALaO1Dzauj9naWzzM+0UmHKZ7
dpUfeSM1/4Zjo/z36RFWYT5+tzM/fm9iGP/9NJ3aUQPhY/7wE9l5C2U+Sa+C2Lgt4j2eP96mHhS1
zh+i715dDsfIX3h3tV55oCnXnT1aRVt2VabQPJS3LcaWbdEhXEzdSV6N+FC+UapHHz66xWcHfWt0
tHJfn4UXQhrxgS5sV9cRGetzHj6tLmMKJ9vyT9JMage0kbG8UR5TwHE6cgAvb8kDjndTs4wcSHsX
64xrSo47+sqa08bhpbV0ew4a5hHUBgM7zGShHO3vLRmyXyvb7U5Tb0tM0HH0ZMclR/up1TQmUxov
dRkhJ6vCgRvaq+nOlMZ9nxRJ9ruCJXscp3nkVBCc2eRXk7ETXGI0jb8sr6bt0RFSwTxxxD9U1zEL
2p6WDuCMN0TvRC6rk4TPfnBQODNx8QtyEMJqq3luKJ8RVJ1rnkqqm54grGY9ONEpmc+6qYefge8E
z2GkCxhYPjO5yXj1e6MIuSGykx8JH2WnxWw/LNlE88NZ277N1Fz+BcXMnkPl+EcVhtk+0e58Uyr0
jAypnB/CrcXbkOv5BC1jvCy9k7xU4Ti9ll2KRaQRSDNuJqevrsZ5BlnbxRPU51xiElD+ztTojrHP
gAVagwdQt5d7zXuSPNWikj8kRdQNlMDuKqGhFG7+laRwd0sRhac+8JtTXsnuV7KgsUG7zFaZlwSA
5JWFoMQe+70jbORYfUCCRj0VW3omgLKisL1qkWLvqpbodFTlHw1D/C8uUYUk8+Yj05u+cKn7PFsy
RVV59tQz9sz2KRMInIAFA+GcYCPmvEx5EGtSFt0I3WenObXUTTOuJ+U0Hc8gA4pT0kkIM4Qvsz/A
vHlZTMWoknXIgIr66J6S4tbr4v6HGwn9SPgz8tI2rXBFwOpFcBWlO6LSDRCaur/JawT1HlKx3VDw
iLRdGAMJsV7djAKyazLnbHwRncu4AXezRBOuDCAfIXagM+iCcmdENx2SZI7u/yW7gVO3MvGpBb2w
lbXlHyptvAM5CQB3K3S8if3MG4rhe7daGTr0BmLT6IXDBBHBP8MwQDpqpzgiJDGGEFwKlpsxTvON
/aHYczJZDmVFfHM/5061+VeMaGYqxegeEwqbYxJFiDhaTrP/6toI07rMotOElO4uCVANkxGU7m2V
jEcy1etjjx/oT/7tP3JA/99BvS+Alh675uOju/1efcZ/r9f73+mB/38kAdoS1u//Ge19/X35nkb/
3ePMf/RfHmfzb2kja/WEtg3fuQ2b+U+Ps3L/Tb4IYw/leo5r/2Fk/i+Ps9b/Vsqh2ytIBdTsBvw4
XsN/5AGKfwM4ph2rsAy6avVM/wOP8ydusQ083NE23gbw4lIJZ/37v3ici0jlPe8GFleIAmLjkTT8
YVcaeRt+Yee6Yxf/QjudhvBfbtJ/8Dp/iqL787rrL29caVODfYJDxxHtF+Qty6F1A2xclQoO7J7V
yRkz9/z7S/3dxm3+uBTtEceBYq482n9//4j5EiVL34n5MFSjOWey/+ojMTo4y4I00rHufn+1T9F+
f17NdiFZkk8ruezfrzbW4JqTbpoPluHVkhqbohk4Lr7FLj5UwPe3YVzbgIDLx99f+D98TNfVthBC
ckyx9SdMe0zCNYW5xTcJ13MTta741eNEo0e24EXIsN7+8+uhcHakR+fdcVYX/l9XDvUadty0Xw55
xPQCGolF1kHYLITYAdD1D2z1KJp+f82VZ/0XpDi3VWiKWwfgtc2qVZ++SpCo5Jk1ZjxQqLkAtLro
VCeJ+2eGAVvLf87I/Lw2uQqMRd+nnIMNoT6b8CNMfEXhjtNhCMj23jIFi1+SqkLZM6pFXP3+I/2n
iwErVzYX8vV/Wy9kS1UycENSsYMqPoLTfg4dqggZO2+/v9B/uHdG4Wn2UE9iobE/rY+KErSITT4d
LN+QTqabYx2hA/x/uAjlLTuKZvkr8BB/XRSsNQBHLe/FQKqf2I8nhh0MmX9/kf90y4gk4G6xXwl3
ZVD89SIyYuBHg5vwEc8djtWyPKCQLG+yMHYPv7/S33EMrDMeJRadYh0Y/qk+7Y6uM4+epTPo3fti
I/6Hxfzph0st1j1f6JXd7/Hdf/rhY8RMyc7z9BCZhYP6EougeZBYDbv7MqdNfZqYYRtC54npQr1Z
DtXXMqOp8/D7z/jpDbD+Gg6HJeXyP54o8fmZsloGa5OdHjoxpsurVwaEIeJpg4scT6lXwZaP5Ldp
qCL3ny39P67MhuxInxvhKvlpq9TLLEmb7rMDzDp45HGhD3PizduGxfX0zz8kXyfvX+O5Diqjvy8Z
FQ2FLHyRHmrkK2hx2+YnL47+im4o6HAn7x/S2uu//POLro+0yw4pHd49f79okDgiNkOTHUpGV8W+
pzn0AlSywnZCwxqVLXX8ph5K+fEPr4tKzyX/QxiP75PX+6frOqIsUlHBP/fx5q2sVZA4RfHWZmN9
HNu+vEMbrF5+f9FP24vUDlwXR2jXlpLYBbn+/V8KCTU6yhS+nSOnsb37sfPGbIfDl2nX76/z6eH/
8zrUP8BhePIpgv5+HUzF/ti2Vn5gPBbcasbYd5Vj9D1irvJ/ePo/Pxk+UyfNqcZT3EtW6PrG/etH
ijJ3SsPevoq6bfctvvz+g1AMfP4sPpUdO4ut+L6Ubfz17/9yAdkrO3alo44DXGKzFzPBRUOUIkZD
e0qMRJIOjA7oSvv1zpSJk+4yYJn9hg0Wgdtoh/gSsxba34aZnPVsKjonmykJ/VfF7ALhY9TSGUCW
B8kMGoNpdrlew/0Q95i3kvHoGXjAHG5pnkwf9iJbe9dLBlAIPTqakFaRn/CoG7pGaSPP/dK0+jZz
Fsu7D528higTS++YW+74YkKDTyGunOihSH33lTwFxLVM1r7AOtc/zazNuxig+2ZWAqrAtIiS41SH
+G+QA/pEcy1ruKpMQ0B9eVkxd6NdN+7crpxRqRO5u+vKCWutoIHGf9Ra/pcIHZ+hC5NyTo4aJQ+m
T2jLtDP8a7yiMfJNciDkXq7wCjCk9EtPblwlqHRT3zxBsOvhyHv15G7JOeP+U75P6lTwhAJB9q35
BzmHzmuUyQzfcoFYD85dCmFehQ7Me/b2GQxyB76NqX1ZHSzmyXSAx7B4DWkF5vuAMLL72rgAQij5
0PbpmlN3BqA9OAWdi4a89kY0DU3d2tEG8VMG0kfXdIoodBBWDKNpn4I043mNOT7v/DkihjhrBJ48
nbrJdAr4CybFCGGPmcS0SoGSZ1d03COwo27HcGjMvOo9yPVy0fEi8ATPDaheK62yW/qRgbxLm3C8
m7NixMYQpmV30xOfBcdiGtFCjjPpYSe1KnCW2IUWKCH9vE14Rr45dox7you8Ef0k34fZdUMRtduw
gxNMgF1oI+dBPoxyU+cx2XFmGLF/eXIoDy6DlIchTZv4ANOuQIC/ypyywINKEtHefwsM7dYrU0Je
v2sSMUHcXvVU0gFZjfBlQm+VsBEdSztO2kOOELc9ZZjbRgR/q5ILPAy/4STHZj+0CwTQjoq53/Ut
TROMnzWdTaZNeg/tN8MRBzyJGNxYQ4dFatz/lCDWBf7NmdCMSQ4OTiMnMofK7kHhFOCD7vl1GCc1
ooUUj3pDWtuxrW30LhjJONfXFWqrcKyqkiBal/VZ2ASnOa6cv2GSrEBZhmZqV8Za196QIdFVRyuu
E72nz4im05lNu8tt3eLFS9AiMw8Ju+AKhiJr37GXNoS/umpPZ185Z+4EraCUMvU6mBqfLkzZI5fw
Ip0924Gvo61V4Io8B/SdmLBi3gCfXSadtUfyMrKnyAg+cFDHjHeicUEBZPUY+zZR1wJb2YxFSDp6
qGDt71WLbmI7q4o22SK68Af0+xEqFnY9dYj15DhA3OUYHYFJdsWTr3C7Yb1NO2+voM8KtM+ePRL0
1wBIjjIzvo6wpRY48VH/YtdLo59HXZmvyNZxC6QSLaXlw4PaLEp06or0wgWZpDeVfxjo2/NUG7TH
SVu6b8StEFcRigypAD3C5iVjg0sJEW3H9zjQhdzNaPZou6dyQnBl8piZUN2rZTNWdnaJsqqcdx4u
mxdMXhZmCdEAYS2cyNtXfsGYjNKfpNpR5GW3LVwCVJp5RpqlhxLMJD9ZhQfm+P2vcYAYQp5mDLXb
0Xl10ODvPqq64F9TEHLoeOa4DDxG3wywWml1O2O66PsAovdhMDHTaTujHbfJSqTQ16lbMA3FMhfT
1VNuM27wfU40u91o0FcYPAHog2wEOUWzmo3KtQOYV0tlqvzcwpc55d5kB3uL0y7kRd8RCNQdtyDf
/I/11uaEvqoF6l+Y9kBvnCRQztaeyqLfZVEekFIL1uHOVW32c0in6BaAIP8a4R6Dta2XNGu3MdA9
ybuq0x+9cC1zE2rN8o8JvPQRoGoX4ThHewbyKov48xnQIOGWg3S32djjQwvjAVm1zdvAPUENIw5y
pgpmgYS+9SRsVteqhrIf3YxQ3Hmo33Jj2Y9V2ILLYAy4z5KcRa578j0IbC1uraGjz67kOyeFEctT
IC75yGSziEfMHEtGMB/jPrV3w/qBBjBy/hJwTb+jcKne/mh+bIsMLgoydm/kjqatf9tSKJSbYp7q
62yOh+ro522/gC4ezoGEydNTjLErlPte+98Ly0H1kSN1yPP3wioInS4BXPBVv2NdWh5HJ/3leGiK
BUy32HvMGD0d0lm8wtMDvZ6+kht4Qrb1oMOy3Ioa9NLsJcmtNEvN4Ec/Ky9LN3BFpk1u1Tc1OaoY
mtjmypjnauYVt8VqVGxQHZ1xlAALSc3RB/oAvzNnRjiY5qvsoJipNL/TZgqJyQCAm7ZNuUUX129n
DXW2MeSUWmHRnkEogYImAcKqlvkKznh0iXIzwHuulnbfRux6zNSaApeT5oEviCv4kDWBtW6bk3NP
WGv51Ai8wbmB0NHmnO2267n/2Lo22bra1z/bpXQAQwvW2KaGDv64QDZ9ULmkigXb/8RsExzG8ocy
kQ9y7IdRHG2/SC4KJ/tX1drf/BS8qiyD4QLFPUZRCqriNaR7bhAretmlJmzFopoa4ZiO0G3eazen
cWHnfSCeGr+NVMINcf3ncZi/B4yXAtSnQPIWtJLdczXXN450iIpoJ+ehqFLcXUjA6ysXFs+DiUf5
qx+wAsHSnaGURpQdMf7/aVX6MTzst5I4Z3vfNKL5EVDDJluckcG89dJJdNjZG1I4Ullg/eP/rJ0M
RuebJEvmpnSsBOOx7+Sn2pCMtaoF7jy0OzuDF+SLxUztR0L03Pi1y+dR7nFcNOEeb0KWbCtRzx+L
007neVo+SOHs9yhJu9uAo/9uKMG4DqGIGdXN+qMFmLWry5SCoo/KrxOKwvuJeeO4Ph2stESQdjkQ
E1ds6kY6b5Ug+NcflfjlhfG3yS/kvcN473Hu5hNlUba3Ldv6ZaV5f1NiU9zOqf0aeXXzojQ0DHqd
Z7sWuAfTMQTSA3Wu+YI16SqpSd0wc1vf19iKVtYqXv0RSwCcdO/XQM97U88oeYOJBO20Q/iNVYIx
GokBSLFHZ35KEfDuADuHe0Jo6HjXXYIzKJo/EqzDd17FMNEWNRi20S4e3BjrvFgunrUwVEg925xr
XTYeUXWu+4GFt+D1WVpFsyFJrv8+Bsi6IEyV4wqjEUjG8+6AOBw52SiyXezIwxho/LUOLhYmZ9l+
DhqNuMus0gyKOLAC5MeeA5LbT0R7AAnoMYIMvevvVpoemMZWOD+UCtytHxEZ0bvpY1W2A6UTIqZz
LUYFY1EwaRyD4k2mvf3U+R6+p2SmSEU7f4dgST4VCG4eROKQF8MZPog2jMJIvKCqvcRLm6B36FhU
uYewXPEa25gGDBwjnIgAQ0XZvaCAnWbJbqI7nrYZeTsg4+A6tbA/eMMAEon31QHtHi4X5g7UKYSF
+S1mGrSUCCH6vC/OImzbC8Ufysw8J4Gk0pDJgty1rimqLYblfabvEjLevjIAmrBUpnFNCg4RyMeg
qqc3FGmQhWaMvHvMYe14WBYnRBEhFn87yDk3Gz8ZEJM55cyG0XnLeeRbOkQ+0W1bij+EVnI2h26g
+sMKlkkKZBh+Gd51gB57k48RZ4kxdO7RVC3didQ4/TO3yyG+znOU9FfS5Q16GzABJ4hnqIfxRuLc
XHDJ9CWVil3IPR3Zut0zh6XugPxAxnZp2U8qsooj4j44PjWauRCfBrysrWeLJT+gDVL8PALU5oo9
jREnn6EnaaC79Gz4zX7O3YJAdr/ur2pAhywFr4me3K4u+/saGcXFa62PqhKaiOza3ssW9VgLjeQg
ZZnza8CARovef9Sl3+dHjHCI8KjmENu34jKq5K2HQbprpvQSW4CfmLsy2cMuiRg79BpiPWKXU2YD
WOHIPpT0uyThXQx4kkKLcDt/elvSHpymwAYPtnBODxh1iK6ZgZZuBg91UV5zcC1iCzl6se6xLp2O
KLTNVRHZt8WSvIRWqDBgAWfAwLl3qXfOWVSZWyPq8Gawiv6RdDevOCrUINs8y9fkCinJLWsI/I1d
DohdBtryroLwcRP3Kt3z8Dh3TY4+BgaXW6tDIzAcBb7L36vWBXlNkg65CicIV5D2k1DAdYnD8I6T
FJbJsmk39GXqkzXxtWzEmOHxzK2XpgI7jArd/lnb+fxVyzTiNOJwKkISy5g+r+Zryf6E0Fh51YE7
8JX2v6h3EkmG2RQMHch980k23IyIeiQMUYUakWcBG3+vzVE2NcraUpcEDCXRTZN4P50l9K84styq
gmkffMOBVOgCqwR8GOulmKvuOQZj9oWMJXEXEZ+yb8tUAhaYfkAuyC/QEfJLU5fTOyvrKy22hj3T
ho5oGIHeDKPvnnMgER7q5QcGFlhCYvKAkNtwbzF0iyusqYjpi/ItCsf1lSmmo515hGtEtr2skGYO
7o5cxHUSovSVWFe2ik1xWxS580LdED91WV8g2sDbvKLcu7BibBtk49Fvp/CJnDQfZ908hF+yMABO
uVb033gzRly0w+vDXkoRlVNbmKFCMhheJlEEV17j1q9jhaNtzXAunq2sFNxWp3O2cKCDxzBQw03r
uQFOSZMb/IF2PEHD0WDZhtR6tgvCinDhBl68HXJSesZevJLZEzxmpYuOaCStfG5tgBxU+mGKVAnc
B1wPFJa7mNAZ/FGUkAfPZDcxyjqq8gGwFWKTqcYVSOQEAxcBQLEeP+KBHFgw3C+t7kdri4AOQIgA
Mcj1DUxQ4OTqo8JCgs0zSuf2FotfNT2LpsneI10F0ODj4o1EVwWRypfxTq6j77qJvB9mmoN90bgN
P2bpBHawCtXXIRwE7kxT5OKCpz5rd15cfkADwsFmh9Yt1gsvP2Njsu7rbD0uDFDY3zzt5BTgFBFf
gtwPBmzlPLD7fJz1cxxZLScJCrtvSEPULsnRwDttnd7WgTd/HfUgHqVdESVCp2jcl4iqs41bxhit
PAeRiLDszOVBK7xLMyfk6lWdvA4i2QeHKFoan9/VIT6r9+C9VMli7aoCdQG6GdDKG4vbgRqghRi+
sSaUIvscaFa9zWPhXSeyQwGr9CJJkRwGNBgzaYpfe0KWwg3OTffctsZ9URERk+Bwa3dgx/b6Zt/2
Av6mDqc/HB2mvoVv14UoaPts3PlZnt86biqsTeV0BTDEso+/90ii4m1cNeUdER0u1MrMsZEMlDZE
Mib1M25HexE/45ZNfedP4F9g+tA+2WRo0J8QbpNDaK/sqt1UiHHZ4fa3wj27R2jvTe21D+OUZM3W
abu82JpqQM3q4cVBwSJyiGNth05Tt6ZG1TwFERy1NCMiqMA90FLfUX/t6lqBAAXQWfEqSFyxz4yp
fgWMbsddALsOuQ19ptuS+egNoiW3h6ELvXrnkRFwB2MKlkjAsr8j8Qhnvvb7iAiqGigsiaHz1N34
Uzg1p4Kh8LKlyctB0Ek4l0TBoJ6GLOV0MgX1IrfNkLDvzarHYG2Sodu1Y9vdZHzjxa4M8AYdDFkS
3NdBo6bnBb4cy0nwBefEelK0Nz7KjGRcImYefWHTVjKw+j01Bz3IwBW1x6OFi7dR8MquxrwnvxED
dABzLbT1TTli3qT/ZPp7HDytRQNm4myn2GqnTWFMhnYYBb11XcMRSfam6apq00Rl85RlLQZ+d7Lo
UJkpQ9Vv07Pd9CrmzEHLD2G/lOjZdn7pVheRCF6aZZWwI7nSL3EYxnQpdqn2kAcafyCVQSKzpIc2
5PBWhh7EHA7vV+ATQADayk8sWCbQgtDflr2GfSzILPMb4glQwdcXsxjsWqmNPYef6P4qgReITTC0
4Zt2Ou9Xi/kEJGleTAdp5bXawraHAzn7acSZbyZiB3wYk8DNHDt4QEt3pFkbCppuAA5SPz74vZGv
cwykCrGnJfTJrYuGGnG23ARZs6LVkAo8Grqr7W5tftHQCKolHPZ0tIZLOM+Tt7U8f8qJVLMsD9Rb
SdCgj9bIgy9VSB77wqo5pbW2XwPPrUNNpy9T9xHcGXnlAnEDsjFExA4EuHexpiDzJCjSwpUHQASz
ikVTC3VUVzKM8jGkdBgCIDSAYnHnbyvy/JnP7D8SdoQVssYjREYiJJOGKLKBj4Vre+bFaapUXSO7
SScwlJ16FTXIkA1saOe70Itn7TJQod6uXYT1CFbRgzll+SG4wR42yKXRZYI4nV3+sbXrstjhABfh
zxlmZPAlcB0x3tZDyumePnSPcr9Y5og+YEwUr1STrwE1JOjaEhH5a7yUlQFFTbFSVvAXqvi21yD0
UJQm6orgaKtSvyhT8dET25voFkdRMKHpvwvhg2bxtd/a+GaQPRl/LPdiaAOIl4NmgNit3NXUdcnq
NaQNncpSZ1AQhipbs2bTMirvkDUW4H5puHOSrlKO64S10VbJGOeAf/ABn1x5vYcSo5AU97tCSEDn
VSMw6KsSNvqLkMSbbUpgglDF0now295fI/MYFrb21qWhV4FwEd6wS9Mab+fAbr116g6G/6ZJsL+e
24Hz75b7hQkeap5Jgus8pX7dB3UWTjjWa7I2HUCuCS1HzpqkRBla06j3kmifWzC9ckSgVePvlBrc
YyQRq750aJooQGLO1qz/pHCuIoju0Vujx2gBYWL32b6u7Kr8zoukl9cOHJH3wQ6hmmCV4KA2jxbj
FnrBGitwG4pyO1WUteRS4+oCRwIx/oW+QUNUUO/lVLsloRv7Asm/tdMcfCyIq0zwaRGArvggE7iy
4Ap7hSZ6PZf+WwIOtzqlNY5yuipqJXTwiaIzPKn+BWupx1JXRlXUT2Ro7iyi0/Jra54xZA85Vo0W
PBXfCBOOnAfaCwOvo2+l1ZPUVbbe7Gz66AYtHio04UAy4rm3MMQi/XfmplPXI/q2+BjYU+HfqISm
DbtaZM6WljiD42EwKKrJdXPvILiEDzR84XEAIGkt4mCqwCl5WXqhz5rqUaFhbSYUabCRsbwGMC5D
UqIG1d8pmgpkl5mAhCzyeXS6qQDefZe6xU/MUhIu7TK0AXsVJmYlF9m0mmlu+DiawZhx1OwHV8GU
R7V87pugNve1C5ie939KjT3aLnNw0SXIoEtZeNaeRnYMWj4Ip/xUdQXe9mDKq+IE6Gj6Rd0dEzk5
YGy/j8dJTt/iAu/kitsDZ46iA254SlQgZIg65Ty/FbmR2bsTBtlMpTNLf0//0mrZYaMBWf3ADGzL
5Dx69Bbqp51n42vgJDGuRBVZV9EHmh9kfgS/tI8+FDPyuWZjPy4qhX0KGNZ6RHRsl8eywDyCqyg0
7dFZctOtfF1ISDZIyDVlrk7iK3dEkB4Ujl9ftzaen00rFnmXq0o9Zq4CvmyLvH/3Q4RF1zgQQRfi
J7buCDAbeQETYvCoOA1/1w5Z7bfEGIS/pCCOZaPTsLIeiCtyH8iYAGQ5d63vv81w96e7gvHP4wz/
xT1XngsdyVemCk8D8Kz+prciRRBzJ0r/KKXpyfKZM6S++yZLPH2p0zh7nEIz2IdWzoK4WaeJvvpr
T4jTNOEufoK7lSYZR/ClIe/6ODV0SA6QduziSwAHhLM8K23YYk5HGB4Vi1bbltV9Wdqg+UIhhpUx
b70G6kZVeCBFxOyOSOUTXvGohPRbLOOVbx5ylt3bQc3x0+MsyzNZJ8FPapeeOB7erpvFQ0R69pom
Gg4TSXyP4f9i70x25FayJPovvWfBOZOL3sQ85jwpN4SUqeQ8OJ2D07++T1TVphvoRe8bDyjgofSk
UEYE/fo1s2My5miOcU3DqhtqNuOSdimOA8bTLb0K5atURZ7ttWN6ppRRWGx8SQOwzrHZO5f4zb7p
Trxx2CjMzNc+tixKg70gsZozz9TSueNajBxClaIc+KLDZfQHXf+IFGfpJhoo7ONjaRp31ztiqjcK
1dc+lktRVeArgWatA5tCkHTFL6+nQ2fA7K2CLg2ND5OEHDuRuinU96UlJjZLJO0pKc9z2T43ow2G
r0/MgPAB1GG8Ubt7Gm+dJv2omwj0K4WPPFJiPqrTuW1q7tkhKwhvVZIsh97fjKqiicgvPkHVd/am
l038Wdcjw4sohyrbDj0aCfNZ5tYVX7okn+9SmzQSMC4AkefhFsdf+Z4J/vpGwKNp+fdik4h+HK7l
MOqQNj9XkpDNwvo0ADNhyhKu/uPVpjjfCh4Qz1QpznQxdnzlZy1/URgdcoOG2kHvvTdnr7bgy3kX
ZyjWm5LjBMigh2KT8KENtjarw3ATAyM7gPsPEPETiFHrTJrY2o51Te685y/CeO16cFCZhnvMyH7W
ZSepfbfeUxTdgL8C1jLsAepnzoqdMhv/WXRcoRVn4kyMoE0/nblG+kXvYMXOuodFCtqmJSBlVOa1
zSopTnHhRUTcE26gRxOFjIcplG3CSr5FBkZBzS1OmUpvRsyC/agXtKz7tAgnQ6Ktrsw2G8CPbX1v
VvZqanJxgLPY/BXKwWGYYbE0zElZQZNWR8k3R28B1tJPGZF72qUuCRdoRhRauHM2NNHSHvxckyUA
cFiFuxbRlnQBu9cQB7aHWbiCaWCteciRnqTKzPAAaQwUTTTuP0uc6nLbxj4sMcxetwGMNUy9zfHy
22BeXdHtcJUCZ+45e59IrDcR2CBGtw0dhk2wp3gng/8U8zDn9O/c+aGaKN1biYl6ml+ItM4LnHN6
AQTFjYfA+BF+/DSrLE4s4wMCK0oy4z0TDlpZUlt/zRJg5i95SceqkQ7lNKr0NxXHer3RhZ+8evTx
lht+1rcbqaEGBAJPTk4Giqm3AINwluQw6smjoiDXdn1kTU/AGNM69ZOHks/be4jsDs+RRvlui51j
AvglqiFY1ZWdlc85Vm20/aBxZuiT1Nv0OzMHfvV7HoJkePSlyC9JzlXkMroRyzaDWYQLneXk+swG
yf9sSm0Pm6F0ZXK8VeEuW4CQNIY4XusHz37Rx/cj6DDIDo6nnqKyWEa2ORUFBwPheCDtlelcJOtg
filtscz7TAy+f+otL0oO8LG8+DDKmZfIeHPD5Lsz5MiRG/RyDG0zd/cllApedMpV/m6qICVu4nK2
GPMS4RbrPBlhkY6WhhQRL37Urk0Ktaeokj7cg/2g8rGTJYaMdd2wktgWHhudD7wA6lNnUwidGeSA
2hU0zsutGWUIz6nwvlKZ0oTMuwfrvVygB138gO8ssLgwvFuq1MBtDJaWlS6jNDYZP6FUNif14x4p
HQiJBEO8FpRoL/MMLrwW4R8ZeRAKhq5KKYTRtUOzYFW0v1PLwwHb4PWhsLQCfbafOEnlyaks9uJG
Yog8mTTzxGdiZ8q+WJk/+gsru8QN1x7ij3oLjcOWGBFIkADyAHOlb2EGCZDsDZxMGkOLaKKOYA5r
LmC2k9fzOSNlF1MuXNUjHUGBVMdOt85Ewzr3vG04wq08BJxp0JFU6Tl/ycr63WbO3JLez6my6Xyg
S0CsnSgqvghFIop2fepjH9ZBH5xnhrXvEuAqsDtJt8qqkr0fPo50i/rPoZrnCnBND+AVXaD8O+GN
cNEjuIhB1OBPG2B9fSNusoTpZznLA/aUsduzzaJCMmBED9Yk2ecTuRVnfJqdSf9C9stIc3ouXXhq
miQ7fJF5P6osLehidl69Kj2JV8p75s9wyP2HgcsXY+00dn+wMRVA+t2wn9ez79ePk8s8sAk8OSMQ
0DSabUDMLjQQJWhnq9yx9U/QF2B+eY9DdSxS35m3jUYLJyUaaH5hS+rnlvLxPhnDWDjAi6/rC7tO
Bid8NjKnGbKuP5wFpgFFA/3NDg2/ATEqz3WGFtFLSMFl5RT51uYHHlyW0CoioGTC7q8YI7OeW61L
hok+Gpajrs4nZxfHsaJ/hnoTnn+SHvYdTr5iJGfre9W2Y+3/IbXrqI2ya7S9aMaHtA4sx6XIqgt5
DC8ZZ8RBpPQckJkPOOjyTOr4gpM6gOtaNpV9YGhOPtg0KKaCkqj5NsBK+B34NaVSPFpa7sZ9IrZu
Wat8F2Do+q1qWy4PGeBmIm1WI3ra42df0uAUj445K4iZwzaMBsYJC9QRAulClfplcW7tUpUXzs7Z
VInHyh7Ayzllx15vBBCdJ6KcCLa1Fzdn3v0CEEGWcm6XyQzjDi5+v25tZtqVlo0BO5fHXY1plCbV
dZOzH1zDEtIuqBb4olue3Nz/IsP7dC68GzSAlpkEe/zIf30EElP4e6tBzVxXztjdB4Mw5N9xHkb8
9hQKbGxYYlBz5lJSAwNbjfJREckLJZeU1ACVyb6iUMGgNP5YvoeKuuxVX6lkQKBG1qS0oHCuaSbB
G/NDe8UP4ZtV4pXVj00dttoNMmJTN5PWR6D1l+UOKEXs3GO+ZRHNy8r35LKBreIGUPmKrGnwoCcm
wE3TtPPnyD7CWUdMTk+gbSBStMTCUjbrrkOuDL2VEhMuPA9TSqvzgHj5xscYQ8xckHNeW6mmy0ui
zTordlmoeN6cijUugYE+IeRQrthB2zwQ36QXuK+i20hTYRdcSTDaHwm3f1B+McaIm2Cq7jN6bjTG
sJIPmEOtxC4PvOWLJjT/MXRL9xedZOg1BQUwAK9Yst6XRnfUk6TNb1aa4bGcR728TxmNXXPgpX9D
lqBU5bSDd0lGQW6qqyrnSeiwyu6bTlrsDke+XJuCjduX5eG02fSRAUgwEvP88uultR762L0VPNrY
oA40aAQ/UV0E9dpya7WrsEbhfjJTyxi2OPk1oKEpB4VnupgLpGUnpzEfS/kZKJeudNiD9OmkXUlp
XNGSj13XZULQ2JbDgnpsLBESHUs4xlPFa1xRjBHDF2yLwLmgnIRmY5d0g9ziv/CDlDfJkjm+869R
6XsCV0rIeIefmCGjN0P+4/AVnugiI0m+wRkzdDsMXZAm+9YJeI/hao8r6NPsk6BXikPB9ZvQH4V5
3dXXiEATbr147RQh3QVFEc+7Jc6cBwLS4ie2yyHmgboUvFOpaq++5xmeBEabH78uy1cL+zK8e9b6
3xxnI04Ki/DCCrj8bLaDb8CBYHMs+peRqAFuT/iiLnFEyq0u5raC/snzQuRfMpJ5uQXxCkJj8Fpd
rqs6zv+gj4LrHmdgx8c2ZQJehRS9Ogy0ernedjTDph7n4ioxPBUYTGlreHUIejIdqMw3+7DLUucL
ewHUppwFnXnnd1wC4qiaa07Shqw9UUamam0gHc/rFowvXpURcEGTm8gHWVcNC4TAWi3egb8Hy8DJ
76L2WMehZvWvEnb6tZ9y1QBJBZbNARLIPxQ3JEW6tfqMLwQLPgQ4ZBvaJnzB8h6fQhK8d0FS+7+I
lcjoYjUVWqyQJZOkxoWxchwyeED3FhKeTop/8SVCR7zqbCC/qUn3QzlUPAgPSlYRE9TUO7shTeMW
LleIJ6Fk09NSxloNxAvLkHUvUDWWHhREZBYVqA0uLGdacknXAT1urAcX9tM00bts0hLyz8x7n7IC
pXyY4lT0b5PoWueeAYdoVMFBVn8Vhg4VuIQ2r8uC6UmL31KBT8kpwW41RRQIfREk5pTo9QZETOdA
7c28iHxjW6QHDHptc7FSYpEA1WhZorkisYb2ao8DdkEmpYgUTRcIS2zmOBJptHKZ+0YssPC+OSNL
f+Kxt0OnK7z1NMwLdZMLF1x4kCX2K/WVeVT+nTrXKAXbBlYdRGhaMr4YRaZ+12ti4FIXBAzGzqAj
aD4fL/V0S4IPSFBs7IGF/BamSSvaKpM43EIutwADW0DkMcHNM9v/wNPp49LO/fxB8lGM16Vx2vGA
z+9GIQaPhcMUx69w9ksp/I8iTd0fxYe4XkvXTzTcDae6iZLT0GLywA5prQTHYc+zypLVU8c3sVg7
uGnnjTau718EZ/Y7n159o9PO3t8qoCL8bKthwpO5qGa5FhX3vSO0mR4fhA+xhW8Ulpp1MXseBC2P
S+ZveBowkYxLKgZuJgcQ3A0jEP3pBOL4yKeFQjTPhSDGpTYZ3vGwwUN0ixI5nIh4nh4Sh7AyrDDe
XY6Ooh7/+GMNot6uTRfgpciC5rbnaKZTg+oNPI6wWagOxul8Eut6yinVxZVSs5UwnvsF1E1C3iw8
T7DeAd+zYpMBInikDWuWaA6NjPSarbjpNoXA3rXzwin8yKhv9GnpwwywkyUlYuyhg246+VTukK7N
snHYZJ0KqnNX5FZ0QE1QGjcX1JU/tds51a6PFn84Drzvzn2dllNx74SuZ/4gbsr+zaIvHl4dIk9/
iMJMzPcM8DLaeTShpyy7B0iwZT1Fau0ubDFXdcbl+34UQ+DCRu6E2AxuEFLqlhCifFd8BjBUh1O6
WB+2WRTShsz48KBqYWS84ShH5q8A9bikgpzvLS/WeOBk7owbRRnTcRuU15arJNsWCfLssXOSJefa
5bKwaZ3Oqt+VMizV151M1W+rQNN7KLukVW99i4PzEjvFQvov7kgloyB4efQNgw9FB5ou22ub4Qls
w50zexp1bm6a5lHNrT2+0/EYOg0pDc/CRWOScDBsO9Ou/zW00XRDG0BlcalwcaqCqgYmEv9iTfCX
P6DGZJQa8vxI1MZxkm584dMKQIK+5yoeplUZa6e+o9m7AWK9gHncWdm4pFh82BWCUM+tvj/StFen
J+pk8F4sHUQFvIvQtb/bPGrz95BGXOs4BlyaHs3QwwcAPF5m9r2Z7XHGz6HM+Iuouu1cO8hy0YZ+
iFCam6kbLzsDZ4piWxFmHpZzS5FXWZ49QIeNcz/F1WSgwHtWQrKfzvly38H6q+5YifXtBYHRz9+D
ENPLOW8ztdzPlHMJEDVxG9/OKedSG0ElqFIqPuZBAzs0YKPJkzgG67rOoy48cFtF5ssZufBt9LgK
CR8YC6AvV5ivauh8Gh5KrrEr6lomwOQeN1bAjwA7RsFtyAoPzHFpiN/IR8iHrqSz1NP7ZGa0hIRU
5OyJ6LwBl94cUC2cuv8NNaPl+1NW2AuXM9guDPxAuPrxcRJihKaBTbQKh7eJxYiLnkOnebd81QpA
kLvjQRSI4QSQLOO7MOuBnZa2sFqnG9c2NOPspsoBd7ok+aKq7VQvAY7NroMfm7Ll8lHvlYpSybPO
Qb3j6Ez7wMIum9ULzHEy7aiG2TClcb6dhasgXiZJVgCVcUXkqiN2Ll8/VK4jeLBPvLb42Q3yZD70
qCBmk4Z0X2CZbmh5mGcV7QfIqW+yHBFtc5GKx9k19U9OeGVc+XRU/OUQmkDvIem9h6ZJPmPctOOq
w/f7UoxRvNeCnuJD7Vjlp91L/72x/Pgjg040kVupVdHuesAV7K8GX1dbAj82YZO8lWvToEX/KwT6
/4H2/7Bdgmj/e6D98rtVZNcb5oHl+P2f//rl/4qy2yL8R+CSZXMD1FXX9YnR/SvKTuz4HwKDU8jF
2CMxaZOV+neU3XH+4ZNJjohgU8tBNIxk2L+j7Lb7jxglnbQYxJJbOj76v0TZ7cD57yE0i2AfWXqC
u/8jqVVmaTP3o1UdJc1568DNQG1FiJWfjZeZfW5ImawYIaxbYcJ4dVk0VRtwZXI6Gtbxeu1rDDoU
uizFj688+FeYg+R1WmJ8nx7Yq2xdM0Q+3piPG4sn+DHTqOSrKe2Hj26p7Ncgz1tE8wY7OS5GSbdH
WuuqWfdpW91ppw/fRdfPJ1EW8Ht41N3RQBkc2oQjgY3zeIsWdTE2raQNQBDasbHfutbiSgQhollp
+NpfCcEgQm9LVx1Se3Z+BMpASfRiRvYybJzR5oZrRdnvk9F47tcyLuYrkUh0vqyZGwoGLUdxQ0NJ
istb/XMNfJLqXWfg6i7KRl1sILJHtHo8aTkO4U1UMCUENYsJ1vLR+xLNmmdtFFjBamZuesCkPz5X
rsrfcKbIT+7k87mKpTrTPxpyuzfju44kyOYJ6AnQQjly/lkByC5O46lbTxaFAPwwHImP3mRXXNLt
H7cMnGQ7B/2w99iAViRy/lnas3ikdRBCp8iun8LEcCP02TNXBtPqjQAeQNpT2XiXs6x6arAyMQCk
He6tvC5wBVFg5D4R7KLcxGhePwzzLp9Yy9hsojktBJW11tjvpmnqntkHx9HKJn/yKUdTU+BEA3uW
5MEnU2+xi7Oh4GxVxTorGkCAVfXJqDCvRRJ3BLfT5sJV0AZ0G/fM+EGOT1XHt3qCbOo2/lTmTyMH
bEmpgA07j/LFWzwqsu3dKCa9VzMNUbvRe4nC+OpkDfW93VBi413ihzpHeUzjDEAdxXerYI5oKEsD
ObzQYIyXvJrjC9bW6IB3wHvL5ZLiFFf6d0G27xozXzxAGqOAIXXFaWBsvESqP3IDiM6U+ZqrZDnz
pvqi+IIUQ21u21EJ7ypZX1i0Wd8hNo2t5cF0wuZVs5UFYB08pMKKT8uAsl3IPPpTZdzFV2Pf5Pdd
Vud7/Dh0SHPBmXAddQnRkhHLXkg7cTByqi2Gqk6vop6T3isL7lPd4w8zEHCPsG2snyIO4m9fUUM0
hh51eJN/04VmPQ7vaIsyfs/UhXg9cUh2uuaxiCebTzMSe7XH9wJNPAZYzverAEaXz58L8+SHGDvK
akQp7tlrWc9sFlxUWTd/SCk4AEzWle+J7coXcPkMLVk+gshtUsfd6DZunvrMGx5N2ETP1tKJ3xGf
5AF3jbjh3iVCKQVlpwQV9VLXdbqfa3JwdSuCex5//njWFrU7NXjxk0EWWRuEn9d27oJNSXHYHVEn
fbv6EiZjxVvdXCOE/iJ8F828yYc5vDqLmq+LcFyQTliFbqnsxyWq8EnndL//tuvw5h9rvZYByYn5
iKkSczYLsSN/unc3UF75257agLIoJphYeeaJalxr6xP12oDLuxmLqG3fRjFUICzjWBdTu3+QSUjr
EsrSzd3pw9yaZn6+Uc/SGy3/FOOR2s0e4jh1CuqcpyJ6jnxP7tDF4m2Qy+hNdQoap/ZRznM/AsU4
TOXZOMX8d9FFUj+jeYdHt3bNSzTW0SuOw1cZhtu4GM6Gle5k0qsRfdhR26QtTnz+lEGz8R1RtlZV
Bt4EX0+oH4aBpd0yRXgjA0DH4fCQ0Ob+TNhphpTrtNlfirlYO+OKZu+UOLgSynC2n8JB4W6klZ1v
lXeGLObcOePgbUKxyN2UFuq+wJxDqxKpI9WF4R6XOFTsWU4P5Mq6K2tN56BtZ/kogPswZU5U+GGg
Ic9KLyHUItD84ICl7u3d4phBrSPipesM80276mZpI7NmdbkeZJMdq7xvwM9z3uKkkB3ZXPPL6DB8
AVY8UG2MpH8s7CjZsrDFPoW6LF5MrPvjFNrw3FKr3WaJyMEo04bUi2p58AiA4aEi6L9eglRd8APp
F1El+bkp0vG3qrpu13Bi3ZVpnm4dqfiSz1NqLo1tiyfIUThcKT2vJs8FRNje5fjhnllm23Asi/7e
dcZ4z8YMW3vYzuan6ai8JMvPk3dI3G4rb6ldB8D3Vfr4t1mH0pg1MicbUdi/8brGx6Yz7d7pJu8X
bZbxqzMHikITPmjIbSJ6yYBAPWQyAzeFvx0P32jtefKKXT+U4q4LynRPYRZuY8nO3cWRqMAZIgju
p7IaDmMHUuuWFCJcpPtd3Ef5u+3hKp1kL59Z1/lf3pjZE9+33HmpPQietrRYPd9uJxfXTN5V0HXz
d/JUGNPrEbd3rFeGzYitdiPmZPrVapc6w9lxPkNIpmR6ZzoAB6f2Pvgl9FkQVcKwNZb+ct8KYsZl
CZYGz0ilDgCpvV1SI8sMnk8vJT51Qf/0tjBpeZh1lz0AGaz+iZ/GEtOH7L9J/4WrgYeUXM9MRBHX
nLp8ElEbn5FWeMXFaECEmf7BzmxxAvjsHF2rr57nTrvXwGu9EzpkSC5jkd3Kc4t2X8bDQquzm9n7
TmQGWB9XiCdBgvOPmvrlyZ1DPqlLMcL1lZNlP+Kg8H2ohlH2ViC6nuDPsMeZkts+kKTaWntAxGwk
qm6D0ze97d57yrsrqqpOVmbJu4L05nksItYzdYIAoyuXn4sK+oewWAAsh36b3PvNkJ0K1Q9/Wjc3
x2pkiOGeU/1tPIE+MRTWe6ooh0S8Te7kWPYb48f5EwCL8geXeUGOAaYRfeW9NZ5G54gwj1H+u6Kx
JD0b1l8tda1L6CEtxzRkGoI3duZZb2Cjw69MsmNb9SKuf/dY0behtcDSSVoEYgwW90sorNMwlMGj
JgSJ6F8TYPLSqLtIAjwHBGtcJ2DcXRpEo0Cc7VHGx4rpjSDL0BHdyqY9iQt3O5VudLR6J/ujugVc
OdIk/u2oFueuXopfGecb4nJdu2/UJ6V77CE0J6RLegX7mwCERbdmf+9etR0r2O+Tor8+DYt1zH64
JHdcsVFPgo7vr09rB2gPNtt1ViwvI4Ti00K/7sXtbf1EQ26JgDWxtOUtPwPBdu5dtehHjrbmuHDi
PLJZ5NmaAJRa2IITx6X42D4p32C+aLx+3nd9FD7b/ly8gTAs6SJq+VCTy1Gn2aHEY6srzcnd+EW1
STqPNiObbOOKSDDaSKk+swpa9GDK9EQ/CxZwp5k4RlQbHT0yDy9LN4afGTCFF1DRw7Pi1nxwg2b4
8jT0F/Q3uuaWwuIrXrm/jS+rXeSH80pG89awk11RDedtLOlmxIZ1Xz97g5oPAn/cKYNhwEY9pLh1
iC2iMGwTjxhQ5qtmdyXXhNumg83Pf+vBRdkS6Bj8tc5E8V0t9vRYUsLxa6nreNM6XnTFsyGx0hhq
8VpOw3vLGmzShYn3kAc9/u28yCfiFG2HsSh0ouS5dMjsU2jdlWtGRHefLh7LV2lCOmsnK6dj1AGu
uscCxmW8mYjOs2cSeC6AaHNojMkxK7L5Ds2nfeimCcOFj0KjqYm/xrju8Jd5Wk/8b7JwfwicuylM
nZ0UjGP4zV04+zYBtE07j3xsyKwe0PfpQqDhCRZD4xLYTMt0qxBOP6xyznbuuAQPRMqTjXaqiaLF
kf6ZgOTlNkAqRaF23eVtouD9bMU8Irj2VzPm3IVumAJQJu0R7Rn6aIWNzOFpT1vjsu5Yw7+ZzpG7
rPRb2uVusauBGdXaZqVtP9bx7N/j4/cgwtcONMAyfBS9l+brLsfdZkcpKXd3ys5VFfmfpHBaij3z
YhvHQXHF3R/vlO3lx7F2QMInUXvPcqI6tg0lqOvcAIyYQp9vOmU92znHSssT1tLffhkk6JaovawU
TbF1Rmobo0qJfUSw5RT0JvbWrRdcWcbOa8v4+o/fdwkWUmd4oT/p0Gbz9MDSIryDZNHgmEKCpyLb
D3Y9QIFuk1t1eRKzCv64bH7wdTitdfD5cr0MQzF/6+jmgcQz9+gCg1hXhRf/Dcdc7YdxDN40rsOL
W2rqqrDIfUVCl08AVs09IRbeb+FVl6DHsoonpaIQhyN/Vyd2+lpRJP53Stv0kXMAZ99s1FVPjfpD
MsE78a3wfyoNcSRidn+UgPG/KtxIpD4AX2xEGCRIOsIL32LQyDDN0GOJS6Ol3IRGOi4LfsQV3U93
k0nIqaSW8c6WUs09ZgduNzNNywXOqWatTEzvI9MZ/qMZ6gDyTvA1+Xnzy3fTnkxs4G8nhbGEHhPr
SvkRddE0OryFqkLmJrtnr2yPWNoY4Mdegz2NNwKOAHvw26jAXfVBRi2/edNr5yzjCU5FaFlYCf0I
JG/Rmlfo+HG5zZtyPnhtl31HPh/wFW9avsJjF7Or6vDBulY77Kp2qGmkVPNxjJP4NWnhCCu7AClq
txiRQRMswVrhxePaN1BmjvquB8qM3fHeK/Pmm18LCbPCx7fC0ZCck9AmEGSnraDfx7/dGMlD4sLH
XG+rgARJzgQY6Xp4c+lW+pOOVtGftc5w5vmLPmetYYFddoWLLcRV1LzLdH7CbMKSrBdWt42b8AZ6
11ic3SFz7nBj21en5G7dCiv8WbwxuGI30Cdc5dF5kFZ56jJTb7gNzQ8VnoDfNwLqBpDXLu2i/uwE
hbclUyx5bsJeQZur3I1vVHtqO2+6H/JaHkYnkL8dn+5SkpQwRLiBkYBu4q0xrf/Jn+2OqwzqA+YA
EKpxm8prYLzwipGOOY4d4E6xz7hhnAfqrfrYo85gRF/tQYyYVtivJmr6vUY2Bt4yquegsMQF263G
DN4Wcm3lmupkp29OTog72MOeXzH6A54BxMSnpSqOPhfbld9rvkfYDD+JzuNHBl6fYsOc3JckVuoo
0rp8Bm7ibaQfkznx7Wln0IzeXELwP12s+f6lYXZHwxguzVDyFY38+nP28A/iquPhYamuPgd2XWzg
UOdr0lPVBe2pAEZw+2zFhooWMdUG+E0c/tbCRNN67BbW0kR+KN/gpew9LcZdnMfuG1d/+hTy1Dpo
oV/QG8xz1EgPkMyods3USDjeeB0Cfx4JIRboubfb0nGKzYKiT9qVMYSCMHxJdzisx5n/eyFfUvS/
Qh9Gw9bD4/MrYwOLVmKJD6eC2Wo1AyRi2kVgI8iw+RhV8kwpLXOQtJdrnbeoWrlyOL3xVFOobJF0
s5oQSH8wLFTyprZl/oRh+apE2W4tV9vZbghG6xGQikXfiureJ9dWfwur8b6z8vai5aTIQrUi2YmG
lvqFaNlaECtgrQ2zcemohamb+KRtlWHPrBf8C//8exMi7s51ACNW80w/kHKyrj4CvgdJNQZtYHBm
Lk4bfKLCJNgCSOzNGS3a9dTX+xYFcpdqq70bZFDti2IcwSZP1d3E7lpv3FmQnUy4F7OYkJ5ipTSj
QEdCdg8KaRI7UR0pntiBfZp8t21XJJjr5wGa0a+sbIeTlsO04RvRPFVTGH+HhC5QG/GZXgi1IOzR
75z/CXPIJNjWq4j/XjqMBckU3qPcOfuy5oLJUSq3orPf05uBL/Ga6k/kzAeyOQk/hJZc5U4vU0LQ
ORPuBVSsag6iYe4vgCvNa317zO2YUKPjMIZ4gx3tyu8xqweKFNJ5Rh3wZspqWTIUB6NVurHorqZB
NuyBxXKbjA81F0IsSZZ+yiUeaewILm91QvfDsYA9uerLQpPebsk0eAWzIwY3CnFgX0yctHStfYT8
XGzWWSMyVTJmFCTg+whWUZcDgXMbHdQngAn2T5eX1fsskpBOPs+OtnlaWsOqB6r0NwiRVFdcV+V1
1lX04I4qtzclvYLnuCtd54PVICaoIIInuhTOzN+ipJRcsr7lBerMvStsqYhzyhyLMqTF45L3OUoa
z1fmF5lMDwSo+CD0k/3icqHdqWYKXtME1dFGAjr7dlmfOgbI3ZxmDK4dZ8pdJ4ky0bRkTavB5P60
a/CaOyuvpeADaAS2cezvS4UFGlB9IxOfQ2t2i5dKNwkOODZu03akuHrPxdO5OCmtIpucsMe2xqv6
WE6AicZgVt9NzQVqKSKDExnb5w+2wGBLLUnwAkQDcnpPd+/kxxz0U5JFBxBq9iVgA4UePUzjy4zG
s3emPrur57iCOBPk/GjKOKOVoTaPne1Nj5reQ97pVjZrnFANrScKIIic9PA4pIZuT5Qngy8Mevgq
znu9R2AT1BXDNTn5kZkhDbC7VBbZKdwwmKZXPijultxFS9Ay4bOR0hz9jFo84A2gRnJVNZb1o+je
uxfDKH5Ewi+sHDF81yX758QFIg4pgG86L4fNjOiiu1vZ+JHwfourUkG0WVLffEY66x5q/LYreH7W
98x+d6vEmOVcajvNQ3+unjBkBr9MbhHVaZPsF3H5DFGvzL8LWDFXl/fol2R1uax4wNsrAFk4r+x5
ic5pR/nPIiv7AWjbLbk51u7JVNn4VoSDu+c9mDZJhmFfEP3ETgW6CCdAQJ1xTe2dWkGEvR2FnX9w
M/g8HBLLHy59rGOyrqofSJOVX5XbeLfWJiqSjBtyuU0gcq1oBPJ23gjJYZlL/Rp4LFDS3J7vUz8k
PeCxlSnd/Ie40c4Ew8tIWcd6bGOuVcHenexTanHBqYtPypzy7zghYwI4L7oWQZKyFxDcRcpRUk82
JvDhCi64t9xlcRPRydXSGsKJkI6YCvmglP6b7AOfHc/QNa/KmfQpzkNSptqS9b52aZnEGKDkcUkl
Pwq718GvHk8Ez4CkEvcclQWZXsh+F8Y0jHrIlvOqiZS7MWDmj5r83mW0o+zIDc4pEcHxh/DeyoaY
J78DNhDywT7YeiyIAsDPio10BRtiGaKzlVZMeZAxhl3nOdVHkfn5J+Uj5jlMm/R5XMhrE/y2L1Tb
WOTMALYto4BqVzgUZohYw+YpnRxz0AKwaMw05HgThOMLZokQelVVn1VPQM4ee5uC29IsJyfqB9L1
pAYpcByI9DvsoOLQgT9QgxVIOusBe31ziPPyv6g7jx1Jsmy7/kqDY1rRtBiQAE24dg8P5SEmhpCm
tbav57JkdXdWMMWrN3oECglUVWaGu4l7zz1n77Wt91hKy5MSIdeinCNTPQBYh6gHXovfd+Sr58Wp
QIB6kczEkpxYba2N1ujYWvI+vZSRnN+HqIOvxnJmR8Qkb6105Fp02jtBejGRgm9UxfJXPSbjx0nj
mNLKcYNT45vdLpdwhkqhLqMJjG91dgVXM9TmNiPM+cSRAAVi0KFol1U4CQORrL0RJ14IYegIxCF7
STXSH7qZdpYtEwW0YqCTkdtUFddUxDgRwiQ46GbECbYxCnw+2IFvShHzgRPKRQG4BkU7/K0SalGl
y9opUPDnuTOulcE1rSZ/oV7Akt4OAgtfKvXmXSriA9qYekn/tCYtQ5DiQtos2ZoiYw4tqhyltZrL
ZBjDgfkiwwqhUYl5UTUkZI9NPqDDrwe1SNekSSbxOpRYcLcl6yuVHolGLE6jyCau+02/aqUQ+0Md
K9ILHtjuMtIacJXRUPZhlxdvCBIJTkPqjq68yyqqc9TW6DnVnvLCUEwMkFMYQ3tvTSFdbLR1yym3
AfaOYpwyKETP1LmoxpNbq60D9ORS6/M9ixxmS9QI/os26iKXpp1FDmrEF1hka+g1VUzN2osiOTgV
CmdF+CEyvyNP1KHd9nVTKI6glcldoZKO4aiCZb21/kS2RYveO9zXPcnwG/Rb8CyUnAVsIRfiorSw
MWfOqC+TM39SzIc+xu7ppQ2x0BvmqP6abGkr2OOH8bVHqw1ZlMvZZPofi8B9mqUJgI5FmMlmJTbF
asgZx+1EpJEK/sIjD3oWvDw2s4+kDsP4hplHcdUSEz+8qSj9sRuL4O2xi8bjhzgWdep2VouOKE1q
NDrxojRhLlvzqcNCMt5GkQCHVTjSanfbyMwUpyoQgidCkac4NwfjRhA6EdoKVa1HwCdhuKVqEF1Q
m0EtrQuGDEzWQH06SLPVDZeX0aXIIC23mjLYjqHgo2oiLpIQ4ih8G9qpUd186OUtmLd6V1dTds2Z
iR66jhbLoUwvHnLDjOc9043ypi7T+H3Gr7LG1VqfzRmrhB3MG2qEeiRMk9OhrfpAFwfoIit6Emxn
JtM8uAzT2J2UUk0fVXGO201jKkPmgjFj7oO3ESZwY2YlwlXmaPNKyFAT2Zj0OEEmek8THZSZzTCT
nhqql/gwKHrT2z4S2X0e5vEN5/oKDVatb/MaNNaKkAksV4qqvNCoIEggHSdPqfgIAZaCvSFiSEWX
g2Kv1mmEV6PQ79QysT7zDrB3G4zRsS0XFNkSPLmGs2I8BLQnWBFIg/zsxCx7AmZtAAyMO/5rqo6K
1yVWQ1KJXMlHsTA5P6cFFgB0ImRZKAkhT9SxmbxHoqjcMCo2bpf513mg3YmPNG0BNZGX9WBmEWnN
ujnz4gX5Ne23eDcUpbz2Q7nbRWkobzRTKJm/SeP9RDsWFf9U7+TEYGpr5OKKSHIfxx+ZQWgjEs41
AYmVVpBPrtXMS1jb2BqmV2mTdQvLiUS1qKIhk/cSU3mqe8TGJcd8BfhBIFxZQqLguM7hbUWZ2SLi
q+Kt3jayI1Rae2/qeP0hjFbtlh6RtLLoFugOJrkFPixbww6vHjS1VEy7FZOuwUNvONElVfR7f9am
wk3ENjulGE/uSTqi3cMHYpBAvnSPajmFdxJJvuwSmeGjWB3Uo0yaEDqoBNIu3YL2HLajMrnGCMoI
ZTz8JX+gXJSCxtxJVRjwgmVdCqEnG/PyqjNHVfNkCT4l4/K0F7xv0pG/paK5KzL++Zr08H3Qw/9a
fxSnl+yj+fqblp/zRqxFDSyw/S8SB6GBU/65eub48vZS/OP2fwPh/k5Cs/yZPyU0aF50cNBQockz
VI0FKvynhIb/o2Gg1dHQEAqqKfyZf0tokLaIzDBFRSKwQYWU/aeEBnWNJOqmKoJd1lHlWPLfktAs
9OR/A/b/r4CGZu8SN/E9iThIRpODzBKT26tkeZ+SQrlnUDQES+vx7POIDP5Dx4x33+aHxFKevrtG
P0iD+Ib6/tHP/SLcQXjXtIwjeiQjqxkcsXQrDsUpD+4lji9A2pwrra1f/LR09UCnuCD9rtgBa+3U
m6rdpPwGuDvESn0sdWyX5p41YTTVr4YUr4RqbhjUrc3kia2TQmi/0D6n8fXXn102F978jz78F3yz
QTJbFgdhv0+i7Sh+xNprGj1T0amc9GL6l8Ddyrdc+jTGU/8mMQ8K3Hk4izEhS+PJms6DVRPteBKe
olf+bellFDPK3YMkH46tsKuyW1oniUWgY7aS4QEsCiXySGG/7Yrn6jNh6hPjOt3Setnkx/wZnSvO
mBVAmFW9BsLnaS7rltd5qFtdLOAHejt24EF7dCNHcGI38fIrwX417MxuPJ+go0N8kCd0zF7hP2h0
tQ2ZuudOHk5juImrrS896eUpTe/pGGaiZyj3SQU/VfSG9MEaIwCSACpyTGd4Lzu4AlcIdMyAatGd
0t0zDc1iR5tYi1CG2NUNqguUysRlocnmJKcRQuf7p5YJAQxI9CCVcp1MV1AqiG0z9E1a3/ED+9xu
a1xAje4ASYqRSeP9QdXaXqp8l0wbRdtI5UYPN5K6Gftz1RF7xrq3Fvut0r/rMF5lwe444QLcXJib
+Oymm3DwMb86Be2gDW7C8jV0u3sgEFrCgfEI8xp6iZ2pXmq52g2mL/hhpYdwt70I6nHZdNvJVesr
axksr6RdETI8xpRDjyl6GnTdJjK9f1HfxLeOFOjYyTHc6eZoNzEbHMRIpqqIhG9GA5QwMCeAbG8M
Ps1XNUyf8nXDhW30rUBpdhs9jsSoVpb0MOhomoJT46+n5o5Zk8NkAaJh5fowaBJuu3CMOsgCezwx
uN1e9GULcOp1qrlcp9AbDQgGdgypxHCJt1OMPUgk5TLzi+VRMGWU69tounTUKUpy0vVda10olauV
vOJYvVW8dJfeWxt5p62slbYSPUpeuFvqOnnNo9+A9Bf14A/fsC9Q+ZHuadiaVrcXbtOzv6t20ia8
Uk7aUdnlp/GU7/KjdM72v36hpYXL/6P3+QtanqKfQIuEn5Yfukt1qs+kez9DCVhrXnyqT9nTdJt7
9dE8Ff/Zn8i6/v2yC+cZkgLe1r10Je78nX6Zt9U6vEqO+sG80nbpSTzoG/nBPCl3v/mOKJl+8i2/
pAP0MHelUUKKpFyhHsC2joGVqk56sE7Rbtzqu/RuZDLZ29ll2knbaqN78yrZ8Ars6lW347+tOBxt
m11+sN4g8h3qc3tVrhCSnCMQCCnksg29FPxMdFAE2CrA9dwKtNGwkjFYyUy+aBI75BDTIlkYGJnH
uZGJSUFU29FiYP5K+TdcR6NLCw1OXDW5zCRjT/LwbhsMdpzDqVhdA9EY8ZRMWwDs2mN5kNdI2avx
0PbMBDnGr8p2rQEURkVysoa93xzQJdO0Ymw0fU45MiS7uWDpnj7HzJk7Wqi2/qmDtQptehnX4pET
GbNX86W6qU7W/q5ZYz7iGI37ll5ycqReR9mIpOOxxtF5BqLJZE2wIw1T1C7Y8gOu0EtQQnoMJUy3
1NbwZQEp0SPJUsI+N12wMuV1le266sNi9S3KT+sxad7S8qlVLnL+GYjb2tiY8WZ8k4/DXnhCjaWB
CwHFts5AdRDbBmv8Q3yFDLyNPhv40qlbvwWv8xPM2z6mLWNnr+NZvEYKyKK1H5PnviO52605OOrg
6TgEwNSx/XQjQjP3IbR5PBDNpwH37S064ZbdBJvqwtjfUpd9RHG4Sdam2U97XP/Dg34j3ojX6Ta8
Ux47L7GjVcgrmR6LTefQyrm07jvdfFdf4b2/ss5cfWlgeVxZKOYqp+dZkd2StZcW3VZx01Wyzjfa
sfZmW3XmlXy9iJAc0wOU7yUnhN6iUx5gd6xoFX6G533g0tN1IpcbZXMgtGPH2KaPlYdX/kKnchFS
uMzGVG84sultDc9fMX3d8RXLLUpWPHs8/C47NwC6h+lKOgXPTbJuSbUFdThdUB3awR0RdzyahS0y
gsxfxQ9rX92UT/UTD0HFP4mnxut6dutmg0lW9Xg8Na/ObM0JPsUVsR/RfbrXwemY/RZPRXtHAoMT
XmHVtYt7AET8Uf4CPXcYyUg34nRr0gq/Fs/mwFZ6oxEhdyNuhev6JT5p19WjdD1d4WPzWKE95SB7
eHYcshHs2J3tO92B/nQjPBJCeFgupuCEjr97brcWv5szrpO7+SpcJUfCHewnsE2r7k5ftevQmzbV
6ml03kYPSeYheY8Zcjy1L9E5Pfm33WNfOyNfCQ3KOSEU0V7+Njzuu3nHnuUu0CtbfUG00EbIqrEe
uDSsSZEmURcKqItVWLdVfU/2CWdeVIAKryeTecoLTBo3PHcjezA+LpVqzibPb5Wv+j1vm/rOuLR4
FBdU4N5kuE6l6EhQ6DgU66vmtjzquNmmNSbgzBXWxYE3cV5n+Ki9MgS0eACofwquI+FSPIOBPRB8
O0ITzdzhE7NTaW0nHnwZXvi6UVYioQfKarRWuDK0xkmeccJukEmtYqolfSs9SA/KRvXarUoy7zpt
tuh1T/O2O1UnvIkXYT+fh+v+TdZsTG5NiALM5Y1sJoZjK5mxJPbNN86R9BJ0Gws0Vt08XFeAhtNt
JDr0hCOmEggLkn3HbKpzm/FaUzZ1s5/bswy3n/Y+0iekM0bqyjMwwhPn93k9St4w7sqH/DbZB/v2
0CTMYi+y9FQar1byrAsPxmMwJ0+NaGwYUvoR8ExI5s1dMH2CpMxjL75Pr9Hk3DVMlLBtey0AfROD
87JSDpv4OKJWebVCmxO4N9GZAA6Y2uG78NjfgQ986NMyc8i9fy7k5mDQlixlbIjygobjxtPV+sg+
zCfjRj6L5+kqQ4nfUe/R1XhrX4Kn9qa/Dh4rps1Duxb1nrFUBYILogk1oex1VbVJMWxFz0G61lAb
0jIAJduGDhZUtd6GCcAPN6KEqm8wyTntrfnRvuOMpWqOaifpD92pvVKf9FuKnG56VAV9C2wfm6K8
lVCCLWKrEQrYC4n2fb8O+q0lkySxUm+KdwBlfb4h1RtB+EXsX5PmfZK2wmN2aR/Va8RnQo8Cmd4+
xS3uP+sV47hi2DgAhiWDgCDlEJr6Ze5Wfr6KSnzJXEOqTyybRj8eSkrhQA+OVvOOukZLQEq45YDX
FcviNryH7uUVSIjaBzSoR3rs80TLxxFYZDWnIinMusmkVe7vlfZcSasSO5yw5mRU76meGWzqB7R0
V9Wtv0L1FF4A5Hc12jsn65x8Udq4fYb4jVKPsQI6CNqBbgCWst/Tp4AAOqje2N8TT4l9whGf2N34
av5Bda1r/y14R0NOXktIUsx5yp7o5xGSukonR5i2vboCsgN4hypzCNYibRPJVlggFDv7YBIVNmuN
WFTrWmv3yKtZ57in8SekreQsH1rUzLZcbsL6RVH2qX/I1FdLtX0OgBrKzx1nO6m+Rx5LMw/i4LBJ
WicdSSmF8EnwhatJqIr2Y/oq4VTWZbZnkNO57oTJJaNbro+EQdyxbRoUMO1KuJourI3XRkurzdOE
vdKdtO6UXCMHvEletKvyUSmeU+B0dvEQ3RZXCk2awJbaC+PAYtu44430fGZN8lqnvI/covJK7FYa
iOlw5DXb5Mjp2J0CB5smnisoLObQOoUCZWcgb+ABsxjRzRLkm94RtxO73ho98pludDptpteguJZv
NQzQMErANwDGu+tuyVDQSV55kI7iXXWW2cxmhyE/p44RLu5kj9fDmzKxTNg8dFXk9ekW+UHtdCse
yOSNSNhDjKX2wbgzV805RYizxhTsc0xo7eS2fTYJUxVXgry2yr2h3tXlPlId8iiMzOvcpNnEm8yt
XlVafPfYTsx9d5tfpx8C5LwjTzjT2QXRTsTCa/QZH0CGMB6BX38fHpDVnwAICKhzNUcKNqj95/fq
waImQ99RLoWNLAO5B/JIjIgtQG5YiTfcZhMCiuj892gyoRr5Sb+P/HiwoeTZYqdsdDO+JrXVUe9R
yrMDJFBvXauDlHaKmyMiS9vf1RyXmuYij65GlbMahB5PYu4tyAhxkSwKtio8SdVLl6be0GVHFJUe
x2lLeoTy5o3F57fy+2+1xf5jaamnFyy6n8X/D40x85e2svNL/fL2kf5j24Bufv+rw2z5k/9sj8l/
WCJhBhYWMklSZP7PP9tj0h+SpWqLxczQlv7Yv9pjkvEHcw8GLZZJLCSqbbpX/3SYaX/o+IBoaKmW
pGqa+PccZn9NBPunv4xQyL+e0wQ/iIoEAOtOq+MTCBNH9rNd0or0ybB3j8a2V4THxOBMqnVMyNDh
WHLgRgoWCl/v7EGhDwSUSyiVza/PcTjk/t+zqm7pixPv+5PjqIHlH4hJ2MUl8m50X25Y0HdurYxK
ibUYlbaJVjyj2Jrag6nFpo1yhbbv3L1X8ULIApo9qvNO6qUXFSenLQmm4RqNrDkYlrKVlKd3htUa
kP8mXu05RtRTxDeyERQ3klrSuc/EXdpFT7hydki77uYsPnHKvhDRE9jyWA+bPG2CDbnqmjebpHrH
FR+QFtyHZvrbAEc6+vazWBR3oZjeQdM5GVlCrn1D5YbK8JHwuMipBOltqMWL1I36Ok/F2wlOOlss
v3StfjXPjfvrC6r8qNWwXNDlQn+XxSa1kHDbauwBtZET3pMe3kl8ZzQekWcNEoIAxUW+4nYRugA4
XqSsPBW5AS+D9rw64nxpmnWhDfI69YsNMd0f5D4gL3omMxz/PsaUWBNc4M2c+vIhYwCMe6+VJ9S2
sdx7i5eacIKeFVYd4WRUU8oIRb9jFALuzeivq8rY/vqryn+Nn/vX06x9afbqY0vMimD1u8lfVH4M
CvP4Gpz4kYu8IcULbp0KqyPUfOPBV3h+J2N4UqM09nDhAJEAkj/oMSVNcBvjs9Is+a0zW3+NFQ9p
QJCyZwJK4WHPr0McaF1Ak/A3H/1HferlLn3pF0N4g5EiiNWu9oPNNA/rTNtFouxamAgMRV6Lqn9j
1qsk4EhnWOlTr4sXnRLBygCv1gMR4EgnUxSTVGN0FgceWjuz8OsrjWMZxU0wDre//qg/7F0tH/VL
dzjMS1jXRljvuo69KOLoFVhe0vvuRNqH247BAsjYFmZxlyrx7VwzRQXvLW7AA0AeLw/Z0q0ea+Nv
haf++6Z/aaXpMS860K16Z6K/7CKKko43a/zdjVk6Vl97Z8u3XW7Yd69PHiKxhl9CP3bC/ZBWB8jt
yO71ucXxiBGtN/IWkhF+x1qV1nnH0x6S5WincnYbZA1Zh2J45WPs6RqEh0GarBWNCg4A+JOYJreS
3GyK2Pj49b35yXKufWm7GSTPjRNBG7uRCTJgIwsHewJOQaNQg53+myVF+tF8YLkmXzptUGFgAkXA
eqRi2MrQeWFJcH2CdS+btiqRIF+Xp05dwNmT8+tvJi9/94/uw5edys/xK2HjqnaDNd+qCJfiBPGk
RSvZZg75iQgZYMw0CvcEWxLFFW9iXVtxKmFAULctD0YL4KdH9ZkG4mNcdbHd1P2rVSBYzcxp4bSZ
2e8+609uw9dQVl1D6QxTv9y1Q/9URhNmD9hh7FMEa5kqQ0tkFms9wB0gNys4Q6NjqtkDLhkJEDJA
UbYXD+LsI2ov1w+CUwtJixADFw2uk4T6fhghHkXyzQDHZAlQAliF07HJxONvLvbycP/gYn8NeJ3N
phpCVal2cwRCK1EhhOd0+xX9TpzlB20gT0nu1rjJHJzi6B7ptyyBB5pwVVrNQvGBA6Rf49yxZxnA
XiHus8Z4Y6Hd+EtkogJl7Tfvp/Kzj/plzc9zAUInYAisVILqCKAnDliQBnvGuUl7dNah2lChhGM3
2T2eM7S7yQ20e/FKI2aUjqU5434QI8TKBBBlMnMTn3N07meK1xIBsEkRcwO9uCi+dA/v7Jm8RXy6
SbpGoPkiNlJIJcL5NUIA4UoGLIzM6DjTqXdK3v3mS0o/+5Jfdge/ImiwUKVyJ8chJ65or+v+jqyR
j16TNiTanZL6kdu1B3u5Uut2L+YwqpAf/uaF13/y8qlflvzcbOtO5sncJURmOSnwR2JGKHp01Mrn
kpLCUpPBlfJMQr82oP9T38oFDBx1BskdllKvUffZojkFbjppvLbdO3QC3PGa1Nn4zQNHJTowcMoa
fnlI0ouLKPq6BHK/GQPHyGALlPU+S/s9LLvAhjY+uDn4Ns8yK5pqKFzMckjWFpD41JdfZlkwKc16
uphMiSgAqaZEcb5Hu7qFzj2ivMJI5lfiTVHLwwqk+zO4fpqxmn/WplC1lUI49Xl7T6rCA8zKJ/If
QnrQxQEq5gYmGCFVer2qQvU342L5Jyuq+mUTM8RmIPIb0Yc4UtA2QXXX9GrlYhplbKCIpT2GzMeU
mvYtPmvOlUOOGo9F0WUnTtBb0HVuE/UFYDDlOYCZFdqs0PPbdlfDV0EgTCH868Xh2yLwo8VheUi/
2xH7og2qXunIB1TDU90fjR6tT35WlRQhIaksaqfttMGQ3dEgFo66wFxEelbdY4xleEq/C4A8NpT5
M87rq4TMpSA9EuKCdQWsnFltSgaGQ6TbjaFu6llZp2rAd/V3ZClR4uguPiYvKZ59EnoyRUajZtQ3
aKH3qG/WOmSsyZc8Qb4GesnaCzHykPXvo2ysAl0G15p6v74OP71nXzZb5NhphAGq3mmCpeJZitK7
JE9QFNF/20omcVPE8SxNg3Fmcm9CdWehFuA7dJI2vwAlogsbz4xSszxFz1sZrlKZGaZgGliKGqob
/Inz7z7s8qF+dNO+bNnCZEpgObN2F2eJJsPMngJoQvF09EHMUCubV0FakYi3vICi0iHlI0gVFl1x
UHUpuGkgajV2qIXR2Yzi7nbAs+RAca+PVp/jGMiX7NBZFBzeWVKvmt/UM/rPFr4vuz42a2ibmlXg
wxTbBWXFLB4dFGbaSFr1FuI+JWS2g/2WrhO0fpp/IJn1DlJ/FlSHeI5ujMq/Krtpo0lL21KjZkbX
xpy406G+ib5mRyroXCWLW9jQRrrSDTrEsswEuTSIiasSg5a/FD11VnBulxQyOZAJUxaSZKOg/7Ir
oZcdbBEQoyQyrYC4I7JuWzIdpvhG8yn6lqrRb9LCDWkyAah6MuvwHA3YkeFDHHmLtqQKn0wh92Lf
INfa6MLSC8DbO4quNqQ1Jgnv0VLVizkYjV5/AEFOUU2MsNeb3CY5xfZgDKay+s2j/ZOnRflyCJeq
RAfplhLnt3iVypLDRNMAT7WHzB+dviXZKgigShpF9zGqWDpI+ZghYKB1tHLEilj3NK8qGC002i6Z
lWuEmJjNw4rTiaJdjXjo1Txn7KRIv9mifnYqWVBA369KoCZy1YjLhQBsPoDMfQaiwGRHHAJ8q+HZ
sPQHWTYeMjm8GtOmXafk2gG0JkyUDGM0GXJ0bjLpZYqjm19fxJ9+oi+VicKSS9LHkjJaSdGVNMUi
y08vt7e+km9CwsUvGmkIrgwl2wuBD7lRnA9If4QdIdmhsWaB0WD70zM6YnOK1uhXg9+8V9JPKtRv
zYLv1nCZBIS2gbu+C0KcDUtSOax4DNhKiiuRImrcgvyxDUG/agOOzbPVEgmpa0hjMonkn3RUr8Ku
oJk6wFPsJPyoJQ+i/Zsr95PdUNH+ei8xC4M16yTQfyr0yllaD0XgioJ5NCBn6rzqZjevNM10Mim8
/s3P/EmbRPmyA2dyJkpyOg07P5LWbeKvxQUXik9xH/rg3lRxTawEljna/yNi1Ni/b9CoyNFU0UFB
wgUL8WyG7X9GQMER61u5+90N4qZrQyVJ487o+3slTnVk4UwSimQ8++g5UCTRRwFd/5Fh3clZJZSw
uFU59aOwnzVPaQXmH1LwVkSkkAh1/KKbwm/EK/JySX6wl3zTvH332XguxRJiOtSBkB40PZzgGX1P
+ClNkrXDFtFs5ABdBMlZqyhCREY3jECZZ1FjjhnRDeglBUij2WNU6LtoR3U5YMHRsXJK6Y3WK96s
x0+GwYEuFyfiKtqrX9/jn+3YixDx+zXCTwWNzp/ZoZvq70l1g1IXj/bYCiY20+wJVu0zxpTWUSd1
p6rti8H6DIeXOZPWYS3CedcsEzm1M5RVgLCZADce/7CKPoKcqvbXn1JaFtkfXd4ve55eCnMoDFq3
kyXkxpYYH6UKoG0k5u9KBWhKKYIrKGYMEebqYKrFQSrY7gwYGbaa8fFYYe9AtT51lQ/cn+KswywG
IGr97fP9rVb/f0AB+9NpwH9JCSzd9u/ukvvSvvypdl1UvP/zv1014HH7f2AkrLvyH//jH15b1EXb
/dn7/6sy9ttf9WfzXzX/MC3ZoIevqZIoLd29P5v/qv6HieCQtVNbuKDLtvWnNlbV/tA0DQwzXX6w
D+Cg/tX8V9U/VFlXOTgplobHX7T+jjZWN/96rOOv0VDn8rNEDKemKstftnvoBHldkCBxjxn4HVuO
gAO+bpw6DoGFzhZR6Xr8GVbEwiWmcSIpZGb2mh1IzlEQbffHjmig9wEKTW5HM2SzsUXh4svVdYOX
/ZRN5rg1xrq98bEkrTknaETNZdoV6Z8W6fPZoekROhjp2Lgz3E4vsKxp383+Wyoq15DzQzx21WMW
QtqVjW/kooCBNUHYI0Qw2zLL24xqtonNJ6lXODWq0UbWKUWGnMNAZsymrWXKdZDGr2RHP/uUMEtG
FtnJg3lXFwYSMYkyQEtbWCLpLFKx4z+wJvJhkvkiV8G9HGbPBemwtlGaWzkTXrADbNUOc4APfyQW
1RP0rZUsKPVWKVowk3LzAB0G8lddSo9ZlbxGknmHf2dTCliuRZkfPpLcCpN+J3aG4GFiIWg+D7Hl
NIUrqDI7TlWLMOFNphbsh2uxZbnsQj4dmALWrFG8kCxNKz1j6qsT/iEJnJiInA3dKk8/fbkEHWuJ
FzGrp/VEC99hdYaSH/ALQbnvhoB/AeZpbotVVF75MjlzPiWkW2v5uZlBT00tmhUxK8J3SlERCHHe
0cJt/Oeh1PxHyBvhgnXrSDhJwzNaCRW9J1GXUskAeVxSJ7uycTgQqjurneutVakQz4mj8CQGW04c
8fMNkMGvulZIj6DJ2GwxtaGeSctVxQHd1QnwFojWswxhJw18aQNuMpnV4WcuhJ/MoD6jcpDJS84P
mClMl4xiKNm4vxBIQA0Rx0nYRL0wejwmpOpCod4EQ3ljJGQXNyW5z1CEcAfWMV6lWYUWM/L1eRdg
qfT9kRReFC55rlI+wogKZKAfZkhUR8Fu0Us9RNl2SnZmvsgKmkh5SCdULGS5PPuB36xncbj4tKZQ
AgOd0STjGqK3ZgfEryPn009C02snDurVG0gSSggTD1ZQkiMICMsTDek6KeL3IR4vccXnTspiPpaD
MN5nHQe0Fo7L4l2sHWXO73QaB16XCtHGwHALt6g45zUS46ii/zYO3EVVaRvXYvRh54F/51fxK5ni
JClx94uYa5CUDVjF5ZrnJaJfFrBrQQLLziwNBUMV7oekPItDf+z19EDYXeHO8FwciiBuSmHQlGQm
YDe4vGxtRA4IjAzVIY+uBnnRFYBZHKzM3JJHxcMN579SjOh6jvWTzN3knFQ+kk3MXLyHYqvg7Cra
4lbMuX3jjB68mS+BQbUDHO7itzwn00BnDR5kCzkuP4D6V0HGdNG6jNAeWOpycmsQZkmRiYJYTAzP
NET/rmxZX+LFEKrSOIJg5EUq370Wu2Ngpoe55PMak3XXyOW56HmeiNo9VTPfSRz46eHigW0Gcd5I
QTu4hswJrNDiT6HsjlVaNC4EXaDcHG2cmHQfxNwkD2f4rp+/rX9Fgx8ca7sB9DhiDkI1ixVqvgg6
uQoi+U2exk3Cpw01UJK4x1U6oroTeVX0NHoloPFaFLTRlk29uMozFGXmDH9QjFByRqZCdJUgIvpb
7HtUhMC2sAwt7O2EhqYJyxvSHv8/KFo0E62ZMxti8TCq+jGX6kcCiRGOdCz5k4Vwa5zyWzr4Fakg
RPIky43MYLpo4ih7AtYglzX1kixHp7wx7/yeXUDkw6Blqx+7kJ2i9F9UPfzMtKHewgFj2lH2rfft
784V0CvirG37zrjzKQ29uhMTFyvj69SnotsUAKKaYNEawb9ehQPxuu2grPNwuvhR/Ck3keHMvijt
AKgdKwl1xhAsMR+5FjkEUpGRkhzI4wCyZSknC6ag4vujRypvSpM9hptaP9ZwcnatSbed3LMLdG8w
Oz0PoqyZxPwNXUVOK46UepVbQlyR7SMgLGrwwB2tLuFZEycRhByW2rFHwFxyuh1478SghLiYP1dC
fB9XfsdawLOQLPhBo+PWqn61qESXNDXgJm6S6icpCNJNOuftLbk4hie3cenIAvdSZjsYu+aRlkyy
G6T4vZRS2pMdo+2hI4tw0LFNELSKilVWR7qgpnQnGUy4+0EhOGlWQRQn1lpLBTKwTcsL4N+gZSy5
t75+Rw83I3u75BoLPC8Npfvc58T6FedRS55HPhbmZH5zrEWvwcQfDeT8ALT/IrT6qUcSt2aya2wi
E8mconJDWxgIYN4sh6gllidT+CAGI3GJKtrmVvrMc/CYjzzUhmrcWZn15gvhO6Ct0ZPlmdU7GkSb
0Fz/xh/zc5pMlyAtH/1moh04xvVRyave1how0pYufLDTNHZSRJ+CKGAZyDinQkB6lgR/xyAidYYw
eMcHx6UvcEZqZUgITY46bRibx3FgQBoFfEaJywzq2toKxgRqaPB3jJNgj4FfuRYSBgO5FOx1MRQg
kpAaVqs1H0FLwKsFn3SlVgCc3pOOVaYswm4jEEm6mUqfyFuMP7Y5sNcNUQiAVTXHNSZI9KyagdSs
4sayYYU8LYPqZsXARRLiTyvibasF7p00sAdGOu+M1EWvqC9Ih+B1BuV512ks5V1nmTb4Lz6NzuLc
xTz7ElgJxM9gSeAS2flkmmh6SXwb/g97Z7IcubVl2V8pyzlkaC66QeXAHd7AG9LZNxMYGRFE3/cY
1W/U79WX1AIVkhhUMGjSKNMsJ+9JVATdHQ7ce+45e69dzVcw6HKn43jF/Y0mAYKF7o1HIBDiViGa
beE3LLp6XwQ4PfLwmUyg2mmk5ETwnKBpTkSIxke3IzuDFDTcxoz9OHfy+kWmshzF3nUg5AsSkcAc
TVWxIng7ZMpvapuK5K4zvwFbWiVBcJ7YmGvmlRIZ+XAbZpb3VHUGHyapye0r7xkp1ssw7rNNNCnx
Sqa2oq9IUVOoLDlqSKPfJAjByWvWWU+GDSKZMkRH4DNz4wb3qe5EXf6Ykr+xpm7eNH2jwpDw5ygf
bj+Wqzhm9YcP5K/IqCAOwgPuouNHxsPJiW4sK3UVkEy6kTRWyKjjf9SCW9NEuLCIBGu31HGe6suC
MEhdvpAjc635qnIITZ6ahotpZN6I3rk4dT3vb5QxTQcG8jayYtgMcHmRh8TllrXwuUpZdpKUjRdq
nLTIR/6m1bCcwTBDJGcGV52ktmvoQNIK5US3VOf9xdD8r3kRP/q9PS67ucQOktQ4NmTvLlmyYodQ
H7j4Q0rKrGdd486knDYyAgcnxfWrgjlnt5mePXBAi0gbpWdfZjMTRVoualKC6FELOHPzYhjOcYM+
RMM00F+aDFpllAvQDw11UOE14BvVemN7GoApGPgOgY/2umu4g1WhjHs/Y3+bFxa/5/svBx9r2Aja
rqZeBs9eIt8jFzVUh9wpK3aiKBq4jLGh7eQg+Dcn1Q+PoW+NmP/54Z/6r3hYhQhOm/xjx+b3w+q+
zZ7qIKw4rv7xj+HPDqy//7o/DqzGb3BVLPJxZUOIV8vmHwdW/TfNxq6pon4xObHSFPrjwCp+o47F
6Gny301VnR2g39VqAm8ov0SxMHPqtNPVf2Tm5Fj8Q2vEREWnzadeXEuo5kCvv2vkkAtjgAeKqhu9
iy7jBrNaqRAAYOjRM8f1gqc45NDYlsUz2brAgTIzd9i6jaOhFsVTLNfjChzttGYH089GiSX3tQrP
tME4Cg6oCBqmW6FR71Rxhuasaljjg4rKJ/XHTTdo4XbSKLp02RP7kdzqA7izcJNkbLoAmTgK1eJi
rCdj3Svxk2Zmo0uaGa8y8dvSjm0e8FHgEDhVOlAQkm1qcoyY6r52+op9OeY8haguLui9sy5MebCn
JrYcxTbW5jifTn0KDUwDrLlheGbFesU+jzZ41C6sLD2EVfQ1ncLn0KTCnX9ge/KtAIADTCJdW/n0
UCcs2HVcXrV2ciAGbSbb0WM2Bupd8OWPAbPaFaM+wIo6BN2eQ9hqEkbsmAVFiGfFL7AddwLx385s
JHJI9fg5GFt7SRrbFaG5x6GYD3ghZ2r4o8TUE6TOwh89m/NOSsRBuLEC3n8BM/K6pLxxUZQE51Yz
kYXc5NO49/Rm3BgjwxWZwuT1ZOurEYXTYFqb1OZLqoSnHIbCOGvjkkOuMTCKfpQbXq1Ossek44gi
+nkz7LkK849yI3nsx+oqG/09AbKIxDP+MFjZlACViM27k768Hm8YlnXLTGmOwcjaVqWBuSIAKyES
1oBUzLHUYCuuq+SxpKJYmwmomjqpQr77gRzbsVFi+M1Ds+oqirXaK1n0Qplthq9HtamVyN9hX6s6
ewla6mVuA8Tj/B7b5NG248CxASUtUjk/vZ4/wmjWoGd18VhENqcjheWZ5qpCUm5KFio86jN4M2i2
Zxa6zWZi511LskjbHkzDF9AEGXEgEzZT9TKhtHqGfFxehFN7X/Q6LezWciZb2+Zl+Fwo7Mj6kF8F
RjOcFQPeW6+68oimWWpRdlXzbqOS3VROTwoJjoupH4J1XUnxKlLTZ7ONv84cXUcIBIWh0CR8afWw
y/IE0s/c4wC+TUsmkHZBRbU8ciuoAZ+XLOSvaq5TwyoXlCfZRk/zeJ2/ik9idjqYPeFZLnM0yFU9
WRrMMG9bxiUHBmbgXTyQGQjEk5Na6dtmkIgR8bMr5m8FB5rgRR+VC+hjqC9J8NhYyJJ1NJGwtSXI
Oyp4FkKisg2g2xFYMac2msKxY6f9kYjkxwmpiCP5VArkLhKKXpgdRiChaFu76XOHZHAIMZPekIIG
bA6S1LHXuWcGne9TDikrANkyaBKNciiGcDgPVWhYJEpxICejm4EkWh9CnNVlBDtm2SsctmSI0I6u
MY4tgXGA1OX4mQXlfTOwILRQrp1CpsVQ5n7wtcnxKoZ0LzwpfPEssXkteBUkKKmgdvK7Uj+ZLIua
KmuukUH9S2raSUwscAvDcXBUn1csbfoc82GIKwkxz5aPCV2tbW7FstMJBpqBrk4LuQ6+diHY2DR+
sYaku00iah5VULeJknoqDHlrtR2ky55E803rM0YymbXSD6vuY8t/rlSw8qSlOZKG0SMz5oLQa+O1
QttqIWJaD7HImSaP1DCWjv+py2htkNBDmoNF6cekrNwRWdNuYzpm59Bdp61FQsN9y8lvZVlFxqg/
q56LHG1nF3LeAkF0fL1v9IaDNQ8byh6LJc6uJrAWsE+2skKtTX0SbiWLc50IQ85Nov1dSfWPmuUf
Fhf/bUsQbZay/6oEuSqqpyYZf6aN//53/1DHG78JdO6yjOD7e6/7L3U84eIqaAlF2IIx6J/1hqL8
JmCf8pdkBX28PAtRv9cbxm+aCm+CuRkdEqFqlvZPGuQ/1zlaQns3h6yCXutGpj2uViFAyL54quGk
yMFAx2+kCgZvke/s/pyk90+m2D8dQvKC74eQOc13teaxmWTNKTt7o7ZySahoeBuOxfObb+L0+yDp
f6E3PeVh1tRz3M0PRdR3wSwvMv/8zfgOelUfJLI/ujHSvEk4ImucXp9dUuz4w7MH07gL1X1FKMWE
1axhQwb6/cknVNQPXn3++ZtXJ25OGUMRSy4B55s85fzrSXSrpoVCIKxJmxE0DB94QaNvKQ3pIUu3
n3zuH6cdf33ud0WjZkuhnZVS7Uosk1a+aZDp6KBwfJ9pg9yderJdzFleJJWcoKLPxnk/HWZzud+N
82LGIiWkwNwdadSct2fJeXMX0GG6zU/s47/+bLPI4W8jQyY47wY4koI6rCbU3c1AUhQCRp7db8bq
nJmFMyPzAhpOv36lj+6e2cfy9vsLR7Jryn4YoD5Zm2nmfFk0gTwVLximWp1yE04+yzBnkWskBVTM
1eqTl/7gC1TfCSqMSRqCSYEQJhJl08kniJ4bTMfbkO4liDu6vlxRsS8tw4FY+sml/ek0lks7P6pv
7lfLhp4qm1PjxsiCCgBmpGRvpE6Q0mM4YvCQaSD66cXv01WWev8bX2wy+nn2w9P50Yd8t+bQV8AM
1liWW9wXV+E3cLs9uYUkIt5VRw/E26f35Ucv9G6tiaG+WYTllq5NnmKuXadwNjQYJfPtM7Gi+XjV
pHatRNqN/OkCp/zcjsL1fLf66D0VU+9VudugtFqGt8p9dsyDY3BFlso6OGWuuutbE67tsnO6L56x
o7d7lh27ejvgjlt88aI9klv6Et0hxtK4rG+jky49dQdQegvWSl87lk8gBy/JmdAAwZQbXT9KKw4m
64ofX0SR2xzJq7tLSgaVd3QBF1+wEKnYLB2r3jbajqhzG+weNvHL7rK2jspKWeYHq1maG7K6cZTr
rrT3RndYD45Yat563FQ73MXguJzRzbZVtvYIDz1WZ/U2THfNtjqzLw1+Y1KQeHWdXkrr9rw8YQfM
wgvhPUd32sHfWN2m3Pr7fBvJuC4nTEVfk4uQRmHldM8C9kl2Ju1g/w2bapNtzGjfbut/uTJyOv/h
HkdmYBMENaoulR8ITBuhOcOkBrCk0UUncz54epqTdirIWxA78vjJs6XMN/XP1q13S7Kk9WUZD8QR
tPPjK6sLU7GZQMLSVB+JpcIP5TFCfAwVhez0adM1cFBDolCZpDWfPuHmR0/C+xUa31A9qZ3nWmIv
o7CVU5sy23J6O9qRm4FmH9R4ndwlvbz30lJb5bq/mwJ9Cffd0QnqnceJ8oq0RxwGPaFmBAxTWIfz
1HTsCU/xO9stw/IyAt3owwqgMu52vaWEa4r0VRlWDntii6Y+IU4BOkcPBJRga+WQ9i1+ZFQgek02
SmUtSRi4M8eQm228iXzFJUc6WNN5gTjcjg9hFpzXs1e2SXx8DuIEDuU4ZjqBZ4Rka8R1WeXkgGOK
TDMlUQGUR5Q6nLuvSJ4kPKHWF60CKciMy/UYIRxivHSWEdtrZ/2yKZ5961H5TIzz0UbyKn95s7BG
QrMTUQJ780IQTPe2DbSbqN4hbE9mwRUk/tkoLkfraGEQh9cIWED+ZBP7YE1/5eS8eekWNxIBDsgZ
FK98DtAgZpaGqZESwDPx3KMk5lZsKu2zNf2DiutVhffm9URlkeEhp55bZhs+mu5x+Ocmn3fNRZ5f
Bgi76vAygJwxEWxs/kujjiVepYlvXhgEoEpSr+S5BOOcsrhdZAVjR9D2AdMdOyr2Ytp3+kWWX36y
RX/0Sd/tXkJLu1rDS7rL3MK2d0ld3UikMM9faoRaFTh6VyUnXWGnNtT95O9s99ev/EEFpLzbzUYp
a8kPMaJdZ8ExESqT0W5f2xKVwLiHm/taBv36pT46Frze0W+uai73iYU8QHXzUT4BEN9Z+vU8dW79
GkpiRmWEdb2ZaG18pjX/qGp+/fmblxymusoQAykuYcp7KZwWXn9p2aND4PmqUZR9yGrojeb5aweA
txIDivxkkVateRv4ySo9H/nelkCEFxuEYlHyDYj5ensLtW5tsTlEhEYsFBIAGdrTXkxYokihOWRB
jFXDPsd7ppQVSOthPyW9SzzSQ6HlB9i0NSG4GmycUouWUoNYZ23V61jblfU6z/fjxFK0iau1xLen
rKUG907bLUZ1O3IkUakMLIlVVh5YZbcQlloc/tA+mdmC+1ZpzqCp7y81KKbFs2CQRZEYbGBgVERx
WVvUFIO5naqtOaxBzuJoNeHp4E/BPYK0wNuP8b2mnvXp3hP3urhs1Wt7uCvESyNu0+xK6TbgYDrz
pWu2Zu12tSvDCFM2aQyLeqMM85uugzX4cKXbSh1oPNfXXT1gRLimRQajEkwGzT0EeYfOGjmIdPAd
zEzaRpp2HlftdaRWB6DzfKyJAXEM/b0klAMawFiu6KgsNRLp4tZ2yaQLuhJWSuxOkXY150rCjMLm
ciasO6CbXU5PaxyBfrCH8rg3hdhHAN8CO9wE1vBV8ZnHWuOVnTCOqTXrRcqUy7G2bkRzpuQomRLj
2tbA72npl8YO9mYIE0IgFq7BWNfGKkgq4q0Ewoh4qdgSdNz6Sy9Za5sqJ61JjY+yp0m2gRyEwUVo
0aCFTGtH4obMws0EhZ3on5R+NFi9yJIPchBfR1iBxwgl1rcgLBcCDFVd0oB8IS68ogNqO4TpoKvX
+mPQWitI/Bs51+H7EvqU98a29DnUoZoYgL3psbUjy8D1CQtJocqMJXhlGkxd0TOZHwFo7cowIbjY
uoCRvM2aYVW2mmODlcAmMPlsN9BX4QxfgbI/j7rOiRSYyIrsengGF6izB4IptPScM+V1E9+BRacb
ivKPYT9jgnkskfZfiox5HpxWeypcU7RuUtRHI5FXYwTfUIBPHEPrm1CHq7Y4gu9d0qqCCxSTO4Pn
iZjWrSqHO4jal/EgjnT+rnrffLYmDExxA09VJYkrWY+kugO4MMZTGcNPKvWLTu4P6kzvngy3l9uN
Tr9CS5Wt5OUumAGEXgRpBoAZ5RUSxL3VlPuoBYutPkgESGbBcEH+s48bHJ0zoiESXp4Yi67RihMm
0i40+Z6VdUGIJFEnJ8UIP9snP1po3hViymijfFfb1i1Hd6qHrQUY+VWoE1iOPh83X9LIW4KY3rTG
hHT9kxXu1Zf5kwUOOeUPC5yJ6k+YtQbHSmO07HtHsj1furRb55GMfFbnfqZTXOMiLc5qPV/kpDr2
HlGlKoP2q3Lk1jKtpelj2EKoLRfyUm5asuEYAAAwzL1tBI7MV6C5aJOTWNEyNmPEQNd19iDLVDtf
w15d2Z7OtEiwRyLmtaQNYWzLjhINHciqJXe3h97VMZa/jM0W0WO5NK/Tflr+ek97Pc7+7BK8O9ZP
QTehevNjdORMvbO9BwVRvc7kB3aYBdT1BVkpzPYBCPjDchhPNcIkm5pVpo8sjxft4GJXmQMCMqNg
8wsdW9UOVG6kCRqrCzDqn5VuH7TIZr3uD5uRQvCx0OPKTUdoQmzCptQ4qCk2iI8acSnbZ9WEMYV5
eKxeVAznGX9hZmgOqtes095czqEYbXEK1SN5Wj03mbpP8N2XBZc5mA1my5Yg1wqzf8Pt9swQEWaL
t6llACx4tIaIICQb6lycwYWEOsYjPkv8Jh3hKPHkGUZc+AiMIlFqCjBK16m/Cu2J3DDyW7UvSfoy
HwEIQF+GTbCqUXbHvrlQxnjRiHRhVfIScjuX8EnqHxW/X/bqodAZq0vjRQP/WI1xJ1UXceMmgatG
50QCkH4Z0z7jLpQGKGLhIb8bioZMIGttoT4KwfSVvb0cSX3P+PXVTPLySFhIjaXdPGRYO1LzWrB7
i+HZZNFtp+qT2+qVvPCz2+pd90QyM1+La4Vz88GKQJbjEduQT3oam3zjx/MEEsrhVRvd+j3C9eGh
DC70lDQfxDGj0a6mFttcU1+LGSmY7CPGCzHEHxg5HLJ2vTle6eXgDAi2/AqdkBev2nieObXMfbxN
FIMujRkShcgOvXyRGqqbgslRrc5hvuloI+0Dup19Ey8zMuDIYiVKM17iHEeVAgfFNrexWjpRyr6q
k9VQ5quIEFEyCx3U2fihP8M/mB/UzfL7utmrlMJi1ObqyYMHcTsujSObNzFKEAN9gMDWcFaG9oXa
iq+FFF6DhQ9M+ajyxcV+cqZVpdsZ5YVSuYLbnKSt88mAaFjFN3Ug7tS0dkmnXqEfQ1ycLxGKLPVs
PkR3PmeSB6OuDr0/7C0px9MmFnLy1NrZ0mYvJakTPaC0sSKZYPoey5Z0LiXledEbrl+gMimrJfHX
W2V8FIggU7KcuiFfMT08FmZLBk2xDSFopCmqNv6/lIl1qYyNHLROdFv2eAXnE3N+5UXFopvTzfqF
YYarSY43sY5cbYa9MD/79Sr3c0sWbOl3p4TcVxkaMGzahaVBPgOctKK+aGlgWl63H5vzQeLHibUp
fN0pa/sm9TSUv8MiUZpTOdqbz9uKrzOEnz0Z853wpqKfSDRiOK1IrhWhOEKwu5fH83okCyKcrT3x
1D5rSJsSs7+m/Ha16apx/djao5Zm/WXGWzYXoKvwlE2qkJfjeDcmNxOSsMCgrdCnz+kclEqZo9qL
pZdQg1rN5ZTn0U5DiKfa2153m/gTS9BHh3l53tHffBqzELrZ9ImBk1HQGwvuNTpahD83MxbU6SJj
nzX+LTPIfT7sDU1ypgYd2Sff6kcPz7vzSTzhr7OqjjENDeFRUVHAW/u8sJ9S0e4DLJrZCHURPcP8
NULB2Vd8rRKG9E9e/4MOv/yubEmIKZJU4i/cKDXPCUjca6XuMNfEqUUrOKdbOfeuev005dHtr1/z
5x0MBDk/Xu8Kyo2skLzjkgSMS0ojUxUTr8YARcUbDikigHKo/7tvV7PfFQdyKDfWLMdxCaO/MVib
dS9ZF/pXNbD3unWdhoWTY4wTQXWS9HFvBtNe5xz064/685P93wjuXZkpiD1U3SUU3ulTYzO1Z6OB
1o+PWePTU8tPe+/zMvD3ZxKJ0Y9XVe2mMSCfg2YdzNRec0j6uJH5jPOVlaAQVi81rINBIbNUkO2D
OJF9gNIUdMCvP+vrkfpn7+DdPpBlDTGC2mS5MbtlqgLEHbUlvrS1wfWczYdNo2xUyPDoC9cxb+tf
vu67hTFJOoVQmdFyazglsXk/P7uld1vjmg+yaa9w6Q1wEkMRn8r80+v90Vf7bg20QwXtGRNcd2jb
HBbmts5u5+E/lhp1gVcPvgSqC0pOYmNaH6OguBj8+95rHlstOvn0o7UKrZX32XDro6fq3SqWlFrY
6ihs3SJRn7yOVFih70NZ38Qe1ktCi5Hz7BVP/+y88/OFg/bNj/dbqaVMkbvCdns1erYYPaZGtStJ
jmK9srRgpYa6k8Nn5DD8L7/nd0tVrfu+Llnc4TpPTihkR9ULR+vvPd9yArU+9RDureK+NDey5P+7
teqV1/1mb0iDVh96fE9U7N3en/R9xLSs5Qmel0UrM/cyw0qFXfeTz/jBVZ0ZfG/3olZHElzFQnJ9
Wn/zgpHznBJGwu497tVKJpoFD0itOLru/f6a/0jmcf15KsiHSpD/gjJTkjeQefKEfCo0vQpCMh+f
MoSmf/7j71DEt8bIP3/fX0pTAEUoQ1VTIO+QWXP/UJqiQbV0nn/TVASDc77HP5Sm2m+WZSP+VBRF
/5vSlJpHxvEgDAQbujD/ifLjfc9ztkYKIfh9KiJYzmTau+OmoXoJYb4hYbqlcidGdVcF2UVUKZzj
khSDhLYnnHnN79kjhTdXUB6+oZe6IoP5ttX0ozLryaKaXh+xBVNw6U3d2m+KZZ/1uDPC2zifjGWJ
y2FteNEWNeuA6HJWUeY+Tb/xaqziC7vPoBqC9y3HRyvX9yjnr0fEb5xnJGTVkwZ9dVbf5/m3LsaC
GUFBWOiNfa1FylUqlSsoB9vOR+KZl9VMHzZeWM/PwcgcoKK4lmJe56Z0jRr43EsZEVjhtmyBClvS
thrSh5RDcJZzHBi03FsEKgaWNM6/VXi3FkWL0KrpmRQJcq8JwDBLsug4mXWwjbt8fMwzmkjBED9I
FLMEkYGzRWr1TC/kSpj84UrRuyXWDqfvOH9CJ78luQ9oeWudzztsrYNmiNXmUqppkCr1uk/N21qB
CRTgJ1zRolsL4W3tgl9VV7VGNEp/5cf0x6VJ3dmj96L2TIIVrorUJfDYba7tQBORnmALvB6CgWXr
vOeKwjmOaw7KDdDsLgJmbTZAkEvixMbylr9Lp9syt6Nh8mtzVH0WsjG94ceWMM9QsqYrL+S8ZEVk
D6RW+S1KeOu2xJC5C4gqNgV2o8EnmCyp+CamuryN/Omu1zxIX9I5TcF9EnFGzabyUurlL3qOtI4M
I4gZqkLOcF1dKi34Lbs9k5g29OM3erqn0A8fSDhSlnWdffMB/9EYWqMRHRceIWVTCuJCxiE+H6kA
nyURLoKkQHRYR/Z2iMY7GyzHGA2PeusjIzLPElOaQRDSSwvMOMmnK1/Q7qrHmgyqmjgugqS2EJgg
zZYJdY+HAjoqL3FhbZVOBphd3sYKJw0zv03k5sKb2uOoZpdKbmGHydNbyAFXqp34WAKnqzABHOfn
RCSGDejCMfIW0xyAaAQ0WztVv++siuAEz9vKtDX1QBxslQakV2eFU0bVt1jhG67UvRTEF53trWim
L00t2KLH2LVl9a2z4m1sKSsrSo9KOH8FnnUxCHJWrK5aEVK9kqyOpBD65p1ZboxSOQTw2uj+eOca
ZzLCRaIHKWo2vD1AVeOLqtQA7qStjF5bLmB51NGDV8iPhMuuLLo0bZ9cIAPHgdRj1pJa+7rsxRe7
UGif627RpK9vradgzmTpJQ7EzkxMt5C4OKJXDsIOnkdZv1Y0hYC6dI7UEbtEjre2VlzW8XAll4Sn
R+l2tLgrJBE8B1JxKavDY95bLx3n8r7EPqGq+4iczSg33FgfH/ss/TYU6r7XOfW9WeR/JlGZy6G/
itTvayO+dVQc7BDm+7Em2rtQ9/thuslmnahXFvdzFiSmncgBDvalH2i9mMZ68rKD39T3Udo5tOnX
n7yLH099v78LTPC6jfmARrb5rmhLUSOVZVXJvIu0WGk+3ssi1rclkV+koR3sJL+KivQxxc9VjN4u
r9Bg+yGWlnT1+k7+0eb/4c7+31bjacoWKkp25Y/3/+NT8jQ+4S6pwuT//Z//W8fzv22q8enrE7XA
9uk5T5/+sJzUb2uBP3/3X7UAm7qusm/b0AhmPscftYD+m2UI7A0Mv7GDmJyL/qoFDF0GnmB/Ryvw
/f/lOtEMmd9IcJ+tA1EW/6QW+PFQMHtODMoQqiFDBamovD/lj3ZcJWomVzeGh6aoBGkoDAfzqJPL
rcNfJoK62ET5+AmsBDb0u8dsfmHbVgyeM2Fr1nvFnWEratk0WnODR29VmfhhhbgJ7XglzdZaWQGF
3Ndkv0zdEakh8QAd3oi87ivGDfqS2mDTZ7FTi3onBmM9swwiqOoBnblM7S6jSl4lUev4cuHibDv1
+bOS6huQEEvD1y/ShBROcqMY0AL5PIh8gjNpXEdjd7QNlhSb+Vs8QOXJaPZMw0aLjAezwZSoC/ta
bmSCGUu5YlwdPQei2Mh1cmZPzFlF+KT5ekvYp3XtpzSjq+KB9tCNELRxysZJyPQN2GjiwIfgO1x2
Rss8i7PSMqqssz4xr8NqvJx/JcgOt8O+gYGtd+PKOu9tAsUy1QvWqPlo/ApnaLhYcb2eDx1DK+0i
DtYNgI0VjfNDJntfxgI/f9ZnYL2ir0HQRmsk+GJj9sW97XmrQpseh5F6oA6kgKmxtFYnAh0MlHGz
Z1Zg4Ce7VyJfDC9KSQuTXEokU5hlOPMB+2QomNS7gjN1JtKDYuFUYrgjwnGVGO0nR3h7bhG8XZW5
XUCPIKTWqTwMnFL89zfHrbKGOD0oUnWDqYdsVn0f6PXaLkd0RvrF6AE+1Yz+XI3C687w94GdrASh
A5AOz0I2XmTyVwVw7BJoJvLf+t5PhtsE6EaTF5tA0reMUeBbe6uAXGg9FFtMJRdYaTYhXtqRE+0i
zdHrGeUp94bbtKb6C/jaI+OALORe8UiSIJOspdlcAgCDq0l0BN8OTJEVvUkHSwyqPKW9lPX5BrdI
EfatEKtGt0wSzuEBmksQCyZd+zjRD2XNht1J6WM/kz5anSIN50M7Fg+JXu2mLj7DFL1tNf/CNtJT
qpqHKBnOfW04L8ryyvY9J0mkfRmLmyCk9W2rN13lrxXqkdFLTyaPyRCIs1it1nhAj53/hfhVx0jT
k1/wXoNsmWC5LBXuEAU6Y5IShNPuuEEPweR9gjdW5J+sA6qi2Sx+9OBJdX33xXZxVaVZb9Q3lWxf
F4Z9HcmYHhJybVo87TJup17BXzLoq6KJjk3PHK7KL71uk4ts6enDeTSWG/h+hxBHuEwWeUEylFqo
x0JPFn1WnAxPuhZj64SJeSgmVAea4cgJsyVJGfZVWbr6DHfA20XCpgvGc9mY/aoumjuPlbD20mWg
iU3G8xaBQQ1jvMdGvvGSaoea2iFr9NnDn993BgOGIKJJ299WVuQUrcY7QokRpoADwYQ3zZoSe6P5
LFZU+mAf1l3bUZkD/xjmS4+9lvySUW+PhQ2MrDB4huOVySqUNxk6tfroa915qjFiYJKWmgOn/onD
Qr2OlP6Y2uoGXMW0bBR4DRVawzaiy2KfBeWtMLpzry+2efzVtkysb5wbBhNw6ZdK5SOo+LQgQbd1
sWUMfIpmAxvHKbfQWPk96fRmE/1JffVOIvu641DbY5tku6G8esWcv3mSqZ1SQw+L+oZrfWwblhRf
3/ijvqxFti3pUdq9vrU8/wKLETIXeyVFxaYhkRksFeqAZIX84AHr1soWBGYEWNQLHIkU2etKiC1x
5fAs4jMrbZ0hb+9qC+2tpt2UXvhlfkpUnlsOjevKADU42q6RW2eVbX9SRFJI/G210jjh4/1AC0ze
54+rlUjU0jTiqbkhZ5pAWl6zJ21mrPqYGWX0ydr4Tmf6+xXVhK5jUgXFhFf1x1frpEqTip6tVOTN
Do/Z2lxA3eQ8bpIwVOo3EHCovfVDhbljADQrt7jDlM4LODxkv5eLHyq83zEtXwvX+QNbCv4WmfbG
ux6+pjP31fquv+k5CE2kUEo2zft5Uy0zA3GQgfmTKiMRm8oU264otn1D1LOur1OeJzmGMpwbZ1Gj
nTX4zFmvd0FrHnKMYkOWnSJiQUtWVLXL3Nxuj2qXn+ANnkK9uhOTv8cYhnpDvUml7tJo+JjZ2N6l
bXSm4fKvEu1Qlcbaj/yvaVpuOuZh1tgeZVIWtTj8VrNrq8ZwDrl3X1ICpRYpTbObr/THCqp+SfyN
N94q/JlF6RUPPvwlwR9YSAnrvCpd17JxGLRgXyQ41X/92Mx3zNv9jzaNKiwNh7I8d4feax4LxcP8
G3BZDYmUKXZxLfH+p9L/+r//w1Rtm8v25mr/jX92HaZ5JR2+1c23H+r4P/7m9zpeNX8DWcZZzNIt
ywKY+mcdr4rfZIEK6tXKJRvzkva9jpcsPFssc7YOhlPWyQSm+v9eyEv27PTSNRkbgSJbDKD+USWP
E+yHe8QgaFhnB1V19lONN/nKuX6zsgpV8GBrRbFvaQbdWZloAR5gR3xJkpZ8vdmsDPtCgH2B+2Sv
Rx8W1yDhg44KGkhhAaGhiKx45eFmdqe8Cu5kbyJHamprcNS5JUMa8QKQaGgX7Fj1XjppJE3DNALS
HgvI3IsiSDq2oDQIyM+ovF1ocIqlD6VCzLGz6Zi1Oe8pteFr56aJLiEzjS9G5KVnLXjOZSoE+Xwq
uFq1rZZ9E7SEaojqQtcS4pnAw1d9izFWbwGYZLaWP+k978LLAwgQfWFjly21fKbVGj4/YRbtVSsE
NdN5P07G15Az/7fX91J7JgDtisgCa4XsFTR9IE8Xo84/DUMXXuRmKV2X9SC7FG4xv9VqNXKW/Rap
YwWMEB1eOB3NxswPk2kOsKWqDvRLq/DhCDvhg6Clv9cKjOUyGwwDPYkMN4kidppbYceoA+u+FFE8
riPy06TJJIkjQ3t7OcWVcfDrJr1ugLY/hHruPRD/OQANgZAzLCdjyvST6hXT0RLgXexIYVQufEEu
hp61K9xuGEp9vkRrDO2FUeTDLgpb9HddlpV3iko4r1Sr3nUzmCkGOYag25EhLw25jvOBJ5cxrMo+
1hY4iMWt16XBqY9VgJFQxdqCht9Q3xWppT8SZGNu64JvOhi6+lpRPOmu82KE3lNtu3HnZwRTW5or
2ylmegLcliqdvqIxpkedYevXcIwgNo+hVp8PZBrIqrAfZFxI/5+689yRHEm29KvsC3CWWgCLCyw1
Q6Uu9YfISkEd1PLp92N2z0xVTU/3HSywwKLQ6MwMBoXT3czczM45l2VGgW8d1fnGuAJz18YN0Tco
pG9VEdY2s9jLw+Isf0Vju7hdljH+Oo+FMiJNCIQ/YUviQlYIV0f80SE4+UAa0suS5eZ5u071lyUZ
xC9tmq5PGa1Ct+KEgGhncohaqMWnaSNBOcaiALvWnjUjherVMzIEQlrJdEGZZqCWaxe1+TY56CEU
nrV00xOu6SbLmx6xEGSqsnpRntOdaKVMd9Z9mse3EJ2M+HC1dIh72kIcHCmumq/QMbHXBaRy1hop
ua2KMfm20QccfJDcyANrk3YcmqG3rjgT8BdnBUD+XSkRiK8ZDFXSNmSBmtIPNWgKQbs+ascE/rCg
r8D4lFZKH1t+Fd25hDRnmo3rgx7XMJTKIz3eo9HdprImeFUGR9XOIWXtGGXIDtezIq/V+05uc9GH
NT3HBDuvsZ7BXQBRrNPnuRhmRVacyxWlbntV1E/lmhmZvQl66c/lkOROUnYTAVrSja1biV1N13BP
v89ObiXFE4COYqYlDYWiBVKVbDBuybqhuAiMUn21WpkpLDdMHdpb3OsiifRK1iPU9+sZlRLRi2c4
kDsSoP2VpuF7FOm9vL/6lUFmFeh2DuwgAYJfVoG10BpXlu7UcNrfpClfDemmSAIthcx/GsMM0eci
O+bbMyLLrcRWEiqX/D5XgHI+9vTz1vETRFy6QlgND1cfXgmfIZZwrJh9Grx0z9flqVWu3lJFcn2T
L9/XEgVuyGWy44SYxWhJ7oTapHy0sstADIhZagBOna555tHe9kwGo0sKyh6dT1NhOGQ3Y0OLuJ+s
MOw043Spm51n28tiB/aqqIAIv3Sv8tEw+vvke2OE0hgO9b2CfkA9OwV7VmoX4m1x1aD7drPKj60X
Uw5zjPNYmjYNgSoQlYwnS0Y41J7jNvM7Y6X+YPgkn830c9zRqIM6+hLEEBw0U5RI7JxjEDh6Lblx
MQajitxB3j8OtJ3g/iAAWex81g5TqxyhAXvWUUKSi/tMe18QZs0I4GUpQy3x3iwOalqP3zrDUoFw
CINML64suMM8i2ED2zB93nHjdWvrQAbmouR0UEzpJExVhpRv51zVRnGUQkCIis7nRFHthQIMYH/7
CiDUIg9BzgPFvu5RyTSvb/U7TW4FRxr6Fxm2qnVTL1u2fp6H4Vx2+qcKBXmOXr5YGvKT5eb2uDw5
R5vbzNSzUTaLrSsEeZmsvG/z/EW8yi9KSqOydn/Vza8FPO6OoDw2dDEqmfmpRT6Do/v2jAVx2Ba2
7nUcb9YYNcPreR9FY95FmWgwo01Tnttju6Xgcno2ZWjnDTASQFJ4KMqbScghlSjo4qrCfpOclgy0
JmCD8VopisHUniWauBfItd+aToBW4HusjP6SArwTtEMzAzm2NrtEcjQ2DpoUMUm2MSim6pJJ35ss
c8shhrSsODVXesaG+jXVVm8tEZCev8MyCLvH2ZCv4VI9wAO6XY+q+n0bkXXW7uE5gdrJacyvq5YF
EljOESwd6CaLpNjSrSdtm6/g+mSezJBXFIKrTGMVkfTQWkAKZpUx5rniXeGKubRWddeNiJ2a62Wg
CpXJ+TnfrO8yMrvt+LUSkUMe4U2cJWTqAXmhSX01HsoRyAQ4QwSZr7dF7WY91Ovmd8V4BFwok7U0
lVONDEb+0nXNKatuJuXxmp/N1KuuX6r+LMaJt6KR21fJTTseTNQyCzm0jKj6ngMQ70xavYLh+p4a
kl0LjdvNB727H/dOWstHAypiF0Rxz3zVBg2xDtqbk0jKP1XalwQiPQ1UBr2ZVnU04odMOQ0CmmSK
LxnQALJX6CjVO4JWi9+sXFy/Vnp8M4LR064nWKjscvC07XPW2XLtDlLrpOttBwWP6Rk6IOglCYxE
81RSPiLOam+xZa9bZJC7fRFib3kT4vexjrb4vR0+600ki9/b8Ti2j5n6CT4V2kHTqUM3mw5f8k2Q
jwyUbr4oT6t0C52FPcK6zcnG8tFs3KU6iH1IqQ5UVSXer+XjIM7fChhReW1qBF3zpA/BvL1ZxVHY
qd/crfdK7S3OD914BUYjhXJ+v/Aj/on+8aMsoF+gAMGkgS1Lv8rFzh6K7jX3jV6Z5uLdVNrCNXGE
s5A+4r2p76syAx/zCDYjvb8My2HCVG3kT7aDDiRxhkZIi71BRhi1vNTVecPkkq0Sx/d5/DSxgoQ+
qGo4vL9WbSiV4Yz+8UYRsZ6BIYNKgGjBEUo4Nyr32u2sRUYgCIjPgALPR8CFB1F/SxeEkWkgMbnZ
GiHqNEEZ+rZITAdcM4Xv1VEVhJbz66WYkVzoTtm8uAP6cFkLLgahWGN63FDTFGGKLdO7jdqWAVJl
9LIxrBqYWHkI+qPzCBk7GBpJ2/hMsytogL64KYnHZgDZ83z9LJLho549ZJRgCQtRF601+tInD6yY
0zAwKzO02MgI35TIt8bCnV58u253bNe9HsFv1F3V+b1snlo1lDcdQGUo6mc5fW7zb6gLeaP+FxkB
6YPf4Z971499CXswSxJ101At89eMD9XuJlGkujwudcyMzbsZGS/TlEs0h1vmVlZf14bc9nC96dQV
dYrGEKdvAEjR2RUX/QTTW+NPugJJ0FWavjSyZQbGOoxftDybYbgZJpxUKX+GlOACsx2MKIIuP3Bm
ZFvWTTCpQ0v1DVImXThce/WQzuLsKiPj33c5MOcp551ayPA0UKe4dAR+M4eHrpYPTcUa3PZgLaU/
ex78wdIvhlS9Zv3yYCIriMjqYK/X1k3zoFwQ7Oifasa+NtDTHY0GIQJp2ZFjopNMcRgTmNhLP4VK
tfqWmDgCnJOl/G702xBU+jWBN2jc5kvaCLUvbpFhEcPsq/wsVONZp/94/baKT3LzKhfI/Ujmeaju
k7U6rh30jKXMmyxIfmrNLiTjaui1yuljGRP7NzdleT3TzQkn84TFC5J+dkY4nVfrmkcWPkS3qCxM
16eBN2HA9+MNKyaRHHj/umUXRRVuV/W5SoeIpXZXZsS04XiNhHT9LM2z31dFsE+mcdKDqbiGjchE
aofjZhoPEg0M5QZBZIoHzB/rtrCnLf6G/uVRAXvVvusbnI2ma9RPsemLBgGohUf+YUP/B1nHDyjh
P+egqVs0fLD9VqBhoR3nX+pcm6h1Zae10zE35s/WhDy31pRkxMZvxJvbuZCKNtiuS+bNfdIQO5ER
J9YQ/aRRi99SOf9RRfX/pp3qp6Jr8FbvJO79/weKs5ZBV9OODfj3NdeHt2vxXPydeb7/n24Gw+WI
cP3/uBuvr8/1j+mZf5zu7+kZiPp0Kphw5Py9ser3Mqus/O0jLaqrskYC5of0jKz9jQqoaFgiPPGm
Tt7kH9kZPgKWz0yTScxALq//R8kZapo/JWd+42cxaR7YU8U/JGUIhFQjQyjmnEfZsT30F5AGIRE1
SELbPMuH/Vf1Yl50zwAr4PcO7TgH6QGeLekmvssukx971zN98CEu0q+8/AaTd5CdzkWC5VQ8lxE8
mIpl4zSbiA7EY+4l7uLrjuTHTuHKru7phykqvClUnZGfF1cOGre4jw/QtwbLMXVWpw3bY+8hNOfR
Uu6mkRDiYF2a9sMuglTQFwP10AZFkLurJ/h1qB+ah+SguJJbXPogQyP+LLlN1PiNTx73kkCna0u+
4g6h6grnHQST2eapOBthe5EPxo0etJf1nLp6hB7vobxk0RQ2PmFuUPo0QIWEY4f6Lr4VLuVDcbAu
9bkK251zwssc4qgIZIwnnLUAMaoIRXLDsKszXKygKgBa0PP0FN+SQLCX7xBVRIDPvJzTKn5vv0Ve
78b+Y2ZbjhTobubJXvyuO4yr34T6x22onhRyBrcN6OIJ1V043PfE2/i0HAh7Awp4DmSy4Rhc3dSf
/TZCrinojqMrBV2of+2OAEZ8xUHd7VCcDG/2jaCIUHu5vYYT35rvq7vU3wLrDtmnPoIe5A7ibacI
CGRVuwjoHHOuAYLvDpSndn5ID/nB9JV36VDcwif3Yn0bwpr76N3OHh+dxJndwTacydMO/Wn29Zs6
Uv3YnrwiaELRr9w0hDHvLr5ZT6uLgLYvuopztVtXv8nvxVP1un0iFiP4SHY2VrudnO4iup2nXWCa
PvdR8dA8Xb02Wt5Ff3C0yHArTpLdpscpYEsZaLCHDJ7kFX5+Vs+aWwYxELbRbVQ7ezBujYgdG6Od
BYoDGWRxez1kLn3uQeaKn5EOONDF85kuWhcQGDdresNLxs/44VC9r45KNO7C46vkmBf1XrplJgax
l/ml17JORP72Oh7LJ+k2+8764cj8DrRtkOFrDmog+NlN8cBu4iQfypN+ro/mfX42WAHdKY/Sw/Wg
Hvu/ELeBGfTfLHXSwD8u9bke5VqvW+kMlbUHeG7xB7dxwSmHo23YDffQue/vtF75BquyjJpoc1UP
3KwzuMIjaBi796pnEm5O6Yg2G2J/9uCJdAr7U+ZmPsLUDlk0eLHtLJTcLmKF+UUowWli5y+ZZ3jM
IgelBEdyFd/wSaDwvhVm+XBUk0MVFA4gR2ewoaFzq2AJ6zvtCHzWgyQrSIIsyN4gzC3ZKqJw8LZ9
r56mcDiCWHoy4ZILs2C9aULKcVBQO9PxXnAMR/ikuh1/G8L4a+rrUXlUo8KJ3frJ/Jqc5Ui6JNnJ
ZC6d9RsmZJRE8uN2r93TUupPB+NcGWESTYfkVB63S+z3vnqjBUp9a3J0bCcOfNHnJYA/mum97OvB
nxzTlvj7O6lh5/lrab9ATePBZmmzaXB7TzwMrmK/vud8f3ZZkxwbO1CMOKtduZzJ6yPtMJ/ycApy
DKt5acMByhvNn8Ax25I7e+wxncy/qvYaWsxH4Zh8Zsa5jfOs22KUOZsDbxE394oNP6kBL+UsHK+n
zZ/c0QPt7I1H67Z0NH4rLps/+KZn3gOsKwNoiJh6cqC5JGVcSMK80rs69EFGws162K9bntfvyY2e
2PR2Qojo5F7tpx5LIGrD2lMDQjxvcQsbRnW3u5C9cuGN9Dp3dlRHOsIv7aBd4hf+bM92B4XPiKvp
PfZX9mi/J3iEycXq24t7jTQXNiSaOaOco9pQvG/DHPSt8ZW0GtMv+9JxdgpjkYAHQrGVu6s98MBu
fG9EwKVtORDChpOkh+YpcUfnB8f/RxHbb7i1f8Zs/3SZey3sB5c5G1lBydYUz62nnzdcGTvVAO0B
tw0rsiS8k87d/M5FoNOFhp5LG6eUN0H5nsGZ+avgPoAd9UdP48eM0fgEvbe/epX9enWuDjkvO3Xi
YGIkDbcJysMaskNmGUJ46e9Llg2Wu7jfzIB41sc1w8KU+4nX4xV7r/NLtJKZNruT5AOXHb0DD6w3
8W09kPwuMg8xhqrzTUx57JUsYfHbeCij/YR9qDPHRKe6LH7LTylGs/V6/o1eB1wxgOLJNp39T8yg
530+9yGQCX4H5hoV9zRQRi0cDxZTQuYyeTQ7Cw+7n7z1pChnsgzubw+SEyjQ0oIxSF3TLd2NWZlH
fOsM2sYx7PbTyNPJTB+dh2FqXRg0nLjiY714ctaGXz/nj5yfcZXtzok93RODwSdJ70lu5WX80x2i
igPnY7iZU8Jt+UTrqtdyS+s7r8VpXBbgd6iDkocYKemn/oggpqsGmwvu2IE609GjivcMfwC2c/Gv
vE6LaWohJIw5UzF8ZkC9gliFie6K3uSuLJzV2fmx9s/2MQNAzstMfNqDQ3qvcIywjrIQoB5iNbLo
IjqC/H0q157F9yS35iJXnqGCi+gk2aUbu6RFeZw9VBr88biGWALe3spsYYA4QrD3qQdBLYN3jbYv
5nk+rAxHz12bvHviiSAOmlMa9Yd2n6iuHgg3+5s23DWEo5QJCwW53wWl1zkPMCLxDNCr21fnnUyF
bXG7KVYBqcePsSD1wk3TfvsxyAM3X/CfiB8QiWgAxm1MWG4nlI9DoIcowuOVMzf2rFA4YoOOwu0c
9iGso/5+LZUob18jiZt76cfElHAVMzeaO03Q6Y4QkTbkarJnsPL2KXE9YZvCcp/JWBeRKZZiPGKv
C0h8uMQdDgU0p/e2L9uXNNp3qW4K61cd9gk2yMDVG8xvtETpeGLmiXjl9jtYnajz6VnhL2kwhwKr
eJ+p0D4HsKD5dOn7YezMRyuCDiXYl8PAIfCg2AoWePJgiXFTQl1MtCOEaTS8qJhh67TbKlSMGVKZ
Kb0/6mhn7pURJYfCJQxmFSKzzuoxogFL6s58mu/UCzaNd1250rly9/FuuBnVKULCX5ez2YU780bg
XnWIkXzyZ/Y1KPfxcDKOgcyXBYmpD2bey3wh348tMZmUMKNEIyshxhYp3NWEo2BdEEaLgXnWXnSW
r3i3BiYuhpql2zwLQY1Zq/nO6NWfZpZjRRiwYHhmbLDJlAbPz5Ut2/BRziCQIH51CNtCpOXcxrd4
ToDlGALTs9zaJZhzSgZ58BlYVzwoH7ZN/Jjhiy9hsXbPs6/W1ZF2MyTyqlmpjkL82fDoFD1PPTQO
+BF0mp3WQSnQJbnvST5Y/5mvfXg9bmU6pcQWk01ywi7u09f6sg91e9C40ZJhwHryOXKahORmkD/G
hNjNTRW0BCqpq2Cf2IUfN/18vanu1rcl3AMF9J28jHClC7EcLPU4kDjMuliVPR3ZlXgl67g4JwcK
0LkPts6tDxSCDsUhOdRBuZ5gG0xvaM079+f+jZqQTfYloOLjEATBEvBEwSrIQu7FJw/k0MflM8Hs
1J2D1lnsDJ69yUajgiipDhofknQiKIJb4pycLQVK605HVLSHXQL7E9K1+z9/sMVXwUnYM1hO4+1x
S+Pxgvz1PF6Wk+7kvukOUOJZwUCgtlD5sHtOL8Pvl3lxpMSOdWlCJdi8lpC9cMSoOWqX+JGU9cAP
4oPx1OpP5Nb1E4GYl9I/Y1cBeRRHC3TFYRdgZwwLjFie/oj4rhoNxziqnxhfJgrpjZuRXcj1KN/O
gm02dvakRjIRnPJNfTUf1dssYHg4Nn9IuB39a/YGCcVRvyV55JU+qcWssJFhQDP1jvKo14VVgIsk
zNzjUGmzNS8JBK/lOSsiRXLWPD036ZQ2dVUXzsMhLIiktIA/2K3T27fEps+w/tf2sHrFKTuh+mc4
qF4Es994hHlhXz6rbXilFhNZ3zTNTvnaF/khpjbIPOGH+pGDifn21wtpjA/rqgZfEzOZzJJbR/s+
zPp4bxYnpHPuWV2OwjfCUyag0J/isHdNO3kklStHGU0QQerXztXNv0rMh5eFlxi/zO7sL94zzUkY
hc42bZOVyD0ajuGptm7rzK7ebZi7A7+t7h6G0lVoqx9RI61/XIJGvQoqG/ZcbC9FF0pcHzYb/roK
1IDeydJD5e+sSNNm3I78UkVZ1HnpZdP85X31Oy/mcnt0C53gwvar5Qpof9syy9bkStyFbdHoFgp3
sq/7EN9xG2ik0TtoJ6/lfXlZk0D1a5zbHtYRBGHWYuZ0E7IRPRsesx2znvi5V7l013Et0Zc4psE2
4HN4ccxd53lwFBwtN+/siwYZev7bXwB6NP4ebO+TeztsztN7Huzx7D5c+xZksNlCc5EVF9044mcB
G6Xb0wHWD7vDZe83NTr8HwMkM9A5BononI2AzN8k/A5nxi8a2H9ArETSe1QnHHMHp8Zm9Iqxc6Ft
wY2a+3Mw6GxDg6uHrLA/uhs3gtIXRn4PB2FgItTNPdNvH2uMvxUh5h10H4SVwKM5EvfrLDcaD6CG
1oF59NhGjBdOiRrFp82H/BCjbOJ7KWIEZghDu40jDfb8yxCkuxn29lFmC4BRJiw4TdBAvvdEjIKP
NJaXezO+hcDF5gvcMIGUn0biIbvk0R5jmwYDKtvsQFR34WFgEvSaN7baeJh9uygQVfx5/P0bZ+kf
hd/kxH4Mv6lHZ9VaN9KZIJVIs0LggcQSft17JU7x4CNb8SFXxWEDwAswiKwodJILInOETSuwgHCN
4urgXSRQ2Vzk62/3eGuJpN0vBJDo4xUkcklEpvZ2Ez/F5/jcnaybLkLbJgI3S4bDImLtHXJMBNXz
QSNn1H8qH1eP8ngUE+/Njo7Fps1/T9SE1aE/l/50hPSK/2hN353GeTjq0W4RR998mPZtG3c4fV4+
L/atgROqgv6Jjpyb/pw/9G+7G5Aed/+GIg0cq1oo2TUuoL8zjov9MrG4wc19mCrgZPwTdzuPt1OZ
zqmrhSAANj4Gq4AJRunAyd2Uxl3izN2vIEJ4FLCGkmsewCoS+JI/cpsBo03Fh8EjsUSSbncpGxvL
mRCV6ztkTpzVL7lE7vZ70OrvTol2KH92MRMcs8do8d3i79GNRqKBqNmWP23uHhvs6TvZa/weQ7YP
BL40EALdp0738TiwURMUtpgp3ggVSU/FO1M7PFyVu15nuds1qawJiz5QfcJlGmQQcljwSRCBnXjg
0TEDdAZ40yfhbmOhKd7iKYeMrb6G155CHHOwYi8Vj8XBPivzc2IlM1iIfzp/jyOheiBC3GNsdgs8
A+UCRxturNvmLH7O7yq4VkRCvfw8s7x3IwKKPnGciiCscaA9ypiCnbvPyZmfO7ZaR9p//CcgAc4Y
dTZFTmxEebfoTnrodgMS7ltbNtes2Zn3SGBuswBv9hBxJP7ZQzzFa2G+BbN5KD1IJ5w9MFwYuDHC
tWJLGqzGHtI1hGVkcgjqGuW0b0oM1mP+YbmwYyfUPi/J7ewu2KQ95QC4FktVEs/++WqlgfrfJJ3o
SvxxtVYF4u9lahrn+E26QZWytklD7PHek3i/PeiFDSOUv7l7IGtiGvfQUvKvt+DqyDIPX7Uoe9Bu
6yNZtbvtBdGUm/kdfIGvhPh4zzzAGuOnN0ikenv0EN/CV/BAoewoBcphe6/Jb8ID5WyeTJZz9bNI
JzAcTmygCWPYGkcTITGbOL8L15uSWEO/7Y7G03Ygv+f2EU7TKw41UyQ7IZjKFvP8FeeI6XfFC7qo
zCuPmmkk38pfh0N1wgsR0Mr4stgfSXK2pCb0sI+sOzNx5xcYR9uo9SHLPlo3ZYR9x4qTPifzptzI
l/5oRGy9vX2DnwdW+PEK/p+VdfYLvdTN2tGqNPT/9VHQgVV771b96Rd8Vzasd+MbSKA3tFOG//pf
v3Vn70f+dz/8Xf/3cW3Q/32pRxg4OFtCpfXHEsvODfrvizX/u3rrsheQ8Q/PVf386/d+q8oIKKv8
TVIVemhEeQeb7bwFv5VlBGRP/gb8mpow/EQfhZl/ts2igiCqhimih0RnrEjf7D8KM4JEoUc1kVQA
MKKru1LwfwKA+7lVHyVigHdAsOje5SqKrPwChe8Gq51UbTIeUGSXgXFLhKTzOnhFeYUVMR/66Icx
+oO8lvIzgcNeZtL3ZkaDFBYNw/qvSCb0dK222urpkfKuErvZBOkqiPHUPGxWP7qo7MknrS0SX2xV
5GssNQn6VYAyT1ITagHxNNjLmEHEppiTGimZsr5dG7pkTC2hEiJJ6j1F9PJbIihFkMQS9aXcADWq
9FUGDeWUPy9qkbDFy830Le4+XxeaU21xkSw/GUXr258/7Z7y/mcM8dvDaqIILA58gmhJv3CBSDK6
xGs1DY+FbKhOZsopOCbly9ZJ2l/EKz8n3fcrGZJi0hlPqY8mZhgSfrKDFrq+nTLo1eMVVPglK6GR
NtqUVjXadCG2SZr6OM6J7P/58/3ClvvbZTXVkEWN2p5iGr/CHWijWaCWrB67ViH5k40EeYPVuaqy
ghbUZCSTkpl9zpCersbysur98vjntyDvFv7nMQYOoCAVouqAWlllPz+5iOhFh+BP9ai0V/mStB2b
ZXOw7E6rLrXBI0NWN3sgshN/b3MW036MLCD6gC2Kwit6TfaGgp5THX6Rr0jVgGdoZCHIcmk4yNO7
2lU0jG5dR7ccbLV/fvO/zg/U1kzmhgkFBTjYD2zsj94r2UZFKa1MeMjFz7pML4twoCXoL6bGr0t8
v4iGSrkEXBaVtl+X+JT0rZAlhfCgp1WgZ28DzWGs+2D5nbfqP3IB/z2s9E3zdn0Yure34fzc/H9Q
u5f/1BPYb101vv7kAvYv/O4CdPVv8AYqWLodukmNnknwuwvgIxP7T3Ud4hMwYftHvyMnFBlFPlqG
6NrYe4Eo2//DA/CRDCSRmcNrpRODFfF3H/i7AcZ9/nvE0i+WAwCGIUqGriO3o0u69rG+fig3tGMl
6M0ydP4iFVGqUTY1KbVBv6yiaCoTu2n3sqG7U7FeaKwPsWYBN2UPdIBbqXTOjSKoBTgxkZCEo1Pq
W+cKZUZaWE419GHcm64pCIcmKV1LeVWHb5YB80I7hmaafKbj6GkckVbYYUlpHkodlpnUcl77S7O5
A2qaAh1nCYQN6ZB+TlT00HSSynVrp3Tvxhmcy7oS5ItyKqJcscJOh1ff1CmCZFD3ahUtUPI1f1RE
7UtsTfdbSrI1Q3vTYmtEqY3GsgG1mpHzSHP3n627fxnYXzeSoj7pVdx3/tDWh4Y+xVm/VUd2yK32
F2ZY/dkE/suV9s9/eIVNi9A65KCdb8m3gvx1kv6ipqv+YkK4ANQ8IrpQEoKSTMhfLtAiltzTE0xB
JzlnIn255sNW+IUUO+A+C/ExkdmpNTPNgsWlSY+gUPwCmHae3wxm73RD5SlNsSvGHnpBc/Xp84iI
jCh9Wpg4KQQ0/UBFke/nA9TKnGto15NFpk8fEkDYd8Iq2mOdI4FAY/Nae2tDNYhUzqiiNK1c6bov
wiuKrMq1sGvt0NbCX+0v/nWEGQCJzrp9He/kRD+PsCjpRtzMEyBLipNpjYt5yYkirPHzWLPJk0Co
kmJECraDkObKoJRy7Mfc3p/7iz98Dz/cxi9evhJ1RV8T3kMOPzukTCAP2CYbu4rxX7n2X1zTb6/8
h0sRgf44p+pGndD1WzALCntpiX5lYq4Jbd4/f6LdMP7ovn+/zgcNBMaOKPTn61hoBpZDwcj28mPa
0E0hxpAd5nSDN4GQfu6sky6BqVIPaLrfb8Klriev3z7LIDU2lbFuYOiNIWP8Hk+9/ef39nPPEoDS
fdbT+QRDxcet/RK9qT1Asj4fO7ryNCdd2KTTw1eMon1tyfz2ICh1Ur+gL/78sn/8kv952V8CGktY
1rhBfdxv9dLVapipZXIGzeSXcf8X8/qPp/U/L/WLiUJePWuSkUutgERQI7CT6i8i4L+6wi+WIx07
sbA6rjCvIB4e+/EvTNMfD5YFpRhPgQD0LwsTci+zyQ2M7CjdDOvLaDA74Hm34pc/fyl/uBzQuYWT
RtHxub8sh8xAgbQCxOS3wHKtKWjGT+L28OfX+LVL7vcZZxLGw3mDrK70y/qGyQ9dvIoZV3UFFo7E
/4qny8xI3kR3gI8HmjCU44DUVLOf6cdeE+0tgXbeUD4tCXCWxniXtewmm2nc7nYsl7A8TQN6M3rW
9baUcaiZAZGJp1CAaqFanvKCTqMSymsJvmQUveEfQWSXqlKjBWLzmgyzL0J0PlrbZTBexPZVUPm+
0RyERjxI6WVCR8dE80wbaMKAcgBMvvLaq09S7WxdNMBhltNC2m5oGwDEuhqs7pZVI1gOEnd+ssXQ
f0F7Bpd+vCxOKtJgkQ1uR1eWIB2UKQ9LEXDPHACb9mqIRuTrG3lhqf6edca7pk6fdG17MOPlfjCC
AYmHbLkbS+M9H+nMEEjMShQLcvEhhT7EzNPjwMD1qXEE3+mqYN+y0bLVSvTMhqak+bYD4QNFd0df
vqAqgYaUak07fVPthN4XubU8pshtBcduAf9b0b6CvbO30Lgb2pdiC+jv/niE+ar5MUWgVbgf6+er
/pJs30b1c1dYOKdnLatuY9THdWgZ1MVyi3lzt4aqOszJg2V5K3iouc/P22KCZZWDOX0CR+q3RX3Q
KZVUiN/CcyZuNHatsy8P9WmfLkL22gJ1WkQKzmp6z+txTXzmiKeoVs1Nau20pvKrOS6+asYP85KQ
9hcNCiJSgX6HfK5VlbJRMl+UaX5o2jkcjT5Y2gcIHtD5PlYyVR2UFEaZlh9RP1aAJVSBAoMO4kwD
8oF7oO8sXyAwrpHdlcl/x527iAJz47tQ0TxJOlgVnKx9XTgoo5mlu1IN+j4gNKEnM4TqUtQOagRu
v2aVaUYa5fmzolDxmGm+Ky7XhDh0OCNN/xERQMufC2NoALbrEFGVMxAIjeJVdQX0wHqspptem13i
EGvt3Z6wbxi/y6nX5Z1tyZd69GcRZUKy1sCj8j69rxEHUBQqDE2FmOn0JU9UvB8dkJRJt6JC/ZeK
fnL15ZwK8I6CieWzlU5uW8q+BkFKZ6jPhZjTUr3dXHV0ybb5vp/NU0UoK6ovUpwcDMp2BkHoML6M
qmVX1+6TItB3YTxNNIaD5HWS+vuwvs1og4nN5KgL2VrjSiBEr0fXk6W5euxioSjp3PSWln67z18B
x9vKgD+UJC/j9o2BDTf1rZnWt6kJJJ1IGuTdIoACK2AHWR0d1Y4cWGeZbqemLMJOHo5VC5xCbs4L
KtRw/TujLHtmfQOwnzuA9p5+3WS4qXfEzDh7Jp32uj75mZC6a/6p1Ng7tFU4ChUTkn6b5lu8Nrfx
qHipTqFtpgCVNMhOgkAyH2a59mIRqS3RQHc7tlf24L3Q2XswKfdQFJV3XaVF8zw6GYIARbJ4/4e9
82iOHEnT9F9pm9PuAWPQ4jAXIBS1iAgmyQssmUlCa41fPw+Y3VMkyCUsq7t3rHe2ravMKgUdDne4
f+IVAQZssS7AiHDvFJUWR4ioN7sfsiY2utCcg7Va9Of40V/FAvo0Ge6BOSzDHJeDFqV0y0A+cEh2
Y6Y7ZUyvjhlG8BwoSGxb+bHtvDVWyGimRCxO3l1WWXqNefWJnyaPZincBHV52lfuuQwUM8SYoBfO
YVk4BVI3FcJsFDoUVkHjuK7pSbdaBzlrX+cZujNgdiGyqkmHjHu8KSt1p7gNJl8Wn3C7URtr3QIV
iTJrbYoYb6BdAU+602mzCzCEk3DnoaztdeeKCXBCpVIdGWd+6X2zOKAErHkS+UXsLbuC0moB2Wlp
augoR3nnWuDdGHJ7qRSPmuzdlvg5tO0FkvQrLAHRToqx30k3JRqOYnqSyjQ7Yix8OO66sL8UwvCu
dOmPSv4ZaiFXkgGzKIp2jYbViAZwWMDdu9qXXrtQE3k16npT0CEPhk3L/3VRw5JbMmdXujCMlR80
Gd2RIEPViSwAxzxNzp2MTrMoU5hPSQmRbukHFUW+aIWK9Vo1/bOoFS96YqXSbK8F/y7qjIVH+xAQ
zp5sdj0bkZnGBGTlRk9MtG/cKxEJYTmk2U9vjrW08GGv63j1dVjwIfSYjToLPZQmpHpd5VgnYSth
qXd1E24ng4ivR3ktvH547ZJKCQ0hAPTHZqU836gk2AA4NOlGbuuNvtNggWVNfQ0LfJ0JxirrrTVs
l6spAAj9aj3IKkKlDaIj5r3HUsTKOpfp/w20yZoz2NuOpvmvObrfabbKvlIb9agWYMPVmvIchFF+
aiH+1HxMCwZcbfS7+rYODrWk2L3lOXhM2IpEU1AhJWzNznFLR4PPJmbRWlLvc7q/KtGJB1AQtHVu
dpvB17aVPlxSCr1WjXFjKs9B5F37QnU9fXO61N5pXnIvVNFKG73ruLLWsZVcuG26sbzuzteltWl1
N1UuP3YJzSx/r3tjAmEZ6sEw7ius7Py22aWDezd0+j0879uR1ESUy60gg/EhG8uN8KVHs7NpTJyU
CqfOkGlDOi3gIlFCPmhfWQjiZ1pyRI3TBvlj5V5TrDfpP0egWw7Uf9mWlyJnol/uVfrqlHHM0Txv
ecfjXYPAUbbl7IUK/fXG+VA/QvDlVzFK16g+69P2fTM64unYoquMngHKD5oN9ITLINHO67T5tUV/
q774P5E5JBlflh8vn7u/ON/j55/o7r4rQr7+vb/Sgwx5ajappBST0iFb5m9FSEkz/x2NJvKkV9ft
V4WWv6m3SMi3kHAgkWbRXJgKhP9VhGQ7QxBCHdcyFORHqQpZv1OFfH/GoeuMBCMFfEiMZHKmIc/S
xMyEdEeTwr1N8qcu5ET/5mfnv7NP/zoE8+SJNeR15z4AQtnEg4+3760SiOswvyckWqvWd8k71K26
cJi+Nnb+OEx/DSZL6FujScO3ORV2334UbmB11JIk4bYbAO0Nl1ax7outKdnw+xIVHKxsLAz5/jP8
64iTnA5dNU3BueH9iGJYS7maqSQcL9ljdlT3PiCupUHeZ9u/BrGmPgsMQoqB6mwQLQ87U0k19xah
HLs1iLc9tBS0cDNSaP3t5TJlRZ66Ouh86tZsKBcIgCeihHBb40ElqMc8vtdz0FDWlMsu+UC/r1K8
zovyJixJSvQod4mzK9YoexQmijrY+2a71ssrpcwWDun5BqcLyO5GvdyEBce3NAtqcCPy094fvH3u
iuemfCl6YPOJo79+adNzvt1281FmAYpa4II0eCMocwgkAsIN39wrfYPmMrofCxOav7JpqF90Zr5c
qiKzCUmV17im5fl7KlOlE0Wbgm7fwhivb2U+H+JAiImmJWtIS73f1H2nKGmYJ/6+RPlmhQDQkG/K
9KR/yk7kJxwOIfH7vS1/67BUxvLJ2nz9Oufb/XWOJt0MDjkqqMbsVJJzBe8OOfP3bXwc1GLvd9ku
k6IfXZEvLNyskUrJZ3qdb4aaHRhVHYSG1BX+3mptgFTGLdS1q2Ijn/cXyULJ7NOVezPUbOWqstWM
JGAoSW9PSkCXHhIkX7+4+WHEbJD7otdlQDrlk5qtm6ijBWXFJbPBYM0ctDMtAMFkJsgzSjs/XTqW
Pn5c0/rQoeCgVUA0zELXqtKUfFBkb9/7Mr0dDteaZtPq6zl9NgjfLRVAbkPO2Fk1uPFHeLQlZ0Tm
Ry+CvBu18Bh03cKW/7g4yMeivIYwMk0/IAPvd3xopqIs+bK/L2otPKgSPpy+4WJi+vVkPh1GBZPC
DWWhRDzbA2I/lEqO7NMeKRJEAgrTkYysX5jLZ28MAecptKDUCUDh/VwqC236Vvc4Vbty3cSXfhxc
t0gF/PZUVEnCzUFBhI44ZHZRJAWiYJrWBXspdqQW2fxSFYaFmbz2d94fRDTo3wwym0pdJHlvmQyy
urg6KLsp8/nWXilQJLzd0+01wOVXaFYOobLs7Wwvnw32zZ+YJ5GWCCpIRjl09ggoo2U+iUywVzwQ
/XWUXXp4Uf59Y8y+W7+KAwsRNFZMRRBkQNKhW1C8/WTjqdKbWSjv98SAi13t13mw72qIkb7WrOqy
XJIE/XwQ7bVZp3PSzXZ3V7Wo5ydNsE+jchdSGPPThUrA0gizi7buwyzpUafapxxwuEg6frrwol5D
xA9bTv5jEvOYxGiskGp2sJ94QjDaIYsF9iEBSBs8T9Ibt8Hx+gfA+9XlYA9PHQ26W9NRF9zBPp0n
kgJ0wigtAUh7v1ya37V1KY7BvomaE2+MVh4GIX9iz/0xxOvN+CZ/9ALatX4wBHvryjSDbZUKm68H
eO3NfHiTKkKT7AWOb2k6p96MgB+9Ebqdwsf7FK+abQLXvtpmF9HFxCcx1j8eTncGbqO2fhtfgLrc
ZbDT/PVg//z6OT59l28eY7Yr/SSsvCCSgr2p79PXlswS0keezoCvZjrblrEkITwVGcF+Iuyhkfdc
ResCGlsNVcUAAD7ABENBeBsjJYzVjGlnV3AcFg7LT+ep6cRtAEuI3GbzxK5QCPpOC/aeXmy7pki+
C3LhPn/9Mqcf8mGmoBdB1KhYAlnTQ7xZ0zpv/Ak+E+yD7NJVYA4LZ0MDNrn3/sz2fDPQbPNIqWB1
WcsrRVESqaTcThaH+HSDyjK5jso/ALRmh2LvpyjEcDPuL1BsiDfSmfTN6+0WCk0BV0MBfQ1oGopa
c+bB1WhgW9x0O/9UPNv9iTtG1shMJ2sCnmY22SYNiAnGJNxj+3mphFB0pWz99cJp0894v3ImmrCo
ivBSKRjNO6moGAYjoKFq76Wt8VyNQruXQvBHdqYoyPJoatc/AJEZX/K+i++HUau/V5ESHwEkhBe6
0suIHUbBaYn3I+2YQQD/kYWt+8PsJ2Mfc8ywL0/Curho6Pu99J40/ACHI+Lem8f+RSdqLnzGUVIg
wZicC6gBojUPXqNSD3EhgyJBPT690VMNJ1bUInH1LUcF86akB3UUxTm8pUIc1N6xrKrHoSmQ0ku3
7NEIrZVRvR2LxL8wK0GHmdCbPXyAWqPpYsYlOgVy12IuFJRyF6zUyJ+sfZoe89padSkzypqU3Q+m
iF6gzPcl2mEi4Jxu9pX58vUifKhPaHwyqNGokinLGjK8s89nMPSgcNvOOqBt61kArcIMdqDl5mhy
xE17QFZtCFaFX9FDHhtyV6cpKhPCcldGDcrhbnP39RN9yBhQrqE4ZRp4HACIFmeHRoKqYRoEYbuX
NfdyyG8zVXsZZc4rdc/t9Lu3GhrSpCcISQPMNpDlen94jEEQ+fQ/RQYTwQzXtlA+fz0ddYqU3u1y
WaKcoLDTyRXUD6a0Yq7KXpKpwcGMFXbMUMfInZqd8hPhwBoWqJqKtwL2EkB3eqWUbD3WjNMy9MOX
ZKpYN1ZBkCfXuBTYqTDEwOQ8sChO0KvGnVu75L6ibGY/XVNOroW+z1/qRhd/ytXYPA6J3FkY7LYK
qoZaX/WYKJh5sRbHJkVnLNSiW72wNDRvM0Ua7ApFvTNPk5MbM7L6o+mbig8Cr4BaovlKGq8FN5Vp
1UY5+o1lim9SnEiRtu0DEnPk8uLgd9WqMIuhFglQEtVvqkwfUMUGUsF+XbTBQTDz4UI0qe6LEpLI
jRcDhwnQV33UjUpAoSsTcY73lFsv9X54XdGtfQt7gq/XUn7f9iE353EA6U6pEgBr5JLebxcjR2q9
KLLoEIlRvikwHVr1rgu5cEDOLqvxIEL3CeijZCj7Ms8NG4x3dlTEsMAdTG3gFBdme1lqbn/qVjmU
sCwW9lbu+RvLjFBNLTpj79IaFLohw+9abnAjKaRNPGjDKWdktqq6ZrxoYwNIQ6dCuEIefulUnrKk
9/vVoPNDuGnRTbBI29/PsatFr7RqSTwAz5yOpUytX1oT73g7zyT5LADi+ZDk7XiiSKXQ0Sms1ZtO
AVC/K0WE6zzS70NqDuX3ht7y9Ril/h03nXSohhz7kMGTdKT5si6/rpOEe3ogSFHwkmgz6TAgNnqj
BRGRpQHy5EIXSwkl3cJ1IWlbnvksKUZ/75dVie9MmgbPbebTS9ZNv4GChohcfIUScVuAZhBAVfAN
eM+5m1nfhCi0roF7wwISw1auaQQb0b3cBsWPoRfQSqIvK94V1FT3HZ5gF3LUNKrd6hYaCXFkqEsl
zY9FHk5dHA4JpKlDK2zv9y+5rVzkVPvQOkSoNW+qoqjWRSNOvmKFJVw04AeuiJSEs8QPx4tK4R7I
q8T69vV2/hCeQUNRJqDvhC6G+DE7/ITByiGEtNFBjUPvhOsKbQigEwuRhPTJMLQLCWgobPHveQ4m
elIgAHRJD66bS3bRNfq5Gwro2XriDgwdlDIIiIOnb105qLm26/6qS+g3Y5QNqZeO4XXFd7f57blj
+mggQwauesrn3y9AVnu+lihdekg709yUdaatxzFZMnz/GM/RNQEsw+lFaYWrZpaqJzQuaSXm2SFO
yurM10X30hQ8fWdOSTtI4H2dYbskeYa67mKBG1YIgK14WuI0ah+tkYSDZ6mMqdPjpAEWW0x2kigg
x5VEtyZAXLvp+mSn6y42OFXq71qhzc9qDZNCM4wQaTFkaU2kETiVq8QL0f2H8G2aG7c0Opd0jTgq
3r9Cz/S0wqiK7NAVnreqdAM5MFWkwBxp/sLB++HcZSheHiU9dhE9jdm5W4+N2qrFmB1MvQ7PLDec
ROJEdFFChaJ2nBpO0uJkZUkuEgMwy05+c7NMw1sYjdEQp1KmzaJyXY8zd9Dr/EBgKji93ruXIsCE
hbbUjL/C7cIwtDemaESHhjWHFud5IFa5VReHfGx8B9V/rJLxTsGBq9B90F5BDV5LE2+9xIXB60oX
JRag4NpUYYcn7nCaNAMiG30kncZ1D2UwCoyXQLCQTRmLHnwsgvLc2IhHmyJkmD5P+9XX72la8XdX
B5k1G50an4T4sCTPdoQggMdIg7Y4WD2axBLNYJtCgudolQYCBgiALNQLL+1Dn+N1SJxip2Fxgpst
ja+4Pnf1WBwiQUOJKZDcnVmPyhqvJN6R0Bg2kSzpbhRLC9v/s8nC2MDRAis7ynCzOLWWrVb2irHE
ASKR0KauAWRW4/jqt4WsoKg2+wzh9oVRPxymzNegcSnRfGO284tDLBNVrCSlPIRVVjtDjxC6CtZh
IdX9+GmTTpN+gqZViFz12bElNZ5a52yug9eH4cro/ae6niL/LnJ/e8vAFWNOJpcQeaA2zfdN9t54
VZvrvqYcvJRPy7JCrMfKatwOQqI7gLFllL4Vb2HTzHAS05fGFoWNSfdbgi4236iyZzai3mXCIQx6
1MQE7aRqE9zu3Gql191pbZlnkt8cSrnY1K6JTFir3daumqN67y/EWx8XlOyaovhkZ4NQtjKlD29e
AEq5aqDoPSLuNY0tKTReeiBPC2952ovvP0yoQwp7RpMAstOtez9IrCC4W/uhdywNgKu6nCH8hUvm
SsnMZN2GrrdwXs9VZnnBmvUKCSC6ATz/qoT8ZlaYtZqCqNXAvAP9MSsUCJjw0UPVv+ndvYb7U0XV
KQWbHKQRiiJwFqKoWPhUPk4am0k+UNUASsDnMps0ZSnSTCDcByW1UJKUB8jWhCd0BbIBJ0dDXLgl
Pk2ldWsyv5lAEECn3r/lJOX64rY0D34gDtLKH2UZ+15Tua7kEaBoSUvnVh1GC8U+pddGR5Czzt9A
XVJ/1tz7v11O5VaWuC0xlOMVABecPU4R962h5dZBB2Foix6gzzGWXr4+8rUP6a1CM5swkfIbgtbc
ze9HGUqxjANXTY6oQEM7x6mPfWWG9S4vR+gaWtzWJ+LgS8heAfoCMF4YEKCSKs3opQYhKieJ2T6J
OZRZBxh2763wc8ElMA9kel2kq1dinGkbMuTofkSRHFnnJqfG7aNqDfhPd81rErL0W+6XXW/TGymt
VSf3OJBofXQdkohcAZXF4KeOh4akVwjaE7kBtWbHkSvckTbLQBuDynpIpLJFKrUpgBlkmj5Bf6NC
uFXLUT5m1phQY7Kw9sUl0oUP17h5461SMdSqTRVCPsaW1rKuBrkIUcexdAGRhRxzahFY29ev/JN9
NrHE2UwKm42XPnvlvtLqVVvUiA1aWrMpLIS+sQkXAG/yJeKmYyWOhq/5zgjDU60dsCQP8wjjt3qp
rTd9Qe+PFZOSC584fUrI6RM46e3ZlRV5YuRSHh5FI/bOBsyGbFAc5dJh8iEjpW1Itg22DLAO6zH7
rkStEqUycsNj5xnhrghE88zDPI96TRhRJXSjHX4KFQLygo+LdmdM6MJq9fVL/3iYwKuWKWEDTcKx
b857y9xYV0EMB0fRKq0Lmtn9setL8TLJMGIf+rJcuIE/GY+auQUKiouKHG0W1+RY2WMe3wfHJJKE
leADrh3l6SZCCH6jef5SN+4jwIJ7WIRcSqBLN5jU6P1aktYLfRWwln2W1LuhqhGnqqCtQYJBECXF
vWoY0S/G5EO3e92KN5hYoGzhtpiWwPpweiNIoRIgE+B7+M2EJA0LfbCPod70hJzjZFLkbfNXkqqG
31ANC4+mxBJopQWciuEnW0x1V0cjmq5tUxzTYLEs/8k+p8tqgXQiWQY5N9+ABe7aymiGR8pU/q4j
yNxQTVxq+H9yaZoGSDF54mgTd827U7ov4l9u6oAJDEpXulhLG7qkw0ajKLv1mgCVw9ZQMLLXy/NB
a6JTzQuNVeqLyqoDubGw46cFn33c1IUBb1D+B3MzCU+8/bgLqS9KIU2jY5BYV300vOhmdtBd78E1
QkDx7dPXH9jHkJM4EMkCQwPfgzLE7CwxKYQYQZZFx27U8jNd8LRbwRzvKVtKCxP7mEwCfyR1ncjU
ZOXqtNpvYpPac7UkqeT0qI3WIwoQ9bXVGfFl2KmI7khVt8bBpTtJaqlaBWaw5ALxyTzJGKgFQCiE
hq/P9pLZmBl+UUV2NEZDPIWuk65zUUcUM9GWsIev7n6zNbSQbaeMDlQFvMDk1Pd2qnouZ/jHuOUx
5xNFBLsNlJVoFuCPs7BK1jmsHcD0qdI9jtqgiFtXoAxpF00IVSnDNhrPlhjjqC5o5WSVj5CfbDnP
tL1kFt71IAmjt9YVDEgUPYtpVQRdeehkIVu3YuMra0FN40s9YCVWcqmL36W2U1/CmFpFK+Wleqp7
jf+9j1yUoaAfkdMaCdUwOzWa1OVbJiJYeaUZPFhZMzS4NYP968iKn0y5wXDGbAL1um8G9Sn1Ijig
Ax/oOtGVsnTq2IAkkacWSpVVOty6Pn/Obknxb7F5UA4xaQYaqbFbHCtPhDbC57jyJxzbqZinCM9p
TK2yC+RQ0PfV8lrHMiw29lWmFReG1mholUMTQt6xkV3lQi/SBGoTJYjdkLMMGCuzxLZPBe/EaBr5
1KO6id8DdjQkwFFH7b4RDZvgor0fJYgy9oh00RpLQPg8UWT0CWpOGb8iApnBy0WcoAViM/riNpLy
bmIG4QjoAPAmoBnrwSfAzDpjawk0m1gFWgKhFA3jFVZawkNh1hh3pKrUorBrFADTaTQN5qrLQpnu
iqYU6HEqFQZFSRGr4ooSVLTWUzf/NmquLq+HlgTT6Vk3/VooMnokeRXKsp1aYtMi+ZdHKU5Rvu5C
itXj3nbbMv3GSV1nq0buY8M2W0nAPI5alGnXXTGcualnPQUUcWHqqsnFMHi+yA8qM32tCR5u22KX
jBCAMPkOVo2Kz1dgNQIw00QNjtwRMnqXMYw22zJapNkJLlPbiDNyUzZG+hCPTbipMyrUYt9Xa44A
7dQrheAwWlLteFqA7umoap7T+y7sJ7nrL/n4xPxKr6JSsQ2q/+kqyIyodMakDG4tWnp7GU/jepXq
o3fqj2lyAdRp+B6Okao78tgn5i7En0/EpNyApOY1g7SppDR5NrXERTOcmvqhtFyLZTQ9/6bmw3to
Itd4yBuzuBbqIX5ucGY7L1Wc5bDUUbOzXixk9Jv1ynsq6gqBhNgXIDrlqXiNPo+U2VWFUGWnRlsp
LrJ4VSpA+RzyruTOyNTmrNAH1GKLHOtIVe58NDVHMcARucqHu2wgm+cVRSMUKF+t0K+UU/10sAb6
OD1xzbewyovbLJLFx6IqLTTFx6C8LcoSkmBZEaTjgNZqF1YdlLUTmqO/yVVdSNdhra7LoY6OMELa
y1wKUNQUUq/OrwJphDemAS1jBL0LHrEQ1K+8MfWe0gCOiW0IuhKfxlEwLbR11aamfu/SDS8JeQSJ
IoQw9o90UcnZR7NHXFH3FEy641i3KGVJWbHCwKvV8YnJhp+FiaxD24fyzqw6XsNQYLJXRUhjtYF4
HnWi/tMvzTQFNtoo30Rl7K5YDnaeR9FNW/dCiyNU5mXKXcDvVStLzCzTCbBzP4w9Yf4BoqbUOVVt
jT8Ry5CuGtOKf3qylQlY/Ob53vKwsBfdanwytF6ly4YTtFOnbbwdPAPKuKqklGiLfHxpNd2uEuGy
Da0TS0yGXaS61U+dXsVKTSI6f6ABkLuIdEzgRnT14feZyoXgkdmAH3eL0yRSa3SLvGCyLjMlpDJ7
r1WQdzQH8UVuC/eaaK3bYy413CVSMZxaKdE63FYXblhPfY4ykl8MzyEeaby+ooFL32uc+nkm92jb
S4rMkrlxoNpeVhQIM5pa6K3Ukb3HGRdAy+KcDG9SMwrOxS7EFY+1S007MGuIrpLmDgvlm4+BoIUW
CpcoZbdXRsL7W60O8RAroqE4unqVnHro9kAIM+MVS4dPRCxYq6ZrETL3kDz9Okh5rca8D4osC3Ah
yQ43t4R/5vuhy15XIm+Im2NEch06LtfuzldTbx01MgxTMcPRjdJsHeNtOAxcaXkHMxdbvATtzLSq
ripXjC5kNYS11UGUPhUjY/zOXVedDEZltJu0kzy8ICW5RLE3mdT/OKYR98QHDFhBVwbH2Ksx2ZJl
4s9KMia9EteK/a1v9rrA/q5wvZJ7qsh27UreDX63ertQWPmIgeStU54mIwLQSwI6yxUwpw1lq5HK
o4wxpd2Eg37T1bgiWUp5qVkF9OwyQ0OwSINtqHRwuJOkd7rEiNfEI3wHOrzUzJXdc7dy2ws9HuId
v47VZEBiPXouEsdxgMQw6Plt24TyulNH8wTtr/42KRW8UigyLwSFH8OyqWCjWNBP0HCgOfd+YUOu
un6wtPLYjrzSaMiQm/SFxmnwaF94fVN8OdtDb4b6EOlaciYC3DTK49D4+FAFHQYE47jkvP7JhJAZ
gjaBGTJVoNeu3Jsot4fOPKSilh5dIf/etVZz5ZkmFuyCoL18/VF8Mh9QQlAZ8BcHrTzvA+Vg4xsv
0LNjWeMG2lPjtbVIjReqAJ+MQhg7ZUVEtBR+Z+lI4IZmobdefkRjLCDCcwmgdNRWfm8uKNLRrBN1
yhQcY3zm77fBIAqQlZW2uIu4LpysURECrkFefD3Kayb3dgswAi9LxZ2afg+sltkHNGa1Vg+y295l
9uOqsBE6tTMURXP7ZVK8X0RRzPfCfLjZu9P1PHB7neEw+0LllHjNCdBY5UBnrHB9isnF5usZTlnM
fIJU9UFL6OwLTsz375FoAECNCpFSz62rWiE8V/LwKY6aZ6HKFuqu850xze7tWLMkxw2tuJJVob1r
k3NV+xGEh6/n8gqB+moys1qMLHWUEnte35llF6jNo4OPYO/Jk4rS9GTCcus7W843bHsmhVXRXmBp
zOsCpHAi/R7IcNP7nLwD379M+CCZnspKf4yKVETpOsoGan2DaUpODkv+VIpycGV5GuIGHGWBjJ9E
NBgwpXsxxlanGbWrWKzQC/j6vczo2ZAseC7OFwJiupXGB3inWAa+K2TFcHSToL9vpLqxI4181hD8
8aQpVNdJMwWTlCyA6Ktb9Umdyag7CVV3NaQ5ErJWWV4VRXvTSVV8Dlu+Xg2F6E3Gx9Ht18862yOv
j4ou4dRmkqBNzOVURpJMQju9P1qjgcPCgA3X2JNffj3KbNfzKQNo5xIhs4fyp88FCCu1VYSkbYzj
QMB9EyQClkU5Yq4Rtbedq3f5r3Pkt2iw/2/K7KkcUf9nwVUn+5FVf/lfZ8/PcZB6//svJ+jdpz+r
t8qr0w/4RXi19MnaDswAfXu6L3Bp/kZ45Xeg8Vga9CSdguKEcf0vvqv07xSa+TtwXScoLn+nguHu
/8e/CRKie0R/E/tiUtk0cL2aiex9Kbo3q0ZNLUyVZuRrlY1rZ36vjWoYxj2R7lbHmkDDltHbBeWZ
KV8lyUldrvRklaR7JFjtXCXQFnd9vdOVM31ssdtU7ALrrhHZESfA5QkR7cDB1VbEyVU/LU0UJda6
ilKEU2ELXe3bcKsIW8HdoREDZEIrEIxAUcVc+frGwKc2PVEQaoZ976/dhs4NvdBt0p/l40mQbdAJ
CoZDUjZ2deGfGXfVIfnZf8fT+nu6FdTLIbkJwodBPUncheNvJjlHnD17Q7PQDHCjV9Lll7cYWleP
w7PxLXssHmXd0b6Jzy0MuScpXxlPcF0fm2cCyCiyx6ceJfJ94njIIw/PAFgz2TYVO2uQ0dp14VkT
/tAnvZ5i+4qvcoZwM2QnNcm0t9Oah1h4GehLJgAm+vAayZI3u/X619Xxl7RJrhEuqqv/+Ld5GjGf
kjkLM/DSrhTAigj6GPd5eWPGO3oamnDM5WuUdy7HF+HGvG/Ok8N4Fz1QSCMifUA9BEu6dLQtFH8S
x8JM97ZDMWXCLTtIOin8xb/zMWe3+H/TYy5tEHMWAPwLbBB94VSYw1r+550Ks6t2+oIshVAILWW4
POA+38dEphgXiU61d9vL5E9xDjo9wTVbczVOMwzCv/4SlkabBdB/52hz8s7r5DQVYoSGnDGIgtmJ
V9Jp9NQ2wMQUa4fJQ1HFQSFc8dE7FiLzLb5PdNaR7p8svjxsJ76eLdip9+H7/AHmjd0kjsbcTXwV
T7XJxgkY8Ng4KhJTqJnEtnaPUeO5iBWD6rQH83v/0y1s+QhAsYGCXdgU0FHSjrBGtUS7wBdn3Jam
rTwFp5QBkFuW+NVj8uzd1JIDysfLnOgoXCoGdj70V/H/MKgA29Fzi+LbX/8D6A25Jfhh9CCpPjY4
hhPq2qWLbDNVR2odjn7wzusXn679UbgIb/GLwUBHOfWuvYfxe95TSHbSS2y6bj3VcWPnnMLFeXmn
gzSI7XMDyal76a762W6jq+FbB70mucWcPbaDW4ApKh4Xmn3ACy6jQgaMAoCAXeBugH/pQ3gi+XRo
7eDF53df8h/pj/xHGdqTqbpnK0joXP4ULxWuXcy6sAfFyyM/ToplnoPKEgqlpbbqVaAOdvoIvnpV
mXaX2qhmN/saP+8VBuf+GaT2Jfzm8jLPzvf/v8z/isu8dJrMm4D/6NNkOonfZM+/zhJNnKQsqXRw
aL8/qYu2l0x/iNVtLnvPnaxeDz3ZV43X+84qFUz/FOrIXx9gS0POLod/xJBzUM6vaQIN0ZH3l0EY
zq6ICM2LwlJSFSe9YfKocw7fRnyq4Oh9PbfFgWaXw58eaF7lfZ0RzCWSErSc4CrM3mKA3IVsVoW6
bV00wBUz62jNhplD9XonB32/qfLe2xlWpTtK6o4bYQxyu9QRzCzLwVzTQy1WcjokJ4Pi56e+oIqO
GiCKrI9+sdEHTt7yssjbib/BkRy69BHd6NDLarwRI8hFX7+3V0znfB++nc5sgdIqQvk0CLHThEbp
+B1WD85I1oRTEZZbphO3jpeuYhwjC3zYwHmJ933g9AUG2o4L1YYeY3+RfofdhwAauKOFS/fTz/Tt
883W1Uti0QoTno/iTn4iBPzLhWEFOG1fXpn3cAZ28n1ObmBedU8tHjzlRXC18I4+i3PePIM2y0v+
xZd8LtTxf3vJpx33xY58hVa+KdFnfoLEh0CYV3wvMDqGYPW9amz/YqmovbS15sipf8bWWpqr+v4W
+NNznbONXk8tqqUQ9WBT8L/ZqVW1fhyOXaRu7+9F5+oKfQz74eG43y9UJea41w/jzI4Tz0z11prG
GU692/rEdwpbxOt4MmV7yk/Kk8m+d7LPbU8qXEDxGvtlIkpsd55fpvb376ertbBdn9IipIScXub2
t8mtMLUxs+7w7108X6YseL7b3r6Y+flS9iawI86XbLSxJO1s13OaGyypriV/jVddhrFmicVd4KQ3
+WlxhQGDqDpGYbtH42ThnFl4lnkb1fsnPsvShnm9b998hX92w3x6b795/69V/jfjaL5HKZJmPf7D
eBzop9XjCZdMtkX8N4/X/RKacM4mmm9Qada16MKiEsWS9a5X/Y8EL7yr+FBgyCevFH/l45cO6RLT
CwR9d0rgWMohaikeOjjQIsxNurSkML/0xcw7kv/tX8ziik1ttX/gis37PB9WbBYpV3pjtVHADklx
AN+KpMWOu1PVlfSi4KJiJ3is/927ZHZc/tN3yeJLmJ2r/4iX8FkBEQ0EC7Xbid9NA+f9QithhFpK
lavb1eqRjmyO/+XFI3CL1f0mXNnP3hqTVvxwrx6cm2qt2Lv9/hIjXTRUdmeDc79b7Y6hvfv6iKQD
9Nl5/cdDzRUW4wbDlGzkocStYSNRTyFIv9HsfuMfMKoGzogALf9VnWZnFZaP9b1+gT/FTfZS/+BP
5niBD3z69Uax74TNz2KnPGCC7lh4iRc7hCvW5hFzQvvGXd/cIZd1ra+HU+oluxPBEVAW0jEwjJx+
h8bQtsZ9mH/Wtb299nCW7s/8zfNkPT46CMGvn8szVbHVwzWlKWFN7PycXeCrfF3bz4KzPYkwPG55
gbrtrB9qnDMF9rX501w9x9x2a6e0TytcDP0nruonLN42kFX5w9I2cH5caxd2cn6NYedaW58gk31C
k5zn0Fexje0mztInLX1z8UT9T/a+qzlyI93yryjuyz5BAW829m7EZsKUt/QvCLqC9x6/fk9Wa6bZ
UA+xulczknY62Cw2WVWoRJrPf+fgFZWNmg3H3aT3AT5SNZWTtmPhMsHhl/fhpV419n1L+xXu5zWi
r6q5eezM+51O7hHeoveHU0IdAIZsgCKy7EwgrRPnHk9tqoAoq5WlE7xcWgExfATnaLZMyWp3Ph4T
0NTXtkJUa80owyvrAT0uZP3W70FzYzMu9wrE6euGvt2JV+p5FJ6CYv5NwfsSvKsErTzqGe2HdUO2
8RL4xyYUhNnRh+06XJYgjEd0aO9v1umGXSw3S/Dhdqv2obgMYOQFMTJYaMNNuGxAswl2XjB3rkLK
2f1BZHTmoKyX9ozxno3QBQekS+9Aj4OviLztHhXH3evkeXFpyN0dfwT5b094QopNTArMcW6BnOfB
eoyWtQVWYhCiPlYgce7McQXGyi2mGe2wZOkRB8hTZJHSRUfmHN5rr9ivDJcPB2ESpcpR+KoK7HQq
BBSjuFPcwNZeZk5A9tveHO0UHLHmQQPTrLB6rJaWsMIQ7cG2qDlj9c1JiivYxweV8C+RFMx0/mx+
Joq+rIui7svr/LBN5W61fWdt0acECt4nwRxNsAvQ1fOwoZbk4AyAR9T2DpvV6nycmZ55oTUx838I
rR9C699TaE1sx3/moZyTDxOz8p8pPwEj8x1hhbQWwFOv5ALTvB0n1+7og1IMuqkEWTWor6EfGf17
azdgJB7tET+Tu94GN42DClc8N6zAE2/W19exjBR7bqCjjR6VpWALNvhiQfEtmIotWj5NrMgKrNBk
FOLaqV2A3ggk5jBoTAM/A1jUyhEZH7GhWmmnd43ZAw0PfMpWaymr1nr2GMk8ONUZq3q47CwOCHoh
CK0Fu8NfcyCwIU8Dnx0WQwyrBtJ0F4JZ+/ZZos8gGcGXTmA0OO9AIDtk0I6nyDmcZBOYM/g6ZXQj
okxqY+yKV8kZ6QaaNiWbw+b+UUVQwCeLGOYD6gINMl61NtT02/pOga2AeIZGYAEyPvljQ97Y3FzY
gM4XqG88D7rEq1Hx9vYW03BFQyuyPTsG13ZlymQAUXR+ZVYHnfxtYQ62aqOpx2FGgU7B1up8bsFi
PWfWemLKBzrg7LwyQ+Qfq8d46huq45utvARVzlZy3Zosw8mWUV6Bm3WZLkG0vezNwWKU9jw421Wa
wwoPLAVE3J7l2yF+YxWMieWDKd6nkqnZPpaf/a0Auzs4HUEuH1gVjfE8Xm1nqHYcF4kT4dl+EW3h
8+aGye8TUIRbvA34NwLQ6s3wAOIZ/JP3glNaIIdajtZgwtJ3LZEAL8NSqAdrOocNhpvBl4BRBZZ7
heTElgT9uQIG9touQNudrAtL2quOYPMIBMWg/2Zk23gnAsclNlhkZzZq9Bc5pSnqaSx/QYobfjnu
pGO2KZbipnaob6HBmCIADPbvzhZW6SIgBOa5VTgpOMntblnv6h1vg0xrhSttjyZ4HkDtzkACs7WO
LcxMz9rkaQxDEoYhDe5a/M7Iz3tcEbSdsKUDKmMf11aNqVgj7gQDVHQycKSr+NZwQzDa2eFBYGCh
bYxNYC8M2hL1Ztg3NmH89tQnoTMH+TIvKiZe2Q9R8ZcVFV9g9ac27Ae1MHV23QadiIEOUdHaFQQF
uracFgK/t91j/4ticHGWRMgI9gw4XB0mHwSTtwacQNfh6YAqidQM7cTh6GsLhxWb1lqi9DR7qOAO
NOZoJWaA/azhEMY0dlZmuq233VJ96LGfZeIiDguIiD3KDkycCs9KbQAtMf8Cp3egSP7jkvKeJzvx
wT/VNF4Zy9qpHRw+W3JQfQW6k2yJpD7wOdnJgbSbK0PRZtTntK66bIEhAQxt2ZEQEmAnuqHw5Lcd
ZeqxsZTX0QawFtTiaCsP8XKEVJIhIdHdeH2UTJUCYZA2TmwmmL2KylZsVk5o+5g3D//3ICk9yzVd
s8dPz8ocbxVYMWByC0d4YbIXdIQ0hXwNzczxz+x9CapT2GuDYwDli5I6s9jifZC9wgu7grAI7QLv
902sjZVQ1+Qw4e06cdirvryyemevyPDl2+zRA/ppsBIWhYOf+MTAKmjlJBh3gHWJbXRD4RHkhPhG
I6uNMeEeU2iB2G4wAib1XdPHfSQOvreJw+6HRS68VWiOi4yNx2Y/MU7cSYZXsU++fu+ZnmDvg7Dd
tYsEIpeJXeDmIswQ0IAeomUCm2EzUmY/ACTvqKyqZXwKT/JDtoT4hm6td9WNsAJrsq07CNhcjZwe
nj0zZlCoZAoAIE6xCjJFbxq0XGNBY0B+q1bsZFcZnZn1brQg3SnTLiLWy1uw/dhjDXicEtcCjxot
KW+i7emkUAEJhcj0Le4Q2JHtW75lhkcfxgkABKDemeoqoBBK27WGRex4UGmDPZgJnqttRBKYQSFj
rK3NVLXvsDiFjv2lmaGVngZToBvdzi8KDAuX+lsXRsNAlANyuyvPPGeo+nFiRHlSRz+FTmBCzQPM
B/EmGCUDzpZVYuYUzCRSMgaiQBnltpqjUMMpltWm2mjOeVtAVZZQY9sOOlTEwEEoYT4ItoKbBkQe
Bphj27Pz5VoBip8iW6IeCqHWi7Wx7Mgdu0MdE4MhY/jmolkgnwuV2+CAYLQm0OfNDKGt3NKO4J3E
ZxsWgeprCdEQNRjp7cKFnoddtkAofFktpVW1ERzxQX5VX4Ep8uphZ1ZmtAGb0mIJvxrclszRRlcF
zK+ErBHKMbej/WC3FrfF0sLy9BzJCQ7cqndii14Yfu/lEtPjG9Lp9Hy7ew7J7W1H3mD1uVgw2izC
W3Vnrpm1B+RYcmIhlorcsE9hrSLos6YGzEMN4Z4ExuEduK5NhEFMts0Kq1sYBw8rrGOmCtjTA7YW
W1LF1PFy0BabqdMtsnWGhWGykM2Wi6UpsA8GEpjIC8Hq2aDwCuG9zpZW/mKFlWTmOKiWsevYZkK2
HFvIpSGFsYztMGC/JhCwBexMqjnZUnMETJy0Uh84hIZSB7dFd8ByogMmZkP9BQvvEctwLMDd7b39
JbMAD+S42PspvlDXhltgIlTCXw0sITg5LR+X4WZCFgB6/dxKnYZ05FwP8ravkCe5RusKS7z6JOzA
MguVHQpkUK7+Sf/AfA92oLMdlI/tLURLsUezvFFsAQwAwkaAgG123lrD78C9QXcX8RYyZWdXpVtm
piqb3H4RSHMLKWam+6ulCqnG5BgsVju1o1XjAMESsjg6DreNU54BVb6tHIFA2uF1kISOsM4cyGlI
5hASGEzZkNioQbMixDbBDHf9gpth5FTe90fxLJ6DTfMo7JRttPGWyq69z5yecHiXYbEQKSKrB/AA
QoZDdjNJTzA2JmWhGSInwrlVIQu/XBu0ndTbyATchpYMGxbbZuHZOg4ZWyUWYIRtvRYsULjedTZe
hXBui/d0h5aqy34NyezEZ89io6wXCNiaCNzVFizY9JaBWmPlaXPf3ZdOYxawOwPItwjXxy6wQkeH
eAlxiAcobXAt2M8lpTCrS2xPrBNW0HeqlxhOTW6KR/hxOP/MBQodYYloKHYhwqXMusXPFmj6zAdl
5kYDU6OG7cuMDbbmzGAvUMhTIhgL7xQbETaDE+wHxDg5XDF1YpwbHeIRX1YIoV1gAzOl3GAyfOxq
APNhmMyoHkzD6eBu5ZcdaiFtbcOCtOB2hBjzYLvjKVMkGR7hbtjMEm8QYu0xa+ztvQX4P9uAzyER
doTZcTUgsA24qR5mJMacx1Q6JPcQc0uXJnBnsFbYCQlEG3N44XiiYpQlMGpcn7k7zZInFBIcx0m7
qqLrzCw4XFJ77NbcEiyakAb4suNV69TUWKY7HsWS6V27UrZYLhZ0J/4zd4Qit9wzurfZVtq5pr7E
93Ur6ihX/aJQe5LfRxgCcyKUnW5K+GbKNbp1l9wJinmd3LaLfs0UM9tw7AqAgsMVmVEBo8RGO/6C
OYMjDtELPO8KcG1kCNC6xmQXW40QQlu0N6INEH+2kQMYBZ3jwwWE0YEpSDbjttnnziKwU0rRbY9A
tY7VbZAIKbB+hhlgK9eOD0ZvQt+wjzFBbLblk++wXc085OKezTa0Ipwd7PUbpoa4G/Za9ledViAP
YKsQOuKJaU7mDfoO3Ch4g3g1xbabMQhnfWx5Evz94WP/8LG/9qEIc+7EJFyvoRF7jDtE40IYv0xx
VDDynpmYFLdzRZkA1p3RtOz5D8mTH87LD+flh/Pyw3n54bz0/9N7zw5f4mMf+whZBPSzqNkksyNw
SeIZTHyj1AAx6aWjwSaeaQKc+4xJgdB/6TPmnbBJquCHE/bDCfvhhMHu+uGE/fFO2KwVPUlU/bes
6CvFzCcyf9qiwfNFlBg9MiUdla95j3zJEufpRtqzxCqrHEP+kSBYgeyucs0h5vBNNcSNR1O2ROQx
FMSaRsRhWHz7S9QIdXq6+frO4rIRfc+AFv12P64Q3ka/pKU4HcIGDYI4PYoeMxOgMQgvs0D1NTSM
UMSa+cdzdV+zdzqp+/rr3uls+uuaSf/gGf2bpr+EKwrXrzY/qOElIOHwCkhev/Ugu7IFMlpbs82P
aB3idSzmdnf3djfQFwRVM1RB3OEPuYlo+hplgh0eJRZaZ/E+xKGWo/lyGsm+wEsriqD6DUf2KCVY
pft0Xzn6ob4XD9JO2vZH+Sa3cgS0C1SOaEhXVQgtkcPh8BojVXhAVDMmB4SixtW44peoSV2NTmEq
CPU3doboqG8LNFsOKGYtTFYSApI4hMMI3g1W59VjTLTj5XL2yRlpAIyVM98C83hBDkDCPURI7IEq
id6xsk3OXt+tEfjeNMSlb28hRe0HMn+I/t+V5h1SG4gLKuyGUcKJqhDGCXjHnmF3f7zDXFznCFeu
bTzgFayo4Pj2ebHH96PoH1Zm4tvHQWREetTIqFVmX2ukfOhTZ/VmRh40Yt+gEee+JR459eTm2svu
oHiZWBuC+pcNKmhu0SNjecQFs+lIWNquRXLFBkAjgnwBEhO4lxAx17s3lNoM11m7oPYltC4D+fxO
rinUz/bYxKjupYFTenAAOupT/uC+o8za6VbaOXhWj/xRPPaHytJS0vumiBJLlTIWGoFyI9G2+hnN
gbIIyBDWTQNq8lcVST6TQy12CAIedHhRNA6KR9UCznz7+Pm4JRbp+2zcE0PdaAAfmLs4G8NOCJCn
fWcp0IS+CsgZmR4JtoFHbxMbMV2LM6NzdPa3ImGZuwAZIRbTZvXBn4/p2mD32ZgmZn1dAugSCEjX
HhTkR5CJQipEsuuNjjouls9DQQypFtdaE1qjjV+wMlQCCfedvULtEnWRlA+RBayuSRkJez7EUFET
gxxRhxRmvEXOCFZT6iiPaFGd2QrAApqZ04lmD4GtrQUcxs+yBTrGy5K0yBtsGQvvgJQtyw6w/FCK
wqXO8k6sfKlFJs69Q+4H9Wj1nlWjVbcxfrL0Nksyu0g/s3Q6K2di6W9WZM/2e0ATZN+dMgc8qCkd
GWLsupDNQiIpAs/DIkT5dYUMJmCpNz2idM/qfrQWrORHpznUPRK/WEVwgyKfgTIA+5pOQxCajThe
9teyJMOMUL8m71m9QmtJKx4mQopE8SV3uvXbm2tdLreb98Q5HdKIAB8V5w8yKjDx4OMMni+GWaFC
jUXHWcyb6X322CHyjbw1EgXNgv3OskAsVo70IoLr5TWfjJTtf3N7iZN2VYD9Bu4gYcsnhL/WIKBf
d8Gmt7uVFgCsR/YMMMw0gCiB4F2tIDHOOQVTA73lyW1i3t6eMyQ5rncImXh8e0vRe8dk5Ofn4PsW
4lfpeG3Q/KDf+R6AlVKDgRaneC+DGcJEpZnTOhmrAnNKLNK4Ee9nPnROW147xD586g9t+a/SlrP7
YZK1+V32w5wwFifG0x93WubE7rWI+MPG/SF2/1xid2Ih/cm0+pyhdAWK+LC7/hWG0pzROaXC/rMY
nXNm/5Uw98Nc/nnNfu17kFcgoBMZohhoOa5daB/uRMkKD6AjMPX041OLyp191i+W+/RcbYUFirzN
d1RSWDF5j7YeLDnUHpjNLcroabCCebFIVqjtISj2gXv32lPFqVBLBswqR7XHbYZITEhQqNduo2td
RUpZl4F/a8DyDiLqH3MnS0l4LAtyjOHpoVlzxpSdvb2Jf/YXuz31u6llcO4A3RUA1Ojj/TYwoCcV
2DGZgcUPNL1pUCIj32vmAzPNWS1sb8IYp+UN3A84INEiWqvXWtGCNltWBxrarE0EFG0qqQfSaCi0
Qt0eax4wwz2KrOxka8DlZyVHDTLkrOASpTxUwpqCRsLx0EGQCaAkcBTBNhrrc0Nu9uYm1sJf6uau
/HC/chE/rNzEKhn4yEtBFgG8Dg3BjvXxDnGNuwf40ai94xEFcZyDjIhLS6/RyYNzOOZolxEo/JEZ
d4Kprc9GMjkihQsko1jBSPb2cnX+fA1nb3OiM/+Jt3ml1PzsPieBAkXKQLhRIlRTWKyWNNqNCNLY
AaTXCwu+vCx3Inl+3Dge+keD1XKHkA3QafDM/gXFjnhZRhFDY2GFwXqSnGop28lB3KgLda0vkrNX
k2ymGZ6N6LMRT8IIo2tomd5jxMC2tdcI6H2+OPJ33fwPe3Di5tdRJmeiBulRAuAbzUADje5eWDOZ
sJEpj58pKjCVBavQZJXosSksbGHNysaZB+/bvnmqEipdSnTlI2IB7iEqQDi4RKLxabRKguI00naW
e/p84DPzYkz9317lAbWNeUmOj2gdO8452N/XGl8nxpiE4POi92sJjCDOukYX8YiqUKBl0QyxPYRQ
OXLDdsYI3/sFcVV7SRx0sqX4g2K/jIjuvePf+wFYN7clecxh05YEo0RDG4sQ+vDCVyU5QReiwemM
ON4FLCYoy7vMrK7EZuGT3TNF5ebykQt5HzcBqTJg8A8GeSgQAGbR4qct+0sLDH5WqMqaoDaPbPE4
pyTm54s1d+6MiRj/8587YyKbf+u5m9u+E4Hb/O7bdyJ0/5rbdyKu/1nbd0Y7GhMZ/Ju045wAnrKv
/GkE8HcxEnVQdMoaDzZphZ9I4DTihEpRO9l58dGeVDkZgHsQbLyHrKNnmCi3Xxghrkmqmc4FgWcC
49eC7euHT6RzPNZixkk9+mvB67UL0VE0ohd2sLZXZK99YkmLFMX2rJzfQDNVD7Ap1HmeFTRCvazL
s1cSEIr6IRQ5Cq/R08UkPDA1pEVruo8oSbd3Ox73IZqXELwWraOveaR/AbSMrpzMlOiZx3+HZe+w
VqMQAfvA5hch8EPAs4WOnzMLtIaWuIjg/yQ2yPlQYo0n0f0hwoAWTd4UzWdmR4Nle8aWA+7mzORM
PAIwPACF0sXKmBo6qQc00zCJv86gekCchccMeisj2yf+2k3DemvQbYy/aOThb1ks1oUNsjikzJmO
yAjrDXgy8E4QZ2Guv3TisH5EdrWnguC5L1/+gb0G+MFwCm/QAoYiflbmnyOZgZShJSI5yIhDRtqj
vYtl2QG5xX5HuT86ktAWrqFjoL02WHR4F3qnUmI4X6r3hZUABdUDj+a/pJ++bqeJfko8IWmyCNuJ
h5dUkBePLAt6uvFg6sE0rEhq2uwPbI8kVrp8erofzHuJArkOvOjoXX8Dgg10eEjejpdVAB6UnPrY
DIk5t7azG3+il/6dNv53YaM+SqSJUi1KN23zBKt4NedZpIJ9sUVj5lto3yxv0EOEXiI0kF+N/gDr
e/PyUsAwO17u7gA98P6uA/spgj/sLpmFh37azepyuaCX8LygFw7pWLa4K5Gw80zPaNEL0KKTow8v
ddDgxvK14ersWwOZkXmzdzfR6H+tu5sXWhNd/0No/QOj+qvQmpglf5jQmrUUJj7m72opfNfQNgTQ
H4GaSJSuwYkPsU3XVYN46KELoaUqHHcPLjy0VQaRsHpWbZ7EqxkZ/V3IWTAc//0jJ7cbgOhWDUV8
pK8Jbz2vA5VCL0HAUr/IPtpPW6F1klAozShKEjsdgZEqC4AalSMC/sWHrgPQfpGkFeX4/JC04kvu
F7RNh9JRtKgiRtfycyP+rsHwdcTyxJRLwihS3AqCE0gkLfpwUZLj03wpkWGL+GCNxt5FDhiQ22dW
lLDaecDnn9HA1yj/rwy6D0OYGHRJqcmDKmMIcKyZiD55FmuUY3B2MWGwMKxv0EOd0BHW1fkSoxbi
cxtAZFbRZyOYWE1J31SRX2AEW+Ydvx23DBBxbwPTr2aoNrerkBxnPnJu3qdmx+8/71ck88/uemJP
VHlTdxyHuxbsApYc6sIKitgXQh0FygoKh7HzMWAEIPm0pDN36ONjpmFCjimqCQITBRLDAkvCrF8F
YX9EOVCkdLn7fKa+L+s+bI+Jau/1luPEFMO8g7Z+YRYmrDKYnQhpMJP2wXRaCjyinBwYyOKrDGAh
Btvo7Ermh7DG7sXihlkCbOgdi8dQNKLf3V3Ol89HOruR2Zp/EDi//0aeXdKJJv2DlnROTDLWso8T
9ceLybnTOpHriRdJXZRjDyZke9gsPt83Mxef1jb/totfiSY+OeXX+ogPmzLsJYV3O6gknJYKB1gA
TAmASWi0De9rsmFd8AGNdxlKqhpAjgFfA3BfOdkBnIFVPL2xjMOj9fkdz53paeXvH3emhRkjYgoi
/3sYETPa6Dp5H1bsd9BGs5tkImOTMVC1vGSbhKeAEvNQyAtrCRqgogz6lukEjjz1Jnx+R0ER3YAA
SGS7O9QiOqhlPKM3n85YJrNjmkrTP8OYJvL19zxMv4kO8/80VV0+x8Fz+hNpyvfn5qfs8tO5fq6D
qg5eq//FLvaa5UMZeH79v7/9FbyNv3yW+Vw/f/OLldZBPRyb93I4vVdNjLfiQujSY6/8f33yp/fr
VW6G/P0//+M1a9KaXc0LsvQjcyUTAf+Y+nKXlbX/XqY/bZ9L3OTz97gv2RW+cF8Ksvozr8qwGXQd
bN2CDv3SvVf1f/6HIMs/408grAE1pqyB9Pjv5Jci/7OiSBroEwRQXKpgzPw7+aUg/yyA4hTMZGAu
llVZl38L9+VEouD6YEEGWY4ggMkNLJgTXSJwUZr1rtIfIq6UTJ4TnrSoABNMymukSNOR+iXSah9m
6/BF3H9smWSm3AclgM/URHDNgghWERRVmMrbvNK1VEqF7jC2TWsHPNgz/QJUm59/ypXAYPIxkqxD
oeiSIBv4/lavC3kYd4kotIdS8NONHyaL0Q97Mx5l0Qy5viV+JXrbqIuWfaqf1Tj3nJkR/GpyRUUX
DB4MpZIggUdu4s5ketsM4ziUBz2r24WcR4bd5Ypi80YLaMtKiVZJwiMO63uoOy5acclFIFSTMiNe
REKpEEUth3XjS9FWqAVv7bW59yKprT8zU1NTkQd/sCEroqRpjAQVVH7fzhQ/+nKoCnJ6CKXUt9U0
hAmdepzTpYmyGMWxhbc3VjIICopdwKHsnh/zR8H3Q5rI41uNY/6airW0C/myWCVu3G99MEIvYlFr
7LqTJCf39NDWdSNfyHxz6NShexAkcKzpijFgGYSWRjWfPqlhf55ZgkniEbemC5h+UdbRrSIa6mQJ
0mTghlaS44NiRPKqSIWeaqMSbPjOq6hRxjxt5LLbyW7SWX468HZqgHjh80EwA/KbjQiqeSDay4Iq
iiIo7idnLKvUTtGVMDp0aS2u41i5Dz0xtaRObexB2xujh0y1Ws6hN/76ACjghzbwDc5dWdSmFc81
b1StmibeodMGn466cB/7DSCBQoUz3bAyFkHtnzVXQTbBiyqTK1uOfH7nU18WDUIgy8aNKyjnAqmR
PDmDqWBkaaimxh6kVZWjeRxq6YtRO3lp0Fm6q8WOMJxlL9xX4oB8BZhVq6B0baEREdoHVco6kgrf
1tt4OEalvvCDxBFTDgBztfBQxyKtgYGkjcZMv/WvBJQCQkukk0RZxZop/ESxRrWcdz0nGvsyMLTz
oHStVQ+FO2N3CuxYfbMvcHXQ2zMRrgi8NjWtxD7LvEzTx30QJsveazinF7BJUWtEmkgJbaEu+2cp
l1+CBgBDozqQpNG1GWE8dX94XhXw0brG1kditGnfHn4uKv20zUZxn0ouv3MbYJdLsfvQ1gZasdwc
jJOFFAkbEbRYKgn59kVRCtU3m1zTsXGKKHtUlK1fGV1GhdHtGosHFfSy1EOg9/tt3i/8umC6RC6f
xqaU3j/fYVOTmA1f12SNkX1DkfHaxDDzMllVysjg936ibEou8B4rCXsr1GQZ0FHC0KIcsDHCLahY
sq0WyJpL+r51l1qr8JIt+5FI5MEXnpROrbYow3CB1SQN3jZ1+XFOH0x8K4xVlBRB4xV0z2myMYU5
E40+Sqq0rfdSmBQnUVFqpytcDWZtJNgc5wH4tk21dTrk/W2S5RVxEyFDcKPVIWqLsK1oJKdgWc2T
sN5zmlTYfpoa7ZdD+5tMuP8/Gc3BCvhhdzGz8RdzcPecwBzcZT8lz+n/qH5iTObfmIPsfV+sOUn5
WeBBUgJ9CX4rXWE5zy/WnCT/DBpzCVR9gqgY31hzkvCzoWowBURB+psJ+AuVOZ7SBQhHGHOaqisK
gih/M2t/saQ+YzIH9fk3MkWDsFIwJl43VIgtXp/ac3HbNZyoRD0dhGYZBpuilHZenr1kuYiePhE4
Xm5wCCT1tnH1VS7FK21stthSsRytBSlXycjzj1ouaJRTK+JL/bs3SvaQAG2OarwKqaxDPAfPVS0+
ca4wUDnIwAU7xDmtirS0x6rapApUigdJJcrFsyg7orgIzwZkfITGKrMDDHZuu+g3Q6J+ZQA3rnIU
fVXoh32tIlambUWkp/1Nj+CuU8hWItEO2HoAakZ1ZwNiW3sICak0awitOGX8TX1u8bKZNwcjOgaN
GWQnN1wHuY0GQAUQZ+g8jSCAHDHalYZtyMv4HJ9Z/2O8d71LcSvxp2KrIEnqUTxK4E6Mxw1DNlXu
OdccCpI86YOTn8uUJBG54VB7itC9R6vg3RdO6Rm8ujcFYhbcnRjVRNFH4iGhTjiJ4VLGYr4tQocv
dWdEAyLXOy6MvTxA6A9cQsu435RGsVCbY8Y5fmMXjbbugPyXxrQKER5BDTNsBtr7tHkYXrkn7ml4
5a8/+etP9ug/15cvj/6z+FpfxNe/fbWX8FmBiyy/thf5Fa6yQTpO7Ig67NrKdgcbsJ/RRtRCIhsR
AfAZkRrQkqziPHmKd2Fl851BxOyxEMmomUlLxIf4WZZoCwLiCDl1/9Tzy6i2fNFBfjxb+kieJ2bn
OQZ4UNx9lFBBsTvfbGOiZvuyoP24VyUqiUdcSxMcPDZIZGd7vVxoElIhA1FJIuIhVWyfAyGX+Yh+
99YgZUwk4M2vCrwbP6NzT/uSNMj0P7XAV0TlGF6nP2eylQ5Ee3KSchHmr6K+V/KI+AAy5x0PaPNA
j+1tKTaHA+7TBwtPCsPTlG9AqynfDAf/xeVtozokwVpLVz3QENeuZOYLFK5RvQLednzyuFev2ifq
RlzGje05eHvm3/X9qZeelHR1UHk75B6wVT25MKG3qOABy7trKR9ihENm9xzoon2NJBpnNu0yiswB
2OjyulRKIvUHv1lIrcOPVAfWHWeluOFMsUHLXGx7n6ecHhEKR0Vxt5K7zTcxox+SVxm6OY9PylgS
AxiYPoXlUq98YJdnONR0EG8q7lC1aGgeOVKXZsgfQgTRL/5NsNuatqnHK/1iF2gU5nbdM2hLFBaf
jgyaynQc7QDF8cCPlGkFxE0fKIajZUibsiXxDbdvfQtXFAdL8axqsHrRBxH0KhY3UXJxg3vdF1HL
ackcEBfl+rnnXKuSEirzkiMqOZE5eDkiIPAFnxRBSsuAN7WRWxj+Oq5DKgQvng4gxmpVhpuo3qRe
Q3IA95eoduB4NjajtvID/+yhudYj4p2B4NApKS6RLhMPAfm4tzRU0ZxGtaZ+3sBxIbkOAbMX5VVY
8Yv0LcjWog+OwLoF7R644GqDwh3B7/rb3vZiDA0rCsLrpWDG6AvnqaA9Re5Afe3d6Lj7OrRjoOLn
IFhdJ4alxWg092584V7WFdypkwKnIb1L+Ts+tvJ2Pez0ZzEELbZfEY2jIjh84rUkRoRHz6gKNFq7
iQ/8cBOKVM7t1ts0W+2+gzwUSHZMjuDyxr9BZtze+E+6Byjp9vpn/O3LMzzEK4xiVgIKgdZkv/xT
UDYLTqigp1W3hGAc1+P90OWQU1HPkzERTB0Iq0Q/FPJOcakwvGDbS4HJ9S8VOqrTaqcMaIAV7zme
tcYGDc5UgUp9MJBzkkZi/kWAG+9xJ63kqOctvZwjMkahpcsqBKaFAqjcDnQMw8oVbR/kjMptYrlA
8EeZwwD+u7EBLrGrPlQ85KpP1PyEWU1BythgY3RE8TA3LzrrTW9MIyGjIVK9ydAtYDhZReIGpa6u
kT/EncogXe2o1XLS+sR4VjfhSwM8DlB+y8XWz3aqd5dBJ7oeMdKFHpoaapOAQr3LYV7LVEE9kPiQ
liCLGBPqtRx1+94KdJwdHopEBD5oJB5qDXiSPLqii+dSMKx0peDQBvW9rPRWLgPPtQYRhjZaYeba
wPa7eAoozkOIWDkhYYO8Vd2ZkXjrCtELtPljGMsocuJ6IutAtlYis2z4Q1KXltuguV0eyDge+Uwy
dQ/8uAZASxsBbquwrFLV4uJ8HavoIR6A6skBUjwDb0J36byNXt1HXOcg/hSRgEeDhXHgpAaUDYKM
QhQPgmIAWriSyhanG1YfjAYtDU4mQtWu4fsk/VnwegLr24pE2eJTQCvw6LoXcw+ZqxZcw5HTcP2T
IrS7KBQ2vRLvtbi/S2L1TUzljSfv/fT5ao/9JtN0n7+n57p8f6+3z/m3wcM/ZywRDtU/jiXSLIu+
Gz/Eu75YnJygaD9LogDj9Wogql8DiBwc659h48F8ROgGBRj81wgip/9siDzgOyT4GaLKa8zb+MXo
5EQYpLBfeUOWv5ik4m+xOln84qsfq2gIGKkKQlyKBNdOh4vzrQepKb3SqKUrnSpORNI88koq+5nm
1Apx0ZwDn4oMHXbSOM5Ed771068frGmYHlkyJATZhInrmiBRr1ReKZ/AfZ2ZmeYbsFPGufAYu8o3
t4fwLAKuIuKIKDCF6/bt7SlpGzZJU/PHkZO2nFa8uwKHhnauX0XdmyeH6UoT+JnYwLeeIu5s8pmT
uElWxWXehzx/rHyXJL4HLO8qAXwx7x30vJz5sG99hi8fJgsa4h3Ac0E8YjKNGZe48PbxYX7a8aYB
BBGriKPBDACTck74zrc/7PBfvJaP8d9J4OP6gQr8dUR+JVnGvU7urv2/3H3JjuS4luWvNHqvB4kU
SWnRG0kmG3x2izCLiI0Qo0ZS8/hH/R39Y33kmV3PTeZlQqJW1UAgkchIdw4ieadzzm1rWgWNIC9V
mL6SwKzvq6DcqzTdh1r/qTJHbR8T1P/MXdA+smaK/opw/6oGfDSB+UQuPqlAnGQIiwkbuZ55+98V
tXKK4oTd5OQFQ9H71iSPsZ0X21Lrxa7PW6ApeQ097i4nHo9Uc0z9jrSo6hcqOcex2mv7pu6ah9vb
cvXN0X7FRMKYWToy8UicXU4qRGrGKLJYPE9mC3emHkcHZEiIzBdi2llDuXbGjKtdwIDMsuag0UIu
fvndq47X3Con/qyYHbqjFR8rQ7szZFH6RTJCZb4h06dMDYMTlZrLekhV9z36SxZjsSeKoXOUzI9h
C6/69kZcvSeYFwS7KJwCIoRgi/OokyHtpT2J51yHbkbG9mhY9U0mbYnUkmVsI67ft9WU7MbMqFbA
jR/uiW1ynXPKwWFcajlXWSjqtsPYIqzvpUj+2Egff4Yh9DHb4Szs9ilqIKY/scrcmNQM9zZgVPkc
vdBuHO/tISDe7e346FzYAsh2JOeFbb0hcd8dVoTzAwtLgs9UVOkzQv/SbcL2d6qZX1VtkZVTuNz8
uWu3ZdH5rUNdCNt/eQr7OAjMHq/gq2W33+2S7KtC8zut/DQM5Fs0NZ+HGP2L1LSaDV0+5jbMGzVg
xmwUIoi9JDf0cVRAOmcyXk37GIvcSa3QMyV1wkMIsXwQctEhokV8jVYZgekkcezRNf2eN4Px/l14
mwMxYW0NmFUcvcvF52FFzaknxmsHSRfkQd2I/jCJ3/JHVrk4C38E94d4x+HiKrfI3WgfTE5i/tPn
aTmNxfOUVfGYhTDir+EfbvrVT6PdGZAr6VxNHLhyg9ZJ0HvlO688YRzMNQDaIoeEMzZ/iXe7sDgC
TR7KQB8xfA+xZGMXkl0Xe1PsKDS11HbhZ9Nwosqtps8ZROG/qOy5hkLN79uHflG8uJ7E4hFoE6lQ
TtCN15ZLl5VfOwRJrYUE6fBT6S8FDkhlA0MymiuPz5v0wNUZoHNNFmUjboqlcdJRth7jjLyaaGOH
yBBhZuC0ITIH2256DUK0W6E7mAYn7R+SenCq/tuUPyrzMPZ+n30SYeqYoG/QY9R6sjjE5l6mbsgf
kAW7vUVvftXVTHFfKCw3zJi5PCZMa6s8pcZrWvkDGAud88QHzxrcHF0LkElDhzE0PEs36ojMcYkc
UL1nCv1pBvhlmV+obdk+loZDbAdJk97TfXaqc69Frkk4puHa7Q45w9tzXlQb/vqspqHjkYG3aNlL
Z6qIrEBqtCOvKdSj0t34vSL3Yedo6qtAGyTpIooXu9jE5DdlsoF21xS+TP3nAa0ElYe64spr94Yo
Xe7h+/ksvvZg5JHKtRbzQYtB6Y6hKx6t7iGEOmPsc7EZgDhJH+pwT2svGnxZfk7ozhgRCrZP4TeJ
hyh7kfod03d67GhQddTPyO1V+YaUB4Gmy5UJ/ahtEW85ilZfUuslC3a8cvRXZP9ub+18IW6tZPF2
2XrTtFqDnY2nb429s4WfAbhqfW/HE6XPt8e68uBsEw8kh5lEfIES2bKuZ2oRs21lGq92g47Y1Jdo
4hTs7Af7mziUT7cHe6uDXaxsMdhiZT1aVYpI4Jy3IOIgH4dG29UmRjJTio3ID0wikj+k0RYp7K5z
aeBq8J+G6TUGyBmtl5Onrn2EqpleoOdjib4aucNe9PspRX7RqaFKmDnIZxrH+Jh2EI1z6i+mDyWB
lD8kUYzuzppD+0813U3dQ5RsEtOT4z0NPfxw/JPnXqS9EnW4veQrN+Sv/bWRzQd8AO7IIuaAt2lq
phqN13FrgyRVuhLdbX7SLz13a+IH8RagjE54cXRfpm5VrtzSN5Df1Y7DCGPjYQ3gIF/aQa1HQiIp
sON2uE3Q/gftRyZvfoGZQgpGGMi9Pyq2zVFn8we2izJ3+IXqIJI5jeGo/KFHZSrw+zhxSHKatfcy
JwBkW76ozjNx17L7qT5ZuWMeyQ7iGzTdVL9LdIuRX+wcKVbXyP0ISHTr02Tc6QUEea3cU/3aS39Z
f8VbNJ8reFQoyhAoVrzR1945VnVR22IKsckZGtZMbgqa2Xcdr+eJA3JWuK3xUIY+GQ4KIMTHtnMa
7lCkh2o/4Z5eb1F7vv3VxSVY4XpCC8MbNJ0h62EwXq3RjQFyI6fEvO/RTuwJ4oVd9lA2T1381PFD
m9wZ/ICEW6s55IjMcQQxAO6kSOTj/Qy9OvCUQujiDfgoygmfrMiNkAr8UZ/Ez8IbX6MX9p0Hjjji
dAXT3uegxmVObjnVq+UHXzgqASekjULumH9gWizm9Cf5CB/AfrKfExDQpY+cNtFcip8iXnHQft3e
C9S9Fs/Z/HEAGkCEJoByuqqV6hzQKK03XrWj/cR+Jr9s6rIfktw15l43fK75LZ7r++rAfleouCRO
+YS1y+9wxO0vIFTm3zXDk4/NK90UJ/mp3LM/1SOOnI5k5pfWQr7X0X7Gr+o+uAPqQHtB97N9vhZN
LF33txNm6waBX4vV6AvkBxFZ3gw2FoHNRb68gx5B5chHDUWvalswx0h3+Gzid5OiQI6oAo1vbm/j
m/jP8ibPQR6KkqjfoPZ8eZP72tYkjyLyGv1SYJl+jtA6apsihwrh4t5BVibr/cz28WiyxNW/EMe6
qz+pV3zQdi8LT5moDCKyeWg+95FjgduqbW/P0CAffGjG3zBSCLgQRV3O0JaiKriFPap8HaS2zBk+
wf6zl00Su/VzA4Ge/+KAi8etymSr8flkqQqhhMN/K7STRVYdfaiQaX0w0X8IXp1aeW1W17k4CypV
gSXnsxB8nn42xOkf29/WJ+Ml+d59t0/Ziv98Fcbh+rzb1SXuSePy79HCUwD9Wuqi7vCLRW43ufEq
Z2ZtsAV+LJwaHtUMods4ufqwp60bjk858vIK1dMh/xIJCW4RioBik4P4qPum5haWH8MCB59ascvJ
sz3tiuBRZ6HDqpOpHkwctw6RF3sKymM+rDXC+dCBeb8/86l89/ZHiaa1NMZTW6ILWOSNn1W+y9GH
LEadEXYdBWyVrB282U+5uov/Pul8YdRV32Q8jDBmgO9gOOO40Wxf1Uf4mCiL0c+a8NRrEjpYOnsO
irWL9pG5Q15FJ4CUInJa6oRpYa/MdpLkNfiDghkKMV9tY6N+FHcG6knNUyxXfOu3NN7Vev894BL+
SMJO1XZekldub4jlDanLbF+OnxTWzkqnw3WP0bqV3An4WanOfZKvbPlHRuTdkuniYHaVXZtUYMnd
J9SiEBZFyoGfPqafbr8pV7737D7AfuvCmjOaS9JEFFb9MAaBfuwHxIwV6lGHsfQ7GTgF6p+x/fX2
cNd5isV4y3WlrRJVjPFQWs2sHYo6TbfN0E+cuxM6TUuvkR4pXzLhoQbPPncvNcBYmzhd+cJry15c
oh64tqDvMA3LOFjoiodmmPXBCL+ikCutf/7KLBa9uD4syScriDCaBuAoNL1Rrq79qHN05oRo/2pu
Ov4kHyxwRtDUb9jrXxVAA+EDAAcmupQHDv6E6ASImmbuVtwtDaQ0kcZ3C+Lf/jxvScKLg7+YqXn5
uLA06Kwix0wzdCxs3LC4j9DJs9smyBQ+RvUeZXnU8Ed0050cWm0VLsTQEYeNP1F9NQv42EGMCFh6
FOgFs3rorcNUPqaQx0HTRQ1wEHQPz+6hOoQS77bVI5fBcHF30DKXl2iTiFag2i43cldHoFqKo+x+
3V6hMe/11Qq5QU2KZDXKPovUA9OipI0JVtipp2+Fjdo+ZH/5vkIvQ/qVpnsbof30nA1uw9fs6JWT
PG/uu6GX/oIV23qkY+jI3Ah7m/RvdW5oI0H9A1cB4nJrEkzXxmIx5MJjUACr/v09s/tc3+vu0B06
29f5LwFcrf5AUfivV55rfvVcY1ACAsAM/mc60KiXhyjS9JjryWgckYVryr2pb0tgpSmSMz5DYRsE
qcwZTxpeTtsj8SFJfRFtAaOIep9Aq62B1dxLdOEEfKLwEmi4o5QtNiTxTJTTX/uv9oOOTpEmwETj
1xBnMcSvbrwoAx5nFlDvXivAI9HUW7r2gxUDqeHVBhzW2VGNoQlv3dtF6zTm2Sq3TXiwKreXCCBW
rtKbTVweNEI56nuEAsK8hKZndtKSsNH0YwzkRutUwEred3+gHDj5IniyIQ2mPJwC0+2iHy04QrGH
61Odh8PgIkFgfdJegajPLGzAAxw8M9ro1o7Wfmvt4q/hp/RB4l46A0OF38u6bQS4fe0PFvAHDvBC
0fDZ1jat+afVDkCKA9DVt/6UOLHlkC1SRRM28xxxpON/B1AdR4yGrHCy4sJfOVdv5+DfO7B4ZBu7
tus2wXmvyUtTIIzYxtqO77+XEvIl2v72xSZXPspitMUjG2nWqCmO/UaSZV/9FPjUFtp4lvAfc6Da
CtdCK+vfWeaUUJ5QWwKn+YAYE3HVz+obEA4wNMGPdC0D9MFrg3z0LIKG8gfo85dXAQQLPU6nxDiC
okJrpwsBTFrZ5WtnZV4407nAr8dAy4yLKtPMkNVgHAU4ueh6DWhZ7jS/sh8hcZLABWBjgsBk4ahw
F55XNn2e/9Uhfzf2wl7QgdqRKTF2XDvmSZz131YxH0F27s49QNbJrIgpEI5/RbanNtzwHCCnskux
16Gjr4DfPzLq7zdikW0LbT3v46E3jo10AYEB7Ii5OjTvQ/SjvL3u65BosecLK6LsadRkNRnHegQU
J0UyD7fR01vXMu4FrLqGwMXX9IexXXlWVkdeGJFUjpEOZSKcqNJDgquExAqwSOhCjAgFgHC07bYc
hnblq1Hg/ClvfeqFKZFpYlIQCowj/9aeqq84Y/z7ZDkAy2sn7TcQfmXpZYMDz2Rlrz+y2O8/6/zM
vAt4WC0TS6TYa0ZfKbA/nReWW/0RDiR9Gr+bv9thW1B86WnlOC3IRXCK3z7yXG4HxQFF3YWvamei
oV2vG6iHuEnlUepqo18FW2Y33viNW8CARp+q/IsSk2MmP+PwOH6eikNFv5aG4UjjuU9RgUEtFqXA
AAg84nIyOjSugCOtUWHZ3N6oj4//v6e7eGuioDC6BiMfAyQBTLeAnan3gXFC+bEt19K8H9r4ObkF
4gX4QUtRkCbT5s6vhXFUzabkwDcXg2ug68kMNbiPAKELYr+IDqupTzqf76tj+G7gxWkotdwqWpZj
lXDbMwc2EGWjMvUysrFmyJnTdsD7etMZhZCU+I3m8hZIag9qIDbEJummNby6BWPKi9L9ONwBIGY2
WzPxKb/n4qUzjyH6n3T7rj+w9mEC6rleebA/NIv/XsFSKsRSsaHVssSxAlYTmekK5wPZ0DH52gwg
+sHfSb3bJ+M6JTmfZOD4QavCv5hLgEZmTGbeN/DIIrGnE3OASa2NFvGH8sxsT1qvRmdxYNZ1tzJ3
Yy39ATEg8Lcc/V4qP1MnJh+y7AFJN4LOSfHTMD1YxO00jxKnKvZl/yAQNYn8XOlfYyA7u82UfcnM
faX2xNplEIpLp/tCZk6RlRuVIF9OkFMxXqPgPq6PK4u9ugdIjVNAUTjS4+CuLXk1Y8ziiA9wBOzi
IYdrZwKH2zZIM1tbearsvWhekuIJt1XKu1DuReJPGcqyL6x2wCIIUlcVbh979m8AaukfY9xEEpBH
r4WvBicMzsOjpm0qJNoV4ra7ZltkkKDLACCu/Frs+y8EQncwvdiQBkLQ6uX28t6quBcXYLG8hQHQ
2DQ2XY3lmZB7axEhgr7g5t8tVzvY+w59byDGB0m96gVZZCCI02kTijuTISHlm5WPlFqBtQEVzjyD
bKD1Z/d/Es2ryKbFNtFtzt3EANx/WxRguG2kRFMUE1QB3TEzt693jXBsy9Ujjz1KYMQTF1tTWR4L
AdH2efpdtpuGPCDFXsdeSzxUbCvpALOOfFo8OOAsNd+G0im+IXytiJ8Vk8MD17T8ip0L+/72Xl27
RvNegcFs6iCU6EgjX5qOyogNIG1CuEbmZiS+HqXO1DyrsHAA0RZQNAIyvH0Oy8M0+97DgTe/b8/g
6rVaTGDhlFYd6Rtewv+zkp1Vfi6aR8FdQe76YOWKX8e1i5GWnljBKDBRcLb1YNMgtBzHLwZ/IWJf
Fk4LtkqwS6s7EXt57tVrCsvG1ZO2GHzheemSlkMwn8kS4sejyzPPxmEYDvrMxL2vuz2LfACMg+AQ
V1sjeQyrLa9cG42wYBbXUmfXAIzFbBbO2VSZygiSyDhKddeInYXqRLsxj/kv4PZKwAfqNZ/sykNZ
DLi4kkD0mNVEsHwAHNX4q+z20godTs+6fFWjV9YvrfyCXYfrEgz1/vYRuw58gHohOoBNoG4BMXsF
/KpJNqjJTI+SFWB6FJZyzEbGm8aevgYih+oyiOMILttvYQl2QjqHXzWjvVcLREOgPLHtWAWPfSWV
a47jH4uAuWcY2u+q4d/g841bKsefUeh3Uy8eYLE+TXVVrThbV94lFkERLkNkAEw0aymzPJfqBY2N
FFylGVTBy2EzwGxtb+/VdT4E4bjBkTkFfgPlube/f+dLNmKgWhKK6Fha/OuQy2lD4wYA37xBiSkN
jA2gyvc2XjXA01A5bVFUp93aWq+fpbdZAD4KzVcQu61FgmSorDwMgzE68gGlzLQOPavkCRgDNd+b
FYhqgE3ZJgWvm7sy32nafZ2QoyiNz20fTyund74N7+yJBXI5UFMEgAighsC4Xvj15TCUTRQE4XHA
IF4ZZ8doqIWjN+GfvqpWedWLuzIPx0wbWbCZTQqw6GK41FJMn+wca+/oPSex4Ru0idyyAakgC52s
MONdQ2i1KZT8XqaIpKiea3e1Pn3JO1jxohPgZ/Ci3IDi8hMF0LBt2a7sKKLNAQyvGA+LwSCNEHGW
rXi9SwzQPPm5CgFpBgCXqL4UARrHHDoEQD68kgGlj6lE+rAylOnbQboPmuyBacLYq3BonFKTEVgP
UvPDCjWkokxLR/D8NOblzGkge1JY4ZZadzwaNS8R6PrHWnSEY3Tt+y60A+EI6W8wK1A7Uc9lgi08
5n4EM5qIUD8O3HiMpO70pZl4vRXXd1MSfNLiVHshcgpRdR/ELosKtVE10beJ1T+ypGjuhgHJQsBL
78dYjvuWGm4RsIcYuG5n1PXoOcA63bad4AVw1j1GettDbEFP3Fwmk3v7Bi9fO6yGA4Blc2CKORf4
c2nSG94mdsz0+tgldrlNIux+qNUxnAslNqyKAcRKvghutD66MEZuEAJII2QKFFwOn61S7XDQtB7Z
KFSWVVoHj0mMFFw4cR9N1lzop5QvDRE5nKARisNdgZ61WhV4oLyTlThgWQsBVBpgUagM4P7ZYkYz
Xy5F7we7s2VhvyZFld9pcf+ZwNWUXDwyHCQ350XtZnG7YxNypXRg/aOMAGihhpUeMiPdtL2WHGgG
Cqxocg9wp8QjFOb+bcf/EXPl/1NS9ew5/OcEl+P3WDX/w/kOyZz/87+z33K8IFbPP/s3zYWTfwGR
w4E4RlVhRt7+RavW8N8hnyEgZAlmCezOO5UcQ4DjYqOSCYAI5C1mmNLfDBf8jSUsIixBIbkB0DT7
JwSXhfrTm3iFDtEdZuNXYoZ84RYGTVgNVtoTj0wMEVsyNs7QaLHXJZ9pqbZ6SLZlA0IgHgIeI0CT
TYzgBq5wzvLWiVv2GoAWq+vPfUJQ5LXpXo2JASpYc2r0InSzPHxi6NmRGOSA8u20KYY/iQ6iam0O
KJKX/NRF2V3JQd+0q+Z3ZCMDPeol21Y6EMEd+1uh5x+d1v9uPCuBr/+fH0M/TuL3J2/+v/8fv0pY
/4IZMkGi+o9TB7zOvzgAwPAuBNBh1pxAVHi2ov/1PzWD/Au6INBVQSwE0gz4I/9x7GZiFUIlOCNA
7s0ZAkL/ybm7CkcQbuHM4zrM8J1ZOubybSutLG4YXuDTSMvxYCM361CF3jEOTQZ7r+qKPUVUTU8p
l6MXIHvwqOH93adDBH50o00/szGRn97t2/NfPs1t9o6JtYE1qAN5DLWDt9zSO+8Pnl8U6r0mTiZJ
6L4x88apsyS/MydhO51tNY6m5Qp1EmJtsjgLgYstiBs0qVwpCyy9XezOzFvBgzGXIMWbg/huIsFE
aKDs1jgFqso2UQhqcjpO9e72eq8A4cBOYcHQj8L3RCZkWdwfM64FDemCkwbXyjUZRftWCYb2FAlA
7oLG2g68uYOVmlxST/3voajQPDlgYs+TNAG4scp8aZTtdpAhQHlqCvdWHwQ71dlk29Rx5gWyG+54
pg1+WpSmb+hR/Vk2hVQOsrb2xlQV/DRK1vSpll6AmFc2s7BmZiExr/x4NjZEdsAznDSl7opWQ1Kq
eswNqEYoJByE2kETyuEj84ocigdRDO498JstYBtDuYtChIN64MNYOkQJSFnlIEqL3ZB3x4YhQaIF
W40gjNVWygbXn32eNUTRLCimAUS+SCgTOCO0bxrrFBFe7sCItyEoUa7VXz8cZdb5AGAHlgQG5CJf
Locg51asrNMoZ6kwCnL3WIthJWy4Avq+AfMQdiJmQ90JfMXLYUJa5lDlINEZEkfxS2sAIQSRjAE4
5jTM6peqNkvdp1YSn8aqaOGfkL56iCy9gpQBxGBKkO9JP22CjEIKYJpaQ25ybibJyjw/2A1iAjYE
2RMoSVlLOFmaVVkNIE1wSopC29ga6AVkrNmKL/fRVcM5NLHhugkvd3mj+6LSIRmoBScwlIxdl8fF
XUn0AkVe1sCXZPCZ66TeJElRbyc1WO7YlORol6n6ykg8ehrCIrevotgfc1D7oUq06xHVPycNT2c1
osYdW05Rua4BH526yUsKbvhjK5WXp2B4ynEaDiQh+T9Noc2f2URQTgxAQufw5/IzKxkTAuwVWlIH
WX+oRqwE2m4/YIbSrcWVAks/6/x2ALY9KdPqQYm8dPI8M1+1BEjfVgcomsVpvLLhs/14F7XCPcLt
Z3CdIWSDN3RZ9GRDiLRu0oTnkJjh3RAbiFA0nd5ZAaS3xgoFbzxr1UMt69a7/aou4uW/RgZ7AHl0
5JdBO73ckIZOLY+jJDxLS95DJowfhZZAczEAtTLh9Uq8s0wgzutEOgSwEQIMLMa7HI31oMmAdBKd
7SxFxiwXQE73FL3Nc1l7RVkgIx+XdMVwzBHhYnNnbSoI+5izA/HmVL4zTyGUqSw7t61TAPr0YxQX
wlXUVFDFUfkXcJWhYGOqM22nacu6vlu5sfOSlqPjPQGDCSkfG1bycsmJMaVQ4yzwfoUdg7xc9i3S
c+VmY7pWWryqi2B3OWiDHExNYkPucjFUCe1LlrHYPmld1UJlqKz5NoS+44+ubKNdSft70VtiZ/Tl
Dwsl35egNXZTNTDPDsWfTpelBzJm/kxj8q0dgmmnleZXOFfCnzTSOiNJO4DTleZDo+hPatrxIzXB
gTRUytwE6pYQiguqO9bS86SP+qawoTcxjqhIGa0m7uI6jzejVRV3k4GkLpn4xhTtc5nZ1T6XGohP
eSy/jzmz3UZnzT6v+tAf6kLz7CqpUY2bKAgPo75y8z44kWJmQJkUniSBQuHl56kFGyjE0cQJPFrb
Jx0qOlIGKRL8cjpMHED1TkJt6Pal++BEAqNozbkMpDrBMr4cNGGhXkDjyQYhKOf3Q8epZwil7STe
0n0+jswNJ9AwgCwWgN327cqF+ODOW3hq4EIhTEeabHELG6aPtMlSnJOI6k4rSfPc0W5H9TnxINp2
f3u1VxlsDGKR2UuYQWqwJvPr9+4CVnGacHuM7BOPJ/VstXrr0ZjqXs1rtA2KWO+nourd3hqpm3aA
K/OmH1eSXVe50nkSlILJgPI3VBiWya5B1n2vMYhDZbk0vaoR+b0sjHKbVhKSJYJWBzJl9J6M8bhD
ysv22yiPdrVeRiu54Y92H3Ewipe4jwJaZJe7EaedObC8EKehNrKtCf/UsZM8f0xG9tpMurG5vfsf
HHCwDtDnAu4liv7L7Cz442anFLVOVQwSSgGFBj+xcv1eoyPfZslIHnub/7o95pWXgmWZiMdg0QDk
AZn+col91leTafTWqdYjvhlj9b0aUmvFcl0HZYChzdkIGE50uoXwxeUojUC6KW36+JxrqBTkUwl1
yJSO+77n/DUQVb0zqD0cQlnCqFV1vI0Moh2K2G4eJfo4bjokzlYioQ9OGewog5mc5RRgcBY+caYr
yITlNfyLVinQJsfuPun6yTPSINs1bNS3EaXjJojLGMlpqz/UvdEjZwFprNuf4KOZQOJwZpzYcCoQ
Kl7uTp4bmQzzPD5D4xe4+ixqdpBW6J4QwAbfBCPdJh6E2uZIb+9YJNOD6oCFL1XUbG/P5Nq3QS0E
WhNI2GIuCNcvJwJ1bJ0MQRmfmZaUuTc2qfGpNEJAzessGtA/E15fg7JqGJ0bSAnRFZfjinkDVUpE
pebs9QFtjwDycnxzQDfrzu66c5CWkwv9PbrpIfjpWiYqzXBR+12vBd0ZpQJAMNIJbNzALoGkVtY5
Cczhvh26+hvjdvGUmiQ8tqMOkEaTVYd6gkEEtF4+x7UFfTgeaU7LA+F041DtyoyAyiaZsU1sSFao
VLe9JKs6D9qifMWeXD8pgK7gRYHDrs9XYrFEI8+iMTd0eS7zYPCKKiNbKyHcy0u729YDGVb29Pp+
I7qGtwo5FoFIfFl3YlU21QXIAmcmuxhZ6KneUi0yV8zUdUwGwhnyCjbu9xxeisVl4iXk9yab5ueR
j5YTluxApA3CTj4NG5qM1CunATKnEKJ9kgxqd2Vc/+pjov9M0izeW42EyqJVxyfCaLAyt/n2XHp1
CNNBzMQjjhDoytXKZaY1kqj0TOKQeirMUy+vcvqiF2BZ/tP7g6o/nGU4CxgNNNDL81vRthhITtR5
GpV67qu8+NGOSQk4aNFvo9qKXwzStH4MoY61F3be4OUqcXMhnwGCP8zmwqHsgcCpJ1JnZzQCIMeQ
4YGgAhRwveEjcYY+/5EEwNXAfcx/NWiK4AlLg9BQDbzY7T24PuBzxIb8MnA/FAo484F850GUPYvQ
FpupswahdOjCBdLhoPwKZRdOrRdr6MDrhAweQMaR9JvRroChLsJEKOFliSJSnWM6DeeGTQmIvnpz
19AaktyW6F5Ko8dFl5W+oVUNChkKRx2E9vdiyNCYOYBMhR0hQlaR1A5xMcCxSXrqsCwOH1CMbVHY
41CElNboJRB5cOyxHe4oL6qXooS0y+3du3YB8Ihj59CSc67MLKP5MM/0AITW6FwPffapTgQYfmZo
eV0J1baO1JU3scRac7jmPbo8PMgcMOi3YBvxzyVKS+aWFUdBlpxhK9PnIDPEIQ86FOLYN4v/qHRV
baSWjHfJJLvHRIk1yuX1IwUuIxKFFuwfnv23aOndmakbAtXMRGZnmEdoS46Q8e2jolvZ2+uHAKMA
XImzidokTM3lyRylLiZeivRs6jWQU9HQ3aVJIbaQtF6Th/pwKDiuuj0j8FG5vRyqirgY+jbLzlme
SwivBqVHE/o5YaDz3T4wH7hWHPG5CTnsudYCZsnlUHYMYiYbUwnJw1D4BvIDvtaW9U70tIeKq8a3
bd1+0QTIg2MzNs9tOgBk0fbRpuJmvLGV3fu3p3T9NaHZjKTBzBKHb7VkwsfpoFVmIjGjoLa3Enk8
d7K1tWD9+qZAQwH6v4ijoWYGvbbLdQsDSrqF0cszeEPxfSc6Dn7koPw6j+TONlsGHUbQNm4v7epx
g+YwChhQJkb3CSQ5F4NWOFTZFFnjGUrSv1tWRX5rTeamSCa6Sas2WzFd1+EYxkM3BjjOqPwDiTI7
bO8uhq6HVqOn+XRuZRZvBm53G5EQ5MHDUh1CCBI62gSgaUSH9l61qKS3vbnWFOLqc0LZCK85bibk
zgH4WcyBzL6pFZjk3AswYZToAKaDQP3K5Zx/y8UTNMPk5nWiT55BUCe5XCnyQaXSNVqcO4KnWasN
dq8PY+/lgdluNNGiCz2rgx2J19odXH5SeJooPWFvdWBykEyGmPvlwKlh9lVr2fXnkPF7o01e6n7m
R0XGKVbyz+3jszBWfw0G6T80NBT4qMAWXQ42mmMjjSJsP0uIYWWOaKDnqvEqhcwwFW6T2+M2sxoO
KD0eCrsyzKcQ6uebVGhsnzck8M2pQu00CbiDNi2ja0RdvU0hewnyIKjBpq6Me3h3AbzeUXkIpJKt
pUZrW7KauWVdDyuWY6EFgwVZ0ErEN9ORIwHW0V68PjEuoDYFU3saC00epJai9xAOy0OQlRJtmmOy
sUdAMqlWIskeIm8CKFYNbSQUSUyWiVMjSAwlarPYKCvpAKSGRU2lSk+6yNS2LfvqEWfbOmQDszZN
3adHDd7sxirBQZ5MKAMkItbuUNX4MyT2sC1VQM8kEeDe6ADGW+CIgAgyQLzVUCI9mFBF+7/cnVdz
3Fje3r/Klu+xhRxctquMziQlipLYkuYGRSUABxk4iJ/eP3DGazaaRZTeS9dezM7sjk7jxH94wq0b
AseYIkvbxalaAjjuna2tUWl8e60vj83fMwPKat5fc0i8FGNIZa+Nleu0574R2Ezb0vDLnqHeHmUR
eM/DEPKxc0muVVo7V4ThIMo8aQbqeexcOur5iPjdkJvbtiu6r9OYdD7eUNa+qhXrGMRuOu+M+KAM
aezrJCN3TVZn+7q1IRYYTrny667nwKRwTFTB7kUabemT4AZKPWZ2z4/zcliZ2qBtaIF5a0/g1RFm
DmY5T4BkPIJ0ni5PVS6wQwEwoJ7dPoTtyWUGV6NF6zo103s62HyrFkTuzjBkuWFeqr9UHULspIxw
TS0VEW3EODdB6WrI2ljJexoP/cpMXJYR52WiljbXGwBjUNhe8tjNKO7U2FW0cyIsa0uaBmo67qHN
aFYH/iofjkFlRYjDhj/dhmPy9i65DEf+Hp3QilYZ/fC5G3U5QWVQREphh/o5dQdx0zrAxOKQqmWG
ON3KYlyvxdzEp2zHrariL7+4xwNZTnWZ5saZzCLbm60WbAlq841RYhyUEaOvTOyMKnjxcDx/G/k0
IR1qfx7VnMWABn3ggXffoGgfmN/GzDROam2U996MErMoKWzFiHAUnX7jpCiTudHrLNhPbZJ8SJJ6
+KMA4Z9fA/QG95iZEWcvLvhITZSYyTHOcV+OW0riFjRl00IiX5rbvEUL+I9Xlh1PQdyhy0jqMJ/A
FwGCjldXmFSOceaCD26JEtlDxaC9Nx01W5vpyyf672+bm3LqM+2GYvTlWFbQulnXsofbpnDuJ6rE
265XHuw+tHeT2Tvg70r1i+oIB734VDtWXq1vSFlHqjb1Zx3M61Z8Nw4NHk87xdIyuKLa2oP06m/k
jOHNBQoENMrlb7TTLCqnwNTOfaebH00jH971TZHuxrIN9y7d330mCmdbdJP48PZKzDP9/wKYf2YH
eCmoK8+is7NYCYX8KTRzT+Ou0/V9n+j9vnan+vTHo1DNAFcJ1o6/uPNJf7HelgPceooV8+xK9M2F
SzW1idJV2s71t7B9Z/gGnWX0hBZnyhki4UVhirYddmQ7s8g/12a3VhR+5VIyid5xeAMlOhfZLz9F
U+pCc/vROmt2ZJ9CVQmPZlvktzZGag9/PmsoH2L+hs8HsftibZAfp0A2MZTMowB8L83L3MjalRf/
lb1HAXfW6NU02pfLtgWJWGS39WCeYwKdwxQ6ziErhPXQj31yOxblABGe3rVRe+ra0Xy+Vxa7z8YU
ifCc6iJYj8W+F4UtRQch5ay1gwdZKFDGYCcyGT6lKbsew7AcQRsFg7fbOAaCV0vF/UgZq7qxs9j9
QVxcvStT2/uiIcyRb6ZOC56UvFEeQsMq72WZug2Cg85emipddlE5cbDJUzF9hxUqoEBaavI0EXNq
OxusrrvRE5sqAf3b8s6b9HBvVJ3gEei1pPRF6dZPKGNTj1Riy73NO3T/EVWDNu1aJKdjG5QRWvIl
dhVA96wfQRw4372qw4i7mQyEqkJLjsZdFMX6xsipa25Tqy2LneY0dnVbp9TTN7Fbq/hudM5PxZSl
tRumoT9iGqXITaIVVYqhRNJ8Gk0ZfzLMtjTp6hXBh8Bo0LtPinQjjTFXT7U0nR+zGDLcpbLpdwSM
fXwQU0j9WGhNUiKSUYhbz0pw/Qi8GKkgO9fkXVIF8HoqKuf1ZlBz59vYsy1xftRd/IdiDTjQaBAr
B2mHM0STDkglVoWRvq+IxA4lRp5YWTTmJP3WseovMnGpSFX0xKN9X/U8p9YQ5E9TBl5I0isLT3mv
M3+BMRo/u0FS+SKs4/JF7f59RT8vhu/U5vWmzXp0gQpPiBmvXkCQsqZIjY+62gafOqYfclySd2dE
/O3fXoskRmyI4n7OU9A94EU/dWFe/zSCmWZiZGWRoKDR6arf2EH7qKdiyLckJ/KxrKY+OUhNtl/d
wbWOQh8sDRXQ2vmZRHjFGEODOHNZOpLYrBCd8CeZJ4Tt8RghsFmlFcxEq8ICwERrzeymkgY16n4f
6kwenHEw9eMomtmIqg2MDAB+PX7tKkV3NmoWajdpaBQDMkoWFAtdhKCRUj2ovunsR5JlTSJ6nmlW
tXGUusZNBWzM774YqK5pqJhKX1Un44uLdDCyQ9OElQpQ7TsJGDXZdqNwkq1pD+69Lstgo2pO9FXL
MgN4q9vZ+1Dmot1Qy27I2Kap+P32TXZZ9Xh+ZXjpAQfQSlPnLsLlpalMndJR0wRYx9vyOBQjgDev
wiLEH9j8sNyCcNfmZrx/e9jnxHRxv9B7p7BPuwy8+DI9T52mHKLACs7Ijlnvqjiovni5Aoe0s+rf
VY39RVC0YhfS1duWfVvhX2MGxzDTzQfXinO0jFCiGCtyP46ke5MURrzyMi5nhsYit7hDG9O0eX2X
uUZbB7pR5Ik8J1YXv0/CJt25nXA25tRANUxm3c1aX6s+vzYo/lMaNQSqitT6LpcDLwFgWW3WEe06
YgNQWd0UIYYXarQbvb3TzZ5Z/wHgfvh7wl8CSZfR9fyR1AhpWM6LYC3BR12pt+OgVN05mKpD7ZLZ
DwJRjbbQ6iPgoJUHTb+sC8NzmCMNnjKagRRBKTNefl5l5vZodFZ37qeu35v2JDF0sfGNK+LuKHgZ
Ng0k+Z3hxTXySSI4RuR46PUZ+kaUotpK+tgbJ0q9HT8c/i19x40CN2MXxaJ55wXOuJ3acVx5DV9Z
FBAMc/Ty3GFbYhjMtGm8yIr7c6KPNopSpvtBi3SNw55rR71qg13UG2tov1dWxpgjGWqw9JSBRl9O
FeWXPpVV3p+9qq6Oo6soxw7Mnw8Otd8K2WUrgf8r482oQkzLSH5hNC2ipy5JZWNEzXAOQ/tjLPSK
hmhobZLSuwnNsV4Zbf71L48/GwGZQTgFgGAI2JZ01gw/gZ4y1XBuagUKexTBavHqtQzjlW/ieygm
Eb1TBVzy0zsDK4NkqIZzLqt+01ljdiN7+yPPgbwlRV87vK8O57BW6MVqAN0Wu5twTXXCWB/Ok6gz
ZLgQIrOARZ9GpfxJ4alYOU2vzCFFMsA1RGlU/5Z4xmLo+j6Y8vGMBli0B7Rc7Asn1B7/+IbgdXC8
WUNCm7vpl/sQHRo3wIJ2PKvSerJSDN707lc4Dr+coctXcv3nbtRiWwD2NbiOaDHjjbLIRsLIdYYS
AMk5c8Z2qyci8yHJTbtONOZhdMro2BNx+Yrbxaeui5GzzY1h60Q5TnBpbGxK1Yowa2u/vj0Hy8yC
ghs0LRJUivXs1edr7UWS5MWpUiME3J6VsOv2pSuMLXJI7lEtePLfHuqq/DCPhfLNDM6EIAa6/nK+
adBZcRy47bklBPcBbyufK5x87/rSLndGU4BbMAYwoR4KPKqnjTeD2ZSHYCrTkyQSP/xXfg73AiV7
mkI0RC9/Too2t1qYUUc9QKlOk87TC1pj5m+Zgz9O1J6abnZFysDu6cGAMHM7VdtWy5tj3Ob9Cn5K
v97zzA4Oj/OOn4OHxeyUXZGFjlQoD4O4vlU7KBfWQCjrgUnY2jriuGaUUdAeU9cvs7h7P8QBBnuz
EWow9ohCwGt2JpkdPNq5G1dJ9PtmSt2dVVrK+7bJ05sp1ZGKgDm5AQo4oMQO016mRb+CFpp/6OVO
xzycuoLx/D3QJy7ntfWyrlOAhZ71FE/CovCM94lJihVFUvXdyAs2KX2EW1OY57dXdKFYP7/BBpBf
5g7WJ6ic5wLwi82sdkbNC110Z64OpOmVcfoMTJXweHBQnIKLuG1qRBZ6qxoPDTYghzHzvsUi0B/a
qSy/FJZwdgoh4cYM1RixLws+VKJZu7qn8e0aigI7wWPnWmazbevI3NtVF0ABRCJ88qLi0U1bF0kZ
Q6f9FNe+FtXtrVYahP8O3oWlbfYbWY/pB0XXm0OFA8tKXHe9hUzQWTrdfRphhrFEliSRBEDbx+PZ
ckcEM4yiJ/GMrZX1vb4yZlcnCqQzdYEYa4FfGetC7bPYns4h7LMNts6ODxIpP1WyV1aujFc+CD0I
4BH08+YQfgFYgA5NxixV9dyC7EREu0PDw83WZBle+yBkPPUZvs31PDMAXxaKQlq0ZOKJdgb9gi4T
ZCh/Kr0Pbqa1u7d36PUzCmIaPC4UP+IQYtPLkRLDqel/VFTfO+2oJlq1sbXsoRytG3Rh1qwmrs8h
jW4NdBiYTAp8V1c7lV2tDhrjnNgYlCrhqG6wtKrfqRr1vUAK9TgWavElVae1Gssrnwk2D1Q1WEna
7MsJnZS6JYePjLPXh87nJjSftEhVfyqxhzK04/QrN/kr60dQAvSYliuFe3cRnDRm7soyHI2zmqna
FoMN5xC7KNjrit0+vr2A7Iir280k7IJ6Z7IrqJItllCzh7AeReCcIze8baoyd3dxLcM7WVCsgiFi
Op8HIZtkYyaK+0kzIxUglS0rdzP1dn7j6QEo82IkCG2lSdBLDmRhipq5KAB6Q5FH5PWq+Ea5Nnys
HSgbx8bUam1rmOSvG+GVqGa3GZptVe12SKTkA6KNYVwg3R/beS92pkJYwSOKKITv1q154/SJ8xEs
JG+XXnp+Q6fxLGUMZnEMC6q9hKqA1JVj2TjFRyfIZEsFoBOfI6XS7vAUxQY17Jl4n3+YN1t7ivSv
dqEZA6igUfsamdXH3hqS2rd0KVLQQ0r6TZiJaA8u5APphzylKWKqI6j6Mua3hUOjnGaVA4TlUxlv
caAiHW5V+WAJwPnUXMZOP5o8YZ9bAvWf9KSVD/2QTSi3OWXwOI6Jh3+ornZIEoDeulGrgnAqijok
YgH8O4g816D0a+D+3iaipqXx5KTS9KvCQxZ9iC18YfFCd7VNYvfDw1ipFOasKS7nGk6Y3LYYwINt
LJJvWjsq37kdKMBBDCu5T1P7qCXTfO+rFMszT5vGXS+U8QNgIUoxc9nT2hTjpHzLgYN+risTIT3b
jvXcT3k4gQfVU/NI9bYHCg+O6pOqDuGtVML0UI+h/NSo7vSX5ih9fWiiXCuZIxO/SHrvk31wgX0K
RF9HOezspovMx3yKq+A+8MIuQN8rju4BXcR/RuSZH1Y2Pf7tgBZn1OKynaFRei6h1EznPG420rHL
I25q7l5GhrIfOWY+fSuEjFSxcrKv73+L4v2MsIXWpJLIX96XVWwV6RAp3hkBjPo4qolNiLhKlri+
rmYSLHXXuSEKzG1xpEtzCpSukMqZ6EzeoIvRHPS+UFBfmu08LHMtEL6+rxiP8Bfe55y/LY11+iKI
nNjtlHPpgmEOCiSXusZ438A63K9dV1e3FUPR7YIB5c0vwfzpLyIiLYAtOtSOco4bJ7qN2Kw7jYLm
VnUknZ3KULah8MKPQsbyXpoy/x1iv7n1rN7YCrtU1nhql8jLeR/NPwczIbBztFeXjR8afS1Rgq6c
68ketzKq4g9NHYw38AOw0DaCas/Jj/zJDK2bGvmQjcvu3sgpXisJvLaxENLmESbJpG2ziGG0XEni
UA/DL72iJNvWnKhTosCxUgp4ZaF5gsl5QALBiljywihS13HvSPusRxGEHyON8DDW9YNdIiL39kq/
8kHIbODQiTYPsMBlxhxY9qgUQeudRdqaJz3Mk22JteDKBy1AVs8LaM9VFBv4HM3NmdH+cj9hMJC4
XQLFx9RxjlRb5EmGLGv23MDjTvfoW9h5pO+msNf8ppgs5EpGZaV7uOAAPP8IoDQWlhcEu7TFFomb
qOokMcI6+hJEHbj+xsmDO5IcpECy2CxCsAvzK6njBEVTpC0fJ5i1KD46ivuoewp0kbenfr6ELvOd
mfQCBQXaPv6ky6gb0Rg1DKIClqODwNQGwlVY7fWptGbzniDGICRtpXrTVKEX/vHQ9Oh4yl0qiSQ+
S658qLvDkHNvnrFyxZmeltUG2Lq3aZLsW9IYv4bCVHZvf+1cFLn8WuQHvFk0ADAxT8EiuxNKq9rT
TFevhtH4lYILnlkOTXWOzBQ/+zBA5Yf4AfvLjW3FerIpcpBif5wXwGcGyAgMFjQj6MnLbWgTk8Qx
GK+zUBFfN6VobkwFJsLbn/pKzeZymEWBaLLBnYiMYSqvpFFlO6XvcHXcOpWufXCULL1PBrd+xJK4
3unoHm1JWDCrTuLofVnbMAHbsbofK+GuZGALIOt8ArhJeRrpOeu8V8tFaJtAw9FaRdNVt4s9/7f0
nYlgE1C8CNN2e/J2CfSkbRxn9QZT85R67jT8pejVADlZiK0W9uFK7vnaZFH1nu85IJ/IZS02Rl15
wRR2w0x3MfpDAj1lF8xhroJIBEZ6HR2XHC9L6fa/gBN796XZ21vCRO78AUko021SX3pu/8cXI+nb
cxOIN9fj8rrcKkUQ6jYNJrpAnYHJt6ywXIeWt3Iqnsv7i2NB4jgHK+QFYEwWD0oEi98e4hJOgZKJ
z0o1Kb/1WC/HXVxpqQpgHrmyiE7yNmyNKUfyOW8PhipwEisjQ3hYdzfeB49u74MCWMTZNmWMf48Y
VCTigsFZKTa99nNRHmBi4LpQrLYW97gWBY6dJ674YoyJ+36a6M4pYxK+53ZHWmECH2M4SvMRe+D4
xhoJGKKxy25MFZXoxDabfVGp5UG1ITVbbS0QbY2xtBzAKawc9Nd2FSVnZEBopiEWuhRoHx0qXZE+
uOdyRCBbSTMcylK9wsagUb6HQ9D9jIba/FaEqURAXhK6Ww0mGVSl6lk8A/auVVDGoVy0hlu/jhq5
cMFR0bWi2uVcEbAm0SomOikwLxMsTLPpGzgaRIRNBT+vwotW9vEVHha4jEYg91ysRZh2GUzEilFF
XjsF51J1s1Oio5hdmg3W831s76oWOW1R4AhSR+N0aEIrO7RpgOwP4sjQmG33YDjo/A4aYnFqB2uw
yaPoJqMg8bFqETxOiWIeu8qVCCf3KqAIlT85dMXOc1rsSMMsPb99uV4HLHTLDBeAF8h3GrSLu7Xs
okJFUyX5koCfOPZO5N5oRfH09iDzNr48lTPWi3gT2Sf4Vss5M81AG5ReTb5EAzaUUZhZW0qf7bbW
3HEt1L5+GMH/0BlhK3ARgMO9vGh0EeejEgbJl1KLbL9qVX2riLy+q7NC7lTOx1EhrroryrreKsag
3jjB0FFVbLE75QrbhVNm30O91HZuZjdbJxThrjE8lKzpkH0K1WmVWP/KDqbkD0INI0CEBJZKJ1Sj
07DMJ/GF0NEG8xzE6dcMpUHd9/quT2bESXUPvKL8YrU8x77qJempq5sBjIw5trB9zHJfDkV01wdj
8NnqnQBzK0tkH7lLBoqg1pSgLBV4D31WJu+UgbvIn0bqFrtcL6OPEC1U+PxJhXKa3hrBnfCCKsOd
TyKEEzZN/ESJM4vAX8ZsE0ndXWOO7a2XxcPG4Y+4cZM8k6TcXfapNt0Km0X0k+uNLQfcK7xGh0fF
AdYUQA+dvM+1tP2mViE2aHGKatzKXfXadBKG8QaAG52D8csN0KAHl/I0ii9WrkX4OWf1tqQw9b1P
imjH2GLlzXltPMDx6ERRfJmR5ZfjKbNeoGYqAiaQbW+NCslgF7mkjWnW3k4fh2ElGX8l+KerOfcA
YVlwAy0B7MWgOFOpCYmcR6NTuxld70vUOuPnru+iaodWmvMOlj9E4CxNFVA/aoygT5enwZpA5ULL
dg6APOrbKJ3Q2adp4i3eL/5E9N0rpftCcaU+5aZqfi7c3tuXfXljwya6IQaxPkAfUP3CDX9UEfBt
jF3KvdrW9WnSrHCnjhw1b9B64uaiOVAZxX2zn/4i81mzqrq6hsA48kQASCA/06ylnY0LtnxIhUQY
ISOCxH6uSCa/z/6Jiv+/llWbUZn/QXVsn+TTv37lFBvG90/Zr//53/b1r/xH9K9PRSsj1Fn+9ZT/
/Nf/zuVT/UPGP/51x982L1XX5j/sb9U1x/k3mwJeNBUdClZkif9X8M/wUF7zaMzPFF8q8TPA8T/S
a9q/0XEBE8i/hx26N5NS/1H8U0zv3yBWofV4NMjIe//X//gx/PfwV/Hh7/emWfz9S2TKImGkWT9z
a+FiAYJAaGiZq4t4HGQBLm5jWFHzmaZAco8xuf3UqWawT5GyBeCVqLsXE/fPj3g56DNl78VbqJng
RzkH0M0YHu3e+Tp5UQpShiZIB3xXNykPINbMsIZS53vt3U3io0ni3tUPjf6xkgIH29oPvXSric9V
/smMQXL131qr9wtHPWX191qfhecVP+mOenBKneGURd3Jbh/yptt3gdj0ZojA553ufa40F51SnhJ8
5zxUzs1mQCMpP3Qgcku12onyoFOjlc4aCmOh2wkbdPG5i9KhUVe8aVQkNs4n9138niagT5duq+xx
57qn3fyQnmEVaRseu5VMaM4o3proRcbRD5OiBgMjB3bb+sbQ3wf111ATuyqPf7eDdTKb32+v7RJy
dvWxi6egsGyqMAZDlqdmt692e7lFzd9P9xa2ycXJ9rP9p7eHvNrDl9O75NKMBQ0HmGkkNad4l97T
cNj3K/amrw5ByAs0aRaTVRcbVmu7SZM61rSD82Ny451tIQKPin5xzsS3t79m2dX5ewJfjLXYLalV
O6BuGSt8n+OO8RMa2GN9HG6LQ/81fx/+Cm/0e5MO/G3+EB1C6Rs0efz+y9u/YlnYmn/FrP5Lnf25
TbhELILGIpkSKSY8yg4TFZfgyZ9m4QV6x0Svfoyb+loJaRFFXI252K2ZVtsqcuGMiU1yF7eHXE6N
HyK7veGV2q984fVoc7zyLKHCzUdb8vISasB60R7S8o1TKOYmRBT9IfTcYJ+Mkb3NC8M4tmMj9/lU
Zu9Mr2y2yPxgDeUW7b0eKswDUmH3VMT0eyV2k18jyeif7brZBsym44ZEA2sAC2kxH5qlaNx/MfLV
FoqENS/61vNi8mFlFBtYWvE2CGtr5cpYJEN0EqmFw8eaGbPoaV0BF7TMSzWd3LaNrMYHMFzvQZnF
x7dnf74FXlxM1D/4JmhNlGjml9FdHKgUdqGgMToebXfUko1e2K30hZ1bn2tVLe9ByDq3dTaLUSW1
7cSY9djBx7d/wnKLU/2fsaezihf/jZO9uKlkpfdQ+T3AhaC3cTsf9Num64pdi0zRxu1RGgcgk9xW
liq2YwhGuUgG8bGRIlipoS1uF/ARxJCEYmghAIACrnK5E6fCk3nYhOVeGjYGzfFU3Yqywgivdn8Z
sdMfZUT2u/L1xA8vV2AelOcXkgiyrhD4vcXXF0YhpJJHDDoO2acya9V93HrJI2zh5IiEDiBznfx9
a4aBa28txEAGPzaaeqQR0pXY5mhJvlYKWgBX+U2IkYC1m+krwHOXNWQQ6VHRVxOW6ujubBAPT24D
B5VtdAKDvRq4P5M+vfGKGF5oSDgvvcp+WJkWYzktFpxtwJJ0FYxZ82gxLdYUVJSOqmFvCw+NQLPP
NdW30w66YeQU0cfcFlCEmqIzSz82oxBxytEt7oKorp4gbxX23svpjvrRUAXfV37bvA9eHBqQ43Q5
2Cqolcz/WSIfzbBvlK7Su70SG/2wn2xv+ihA1Rxz4LwfHUvGla+aXUmHHujgDzwdLLz+HGPU/Iku
NCiSLMN5SXeUYudU0/QY60YYb//wV3KS/ua0oErB+VmKyFKTlU7v5PaRCyC4G9I6+6r1OJKiCWtv
lG7U9omhNb6LwrzfyyE/yd6yd42Le048otsxIY6/R0MwOQyhbFeYz0vg3/yCg1+Z5fiJnoEZzuv/
IvRMRqNxWnLKYx6MTuoDldZ2WtVMG60uEb7Rhv6m0ALjWMTYD7pune1ESG8ecrbrq864JrqwXNL5
50DR97hzPdpzS6fisjIkeBHVPgoT9rM30K6RbWMgM5s0KwvzylA4KCDkrM8lKFLAyy8HWNrGMIuc
ozeFv9QaUHgPr2OXUVP0V7bA8hChZYO2A00ZElQglktyvtZU1VDhDXsca/Fj9KCzw5+PtroBndiW
ufHY16bxl6hSXFxlUm8TUdcbi+bEBp5LtHH6qlg510tMPOv+NxxtFgyY+Wvz7LxYdyQwA9eJrOAY
SCl+DqlhPnitdVLDVNkIIylwBoiLWzS88KlWav1RG/vW78Uk90MfU6cPlPa2sTs78p3OlcDwZH6T
TE12kIUQHyve4Z3WrfIGr9eMX01/kSxv5ukvC7sp75arN3FwbDtnuovj2QGnrdRjGqhr8PvFizxP
EA1D0G0GN6BzVTO0ktCja2B5x6I0289uLUKxrwrd+jqWALQ2teNkB11oyRE8SZnv61xY7ubtfbPE
nT7/BnrG0OEpJvH0zrHJi0Uabei9TTELZTR99aXog+TBHKzmoYwGpKjTAISsH1tjKzfS6pSfOecp
9kuzNHeTqyrNXk5CPjo5upY7kSqonmpOnbmYpVTFb4FyzMwiSr1k30m8RNquFk+ZJazi6GQWPYTC
scoQWpOVfXr7u5bVqufvmh2zNVRVyOmX+a6M8qoLIfmw+SJnn7Wjg4N0II+irdqdlaXQW2fcUeMg
2SnrCZabjrva2z/ila1Epk2/HMo10IflAbARJZpcmk9Hb3C6Pe2h6RB0qX2b6cmaINwcl758p9hK
hHW0ArnaUI1ftt+E2tluOKnKMUoDC4+wLtpSY0DMeBzwRjfVCAsbK/RlAa3r7Y98dWQoDwwMvYIC
9eUGMpoSyZqqUY6qFYfbooRMZ1QTN3xS5lsly9VdVsnyfrRFuoInWWQT8xLPsRuKCQDXKYMuti6n
uIGwFocnyLDGTV82qh8gZPchb8xxEw/tt7c/dBkyLodbXGeDjDLVTcLwxJl1j5UaWSea4Sli0Eax
7eB8b2FTrvGLX9lCBKlQVzQqh4hOLoL2zOh4PoDBnWRI3Vw2CsqHwnqvOsDH/gufhzQEsAogBcBU
L9eRNpsu3ULj80hHthbKKKrqxN8csG43RhaYn/AE+uvtIecFuty03H0qPWOSHypTy7tHiWtHDW0W
UPZeeWod4PY1lI/926Nc37KMMh8/BFI5JM+dtRc3nGL0dW9IEZ6GKWmfZNqKQzwqPTzVCcBebxn5
zq0ROMxcWuiFEq185PUuBaEARGQW9591FxbzOkyp8DKkIU9G5OYnxY1TX9DVfJdlcfNBHabsz8Mt
jgP15jmkRxr1qr4o3FTTRjc8dU5o/vTMRJU+0NAqxmMuGH7bep4+hhOT7ddTVE8bVw+ggY4cYkp+
efitGKK1xP8ZIbhY6VkLyibOp5l7ZUXKBY1QOrDNY+WicNebTXaMagJPGznnjTkK6g95bW31FPUe
rxHjTRKRm9mh0h4CR638rkuDhyxJ1A1k/uLIWW9vKtGPXzNH1LsmV5tdNhj2bRyI8kOK7PjJAaJ4
SvNx2KZkXSc5htkHbQiMd/Ch0xsVHzPK/V11M4zuTIGWzuntXXd9W3AZ0ticUyqaTNbicurNuAAO
pHrHoY22tf5+wvZZWl/z6n3crbkUvTLWHKoQ0kLntOE/XB7dAZ2GOsOU7RTHTvSuar2vjhaqcA/s
3vdKxPEmoGdvf94r7+uMnHsmus7S3MtCyUz+nULphadQBD9L4MpHW0aDP19T95PaNsfWCTz6yh5+
FtJw7oJiDFam+Ppk8RO4+0nRZqH5ZchbxJWQWPqFpwTSh09x7Qk5Nyyyxknf2T3mGG9/8vVVDF6C
yaVbOjN0lgc5z6fcKMMwOqET1d5oSlxhPat3d+k4ypXqxPWVNTcJID3wZUjEXMEe5NiOfZRHp8G1
b8LiWbwpQ6rHbKBBMJtE70HwyVaB0FRmv0bQXFZpeFjnahS3FtL5ZGxLvQlwGIbSYWh1wpnD3eRj
7J6q0Ih2cHkwbjOc6diMmfK96VK61UUw3eeFgppmh0PL21N+vcJwG2esE01HCj9LALAjFBo5iRuf
YAvCOEdA61ub9sa7Litj4Y9DuYaYvX6R5gEBaYNPpWG3lMgJatE3E8Wvk22gIhdoInpHtNqvbNzr
nQQ5CeIm0BaeP27ry/Paem6r5BWf1eeqtQPPoh+NejL8aEKN8+0ZfGUnzdNHcYXCIg3TxTXk1UaP
3kwqTmnRdDddYH1OVQpsRRCoR40MamN29EZFqdp+kZvjipnKa+s3g4+hmxNRoK17+aGlVrRJ4JYC
M6Eh3aGXXOyrwKqQGzBOU+c0K8fmmUR++cwwsWxPEL0AA+nUXY7HFVPRYirESUH8YgsJBZ4qhJBd
j/vcEXm44H1bduImisZ8z1OF6CriMMdIyg7ERp3vJeIO+GbF8Xe1rUdfJoVzHKUV0F6fgl0fE6UU
CqHCFFXuQaoiPCgBujnBpKCyTM31yerkA+ys+vHtVXzltuXDuGTpTc71qGVrIEy0qGnzRpxodQq/
de1s5+rV6EdBHh5gVt5WUaPe9INst+7A/zjE4xqr5/k6XU4u5H0etRljjEDM5eQ2St+Cm4mT0xBo
FRQ3U9uW+mBgvtdoYOdtca9UI4uL/LV5tBxF3um55X7VtG48ZHVdHJxCi/y2x9CziWyEsm2739ih
ZR1dxfDuFDMstw6x9Q34ic536rh9CFBqQ91CQZbFLfsngz8dp/b80NiTupJMXL+htF+Qx0SJi3Lf
VfhbzTdKFA3i1GsYjctSy3dTNUY7BYGMrd4EVe2X+fj09rq+dhHM8AwkW0Dn0+e6nFJTE0pnURw5
VXZr+WoB/dWdAN97tbXGqX7lKFJ3xxQC/StChKWeYhw2LdiNmh2kFJofB2p424ZqutcNkCLI+KYr
r+UrN6nOq8yWBZzC4V/ccV5RzwBedqzWaMBTTMRDIquqt29P4HXyCRkR9wVubbr83DOXE6hMTgl1
ZhKnoLfRWbDcaCNjUHFNSsIt1dx7r8DlgGjTBCth9qvfN1u1z6h7uvnzfL/IKmQouhIPMnFqNLd9
hxVvAY3Kq1fA7q+t2qyFB1Ph+UZbRHZj2EZUNxRxAmmoIQupBkBsOuUIySt5sIPmHyPJC6zCS5jA
6+MBECBfAcy69HVBWDWr+5b57GKxQye72Ot2i204q4kc4lrz8bXVI85A7Y+oatbpupxDXHOM0HMY
zWm07Dbq22QrrXw6DsmEZ+v4zq6Gr6ECS+3tTfPqR84SDVSGUFx0l28iLZ86AKh2isr/w96ZLMeN
pVn6VdpyDxnmwaxr0QB8pDvnURsYSVG4GC/m6enrgxSRFVJEpjp2ZWW1ybQIBumk+wXwD+d8Rxc7
UsXqbYw2zCfuVzk7iWr9YhD6l6+3UqN5OeipPy/eYF2YmKJFdrAqsIlsuspTlPLRjR6zzEGO3i8u
vb945pM4yCiI5TlXxc8PC6PMpZvUtD8MOpVgRH+/n1oqxw55+kFRTQlpVJMMWVGpjqoiflFy/MVN
jZIcXSebCHRPP5flaJtt0Ct2dsDTPjKRsabLKW0+T2z89v/+g/zrV+LooPHEBfjz0Euws/ayWuQH
bUijTZx4zb5J2JIzN81+cbn/1RMYa76J7o05Pr7Wn+40czpMWsvg+SDUTrxlxlIf5rl2tvWS1ofE
7qtDPJXuGYx/FFAStc/W0P6y6Vpf5KdHsM7jnyyEdVqLKe7HC6bC51sCc04PqgJHSLXbeUepHm3I
j1u2whm0Te4U2p6zHwdpKWQQ24bgGETV3iuUXyEUCHr60++DAYWNLpL3VYj38wDHVAwwo4jdwYXV
muZ3jpBfi87UrhyJ5X2HoGk2912VmV+IeIvqnW1G4wmMrPXSdtXEoNnW7uxyas4dVKoF1vakP6WK
MxytcQBTaY6ZSvpel18vLnM+X83ELPChxsPBzV6GrrzV9aa/6quld7fsOIuPKClhk+jVZL1MsdG6
3EbSkN4RM3613Ook4F2WXd5uIoqK2wKY7rUCJS31y7HoZj+zwCv4NSRMUhgiO1u1p3DYfCT7XTjY
JaIm1o/uFI6K0TKPZ0Ob+1Gbt7s+rSsqHyvDmZulrcuLWl3+Lo3FfWTQwxO3mPrxza3m/OyquXgy
lcUWQVUI9s72aER+3zss5UUvCz1Eomqf1EarzqhxuxQg+lQ86y13w6aJJ+KvZlY2tD9xT6STKdqN
5kbeaz3L9rFYFMsJNSIsLD9pO+Wu49cW5KbHhRZipNNeCrWM7/pJEvKqEFyH8U6F7EaIUKXs2La5
k7/0sfRzLbVOo1t9jEn6GDuKAxguL7XnuktAsOozC9dLJuzjW626+SZTI9vwmQ6nGpZCx9iv77dz
VUxJSwYWJNsLl9FOGRQ9NRizWdNpN0aTzE9uNmRvjsA+s7F50ryY0hnjsOjs+cXTOts5svM287Af
EueyAqT5amVwLw7NGuINkczASwFp83LpZOv5XjGWhd/USRPtSku674ksgLgZuUTagxs8OnuT3dxF
2aiRQIngQdvAA1tcMnSJxNsiNpq1EJv6cleYCfvSPpJutsk6B1hdLobyoTDQO+/wyXZ7U0h5OzaZ
fQCQzJAptdUzRovq1nGpdbnt1WwcnGEYbtBYY9ptWi/r/HzptXs14m6ybxhEnha1Ua9tPnQTu8K0
OoUxJIIfsUdV7KpEjWFV1cYcRMXcu6HW2mc529N7WXueGUDciwbM2XVXh1JX84IDXKhfxBIR5Wcu
i+qGeh9Xz/pYDW9xm+EzqVSnTv22UasXw0rkh4cv+s6wlv51URONyKh2MjBUzSD57HhMr0jvI7er
nS3rzerGRg2iCesHSaSuMnIMBaK/yWru+pom3Xcj9IdB2Vv2a9uKuQhmbkGvWZphS1fAdjzrmcPs
dRkLHO9uUhUY19efk2NaDBZkQeZBHaX2JnPyAHZem4kbFk2xvlqxzTTIaGxCrxPmYwKD/VjWczqS
va31mFfiEod2QvbdZ2/Eve67EpM3E945TjaGnhtHweNDIqCoZ8aedWZY5J6azMlmPFO+8CquJDNh
RxWQedHE274EtrXJRdIb/jgvpF8mqZ1fF0bZXss0nkvfmJwYIX/bvMt2Kp4UIzUPhfT01FcFak6/
jIb24I2T8biACfwyMgRGwZXEwG20JItaTHqamwR4jxWkZAJpejOisA/IEGs/x6lRNj4gGLfeap4a
vY9rmPNIWOwcQE7DJB8bYPoCfm/SyAUyU5PwMXOuDx6Bi4+YO4rLfKyjFSyOAdiPi866TUH10XpX
3trtls10Lcyxuk9aRNOB3nN0tz0kxA9GwnjuoabNYDDi+bpJG6EgIki7En7KYHHUkwrjLjv0IVgs
Yxk4a3P8OjJxW0BrYXUAGttlpyHNprchKsWbM2ujju8EmYkfNao3hEa2eLdzO3pGCOS2HC9Wgtt9
3jtT4s9jzIx8tFtSw7jyJsEn0GcB2/r8plDr7t0CzYkp+EldLLPfVhlCHhqaPjYPJK5ValgpYx0W
6E3HMELfNvr5gA8aPVEixXUlTHUNzCV/VurLEB9bRThOyNpKAQNj2OkmSZfmtk16ceu5g/c28mbe
w5Y/FZb3ROuIf87uedjAveTOkQ1lf4LvDAUg5QC/VP1QfYMLeM9qHkM7gCU9m0FRFtGycbMehnuf
Jcl9mhvxCwQQ8ciPbxyfmRSf05LN0REbHTbCROFi8RnsyK/SjEgq1DqleChQQj70bV63/FH5ZPsa
kLsq9BSljEFGUYvAL7VmkDOLYd26cy93+VTpp7zOTM72pMCqKftOaTbI5YG711YUcZgE0UKcic5L
fU8WSERElm3mpqw63wJKd1iKFszLVItOBD26JelnsD0Evx5B0V0rtZdhiNvdGI+D60OILzTgfsp4
wWE22N4blTOArRix5dqym/BIGrK77HoucX8ubflS1HV7VVEg9gFrIhiUtmDmDMEjKxCsVDHyT70e
tGdFWO7ZZeEov/eR/6O18x4jjH+tnd/1r8UfxfHrf/1dHI8f9BOjXfTx/K/KSpH+Yfxou//4x/oV
2j5aIibP3xZlv0njNePTmqIKlYpWnk5mHbz9poznS1T7MM1QTKIwZDz0d7TxP8vUkeYwFAVPzy+H
p4if/GOFG6/YBH2Mi6vRqrp7t+j7PZDE9E0bmoa0LGMgvQi2jLcHKZ4fxmXEeCInI95wXZJxP3Zz
s0/0M2xUOW3qLotvC89Tbg11Tq5ScraeuF6Se42AjM+xHI2NrFgE8vi61KQ6D9spBhg7Z+ZDrEw9
VI5BucU2a4TJFE0PGqKMxXfRRZwEguH3SJ0AZTPxS6YsI6Ya8rOz0RmoimC0FvdYUIfilWRA4Sfj
WJ8w9+m/6X7+1sE9J++NbOXX7v+u3/YuKyKZCDL+Zkn4r3+6qj7Ku675+OjOr9XP/+UP34iZ4bfX
Xx0ZP/zD5ps746b/aObbjxYOyu++h/W//P/94m8ej/u5wuPxLnvI6/w07r7lHw/salr918fbfxXN
a/Knb/h+wi31E1N1uttVU2iviQ+/n3C+AoBOp4MCZcLgbY0y/O2M6/YnPEVM4rDyr/TBtZv87Yzr
1ieMJGjQNZ0+hwhI7e+c8W+Lov/q4lYZITwTJD/I4UhF/xMGw1IsI3XymWBa4fakmhdfAX0mryku
vdNSKzn1fl8TrTWZu0h4y2d9rUhmxbTDRS9+NQzhXf1DS/n9l2F3hs6Rv9llZPfjBUeH1XlRq5GW
5br1mdgc8VzJojhZySxPQLjz7WAr9S/2At8guD+/BSsAZCUmsBcwf5r8WFUJeWNK6lChd8NJmPbe
0Wt6sDa57Klpgdu9KmaNAL4FCBrAAKx9HG4AeNQoPadWLz4D6jKv3bp6mwlNCGvbiFK/wu9KmbxQ
k1DY91CvTOWlzzxnZu6sB8s0A61wkisNYvZzQ2Oh+pNHaKkem33QOoOym8Esq8Fkx82t6/XxfWPS
RCbcGu9AAspNG1FztnaGiSsvdcPy+8HEWyKg6a5yreEjd6vO9DXVbFJft8f5K+uy2KKCZT3tD95s
f54bmMqFoqa/Cv39aUD//aNc9euMknmBPy3+3Q6pgSKodGqn32iFvtH5m+fJo5jqSp/gc/ZmX7RK
2w35AHDxc1m4O0fc1kPml2oMYvMuaraOg1BpJrx1OtTMxHrm0hX/OmnbtbYLXdqi2nT3plR+dSb+
4iByAZIIsA5Z8Ab/eBCXOutknAKWNtHYhK4NQULLknL3h7vE9fcj9scB5/pTfj54CEGwD7KT51G3
zur+MLbVnCWh3sqb0JlLc6NYfKZldNMXmKGKz4szLn5eo3X+9y/6bZD5w6sicSEmmCcb5kmL7Jkf
XzU2mjat7K4JjZJ0n8os1NNYzJ3wh0SdXi09NT64aTCH8LRY3oALpoHs+m6LODvvVqyDclJTPX1i
ypI9iDlnPNEADZ/smYDq1I1N/9//wsY6SPr5F16RuSuClULgT5B8puYZ8jnepimbQ5aIXWBl8LYA
elVgwqFONP0aVjZEztZW+3wLpF0NFJVsIKIKpoPVijGwFJFvDEjjx0KDDdLpVbtfDIA7xWi5u5mw
Uctubwq8uEEBwissADSdNamMVyNr+J1dqUQHz+VVlsZlCNL8VxfMn259bFzYToCTZ0aKbnGdo/7h
LCBnhKvS0yukg9nsdZyhhNcO2FLMr+gJQ9dZll+8rz9OgrlCecXVVAIB1gPc8TMCNc+A9AwFr4gL
/B4ySAHBf9TDTDkSFW/8Ysz90xr/+6vhcURDwI6AVcxPc26JXKZpzaYOLdUGGmZ120pNiIk3EyVM
C8Pd1nMhfXmt4gjJTGqcr//+FP35Lo9TmHvRyrvlLP2JStSvoUa9GddhbHvxbo2oPuZ9sXoGGZJG
CCPhSuj1Bty+4/d17QXSoLGpLTSKWKEGOv7BOaiD54XS6bae0d0vQzZvzFQAx846NdSFWYZg+AUE
vaLxS1eM/DSCx70WXZGMG33XZcmEcuBsEprlkzSlXJOZRZdElbsZB+BXLSKD+0HgSsyjKiM0DhfG
4nH3tCZmGH6HKO6Bg6kG62/UTCbLs9xILybQqY+JqFGCEEBMwjifH3uL6fsw/X/ru3+wCfnDcfqT
93cvx3z1+x7a9f9+KAzXb/xe6DE1sulYVhc4c/HVJMiE+nsv8/1LLAfR/H1rS1YT+W+lHuUhZZdH
+gwjay5Ixvn/rPXUT+jUqPFWgCy9CFGbf8vs++MuhmTo1WTggKZctTQ4+34qrwpR9usIxr1V9fig
9HQbTgfupmIibFrX6RTbviGTd4el0P7b2/W/J+cf2tp+/uvW4ChFySam/D//r5N5/sPJWb/x95Nj
e5+QOKGJQTINz2D1l/5+ctYvARejE+XuSW3Hh/Z7I2x/4mmxphbjmIKcv9ZgvzfCfGkN1QJ+TIOA
GPvvNQk/PoHZMq2KAKa46CxAmv4JNNoaBEDPmI7uZ1u5sDS4kcXYPDJyrf2u4bmKX8oMqCaKgHTz
R7vVvtcsf+v4/NuW8YdW81+2oOvr/bMH/e/RWK4f578+PcHy8S4SdBwf31rdw5f/+Mf6Db+NTtxP
fLqrgxJZHhDYlR7w2+hE/0TXyMWO7RmkPEa/f54ZS/uE9IfPkkoKeSYuzH+eGdP9ZFGFkrDL+nKt
242/01iutqIf67b1MHPjgvi4OlhXNcuPJc0cZ66CWKEMkka6d7JMr9pp8fakFTykpdIeaiis/pyq
qd8kEVb43nllGC59ZW6emlKtg6Q2kM0qXho27hvt301SJ5t4KohLMNvTUKEaVjrzvEirvGSGc+EU
sAMa5ta6Mpc7q5WHBY+/ORiVH7fTRd60+0qwbYFJllrgYT15bmJ5VsrUT4U8g0n5bBfqO76Tvdk1
X1vFO/MkPVJI3rIU2vbmRuSPwvuQ08XgPXaLureiYzweyzQ5ae5DVgPOTNWZniQP1HKGhb7z1jwh
w3r3qrdsgggbn1G8QUkHflkkxXXnTaGqZxs3ZWNQP+ZDeYDPsaETNyKQvlYbONgH0uVuyc86GO8u
i0bfUohfVx8WezmM3nLpQpaZ6mKvePcjhBpMCldp87KUVlDRUlYzBOmCLlYcMVKfGf82drJz7Ddg
dXP/GBf4Xlgr9ML3kvNkXOrdsVaXoHNL6bfWhxIr912ttuFM0awp7X0Tv+K9IJgxiPM7AgqDXE/3
Gn7JWdOBC0fXI3hxS+ghQU5nYVb7RaUjKAgCPMs23S3Z9J42064YqGyGyQrnaTw56nglCL+YZkHG
aPKWNdspe5VVZviZyuYmz/0SszO0yiSubkir2nuDQjjpFbS9KohZlx50U01vYl5WxASBG0djuG70
xxR7UG/NQTVe590xTSu/JFlg7lX4t8ITBzacpyHT9CBT4sCKmts4TwJHu0aQsRGOEeZNcx3bw13D
sJxSEFK7UdKCpvwTiMeXSbKbdOz5hqTdC2NQSYZlkVm6y1btIB9OqgkERr1tmRAwTc+ejWnuAh01
lbloXzX1w9Qgn+pyOM/po4r8Ih5yGv8iaIanCsvwgWV1kFpZqLK18utZf2ijycefAa9Fh5/tkAxw
8FigWF15kZjs9YZWXtnz2bD7r6kzXbaAM1Ylu9vJXQRm2MpeCjryoR/D1i0ukr7F/3gxi7uGsBOW
u2Fvvc59/tDE3h4ltU99TLk+XNMvVrBrTi0jcVQlG7tNglJ8EdqyNbX8qdP7O3bdB53N1LC4LKKa
yy4tNmZi3bSUz1qVH3JT2Y/GeAbz/e7l1ouYNc7Bs4d6l5VB1C3sS5uDKR872VwMZSglQcky9dHG
XQz6tI5GhF+o5vWMtMrNItR4xVcRs1erCUbFpqtpnO+eoZR12S9D9+rozbvXyKP49mlg4xdq4yeD
ZBZjEm0v6iNc+hegmE8e8Yhw9I2vrad+EKNI/cyqZZMjj/GiZCOW9EJX8k3fxGGKbt9byGmb3Jup
V+ptYS1VsGRqudXG6c5J4xcyxZYwrjPnSpkNnZxn9yCkuQRzTGAO9Kx4O4n8anLYGjBGfpi5kJqJ
u4Ka79k3+mX5slSbxLKe16DLMdnXUUQXYtwl3bsWIUvoiGO0y4XVmXjT3PpSME7Sx6FnW08sQ5Y7
MkgUhftPZC5XOXqXW+6fIzFp80kruaYb4dpsJPPFd/QLPXfqO0JGTwkq7AO3c3NXzw99mQWLqQ/X
dew8E2uP40Gad5mj+wwsko3Ztew086b21ai9m0XuF/as36BovUqZVR3cfOxxS1QLw3KH+GBNsbeL
4Jp0enavY5Z8zvT2QrreBgvIlTtIkkaykyvN+Z6N8VOTz9dZml6kjnVJvkUQmRfEqy5hNSQfnVBu
l5ElUeLZHyRHwePIUjds51TsvVk3N2PupsfGLKawsKbrobeUF6PzBuLRhJsFDCh6v8U+6GP9q7d2
bTN54TICk3eKxqW5TPCt+gXbI0yF+cmxohrH3jwScjGX3WVXm8k5KSKdhVO/cRPD9ldtOjJYKX21
Mh4cgMWHNFLtA2Zm+05prD50GnaGlqKewZJFzx262a2NrvSx6apxa82iuuFgYP3r4uQEYHC6iKnh
w7g15d7OW0kkWVVvWN4hNuXOGtazjbhowqNSa8vZaTw0Pw0fmsJl14MDMRRy8vR3S8W9qqXIhmFG
5xeET2Y+Ac/1pukbdxOLSh4YO6L/kl+qLr7TiD0yakVuZ51lozROkdnFod5U/abhfnXdOFCP7cGz
y8vGMLutIbrhDRZ25y+5OWuH2SFYglKEEaSll5fO6C7hSELCVQupezPb94o1VYcpdbg7zj3ZevFX
Y33qxfpnJilqKFw99EajOGbQiInSxkiQVH5h1hHCErRjncN8zO4X1stz9tJNQt2KdI029MRTHuf+
rBqneKr6gzk7d0k2l2fTSbN3NJeKzwI2PUYZ61FZsMar06kKZ62YfbP2XL9Pcm2H3dje8uZTDdj6
W5GyuDRjjVNr1/lWke21ZSrDxgIeFpiV0m2squi2Rb3+NKPH58ez7Kos9VdDy6edVcFFaYXYF7V7
Pxr6FYL4MTDIsDn1KvUBA14ggeRMzkbQpNNCstb8pqdVzy1iSi5ca0RM1brzPrMXc99rTN8Zec/T
Dj5dkyxf4y7R2LEifwD1+rSU5ZfBjm8yi1w+wYoqEHp+RpX1YCTtoY3nsyi0m0Uh29Uo91jA78nR
XQHufh0t75OTfZY1BZpS7Rre9iTJd7hsdrbb+8m0jczTNNkhedOUStYxaa2dlzWBSDJSFMl4L6Jg
bMVxIUXLl03PzMLlMVWfpZUdvam4ij2CmserurX2ZalcyooEHcPeKAOSkIhSjTSBDQoT4Ztadcl7
T/1wB8fSO5JE7LzIqB0ulmGJyYETXARCHbQrWG4MxwuM2Yiv1ZbQcWI5gwVx1wHVqrvLYn3CmzxM
EL2lYjBkMUuwpfVCru4yevmGXDnEUUY7WHuSPkvinGWSBlajece6MpwL6mP7LVOoG4UayYuhsRFC
xZ26k9UibgBj8lwUusy3LeECISHq6s6Oc2+rFyT1DENnMczWtaBdeCqVXr1cAMZXbjXhpbt+XKx9
LzLtNDQy/TzD+biV7NI2Qlmokdpkie7MckSnqNno+l01NdauahquaA2zQ11Z6j7Np/qpMafFN0fD
ztAxJEMwK2W5r9Rqvk+XWTs3ntUfW7OzvmK6l4Hsxu7GU5VXayx5ouYYlS6xmKG+iCXVTFGrymVa
iGzbu2VyzwxSPRj86f4gVOcGGprDSDK2DrnmVPvJq+uNVIYGrcgauGgIIyS1wELYORbHhmCBLHDQ
CG25fwDQMSpjP+V2fBy8BM1YO5lbrVOtJy3XUZsMIAGAMaTXGM8zmFxMHft12S7WqNHowR5672Aq
5cKHypI/biKKlBlwqFa0ykWZjWhCUs94MtIiei6MNj8axjgi6yoWCsVqdl6XgXqY5Ih4vTm1/W50
iv48lUr63Hi5e5g0a4p5eAK88cu8Gr4seWXupwEakCK6z5bdqdwQ4dI7Sm+edeneJp61syZJjgTY
jMZmaNnoYa8qxzoe2NUmU7HjnVR8EtHOUSkv3WZ6NIk3Ikr2UseJwFEi9vqCqp3c0KFcgnRWFh9b
ymfDHLc5/lQSp8tTomonT/AYxA54UHt5747Fg5Ev25SBd2VO3J7kPQ/XI6LCjVoOXTg1WFqsOH1R
oGOi29K2U+JUm1qVC4EQ7bXeg7GsiWIDYJj4HvdLP02jc67LM4hQXI6vnEEJjm2sNp4dP0K6Idgp
umrJ5qT8U9uDlDBaUzdbwy5IxeugqAVFbD4to6pv+kHnzXeaINPdN2RtA88BgWprTpJjOpvVva7X
qq9Ni3m/5EkfkJXo+fZI02emmr6VKSu/Km0elhwlTpahTSvjxQ263D4Wjhf2iUNKTJTLq7rpZ78i
RMZ3Y5AiKmLSzVQpx9gxtwSK3M7aZ8RWpJazIhiaXaSWAU+UjVO03ENMYHDKporxgji8SQCNfU+v
sHRMu2nOAlAmX7GXbWoPtb5C2GUqQrVJz7X2VGl1/cXThi99a6W+S70dilxttnnC0dcsVRm5ypKG
v5g3gI6A4GB16YdwGmRMvgGQu56ilOeGUlyUXXx0Nf0yVrCNlmqPCGhkjIvEZJczVUYoidhOaUKr
NaOwTW2xoKWBI5wPBaGheeOUW54WzjkbrGxHRm+ytxC2PKkNtwisLDYguay1t6x1rMu8K+1NgULn
ShjJsNG0PAE6G7sXbU/gAE0cIVx6nKdbqebmHliKOCpJXj5MiuJtoGiI65xwWGyuhvNk5P28s9Wm
2XUR0Sk+ybzeU43P/9oe7OEhtef8zrF6Hev90KHeirokcHPPetIRn57FUKfnvFS8uzJXiEqRuan7
LbMwmpuxPmhqUjyNaAnu47wsXicn794G6o1jt/TKUbWF1m77WusevMFBY5uV6VERbv7ZjqFZBkM2
DDuzbIYZxGrhXXqj3T13lh7dZWAsbrWepDdiLSKKXj1KivvemI3Pi20K7KBAdGFq6DW2Kq+a9n2a
RYGul8691dT61i2z6TKzKvVi0RIaMoeDaqNqvov0WglhxCjn0oxnSIROfclK0tID06649SOpYiXQ
LWhneQgsF4tp0sO5VlOSCsxzU7PmORjUxrxjMCyeJ88BxWuIuX3qPavTtyZuzkfmCNOhiVMTDG8m
WRCmh6XDCTnFxPz4Xtfot3CuKe1KKt1QL+eMt2bgQe22xMS5iXjMU9Pc1HYZr3mC4mtvDh5hCLGZ
ZX4kCVHxI0dEu8WqB2LldG279A59oqNU80XmxTwjvMw9thN5LsQBbcqavUI6lifBqU286aBNaWC0
i48Avw2zidmE2dn3ZB1c89xt/XGgWiB9FhebeacWgmYmi8B40NbAQi5AMygsS8pF+4IlgdlzE4UM
gJJgmNLiY+6T7nLALJhEBZBe2vVNb2n4IhR3g9L+WUZ6vtMdkpU9c5OSd+M7WXKTWkhvhTtShmUv
pZwsGnX9uSmKy8qqS651Nb53TWiLqgUgeCgbUIyOPgboYoeLfKTHFF8XRibAbfyhV596ESFjzDej
qfW+3g6D3+jL0VUjVogoOaeyztDTLHxfPp6kjkAB2Z8Pg9w3qiKkNV2byRt8ozb/chz25C174Tzc
2MtDai3+nDN7YKzkmlkoe3GvJuxhCUuTIRXrQXXk3moaDb2AFtP6ocHWq49Ov1oklReJfH6eFrTa
LDq1DGqymFQZKCNzDaeufNuFFneR1FtDrzGZ20nnt2r8gTJwmxbORzUl+UNZKOd2Gknrq9e4XcgK
ew1/mT/rNFlZWrHudHGKZF8UyF2+wRJtE8PEy+LplQyza25y3PO7peCv/TITVKlWz5GyzAFrTgKl
wX3D0QP0Ua+dWjq43BAya4dfjl9f678JjB87wCBtUdOdetVF3yz9BdE62rYWYtdGtrdp3HgKl6wY
wqxgXmhFfHZIUEz3ZOTbOE1falu7irPqXREe/NyeZ2isZHNAAoQbFqUk0TJhKtPkZbZpZNFvBcp4
ConKAC5a1PuaSygodNnexAt2xrp1ubUUfqW195mcTlHvUmVm8rFhdQgU/xW9wBB0ZZnsNDU7D9ne
6507VIwkVmfLWWtUXzAHF6l3jiPVILq7y/Z1WkNIZ8kIRbti+OLNb1Gunnovsi+5Z4+buGwvkPzi
Omikt4Frk/oMfYPcEieVqdDGjs30FWsZh9Cu5dMip6/a2FnbZe1G1Qaec+zql1lnHr3YC5lsvOZJ
op7M2D71rVIyRtO0K5aR3pkYx+kqaxtnN0qCScR8Iato0ye9zlPJ+qraMCdzxzuz6Grxrtx5TSUf
jXFxNmbOKHdUupG3IR/9aUgb5MWVS27jZOGYrNM7hA6srOsR41vbXTbZsgOocVOQC+Ybg/4IkFnf
1It3aQBQnPyyWFTmM+STEZu2LYaM0xI/kDGN3rrs7QtbjyjgMZ63i9y6Eae0EdO1lhfWfcGwMSEF
cRsXC7zPXDg7KTHA6HJOd2kJ2Iu63r1RRPZej/G1vphHfpNHnolnpY255N1XLy+Zcs3gJv2UZ2MU
JwcrMQM210kwVZBiLEVe1xF4QNB9se9mCXhYtOE2uQ2b2XQvPCqgupzmzzysNGr9ZDMwFzr12GOp
K2AGjurcXA+JVl1RGpy1rr2A1G0AsDVJ8hzTm8xTnGMbxR8afqzNYC/va0oJktXYvSPLhMs+kzcM
07hJNlO/jfNG3thZnVF7SJjiUhvcbZst+rEiV/M05158JRU92beal2yTsWdAM5cyqFnx8eC6zu2o
CpLKfjT6bDfObhfqTlVd8+DZlTVsCG1xravOwqBRcg92rPQKA96da9Xcr4inr5ZvTyU+kQi1GEc0
C3JKm7BM6wcLZcY+Nrmjzt1WNWkqUj3s+vrRsD8nCCuv4kk1rkR/iCMZOvrNwM4oV1/BD6p3roTm
q9lufdSaheC2RjPvZn3OdkiIhvsyaqWP4aa/SktD2WgyOzTRop4t0ZNnkbovbDQpFJPmsWY4xrSd
G29flqNvjHkM8aEKKoyz/KVTdUrVKQu9iC/2usguRBWFpXo16NZ0TBVZ+w3+E9cZiE9RGJvWG9WW
5iYTXBCpbXiUvDPmLpURbV8fMi86qJpyRh7uD+wsKncK9OSBIlgPhkbf142CZ9ECK7nQIDOEfVJd
uz2LVli+WQA3bGtg+1k77BruuVmqVX4ENT7Q6f6NYt90DEkArcbtc1ajl7JqaV2Usu3DKOnNPW4B
wQSBskt27X9Sdx7LcaNpl76VuYBBBbzZzCJh0pFMMkmRlDYIGRIfvLdXPw9UbchU/2T0bmZREV2K
ViFhPve+5zynvWa5NDb2MLMOJtUrWXneVKa1H9uyoFWyJIGp9i0nPyEZBzmlQRHSJQ7aLv+pRtYx
rYsr6nbaPu3TZ2Lf5OPQm80hTcd9nkfVLllT7PoQtcMmrzJU7ChRxr5VXmw567aj2l9l62OXckaJ
1taHAaC9r+BYGEgSUIfmh6OECV2dcArdwhjx8fCRx6F1mMakCXJbR4HfqBG6nPZnT2L9QxKaL6Iw
vCHSDz31ZOAThFr0ghUpcka3x37AN9qRrzilefujto3vaYVgI3UG7aGyxwc+g9s+N2OPvNMXdj/q
FT6Dg0Zw4HEypGM0JLkrR9SDnXmM/RWkwZYj9OUslaHO6BvRS+M+qrTCVRcOlGWuXSOAvOXUcDLJ
6ZL6mRKEnm+NJUq2daIe8igucHKwF8hycZXp8sHRMP5KKrw2m60twQIcbWuM+doy0TxN2FOVzkbT
rkV/sPKdlT4U6XVXQYOeLQ9MWwCc0GTth+hk1R3zYu4W2J4IWixVsn/LDYXEwK4aonbEadCVu16i
yCmadMWHkaphOCfyInFPjdMUONmLRJZozodfj3O1UWqbqsTYu2Xc7jS5u5265N7o8mhv9ONJaepD
M5azq6vzTY/nrarlX6EZM9vHsbGt4w47H/+Hk9VHIwkshH1gfWCsaTOsyW94iF7Zbu9IuEInJfWB
NNv3Tp1ccbQ6dWH/q8U2EVgmZim5jMJNWuaVr0bGeCKx4tjMHO0qa3nqIoOA3qpkBb+B0nvnADqm
hujGi3OQtHlXdHriLU67NSeHNzs7nmVVMbIYulb1fDfY8qli8RvlL7XFCCXKMsnHbZ62tkfShO8M
/f2YkR0x0V8KB3ZLbejczmv3scIGMuCZifImPenlcuxn1bN4rVFEpaxYWD7IlviliuhaKTgOq7JK
eTgr9xGWDIv1E7IOJdBG9uzo1lxL9or01BsEo0yqOMFjnT2i9qiUJuVyihXG1qiVoZf2Fgivznp2
YB+WA/WRCTtD0dOjira4GslenKQtto+vGv/Jno971GCZd/2vQbBQ17LXGEFm3jhOHkQmmQ+Wel2H
hLrWIsg4PlY9E4Dylcjlyc3NH6NAc84iZ1ajvxQ+AuaHubk2C+lan/oDPWIXoN5KHTwRkw2hw65Z
k5OEvWDs5ijZ/IYi3L1ZMgPopWp7oq6py5kL34G83Ds0ex/qdjLuKwtUMSQ+5YEE4AQFrRFhE6OS
VR45NR+IS005s4W4r3oOerNujNjzlbuEgwj1a7KN1bqTNsoi7aNSinYw3F/gq3J+opm7KbAvQ1Qi
OjoZ5nFDGJtrptg9VH3eYIiHFrOehqq+yPZ1nni89FMao4VV5NlhQ5i1HIKku7RvDoAV7ppEUG3X
T0LK0kMj8q20wqp0pzuilBcHR5fGYLKjp7QSp7nB0Bw1mVdlk+VT1yN3mAqTm7QZ+kF5OpKfbX1J
yvoVBNW4mS0OoMnCBaTRubeYCr247Kh+FZm+lTS9OkoqNEC8heWwnHNVJS01z++GVk/usLnQV3Mk
7qnCRHlDbNxVJdogT7vTUqtEXyQrMnjbzT+7sD7Jxrko4UXmgwtYkANdQ4c4w0/Yqlt9Ls52g2YS
0a+T/mo7EbC/33U2guGCOWwfJ0lQ9MMWuFMAvWlTgyPtdZC2icZ2A00bhqbRuEqUAWj2sSsqT+gP
ZtqeNOb1SICTUiUPMRoum5F5ZpH0rw4uNb9vUxyCfao+4vKMXA1FMxzaMQwtd+m5OyRLQWw+iGh2
0+ZRz+YgNNIboUdB1OyTwcumK6w/Wz366XAe73EB1mwLpLmlkaNujOxVrdZld+KuHB9T5rPZTYHW
/SQWW9aq5yxpvmOnv5XHVW+gedEqHhWUhtLcb7qrLFVdOf5eiAwP7MucMB/XXZCYrd8lrHlUZzLz
aw6lcSOG2GNn77IZPJBYQ3qXnHm1EYcPVV32dPUp6aXELbtmn8n7xebMvQkrUz4nmRXdN1Fb3xY5
lcJqqYd920jOFnmHis2oAfLihPq26PmipZ55yG3aUfHp3JcpZig9oisZy/YxtUN91RZwq7OYr6uq
bw+hVozbbjAqv8wLnVxUlVPc1DLnJyqFRqfRU38S1YlkBbxRGihxLZ9GKrpZ9NrqVrSXU+bpRCeA
uVe6YWbjKia/SezqPGUhwtosOWWRgr8sTnLGmm7Ph8lCL5qo7W3KvuBhYnfvRgVmAaWlzWc8E8C2
s/LyPmmkL1YXsuN2sq/hXPlVKdMTy5hES7W/a1GOs2o90kcvt+WsozQei3CTc14oYsmF4hNtKFqH
BxSstZeG2U/kvre08h7VQd+TZPma9oPLpoozZpNRL+RI35vnzrYP+Aj6bTUZJ8eiyCuH2kmOGS2t
40R+RV+sCp+Z5WMvLXuKxZqXc5AZDJqEVjhOm1pmtIyCHGJx0NVy3EhadzePeNzsMr9txm63ECUf
ZfoJgShhdsZZG6VDonVXS9ZsgTRhmGzHlFeJHz1Kk9usNC02iNH9JCdEXXXPOkvsZm4WlnJdGLsq
kwIKpyDSdHFfT9ptLgvPlihXA6KHiks3sqd/o6TXYVjKlAv7H0b62igEYsns8l2OqyhLqP1q6dSS
NGm9wqZDZzKytGHPRNRQeSisMyT47FIzDNlCEje61t/Z5C9vwiXcalP6DQA4xoWoeulD8UOTS/bZ
ZnxoJrXYaoW0CyMDW5OYdoWkbDWddXyJDo5JPyg0Svrc0TEJnUd2iDeagss5aeLbSQa8JuYbfF6b
OTRgiOPnSDSW01KzGX1Eh5nWOicruWeGRNCO87wB/zrsypobTcP0GfP21hbDQdGntdMYwr5xPLms
sm1lcHYJu29zlZ+SsC2oKIp7WZg8FIet7zzck3Dnypn6DZzUXu/6U1ckQUTRIhTVq6pLchCRDBKX
SCpayMuS5TcE53h6X2/twtZ2CPPnoMMu4S+JuuY36yzXmX4zsWXscu12yNu9mZBsyKmSYPEcRrQp
fVP6WafeqLwmyuy4RWIf6IlHm9rub8WkEJA83ahydJLG0DPb7lmV2lMxNFC9w7taPMWZfEMTsXKt
LvXR78cruM7LRgOTp4S5fdhhen2B7F0r5QYN/gbeauTiM1Yk5Tqjd726ROxc3SeU2CYlO8/9vW3t
51jd2UV+B+xdTSWv68xVGmBENM+MxuWoyuEtTPeRMx1xi6e+GCEVTMKgG1PER2tpM79WwlOCc4ru
H7WrZSlpLnG+pa7MFlfu2imoagsClNNAbDePQqqEO7UVEp3c/CUt+RWKkHso1L60KPkGb40GRSG+
61p8mdjdA5LRGIQsaODdu+esmg+Zpf+Kmu5QCP1Ml90ba/OaSseBQ+u80Wa6nZwyN6XZQJcYcmur
1bNnFeV2rowtjk6bDhF55UnXq9sCPxVGVqK2aD6sOhaEC3U5XPW2/EtP+g3k3C91lf8Irfw4O8NL
n9W/JCncQuFaMX6s3WpPFpCd3EmGTkWqx5RjsOcezH2MktZUoysnaWlOZe4E5KQXr7LUDb5uvbSp
/aWZ0hsDpYXbkUaGv089TsQciHGR3bwZEDc4ueuUTKL9Uh5LQSGynPDQV0n2zA53L9fN96wXz2Mb
alvOj8dpVB7noX7FsEsQB2U8iuDSg8y4VihDMZZfh2Xp2V2L1zFSbbe3ze8Ukes18qn3kYrfshAf
VHu+tcEUsbvYroINK1MCWv2jp+di5haJhrJ5o8asXiVFfqJwZ7kiFSWhbNWVhGmEf5NKVyjza9zT
zWrYpnaj3XsZeToiaysPYs5V01aWV1A327QqYAuHTTWTvbS36wG0PnoZvuLpEEd56Q46pVtkKkpQ
mc6J+Cr5KkyFcHk8+ZfWzNxSlX4sXYc+Sjz0krVVYhxZ1pAIX0ttcYxXJkdZ0SaLVA2mt6UcCzoP
blNHpds1FQVvxijLgrStUPpsG3PQ3VCNX43EuZ/1nup0olK4y7eEmH/rCLK19auiogczNzxjkcSe
NTTfMKxf6ZwPRFDpc7jRK4QapvHoECBP19SgzNEOPmgk/OOF+C41yRdj0sWxmBz8FWpm/NAk+dXE
VT8KZfWqy5ysq68qSA/ymDLaEdHalvrRterXEh2kQSs16QyoEQ5Ei7pGivG8IBf3xozNk6bmV5AQ
UDbEe8Tnt7ypo+SgTKOndJtkulfJfEgqTYkMEQS+gs0sTn177YgbxEJdmCZ+Z5r7hAy7aGl2dT2c
7Syr9nLFqDIUwvQ6E7VEjzRmVhA3OuPB1KZnI6nNG3lSAXx08v1SzeQ05UdlGm662HqoVR6hpgaW
aAKdkthmzE1p2+EnlCLta1jeAc3w6NgtgaSFMq1JGlo59i+K09TkNrpw7hT0jV00PUVm9q1ehLbt
xuS+ldKfA/rD0HrR2C5AEjoAzaUBYhzUbgu/oUr3s1EhX6ANm2bX64hIyiATixslX3q1D5z+HFMQ
GH1cJnPDoVamy1ElhNvIgTajPJwpGhGdoB4Ko5cP9ojB1kIgZsv+F6weyslYW+55Qc2Z2doUD3Et
wnMDqYGPAe6dOnfxi5VCjsp7TXpJrSyF3TAU9wtqyFe4u6wsahcoKStQPhLPG+fGOHsqqHd6r3P3
lKLXukFRm28LG8q7tPTJcZY6ez8vtRbY6M2vZrY+V7mRih8QDUi/kzivamGDA5+mZpCHcgOUyzY2
I03S59GMvocO4hYj+Q5wQ/dV+CQ0Wzo6PZKl+qgDq6tBLM11loj0xtJyea+0A+AGHqMcUgbFN1U8
WlUKs1tVe+2gZHZERzP91UQN4YcIGCIpWBTdA6vkiUI5la14mu0BSZv52JKS4RGWWK+Hp1uiEsmi
LJjaNLrtD3ViQjpwqHxq30s2FG4VW5u0l6+TKr2tU2MT9eFOovqwo5AkbWkx536tL9oOPMZtHVtn
5GzxeTQrD0cZKiq1mA4Nomlvylq8/ll/U5rKM/nMx1L9mfSyGw+cPGjNQCEeOxr0SbpNIRRMNKlC
OX625esRUuwwXilmFFg0XSLztrSGHV1yiiepZykv0khzUUjA2yVv1upvGMIXx6GI/Mi4dSkIO6iH
lm9SPMxBL1Hui1oJyUiLpsael++aFR47GQWqYZYmNkbY2VJvHVKLqkSd3ERJtSdTHU1ThHxQjZ8a
J+zWU0vNrBJ5S9L6OnlPwJHRZ0m3xBG5DROfGnu6uscre1tb+hDYce9rmRw+p6gdAw2K8kZC+jhm
wpuW8kmQelbFxzKe75K1mjTySfig8ZvDDBmGth6I9ma4z3rnCuqhs4k6p8CTG097dSEKNLOar01u
fWfuQP7bpD9CWQItVGUi0OCvo4MTqUt0azAUaysAPVtapWhDcTd4cP+hsa8bliY23dpmXQUdYW2y
bHQbQ1xHBD1Bt3pauuaI3TaYCwNCdoRsOXF+OSqTJIUV6aulTIo7CyO6Tsya6ry0HKVyxEw6b1Pp
d4hOCkknmQZ2WCpZy8sUbiwn/CVUmoAdwlfJGYATiyure4lbGa2Ozv5IN+YFMEX2nfWWwTMiiCun
52Ip/bJA82qzntMtT4GlldVmqNmV5cpPK/nZVC1SdNW5Hi12/mt+h4GEdGOwvc6qpnMrGfJQmGUJ
U8lo+7FWiRvEdRtmZ+y3lkVxtC99Mtkf5g7CHOg26yVvQNbLlNu8SKkOKACum1h+pMkN9ULPRiTY
Rj77adbm/Ao6tf+9YedDx8X/g14KshU/MlMc4yLKvxf/6/zygnfw346K33/tX0YchdhF/DSgI3Br
4bX4lw1H+wv3C+BahcoZIadc6h82HOsvdXVm8cfk8kCtMHBb/MOGY/4laza4dcfg0zZVFbPYPxkF
t387XD/Kanxv2FzdmvC7FRqtFhfjR15YRDGGGkVOYeoOgp3ftYhsh2RnTsot26q//Vr4X/4dE/nW
mbze6RvP7T+uRTwUGavckLze7ls7auz0FJMIkb0LvNMDDJkjYXfb6G74QdwtIhVhs2b6gKKm47KL
/GUT+8qGOkmw7GKfo/w28ms3CV62Nwe4sJvGvYe8tYu8wuXQuxF+4qcexzwX2jl/xj/Xs+KOm7v1
HIBBfFN8cW4LZL78uzfuSCoPKL3yd3ef3Seeqzf3iTtlVQXaMD6wyuB7US/uM5GpDvZzUt1V4xLa
63ZOa9PjkGXZzOIHyBwcZBfl6NFj5E+EpNCKUWRXTUuSLCwdtRo6Kdp6t0YeKUbqmkkkMz9YRT+Z
u2VsDET1g4a7dstXMhtPdjjn7FD0pmPf2BNCn9rHskwLhHgzcv8Jx2iql1WQ2suU/zSSde9MLaRD
Yu39b7sdlsqp4+yuzZMKQs+AwYcdumOypwgR9LRJHNOZpUKwHs9aDmmq1fXjBs1PdXbGtA/0RkOs
MEgOGA+R9s5Gws8dAYtbYJM5QFnzDVbsmuyvVKPLYpcz2aB1LFLeW7TWohQVadeGpdm8NoZaJVCl
QE/fOiOd8WZqX42qsflNmpg8Nt7J7BcDqOMN/mb6yZ2FhoFdZNLxjEqxQrBGw/piyuX4IwN5GxgY
y657OU4k/hN0odh2jmxWlpamFsyFCa1vbKnzq25K1HqgsRkp021Wfckgc/33M+D/6CR7ayT7P///
zZPMUP+z6ewYU2383sXv50j+yj/nSLglTIIW9BvKbiAz/gU0waP6F9ZuskzpF3CKXmE+/5gkYfk4
Dko4GXMQJU3G3L8mSUlR/oLks/4xZjXbAJr938ySF0QTLmHKcCxwRdr4am0ZBtC7qcuIUwZ61A23
sz6qflTSUUqH+deQxeMvWnTWXqk7wytNLPypTIchUdrcHXtTP6r0ZP03j+4fc/jbifT3BPJveMH6
a8w1mwCiGyhnjf/5/tcoqGxyES7p7Zhx+mwkds8yAfYTFqkNoKxml2PLQOGo5AGnoc7HoBaTAu3s
pKVgazmam661c6/O7ZYyK8XFodHr/VJSshfTrB9rLRsZY87zFCMa/PjHr5SbN7Pj3z/ewQyIe89W
wN6vq8QbKMGUAH4ARJLcylVLfoXM0ZwoqExpZU8my+OubAb8HovdHTp1YMa2FXSaapptx8oYj30b
NT9pRLSPVRbe0GXPFeXl41/4Oy/l4vEasgGNnPBN4tMuofzw4nV9SvmFuZLJZz2vBrqPhe6KxjR8
hzy0o2wv1WaRa/jqSGG8erHSwGQ3z7KdeaJt65Oe6+NdEZXtjcVWb5s6MYY4iYJdI+cFQlrOMQR3
y6e666nxTPJMoMMaiTg54We02vXbfHs7mgLQFQeXrAK6MEl9fv/A4x58eirRB041c8QgJ2O3AMtg
6IFt56EXxQIToSEWPGVSqByHTv5R01I5xa2C5JUTB7y3Lsq2VlYl1F5oFxldymQbltQ866WSfuYQ
BkI6gNSbxkzaSpNR3C6W6F+KuUV1BHrAeqiMe43tKwhP+6pmB7pdFuSkOK0apXPDRUtdqcrK4wRm
o6ZJq2VPnE/g++Fq8mnwRV/DJK3u4cKZNM81CdRjW4niW0g6g6eo3Qvvq2az0Mkrs0bYzo3F4yjA
KcbVs95NI2KcIewP4BSbT76XdbS9eb4WKzFRFuziiGhCjPQ7GubNBy1jk2gjHC73izIrnAoweXR2
pX+WY3nxGv+4DJPn23GjayAO7VKU95ABq62EBmSbLQ0OtnZtecPkWFXX3/gChQvAMX8sECo/OFr/
kM/S88cj5Hdm5rtbttjK6oh1TXagNG6Zrd/9FmucEm02q/OSE4QFKGW6KelXeqaNo6+n7L7WQ5vt
OFGcNIZReZ2dUroClpod0wapR0FI0wGvjOkaoBM3RTIOXjxb3YkUeexZUq39mgCy0ckad3k0MlYa
sz0qearsTL0jWFdD4bMpmmWXESX+hItjuo6muTqxT5g2lkjQOFatfOtko3LmH7YeyOUeIXTZn2z2
LhgkkNyICsAvT+4Re2g45usG+83bn2a4TOTChOeKo3U5L7CbLCTWGSVwsidH82BWyNe6BPFUeV8T
gfvxq/jNOHn3KmzeA4cL6Fb49a0VHfH2+pUad2anp/o5XPT6YIQIOgqLalpm5thx5gwAdhjfx1Ix
EO9g2hs9nXQOkUB3+fPGHZU0u0rTefwkqeKPQbH+LPbB67FGtq3f/J03jyVGKd1rsFbPpTI/mZ2q
3CAC0/cf3/y6VPxx76zGa/KvyhmG9f/tvc8iDcMYEOQZzKq2NTmTT2bZ7Pum+2TwXZySeMkr0wiU
hkVbXlEuOe4I7+xWJ9DxvCR5hLmqRB5RU6ql2T5Pj3mpTp+skusvf39nTNQECesr4A282/p43zy+
RtRDnylad4701peH+TTBP2DD/msgrb4hO5KAl/yTa/6HTxlOCHw49kvg0qBDvL8oGSkpxPyBDu1K
1FqaezHb7oIHK5/aHxbg48Wx/B5YoJyIV5Vi7Mdv8897pgQB5QRgI7tA/Tc58c09x2aut0Ifp/Mo
icgbCjzQKdxiKvHdeGo79Qc/ST0QfTV8NoYvPlZbVmU2dyqP2cI4ZxkXuzu96Fv4uFpzIpl3uZFX
OYqklIfRUnFmkO6RbzKMVH4VlmWAajh8ApI9BGAUUfr2dv+d5ai8TcJa/eSJrASXt58BU8uKj1sX
bXa3sA8u5tl0iBnZbItPJpyou96mIp3XIz7tvA3vl7HdmDTTEU+mWpBVsApabDwgAX4BbaQ1aBUx
LaPGDESJP5w+y+jlMt9RbZgsD1X1WQjaBULesBkeDttRfq2GIBO01vsPSMLXoUjpIhGXNLjY2jfS
0F8pxrWDjEstyiDChAAWj6rV8skrvPh2AE05OqUS0PFs1Mkiu5gFw6go0I918wlPLTkOs7lTW2b9
bEQSXGWKEZRg7HdOPX0y/V7MQL+vi2teoRQDNYWh+v6OFTo7ti7EctLGOPbatmx9yUJ8DGj0s+Sm
9RbeTAnwGh02GEwGqg6Nno/h/aXIy8LZH5vp7ZxhrrNG6apYJMnnwwYrBQpQzPr09eMR+ZuN+O9r
2pwzHIWdsMIKswKuLmO68Pnq8Rw2y1m2HBwZOQUKLW2R5qMgVujsLbkP7znfa/Ra9nNrQgxFRl9a
hXKQl0ahOCwNQZgn9laScwKtPv55FzzA3z+PHTqVMtqssED0i1kSfhXqkzSbz3nRfSmVdPFpw8db
254dklg1w1UjzBIyxOvnJJ7HK/TY7U3c94QDx9l4tLK49JcJ0V88VqZv4zZy4czYND+KVnzVhzal
Nl24gDTIVo3N6iZXk+UarCKImkl/7u1lzZ3uJzxzQ/LZbPx+Uvr75kgGI4tN5+HLl3kMcWtBXY6G
5Qw93HQdLe6PWBFTv1ommrA1DtCASnGLf+5HnxM6LarJdZw+v+Mj+qLOYau5Il/6nx8/8/cDjV+1
HoLhwPAZAodhwn7/FWq4etI+nJUz5Rbtl2EjIBFFbbk1Vn1fxNL01SZLJVAwrH8y1P54HlwZcc7K
loNZRFX0/ZVla9JhspTKGZlvFoDsjlzaIsonK/37Ab3en8XERe1OphHMturi/sIuMke0rM2ZKY5W
rmY81W1toUEypU++3vfj+e8rrQ/T1H5HkqoXH69mNjrTStmcDaI7n41SIbW3cI6qEqNPQm8TCwc3
y8dv72K3uF6UYPA1SpEtI3t3+eIsCE10GlgN+jNJQmVgSkK9NeuixbMvdfcJk48v5nl87FVH9uV2
6FxbUNprTT33NH2KdnExJmTzWe1nM837le6fP2wdw7CnLLiV798umuKCoN2wP6uyzgYkVpVvSM76
Yxhqy74kLvoYphnSFKsAMCBXxYGlJaF0kAKICacrwSksyHQjQj+Ndjprux9lZL/ohZTiq4F7/PFz
/I0ZejcxrnskniHkNVCbfJHvf65aELwuaVVzbtQRx0w9TmhPTDnaWjWNsqYidnPp861uNXpAGN50
HgYbFdSoLuKbKVbNtuq0e0VZxFWotdENp6zuh1F36L8dtLFI5MsXtYjzQ9QMsGfqKD46FUWCQe8w
d1WGcyVUu/D1PsbkXsrfZPjMj0wMjb6hNGbdaJlguaNWfCPoPZ6HrrKhGywkPkCGPlS1XgPVL0w3
7nOx//jZXGxafr9KpgfWq3Vu5hO7GKjRJGl5aon6bMnJgzMjHMXcoR/G0qaDjI7iFGEa2A1jf2uU
y/KEeMJBxjc8p+hTAybezsd3RlfYaGZ3dtL5BjKwOBSd4ZztavovA6HWEUEUosMvVUlxZ9/7/k0m
fZH3C6qiczbrHcCPrCKhAAcvUhkDr6Wx+B8/nj+HPdcjQIMHxO5e0y7Oi0mXGWZkhMRo0Np5Js15
Q+hk6jaxQylm7sy9YyA//fiaf05qHMWYq8kYgMiMJO/9PeJMomCD1+xcTjT1GzUGadTBgGJIfxai
9/6k9PvlW2T4sUmBlw4p7uJxTtJA/6DlUnZuo6ZNkuimhDTkUu0vDlkffhYf/ef1ABBqoMoU6onQ
ydT3t2blphDsQ8oz9lTpYazImopCQWNBrvAmS0n1CcT3j/WPPTkoDXC3HJXgbF/cX9t2XRMPMZWP
saEZo6B8xhM7BGbcmpvKDPGlVnm5b2ToOR+/xN91pHdzzlppAKxNz49jISeW97c6mb1ZJSa3GjvS
+HWq4+lHpVTLY1cYN2ptaNuRqTVIY1m9kerYCLAYo8cVzehXigRcqlBLzybN4TlVsR9NJh1l5OeI
fuOtyX/Wm6ZvEhLfTWi3DW4gqC+13jdPaKmjpx4iEN62xGU8x4GGfQgTKvr4XTZ2/bFcyk/CCv/4
Ytd7taj6r7sNpEgX91o1tLTGgc8oQvFFNyqM8fIRvQAaeN59/Fz/GJAXl7rYwhOoXiyhwgRgV/Lk
Sln7jG8XfeToPHWifkZ6o3gfX/F38ePiTXJS4XxPKYEkl5XM+PZ0rw9KUppwGM58qvJh0tHkulnm
lM9mWSve2Meaq1mi8JtRva2bZfCYIsobOYeM1jQ5nuUc9T3qoUXeo2v3JVQSW0nqGjT1SwweTDPP
ZRuTmalNxWY21jxPqXtZjxa+OUgoYKdmqbDAlWCoarA69WSXhy4vPrvRiwMhN4a9c10BmO2oo/9Z
xjDkuSUNJWXPNmZ4kGUFqVTXunnVjgECw8lzJv1eDFpH4EZTHMLps6i4P+aH9Rfo9In4HSxHl0WF
DIoV8q4mPU9SKChFS6b+oiVaGkw4nB7mMU+3H7/ciyrK3/ds6xz7OBZC+9YuJlu5oBVE0GZ21uLa
PNhDGEDZ2BlrwGAxKs0ukkr9Bmlu5FX6YkLo05eNIabPamN/bvW4czD/9NOQGHAwv5ip+obgQSxw
2blJ5hjhKu6+VLeAtdhhiNmnfVHDUOzUaLJ9knxCzCMGJfVh8CknGHdD2NjfRTI9fvx0/hzX9PM4
x9K2osyC5uT9l98jpiJZySjOSmzYTxBKMwg6Zoy/QlLuPr6Uuu4z3o8yQiV1TodrbDiKiYuB7dgy
BS0ODeeqVVNQc4JG+0yrZRMZbaT5Q5xHh17DJazYDLEam2tAtmh/IJia8CWlguCjI9Hf2AWCLkVB
BE3OFg32FcXDKrDsrXXH5/YpAa9h6JTik1X7jwMPvUaNxYYF2wR7eRlSrYMUr8BJlGfdzolbmgoM
uCTyfDIZKesjv3hMNqUaZiM0KJzsLqp+TAeGrY5DeR6k6CUerN0Y20/lmsllxAbxXIbUbUqBjFwj
EHwVFSlbQhHnLymVHty6avPJbf+nAUQUhUHuKHGEa/Dp+2+EuLJIjp2iPEsF5+48zRw/ndXkgM34
wdQglBXzqU3A9Vj18qDmY78bPjuNvGfT8lkyZByTes660q7Knfc/IZKUXpW6crxTKB74fbf0QPvl
19ywEj+32mYbkYIZaCAy/Jx6Vp4Pn5TPL45D/AASrYCz6xT2CYZaMaxvVwgtiVJaenJzrrrBxNoz
Zj6ky8cikb9HbSW5bSJ0D5Ua9VkN49THI+fiw/v74s4qOlq/Cgpq7y+OA9dITLNqz7DDfqnSrF9R
Ec8fPr6I8cczXje/6zPmJi2D0fj+KqbRIDwZzf5MfdXG+DFGwUJ/esPrKJvNrKkKWymzPCpqVAZd
LCB6ETLjoy0JH8xqSc/IZZbvZlKmN4WdTFtNQZeKzjb6GqG92xJQIgJV4HEv0PQHOFKMQPTqEsR5
S44cVZtdN3IiyYvoFIYjxdN+aI+TsNKtpYjnwcxyFO80H+VZNDdmOrccNEfJn5PZOS4L2FMx1ZjS
Iit5GCYL10ELqQNJprMJ6wG/ryi/1XVQzsdhjtvtYOn1VRR8/AxXuvPbscu41WU+eSRHfDAUEtbP
6E3JPB/A8miTtpxrtDfaDBMOJ598yHInNkDTLep6sLfxVsTquA2jufoWifZr2lM0brI0/kEQSnc9
VE11Z4sOBqDAA4jBAk5XYpvHCrS3Z+TleDIEnhNnMAoPAI6F172c1WttCFWvbaJst4BC++TW/vgG
oZNTzKUaQHYLvZ2Lr0PLJSsfbSGfOTzAGEkm6Y6Yx/D2v3+A9FnAoSs0cDm1XDxAM5ZHZwob5dxn
k1dOkIBnCyYOynuk17bS3UO23Enk1MRMe+lY4PotbhVU1NFjhMGmyEEDzNc2dr7eKfyo22VN95Ci
l7LH2J0t1LkAHSttfDRY8T+ZKP/D26c0qyjskP8ve2eyHDeSpetXSat1Q4Z5WPSiA4iJDI4R1LSB
URSFeZ7x9PcDRaUYIJNx1Wa96LYqqzIrJZlywOF+/Pg5/yARrkRjliQjAOaNulWbt42RJY6RRR6w
3YzcXpV7LM0UOFgIX0KLk9oMfBV8Rv6BF2YXalGpGLJR3mkHmBp52I120XZno28+YM2Wr7VGQ7qO
nvZNK9JlMAUx/h5Zpb/iFII0iEGpo3kavU5Z7jZZaMUnzu6Znwgxl6YHzQ9kKamwyFT0jxc2LF1g
xb4k3PYRwm+uktX0h73reGz763Fs8wsELKyPlT7UjtJB6+2MQbvsCmwsYfzhuqgGqwIOG/gu1KyU
BSEFoei61x1sHGPn/UU0y2l4Vl00OKinVg3Vw6d6yItNaESZgc9fI99mgiBRbc5w78zHAP1fWThx
V3lzKIqGXP9kUihxfi5hShp7AD1u5QTJwKAtUDUBEbGMWF6377/VPH/8+Vq8F350k5GAOEvVeq2W
urHOlVsF4vQmQrzSSYDrUTdCzAElTb/Mgm1sRt56kKyPNVKpG4wcC6cOEFaVJXaHGGYn0kf9Vbyj
mYzfFaXZCTI774GoGXLy2lgqt4Hf/SCXzlN53eruTax0xomv+uZQHMJ8UCpD9LWOVyBOub6hAURA
DSu5EywELqI00B0dsaeFkXntKfvlKRt9kYZN060jKC0BJjBo8Mwb5p6KXYQ/ptat1SjZN12woIV4
JlIogYoKAzQr6XPfyUblBH66AVYqfDe11gQkm/aIdelcOa7zwVuqgLo+CWjYbZHVzbcSFVB6b1k4
nNihr08eih+0liiDTp3qeQG0a/uEouIY7kfFT+GTyN2DIqHMCFBIoeMmN9syDbQTWdE8NWSSOOWA
jFF0JaunWXz8Udq8HVHMS4o9WnOwizL6T0mq56shEYarsgYKAkZWuScs55BwrfJqxFpoqYKB+/m5
/sg84P8qkJOg889ATkBuCAIk99VbviU4ifzyERC1DwDhuOTp4MvBpRCpnn0E+IkG/ntq2gEdEqc+
zjOeU5DED6rEVUfEXYJfoan3AtApAqI3JGztrKdlwN/4B7D3+dnJXmMV8XycMvBrAe4cryRLGb0o
8lVpU0CzOJPjqETIREgM38lzgJwBAnsL2gzDZVooiDxa2cfYQ5/JbKr2NmmVbpdg15gtpEr8FhrQ
a3zdu8aQG62BTt4HkhHRA05b/1LR1OGuELvhoUUUzNZyiY4kxOF0q7rVRdZ20c8G1h+tzP9qqhru
JvICfy2a8vG++Sv78de+Bn9b1cFD9b/CG5Fl8c+rkCbt4xGU2ODXf0GJAQxzDIOGmqIFrSQi7d+E
C+sDpdup8oDiLrBI0r2/156JZ6hMcwwbJxIqDtEXa8/6IAFLASUyXcXUKe78ydrj2V6E+glYw5OR
K5DfcsmlF3C89kYN4YbYEvI7UcjRPgjgqhuOD/Zy6Wq+9k0WAu+iBnEqLxI0q+AWtToG7qUMPd7S
R5Q/gj7EyCIZvV1XwildyF2CCEc41sgDJfW1LxZdSSqYVxeA4Pxv45hEP8vgf7TK/o/GP4OryD+v
vI/3aXNfN8eLj3/j2T7FED/QM6bUSQGQPojFT57Dnq5juTM5dv60QZkQ5n8vPeUDyBmgR1RKsTGj
u/176cn8hVPdkoSHSsCEZ/+TpTfvzbEpcPDBqQ/NIHJIatDHSy8kg4jyxCz3rdbrEEdoAhWCiF7M
QFZRm3Cc/UBRdlUVydughCRa0mG9p8si232QIRcqVMWFFhrjFZLyuaN4yog6jGSsK1MFS8ES/PZi
dq9/JkAvse7zNGx6YBoAEu0r/oOL0fEDe7i255ofVXuk7kc0W8Zx2WYoxmRctFcSXU7n/fGeUsiX
edjTgEwNVVPSMa4fxwOGlQasIxarfRtY4kcwqld6Mg6LPhG6ZdObn6JYpVaexrRXjaBBYokOSkqK
tgxrlOhzob2IUJ9EqxVBoUkUYNd2iFGWdVzY4mBWdPtCY6UOKpoG2CNtFV8+1dCYZ5JcmKbkSJ1g
WM+H6MuiwChBO4iGhH6+hlS1lcDVGUIvAEKC3MIQG3sRBtAWpeD9+1P3KjtjYIzKJCRB8FYmuM6+
lYAaZzKmfb3P3IEyKrKBa0jnwXkCOfLMqlXoj6heb4Erd5t8EAQHs+/KMc3yVNH/rSdhfBDZABk5
CuYlxJgkI3fjotlrqVahb477AECGdhc0Rb0ZNLW6RuJPWtWVCBdLC+uVWqH8rGb+qabdq4ssc0In
YOoZapoyYUePl1MOkUAS03zcR0OGGr8bD5BYm+6uYAWtjSHuDxCcMEPvRdOWhjS/ZDdF2PhMdPS2
cLeN2Jo3XdTFn0BMyhdx1bQfTSGOL0UPB8kTH/D1Zpvu3awajkCFi+zsAyqJIcVxHcl7s+iCC1r4
+YOfA3jV0gCZQQQ7baUv9TX4n3RPba4809uUJTaMqbQSkfeGFKyPK34cQDM3tSshEMQTtckpLzve
ngr+T0+lAXAipHHH8yk0XqF6aajs1aBS1mGOsMso0y8LrehU1/wJuj0fi31ERCZWqiAaj8eKLWwY
xV6V922hTqJ7SYBHio6QRuDUSRzIdigIyaEFmYAOuSeKt7LW9bjLwv2Ll1Ze4mYC8UaGXG1JTQ/z
G+DluRBY0qdWAeH+/sebIvfxw05PiOUzeFAyi3nFuNJKbUSeR9nHyRisy9YdV77a5muxHpBxaEP5
vIjHYRtMEnqJ6j67qf0zufNV1KGOq00dTV3DBJDj5XiyoA/nTYxdx556tPYlHvTePWsTrwIUn6ri
Hr2mQVlUKc4bNKAAoS+KGMC1YyBqTX1SrLSvyDkNqVPnkrWV3BwZlF7o3TtFjY0HC5vYhdFX2jlS
bEaFItuACpavmz3oPC7qD0Gpq3j5+p7pIfxrNhcMjzriYCFUj9o1KqXoFxXocXZjJKEc1bfd6KDg
gtBrlaVo68purx5aq9BQ+fAA4lA5Q4ugyCTruyF7qBfTkPbQczej6mBoaKyAtZPGRyg1PTYCnS5j
eaoOeFZ4ah2J64GSWrbQ8jxuV1ad03itO1yxvJaaom1S+IamKicJhgWxYvRLqYXKsRiKEnT30EhU
Yb2xDM9B7CJ+IuIPjx+OKCHUFAKmKO3GqJTICZAd15y0yg+hXgKuxM05clSpVKTVUMqyu27rMuxR
vx5DYQt3Ktx2Yl1mK2Q0/Ku8Ss3a7kAviTbKSPGftn5N1jRMPoIetZopqMwCn5eqVReGyBjrSW8h
zuOhR4LC4KoVcvVrpsnJtThJs46Zpu0p9PjfsTBSTwSLV/GMayRgMlJsgjD3gdlZLoHTT/ysNvZC
UkRreQQhmQqU6lsvzTaTRPeJ5OFVcGI8kj6ggdhi6uZ06X158hp5OA617Jt7QQiARvhx5GiZZ6xM
Cw3D97f7G68GAgUQH+hBCjFzyDoxNhS0brT2ZQZdGO1Hb0ULlTylkr1VIlvx6v3x3ng1jjESR/Ii
0sY5bCnN+8Zze9PaR+Mk71SoOps2ekzRwfrzj0a2C56aqZzY07NAUqi+pLqJ6O67XMq21Oc9x8sF
d9M+idOUbn+CHzcHKUwrFSLlhP0i4dPJ0Y+/WpJHokG/UdirWFdskLGeesNxtJdMdmkKNGYVwFhc
FH06Lou4UDfomeUnVs6MYGo+PQRYQg42Gm+U8mdHL5LQbVVmgrYfAoHQVwhUTrZRUYilEyN96sIM
hB6BTjFeMwtXidGsrVmEVPxTQ7kbkVjOFwaUSO3Ugx1fVp8eDKwRO3nKJSkGz9a0oiQAF5Gs3mvI
oNvQE7e5a6XwXXVpr6SRcY5al7GwFLd1RMHIyM7xJWl1Xz+xAF8n5uRzNMIn4BWXIe71x5+J6Ffo
WWBGh7hOhAcXxh2gWQuxPF+pvzdMxuBIyORAKcTP5l7OCHO22ASUrWmwC9JnCxWSj36N3XioaN7H
kG42MDF0M6WLqMrFO0XmBamuGgaNf1EENCMOCdOcx6rioXGNXdcf72HWODoIkE3hD4DTOH6jpsRG
JK8ady/4iJXR61QWzYhMfYWn7qpXylN7+HXMYFuBn4buAlNBmqp1L8NTo8S6mIy6u7fkchNnE+Yj
im7HIKF0ir7W+wHjje8FY2rqqbFuQG3PC9qy1FWyD9hjj/5pvM/oRl3JLsT/ztVzG30Eb+sXiNjQ
6Sgdv0QBXsHrYaM08kNFZL7waiTKIR+061jW4o0V6ibwHQtuBcIDWgUSrDK3RlmNyzjHEWnQg+Iz
6Aj3xGu8NWcsN9b9VCYk5Tyes4TUQWwoyJDmeSmlGvdrG47fq1b+hiLz8v0pex1jJ/qoyslBDkcO
pRyPFSqpXHSQcPdK503iqcpXv0PtDsD6l/cHen0/IsBaAOxYCrSQaVwdj4TSdp0MKNAfMr+ovxZD
hoSQRjtxkalQNuyh0EIBjUG3Crhot1gIeFKtf4VHCQsEq/s6P4G6fyMG80AkCVOiwCVSnW1uNa2R
+8tT7xDrpYHOc9Zd18OIBVRphBsxrGrstsR416hpvjQt17ziWpKfwByqvPRRBs3c01aiPjjlLtzW
ZpPih7D86DoeLC/utnlsdEstQDfw/bl/YxScsik1UiXi/jLH/qVVWaG33weHMUKs1ycBw18CB5P3
R3lj2UKIoWQJwkIhaM6WUlJmBgSOIDzU1VhgdFrttUHZ1lnROlIzPL4/mDwdTsczx92TI5Sq19SW
06Z3ftEBHVJdFgC9hwdObCf1xJTCJLJdqa0HQymtS7/WLtW4RdbNjWED3YyyjJJnSS38uqNUKS5H
qx7uYjm3rltTyL7Jaa5uddcujGKtJABVSZYxa7W12ig37z/7tH9nj444BBtcBqMI6GaWpuoSsiWj
1IWHSoRKowccvUZ1hwLAuaihDIuMw4mg/3qTUyIB/j1BiHWyjtlK15BDG/1KCQ+d2QckFZh34gAh
Qi5srROL4K2hqDlSbAZiM13rjz9LnGpeojRSBCwa/TC/R18AACKiMBIg9/en8a2hJswUS0DXgarN
wmSJhK6mVRzO5L9oqBeZt9YRHdj6stSemMCptP/qkzEGFUGJeIxs0fFr9b4URopaZwd4WM2NqZfy
Z4y9jG+Ib0hfGmlQvittI1x4vKtqY6Na3fmloCK6HEUSfrVNINzhD0q+HJbIUXe4NT9E0YiPmieE
SW/nRjgZsA1aQR44dvXOzeGsOyxJBd+zKqiu00jLVPaRGuL9G9flF13I9W9l6SJp2Ck9WsxtWSNi
G4JZR0dblLoroS6MbegPSbzz9LbfiZUXRwvcFoDFJkOpK+gXjwqacaHf2diPyFAzrF4ezkUPxi7q
SIF5U3Y9Jsqt7Kb1qsThGrs+PS++CImKnI/s+v5XMe+VCv+erERX1cAEeFH3IY3yzlM4tgr0mFG4
CXFetXTEypoc/7ZkGLJLJDaryJF0mgn26LUgVRI9wvEhCK1qB9gbP7mh7jGtkoq7WnDdELW2YTiP
61z8+v46ekLHzvYj9E2J2ivw1Yk9cvxxZSVWiwhU/SHxEh+NKNYqPmhhG/bo6WkGftHiGGKPOZgY
wpW9iU6cXqLzVGCrjMR92RExlML4NJKzI5OEo8NKNgtE4lu3r7YmWdE2Hbycbl6r2SI+jpdR6Wfo
tzZKfdkWHbZMtam0N4EeWg9V11PKBWLYtYteNaLHQhMDbCmTGPXTzq+lfolU6/CIMwk2KO/PxJzc
yI2AY4iSP8ikqYT5iphiWWGtKml5UCPZetDSmmO4rBoksqU2z1ueAk7FYkTKf/IqzXM8I1ERrBfo
u6AqrEpJtrKwvTlD3KmsWEGC8q3zDD9HnzFSTCcrCxn0sSJifRoroW0Waop3n4laAX6kRoa0PPDP
BShPCtk1Ut2wBRJMCGq+wgJoEOqe77/w60isSXxzFUUJDJgBPx5/+bzJQgMjq/wg9rKwkqzUPfOl
9oHnzvGyGoxzI0pO3aJfhy2azAAsYVdT76QrcjymrFklTr5VdpAoXTsFtIPJc9NYimU37N9/vSnY
Hi9srnZTKZH2Nogmc7awyxYcVyaFxcFDpXOpS1WztHqcWt8fZTo9Xo0y1SzhM1F5nlddqCJrtYZv
wqFXJ3UC0cQgRyiW+COEyBoPt1M3G90sNMHeH/eN+yvNKW4XfLgngswsKA8IjQaIDlaHitzjXjSw
0zEy0b8YDJWlOgrSdR7VeE4RAR2sFs1LCqbWIzh5YxOUiXviVH/zcdg3dGunhtqrY71ua1LIWK8P
fS71axV/PhnmBIriTfdtyH3WuGgON2aGNGypGcq6H4f2JnEjpFbzID2R3b7x6aHwo18FmorrjDpb
2XqolilMq+oAQA3uPlZWDgab1olzcQ5pIGCAmQOyDBjXAJwzv3AVnik1XdB2hyAIpQuow5g3RBmZ
sxWreAbBOCkXnHt4EGVqhV68Zg5LSbGQ7i/EBjf5WIw5jXQxyiiqCk1pbgvPQ7vNd4MRE50KoyBN
F5TO1j00ap1xwHG7F/Gsd0yXP+D71ebRBnk77cENcK+Sa+x77HEow+xEYvOqq0IlgqXGZEJBBqGt
K8f7tpHMVvWQNT4g8OKu5bbi6AQJW2wLfwQrbKVr2KTVji9yN6ZteJekcr7OIP8tfFpjq8QLsShr
i+ysd9N2hZqHdNZNNlJRJ/YnbhWvcHTTs1LNkqiZidD29VkWZg04AtS51h/AjA8fY6x37SFuYkTn
JmR7WYUCoERxM4YxalKslVth7IVthU/NWWF41pXsW/WXUGtO6QnMY9/0XNPeYMsCuYFgfjyHOeZH
laanw6FIsTrIi6A9b+QJatYM/ur96PDWUKxHCEDolk189uOhPAFGUlrLw6EJsFTKRa2wO7Sd1o3i
lycC4PwUmd6K5ocig+9gD8xJE2ItCq6GsOFhOh7t1vArSD6uiVBz0V6kcWRewOQuTqzH+W1rGhTY
nkhZCNIjTKfj95OsogHE0TIo7pqohPfKolR7Ydl6FKXEwj9VZ34V3hhwwrZwdQdDBSZldlUFRBWj
1VmLhwTbvxVi3V1vawh57fK2VB05cou1OHUUxl6jKNJKd5hDN3e5kqAmm3rliSX+xpzzaSnzTxJI
wGpmK7zJLYG9pYoHapaR3QbQnTMKD4uuS/BcLOV+ia3kcGLO34oBwCz41KAC+M98X5klgjxybo4H
NI+E89HScCRUgwIUt1fTfixgjWQuV9IyjVfiGIkHWKmaQ0EpP2+6+kKg53Gulap402C/vhXEfNyR
7mdOoaOv/Mfrn+4YrQhAF+CE50ntGNEMiYxsPJR+kHwMs0aesitrVbZVfmKrzRMAVgZZBgm0wtKg
sD1bGZnUE4DVWDqoRjNuaVUM23jw5JUWl8rCG1qRi0bWL3s3qk/kb9NXfpl6kK3TZwHAihYI/b/5
S4InESlAW+NBbwfxrC7l4doNhfv3Z/L168EYIW6Z5Dh0lZ7qSC8rDfgXcM+NxUOKz47T8sdPqYhW
KPr/0QoBAZS6i6S9TDxUld8fWZkStNn7PV3Yp2xRgRozC2IDbFQ3CRT5kI/q4NSmoN4mmos1FzoN
8MUTNYhKZxxH8T6tPDLnOmv6zqktQ2psV0wmr0vqi3ZutorFxvTzOxnjvg0u21VpZyD5we2H1qVi
ZNh8jekw/uhlDcelHJ7n3tSDZt9lwhdNG+NrswS+sGIZeJKtIr71Qx21DO9IVRvPEMr3epANofm5
DXpzneqJi6FuEqqfoA/TRvWqTLiMLSPDUhzcyrPI8z82gp8qJkfzNHHJ8NgBYwfNj/vLcTA043Zq
x+nRXViJxXmUypjzhFrW74whwCXNt+JCvhJoXSQIlanJTWLAakLBJoklmPcV/hv9mMBFVAsczxdu
LaTQFNTiXkiacOrcYucxYviNWXSKyGWYtr0FP61LsnOhxstmOfReCHIuKdrbEXKdt7LkWjsbLNer
FxJktsCm6FNtaKeY7aWaFuGX9xfKq4sbixMEDOVi0K+UElEePaqGZULSZZ1SF3eG4vvneZ40G0kL
M/ybPUyTiUDo/i4SvykuudaEG+TtarCnjT7Z4xUCmrQ47bQPajsg64egfbvxehyoYqTB0c6FyaI5
Ks2OCzwqaTcbVoTlqolB7zeV3lS9NMsoXLUj9RPbTQ1EHzuJOmOijyr+AKKknriwv9oV7ETw+BNV
g3OP7X/8svQw8jbyzOyubYty5XG4KAs+nH/mBpa6ZpFky0Qzq43o+Wq9AIhYnAg7r2rZkFwR24BB
RjUFJpQyO3wxgmiqxgzaO0uLug3Wf8Uyw+VmU4soso6e1myFLqrWmSlzFseYYHWZjgOakQzr9z/8
nEnJ3KMb89SkAoYxQbCO5wKn1kDBZ6S/g7teoybfmaDmapyB8fo1UQT0co0eUi/n8udRHLkXeUbk
XaXwHNpVPMT1TaK0hi1GQ/zzI/0brfkvVNFefCTnvr5/FmG/vE8e//Nfl/dN2RxhNafff8Zqgsik
BzKRFyQaiy+E2am4fOCfymTrpHRThvwbqwkKHcg6SZ4J94G0nvLqb7AmP9ToefFDlR659rT3//tA
YTDC7KnpngOQggSHFOt4QUGEif2gyNxrDkPSOj9sMSf5Bkxk2OSmvCH/ERY1XjfQQbvEwThuF5jd
F7X2jAVHgWPFaKF6Xel/0oZFMEms6rkQr0xD/dQISEaJdT38zHT+vdJYacTxf8YFXwf1wz2Wy8+0
iOp40fGv/kKnyyro9CdOFSkwFRPuSr/Q6Yr4ARAw58Yk/EgCRYb1CyIsKx9YjzrdKVI6YB9Tb/DZ
DwAjOODDaCvQaZ06aDTz/mDNTYfT79MbboVkUKkHHoyKPZUEbRbDoBMW3AxRQdT6TFgmzSRYjwh8
2oNM8gS6Ni8m6frnX/wS3ju7yUzjwXuasM10X6Drz69OpYoorGT5SJaEeNcJAsKSWnlhxRa6APJX
UcJlMnPrcC2410nymeoFV6tCPhW6Z7WTiVIyeSlQDARFBeF+DiuESKTXXZVll3hATZxBPJ1S2O4S
roHnRXVfJSledpDOaJBSsSpL7YdXdXtkbBVH7RvtMjWqG4h/6TpRuoOB+AaAYVW6lVV3U4ciyocc
S05RKuUSeWXFqb022I5fZHjMCPF32QlIizIT7uN9EHmbpMxM9EUIDvM8OdcKP9H6Qr5IfJuee4OB
CN5mDxpEgqBaqfJZI27U+EzFm41mArTV6gbZsfLayrdhszDUjYZT4mN2Bj0BK+8qv6/M5Sjjlb7o
I5v3LYDxQV+5GLJdGKxM0GyQdAUSOvBvjrb0tnrhKIbtkSPjiuqByVjo6Ur+jrR+JKx0fzFedpgC
Ih73SfoKJnYw1kF1Jg0Xqmx3xTbDU/DKSj/qAp4+2QNygrq+QWIQqBwcZHcDlNbIbcwyrdaxxDWE
3AYKOcbPPhZC9mg4SF32k3UtXAkycxuPJeQZ89vmGnlCRHDjm/zO+KJ8IaMaoPNdW91CrKgRrJLq
Ex4vVujgnivRu9mh7LP+houOR9l8IX3CO/2ThSGfZYv6qk9WLoTw6qGvl63sZP7FiCs6WESEd0lZ
neQ8d9yvhbjRLGyjEGJZRMmaIpyGu9pFeGFsNcfYQ+EHqOg+VsDEgEb2i+zc+8ZX0/YVbxVuhklb
b2EclIW+dtfq2l+HwEovgk+j57gD1GtocAvrqvu4ci9QPTx3LwdjoR1wUl3Fu/6zJS3UizS1axRV
AVJ9gz5i2sNZudK27m2M10a4iDDUyy+gCfeQ6K9bnHFxjHSQD46urC8Iy+zGL8m39MLU1knuhL1N
w9KW190PGKgwL3edbe2srb8UnYqMxs6/Dltz1X8EmWSDgF/yjtuIPUV9cYkCmo9OWmLnP8IfVr8I
f6QDMLJta9raWblAOfIcDAKbb7wOL9TMYUK/pGvNDrZF7aDH0awkO/oebbPPQ7hGDWw3rq0LdI23
1mN7GV9aN9CxhcGOL8d7tm259MhF24WGH9e1tExv0huafFbjIIAcRDae3FMtkxuZ9jOo/fsQ/Bfs
uxfx/VW6dX0f3x+nW9PvP6dbCgefPGkPTpoelAk4eZ6pMYr0YQLf0T0GygIb/3e6ZX7gFIQNyJWS
Gj4oqb9PPfkDLfRJYYxy05O4i/Unp95xWQEoBGESygImE9DNQQPM7hCtzNU+y4xhZwVJzcY3wBfh
SLvopQAthHyo4fAPSzVQkuWL+Xnj/GM6Xhy308CIq0LVIGKDt+cwPM7wLCvSQ24L5S6Vm9CG56Xb
iiCnm0oG7fT+UMf1meeh4EcDDqezyCX1eChu+v7QdGm5y1wrtiN0RVa9hvTOiVGOsSBPw4B/hdrG
nXCyv5ke40WFJvAqrxGhXuxMXahIHkx/VQGluDMGvaU4IXYrLYKfsaxp3i4BC+Bv3+sqNsk8dHcf
0N1fdmql01+Qi3INsditubBnyFXJoyFfFUojYuWZ9eH3XFHAMvsG+JZ6GO7QaSZ408JFI9vHzEsA
NK2NhaVBrgjbS6zeMm9h9f5wG2KGfYcJTPGl9iTj3PP7b1oVijdlmnaO3IJ0xbVULHC6xdP4K/AQ
bM5OzNLrz07ZEslgsMkT4nSWZU2wEvBxYr2LOgP3wA75BrfpkxPJ1XEu9/QpFHYPy4v/qTSejj+F
HorYxHVmtdNG/2PLgdxc+kWXrxXdrZz3X+ipxvs7b3weCzgyEnyoxrAjj8eqGrRitNytdpA/VsWA
mxEGR4WrrELicfPA0ZrLGlbaFQbZKGNo5app63U1iKg1Y4hZXsvNfSSGW647j56g4hRrrhPrSql6
RDMvtcqy0fm1/U5BkOSjqSVOw6nYjS2NhJ1UXrfBmYglWnXripwx4lc1+BS2ZzhoxqkN9tz2DXHp
RfIyVErkfJuV0IaUYNcS7XB4cBUWtBlq4/ifWO4uxKCgD28G/dGtPw5IpHXBbUb7JZbOXIxBc+ky
MQa701cKZAO57fi/94YSX5m5vEkb5LbKE5P7pHb3anIBpMFa5b5Kc/d4cpsgTduskqodOkzSmj+S
w6TiKozSxyCibDQAbNnp3nifoGK1NkYLRGXd+gcpii6DNBdXmuvDtvJd/Twrk8m6SVyk1qCsE9gs
Nubh5Q3FuoB6LUgI5B7OeyEAB+HjEi1VPR51nfQ9zrV6Gxlae25lrXGhq9WEK0OurizidK9Eer6N
+qDj86TDGgDXKVnRmenN8wqbAEbchWF1zeuvUSiLedjo9Q6cEXAZNwhWBKHhbMzBCaqp0v6wJtlc
1CDbBd185bNXpfI2VSbBrw6nidbVi0UgIWOvlY1rC5SSFpLY4qWshVRoiTCbHtFkx2hwcFdVirnv
b5GnnHv+FdGyQY+M7g1H17RdX0RGocH3uDakepcMnWqHtVfYlYfJRZ0P6rIyu3Qdm0N0Di4MzXKp
+WSEJ+85bxw3lK6Jz5w0KGY+QatePEIHUVGM5KjZCTBnFq4lhOeoeGlrk0L2ieDz5lCcpzKBh/vq
/BxIVVAI1dg0u1CHQRbT6XOSQsLbuGn9UzOrMnPzmTWQf6efO7Uf5g0oUapNaJt5tYtzsb5MkB51
lDBRbjqcA86ZDIUcdzRtoyvxXZXEfJk3pYpNSKFdDU2mrzzkxC7HwU9ONMZmDLJpzXKl5SScqGrU
BJ+Aky/m26Pn01WmhPJT6crLyseLncohRfiwyk2btii+9QC8bKtWPrtFoCBmE7obLe1QR5RGfa3H
3bgRhLhboHwjXnracIpt8TrzoSk3YTdpmtIEfgW8BZGty4OS77K+ztBRL/HsjPr4TB/LFH6iH23D
atR3klKnJxbIq48GvZWuMzYypAn4SpD1vdwOhSdKDSKX6fkQcbk0hghj58Z0//SkVUnqSCInMBUt
6DnXPm+tHOGFUD1PxLJfIULP3BupsHp/b786aSnaUDYAj0g2R4ieBWjdE/UxHtrxPBkg6edluWlG
UVqQvBaOgED002j/vl/8i4rTi4l/db/Y3wdp/dfmMX5M7//jr/+qHh5xSM3Sv+7T738dJl0SBC++
3/9lNxhgvyzAPf21zwU49QMgM0qz6KDjoEYTnXX3qwCnfqDoRQ1/0p09vogIxge45yQ3P3m8MonO
31cRQaXua+og15585rAT+4P62+yUYLGiqIN2MiCeCZAMk+x4W+DQ2AcIvZ6Jkd/GqwoQlRw7KNQW
6abE2jG5A/GUZ9+8SO1zFz1TpWy/KVIjZ8tQNnxfObF/ZgU6fergURijrg1M5MmH7/h5wBUPuMLg
qhH7Bkx3s2hKihuIHJeKrSuoAT8IbWXW/iqjWdlA8Rw1i+5aNSr4cgdG5qbCstcBtC5cFElPBdhp
Y/2O/JNiEuX2CXVBSsD9aU7RxR2cTmZLASWrQxk0Hc22Qj6LasOP10ONW3qzwMxa9UPb5R6pjnat
xWaBnXncWytwO4JxI3meKZ56ruOwOkV8esWTVA3ODRO2fBbcZPi9qaAHZ2WqxdmwHMVG7XdCZDV6
tSzwSDONRanLo6guGjFKi499Ry92G0lWYMADb0NXpyzUCcNo0F5OybJUfajCA4Z0xif8PWM8iKMy
xFHJLlutqRa5Kw1i/DNC/w/EGdA0/HeuK3NkaPmPaiHT4zxk+VAGnl9jXfv8eNPmP/rDMq2Derhp
Hsvh9rFq4vrXLpt+8//3h8/docOQ0x16yMD/Tn8bvl/pUbyYsHP/XOs/ZNHjrNBBSvWr0CHATfsA
khX5mUn1eHI5/B1hDBkzS27H8OrICNhYv0v8JrJIALGm3jG8gKn+/zvCWB9AMhGYAAPTdwI/+ich
5ilT/r1pEFYFhEYWCplvsl8EQjPb0lDRhlHPxb0s3SjFFT1pdxWmN4OMoTkFuK0i3ubebkiVhdvj
6neZJ8sqXI1n+EqXn6zIxrQgts6adJ3lZx4L2u0X3o/MSSpbO5SrCUIjESGujf4S9HQTO556RUGz
l85r/bptLqxu7Q3LXtkVlrqQIXqMnJShjRssuzV0Qet/wTs7ye1infV23ZoHAS/2ughsKTzDWTAI
0Cn/oqdXvXhhjRvMFmP5KvUpNkSIsesXUvTRA4aVwVUa1M3g7WIPRaZF5BRXFQ5p0il0zyxEPs8n
ZwwfHBMy9I2P57MTcTo3/UTcV4H2WWu9wOk91ThXRuOr0TeLqLacrBBW3Sehr7ULQxlaJ+yaU0YG
M6Dh9Bjc8sHE0ApChRo9mePHSFFWzpVKRWrClz9KYCRvNYR0zzPlXAvCz52Z3eu5epeIvWDLZrnm
OiXbmhIP+wwI4gQSe7Enrn+up5etneMQyOPQ1WFx0cQEosnROeVML3LfjIY7lH+z25dyKa6aHLxT
Naqfa2VYJ6F+htmVsKVA8myO+j8QtP63WewyIy++wKvk6JCl3nHWM/3+r7ajgdU4HFNqQaxP4Od8
rV9Zj0F0IT0GtUPkgZDEj361HSW02ijpEMaQDZoqehSq/m47qh/IqCnYgkR8jle/IvLz6njPh3wG
niBKkkJPRlMEQTQsXrkbGFEQan7Qa3do0Vu7VFDaz3Ggl7caZ91GhsZzoPxKkyKLrGyjpnK/HUqh
tI3iqaDv0WPypfKUWcdxXs9D0Zrk+ooZy4QSwD3jeA0nfS56XiDUd67I/TWMzHaheKN/TalRXsl9
0SxffLE39szxneh5vOnUoCGKougEVni5Z/xW7doRkc07ahfNMu7ydpGElXQqpzuu0f4cZlJnQLBj
ylDm5UcfRpPkpn57l6NTt0wFeCKL0jeFtetb3a35/9g7j+W6kWyL/subowLeDN4EuLienrykNEFQ
lAQPJLz5+rfAqlLRqMTQG1dER0d3dLNwASQyj9ln7Y5cOUpsChVI/lat1fQ4ctbd5a/vdXl2L08h
Zm3QQzLis9A80Ua+2a7iNNGbwLHLk2RIEwVvVXqYqilbkb1391Mtt35p592lWpVUZvVAW/368m8C
bR4ClpE4SS1DmMuU+9v5Gkk3mllBL3kqWqa8gxIISKeO9qUmt8p5aVj9qjOgpmhVM54ni9sXAdcH
L+Ld67YBztFkZ+B/mcV9exAXbSrNTRa2pxpch+fkarNqa8v84CrLg3z9oLkKn+5SIeHjWmKOl4tq
ZASsUqKxPVWmVu/UOKXZGXXGpk6YsP7goarvrgX2BAkMHzCq8mcb75fXmkU/KKU+TSfNyObdPIe4
AZeBtlucJfe9akDxLnGjfnBa6cEcYAlJMT5ibhAGTOvHDKj/yen8VzXiUkh/fe8MWnKKoKwklWGo
9/W961ZeJXlXDydTkz53FCH8Oii2yWhcjZkE60xoH1Q13j9s0jb0aAaYAnTJb2ESqo2uyxTZdKJD
0fodduarUB2I4vP4I0Ltu0uR+JAmkgGhKuaYfRPGtZUxNWQX/SnrcvSnsW5h0NlH/qg3v1cl4lvh
Ukid6MEhsqOc8uYsL0SViCgYulMnFfkaKrq0DzqTBm9tGNflZMq+YtWWK5W55v96Rf3sJtHaEs9Q
rWQNL1HGiygiabtIUIvFZJUe3lZpO2llNmW21o0p+uBS7zZ7bhLhMqJNckqEOW+e5xhGRezM6ngK
9OCIieOD0jNaN1qx5jKw++XX9/VuYS5Z61J1I99nA3pb/bKESp0aQ+pTOgqHqVTLKrzFVw0wWi6O
cyzlh66wPxqc+clVaThqHPaLWJs84PXTxHo5nQorkk+Li+kXeOZPWoxhIoZX0lbqluL3JGnff32n
7za5xUqPF0gexM0CVH59TX6F3gNWkk99GPbAzwISCL7h7W9fRUU1RQRMIIFvyJuTs+gHKj5tMJ/M
JsLEzmjw7QAosf71Vd4UdJ8/BJ4bs8cEKUC23nZigqnUemH05ikR9hmCZFeEsie34jKLIf3VzFN9
ai36XMk2yk6jHPqJPG1HZHZmiGfj77mp/P1rqDoRNdHZfds9ZpYPPV+Zmycb1W0TMw1ajiscK/8/
d83cDsckcEuA88SVLz/CKbXotOFNdoqilRrvmBLTDvGZfTPovnbFQ1B31ROMxPArlLTgI5jfT3aA
ZWjox8WXI+fFDlAqVubkQBNOhXOmd0fLOg+jD/RS7y9BQY/0jYQF1iRDNa8v0aPalTMpae9pFmWL
q3q+xsGONlJmpL+9TlmkfPjElDRl+U+vLyUNuY6nS+ecqsEc/FSlpmZWdN1+vU6fZ/1enXsIR4ny
F1c0jcD97cSVwgx7zLirc7LtvkzdKCvbbwjNi8ALwBWXq7qsE8TJRpHuRNtG3ysb+3Q3xOK68hhi
0j/JHTg2VwnMKF2Vkl58ZfZXQC5uFdxfA5o7uG/aadxuImi2gTtXKXPattZOB11U/WUN/WEiGV+w
/TVKnqHDZ2YbxhXLpNFb+o9aHznf7ZJa5+rX9/5+v+HWAQRRG1z6Tm/Zj+ATq3CGB38qmqz0RR5o
kCaa4YPD4l30ygNm2yY9oO5PJ+PNJ1Gg4axVPOdOi9HqKg0UfBGCtrTUverEA2gbfWqP3SCjZArw
ZvSVJss/GCtdNuvX7xjWwlKYJaxBR/A2OZkpItKclcKTwcD3bhy7ZqXiA7mVhrLw0yj9CB/0/sHC
K6XUSvN18Ul8l9Drc5UrdZueUISmK2vWZc+EqfDB63v/YLnKUiKjAkZT5a3FgToqwZioDagmDumQ
JSkMNARVsE2H3rgswr4+YPYcYDk8qoj3QvHBXvDT6y+JKOpukt7nE+DFdlNDB81mq0hP9OHj8zGf
GJiXQ3MblwQ4Zi45q2Ec4UZopfRQRUr4wZf7Zpxh2dO5f8huwNa4/Dsl6pgNNhY3ZnLKIt0dZGnD
0VofrFCuKJlNsP6iMHbNKUiOnUbMYFZztq0Yv/5gcf3kZS+G4wsrmGMVsMvrfSqolLLVAl6DPdXM
9Nmd7eM1OH1wsvz0KnTl0Blb7FXvKmdz6FQVwxqnEutTv8nGcS/kRP2gGv/Tq7DXMooDXwlA7et7
yQZGjAw7TU9mi0HHMETIGHFx+uDNvfEbe35zxHHomWnwL9Hdm1C1C/o26Hs5OcVixLRQBVPyrZUQ
tbiZFQdMwQ9VdIY1T35n5oP8JDtNzNhTMPpaEXy3rLH/boGaqjDNthwWHSNg3xU8RDY6Bj+pa1DJ
9rM4NT43Qap4Qa9UH1UQf7L0uQF69ssdLKn56+ekjiEqvKBLTvmMsUhn8YGPAbTMBktZ9MOq7klB
+YVZ6ivRTx/xwt5VUVn4Nn05AkQaqERX2uurl3mTxZBWMLnKasPv4jxxW0koWGkq7ToVSrKZ8GPa
DlUnrytjMM7LPpiux0CO12EaRP+P9Y9QbjEBo0oPPuf1rzHNSnGgqicnJ5OtHeKYcj1EerH59Vn1
fgvnnokFnq9DJe1NbIzXzljD9YhPsz2kXpCO0Tp28FOP85zsuTTGD673k4eMxHLpUYOyp9/1NkxG
klazROvm5Az9J2EhjS0jdFmDYk67edTMB6XtH3oMXFd9CTBU6WTMImWMsbS6TD84Qt9VYKi5yERc
RHbMKNJ+e3P3zMJaWTIVLeV6VangnLbNnsQIT3mniTas+uaeB4fYKdQhf4goPDENI7u/fgXvyubL
r+AAp/FKJYb89s2briTec6pZ7VIisGlXVO094WgILLXs/EHuKheLMGmj13mxntAufmk7bboNJPVb
4eSX5dReo2ZzPiiOWctqf3G4s/9ToKIqyxpkmheP6dfrTykHu8jtoH+wOOKPYSeSBxPz2QGEBeOV
bm3ZOcNAdaNg8DlMxlloZ9WDWU0M2SnJjMB+yrTsvCq64HOktHJDhpkZZ6YVaY3bDz3+T7mZmQIE
Ua/c5vqIxBUGfHnRImQoXUJu+UENnW50MRUobiunVGRXoqhz2QyNckVpLU+o18T6rdoIbXQ1o5Il
ry7D6nMYZ9FTyTF6m+VlggJ7booELmnkTC5D1knrqkZQXfeDVHwu8lo5TbYzGnCZELe5uoZL54JB
iB5VuZ3B0kSpcyhHszgjZA2f0HUtbuWGWn7R5qm8LZVI+9qi9dTcJM3VL1pvx7WnmqP+RXHC6kqf
Qd4yZ0AnxBVCJoKdWUvHuNWiJ+FYOTOoA8G4ZnRz71aOU99KTTmNVF2FM3tGNEuRV0Yi+SQXf0NK
/utU/A9xw4uP8H2nousfs+51w5U/+NGqwKSDtilCrkVz8KJVQUz/B4PlpN4ESEiqlsbq350KA33G
wnB7VvtwgC3VsL87FdjKMB+1nP0oKDmbtd/pnj6XS198mQQqKMbYOWEUEXhT4nv9ZTaWLloDMeQd
LnoZ/KzOPIxaMN4Yeadv4w4qZdGM+cYM6/JS7TWx10UgmO8058sGONihS9PMy6JiE2K359lllR4d
pq5uFWUsjlZBnGcqY7jVQVseYmWWs5UwmuBYRduUQebgI2DG69x3yaoJchn2oghOKZ5z4fXtyHpt
mAE94hsj7RgQyQvbT2z7SR6ARr94yZd/PqJ/bwj+daVFDkHBnwrbW/OuDlZFMojOuFHzzPAjeHQc
OT2oeEPkB4abzTPRLVJ7J1PmDzb5n9wkVyRZIqDG38V5E5pFwFRGe2EKG7HT+8XchIcs0PVjaJjT
B6fau0uxyLAvRWnGQPJiGPP6eSasm97BoupWGsx2HU3mIxblsieNyl9jJv9a236mfPyzEnmg9KUU
/FH5IAigMUZ7fSmkQQzRm1N1m1oyTJsFb2as7bk9FpXsV0wnMbDsGgDPAJf3+j079JVSQq1PDmHw
mFvfqKV5tdRso6HdTwuPO1r1vb7Ldcof2Y3RRXejkYMOsLaZaA5JHh/qPrxsI2wEO1X54MRbfuzr
m0GTgEH54irGhd+2vuxxSswIHyZEy4O0tmS028B5GOSf2tKLdemjotbyyl9fD0gSlXoKPnRGWBmv
H54YRitNqE3couAxN3MwzltHGrPDkAfFToyDc5VKluGp9Ycr5HU6srw2xMtkmHx5z+adb1aIlSSj
6WBReNtZlIBCUQSrRg3yD762NyOAy2XI3ND/01zDCkR+K4pVYHHiTzCqt12glFt6PelWp9+0SXPL
mxQ7W6lGCko6ZEAirJkDaYLIBFvTVF6S1/G56ArNl5Byd9Xjb+4DSDKBBiCYoGKJQfabDVRgmwrr
LQjv4iAsvSBruwtLkXQvAF7jKtqo+r0SXUsW2qxfX/h54OHVO1+SQEx10djqdGeeq2YvcnulnRHf
Yjx71+o++tZmRT8qcq2huKqa6b7W+tskmyYP6pK8xE9fWjlcDVq9sjBMcEPRXTJ/0LjTpDyWrdik
nfoNLB7EPUf/gvHFSrfnzSjI0+V+/etf/iZU5mUugsRnrBdgxGU2/fVqlQTN3JAa7F1lqGcByuAh
E6vSds4bZzgkhQ4aFTqxpN8r3Z/r6L8o5X/YNl+8hXdRyv1jlsXNs7Z03bVdwSr/9ixB23393z//
9kfAYqKEWCrIEIx5Ocv82g9thb1IwRbp6BJH/B2sKNofS1xD7xdZF/Lr5Sj8EazofwDshUjAnBZ/
iMPr70Qrb3YBihJkAxa5BGQ4cop3CV/IfFEcK3J7l3QJYXit5dk5TuKW7BlUDDfOINduMoZh6s+T
2n9JKYx8s9XoW4Gwi7HnsD3PRi2/Rl04bxqyxw9Oy9e7/vPPQ+qGNQOiWxo3b03qh5EfXlMmvquS
9lIoardPMNmYV2le6R9siK+33b8uhUSXVgKlft7W60+o7a0BcPjc3k3SVHod3Fc/lKPkg4bzu/Bw
OfsR1i2dLrSx9MJfX2aY4UfVbc7AVTl0G8WsyLSi4XJExuDB0KvWMtKvwW3bgKMum+zzuZLO0jo7
1FFguKYSwtbv0tmf58i4yW2euKQ46SqZpnRtBdepVYlDiv52m4Q0r0UTBRtQMgaT0AxCv1jvPwnY
npvV/+yXyyPDqo64mr0SE3jqoa/vZSIurKe8iU6WJUVfLU6ES4pnjUeIRVYeC8eNO2U/6rm16vRJ
bHAx8cIplVd5a2BYJ+ZNBg4S2PutofeJDygm/m93QuS67DCEjwxksHr+XYd6KJuyL19uSz/+6M+t
SVX+oJ7sLBItBFVUEfgm/tyZsJWjM0I6RJGZRYoM/sfupLM5UZKirMyx8yxS/bE56coflKuWRIpW
PJkPuc/vSL5oeLGA/llgdKgY50KbQifcQFFPMPZ6gWVJkGBIkBYelObocmy0aV8qWb6LFqRxMAMl
LrMVbggN6LJSXvdqk50sQ3wNy+xzP+Hb2bWPiVw4vjHlsy8m0eLN22tuCajSHWdLuxr7sXI7B06A
lQe3VlxFm3l4KpVpWtnjMtVfDRdh0s5rirCnAdEP9sqFm9XBZWFJ+RZCk+QNlepNImTmP1Qu1G68
zOUp9no+cFeTlDO7jtWbetiXNt9CUod7vKnvxrj9piaicnGC6c4LdZpdqegDxjwb2ggKHAQJfz3X
jAIKFcM2MqvzYjSOBKUPDDnt9T4PD6FeIb/Ku50C7d7vnfQYqEbndaa4VmUVE/IkY36oG7MtttDn
c1Opu0DKDvNkPagaLIs4Nq66Sb9hegBkwWSW3uSU+P+keGELvM5NYUbrumwuc0mT9ro9womYtkkv
GRuwN8XGSXIfv6MNwJkOQW+p0O3W3FE1T20juzO2bbXWINkFxZA44+COmnYThuM5BBEPINu17Ex+
1YltXI1+Pde7eMR/R2g7qmvHXtZ8m575IHJvrGw3yBtg1EnuGYm4zVKEx0Vl3TmAN7w40E6T5ZSe
gg25y8a+oR98p45A7aZA2razWpxNuo4Dnyz5UlPHfqDxY4bwCd0Ik5/zhqzSWqVFpNKXE/aKiaZd
EQU3FJ/cIjfgaKeAG0I6nUWjda6h134SJb6VW7k3oV/G5HqH8dhWLaptZZhncWavka9tCqsqETen
8SpMm4OowsMg6DZKCYA3qcYYzbLKB0URlpcWgJmlvvJqxVyrjfUttoPGpTDgz33K8EKl5W4XW5sg
6Z56XTniZoZrezMBZ1AthhrSjV7Z/P+UbIPYOHWtOdommHp5sjY9ZvL02Rmw4barZj11xXHO8pPU
pJe52V1UCp7nTX8b5BjK6bB3x8JX1HZ21bZF1a1sYkyL3DgR42rQ7S9Vlm/o6+prs1AlT1YgRyQD
yOukK/eDJW8Dpb0ee3XHsXHUynFngod2+0mR3LSTMX7WNeBjknECPXYuz1m1sjvzWrGJPNKhPGK5
EvpFXW3TURNA8Qp/mjGtj9Vi8ozOWY4Nb04oAAs9vBFFug5FyWRYcD9MGChR/vhSxZMr5uhJV6XT
VBTVXoM3MvX602xZj3XTHkI1eiJ5jEi4DZi/VvaE6dSNUQe70VKOmFwcNSAR6VRt1bAjEZqq1WDE
m8RULupCbKx0vHIkA/HI5BzLbLyLquQqrFQ/LrWbSg2vBJ70ccFqcWpXrSZ4EmZxqyaa4tKVWdvZ
tDEBlHt65txrZbXqIu0cmePjXLG8Z626wjR4JYL2rBUC5Gupu3LieIYkbyFQ9wzlGttAlF+tNtsl
9lcVs3fAJOXNoEh72j6y24Z6uKrrroe5wgaRdi2Rvwm/ZajpBeb6k23V/Q7hQb4W40mTwwM51qrJ
cx5wzZpSC/WW/wKRrLMgl3TeMKufWKKBl6Uqc8167idVZbiEHEdYdHvF7NaBpmYXVaIUO7M21mbZ
3VLSvcNz9qJXQuHBL9ykpVJ5ANcYYwdkvhmWzu0soju4dCszBjCcOvdxoq1stTzrqeut7D7e5och
XTnmySnuIvsutxnfmbRyLZRoYmhOu+rjln1/7s9kmmdw/04pKJrWIVu2JwrMtdcy3u46U6WvY0pL
26YldVQyE9aJ5BpjfC4nY82iLzq4guaBivtZXhZu2cWGp/Hpuni0rWDa3RlWcWkZfGzdDBQkUAXV
86A1XbXRdkbXfYot45qmsFeo+RYJ9aWqd/ed0XSrQDPQwIW14zINtbNz/TyaQKmLuf/alBqD9vgv
uFqZXHVj/zkvQ9K2BjsrnKPvapJORwyYvgWl4ZlG/jhECM30HIp9RTVnxvhNNSCqWFN/j3pCIJsI
S1cuynjbSs6XwSgytxu1/SAXl2wFo8uzvjdTZb7px+jU6MUXMzSPzA49Tbp6GebZA9s5/lHyLuuZ
jMDdzk2Ujl5+t1W7BlhghxVmWfA1L73KZFLXmZiYnpqDZWa1wFZJ60ssTMe9WcVfJBPtqBn1ijuD
2hFZezap9lPWj8WqH7rId2rtBHkSW2Mza/0gERfjoB/tKatxtXe+D7Rh1pOad+zySgfJMUYpZZn9
sazCz+MgP4DL21Op39Q4cbscbKkbOtYT5cJD2YkLqPW6OxeSWIt+xNmPncG1wuK+gK9Otyi+jLXp
lMvSNwoJqusM7U6flOsWjyCmrqxt4FhXg5VCmGkv86x6LGcO1FmxXMQy57A6vFbD2bVtxoNtD7Fr
p9a2pEO2HOWNj5vdtrVMP+oE/nmxIrCTUr8yqw07abhj46qPaSq2qUbnoA9s4QnRXVuLktuWZDzF
yW+cycTToBu/jaGCMWJSeq3UH1pHAMHSUjcTrb0AKPw6Sby8bUy3Ust1LE1XGX5+LgPF1Rrc6SUJ
1T4X9lVcpgZLt1NcpwcrPetMysRD+KUZ7cztHelC09OnRrX3EQxMdyrm5IxoJmWzUXiHjnU/6Ebi
tTNWJ9Uw+SUO8K6Iy+tY5A8K7g+c2eq2LtXQk5xU+LNZ+7YCY3WJuNruqGbZHWZS3yVH25Y0jt2o
0L7nMGal2j702K7uckEvtxvkjY4SEM9gpaR+2ClnscA5I+SnR14ML2pK+11ryOfMy2yidqhWTjuP
rqXMbA/NesgniuiWBcup3RkolTwlnT/Hpv1lUvKWmk1nu50hX0wWaCAxf4Jysm1NhS6VWTJPPyS8
kvSxUfXooE3jIUo4I1Snv9ZUGFxtkjO2a4PlnRqWc6Ed4wZslC4JDRpnJ7yxzPtNUcFKd3LjUQPL
uWrj4SwrZtnvTaN3U63Z5LbZeDp+v/S8kjvDzndTVTxVval4tROfVSEG8ApoSK9u462pFcMaNKcO
HDW9lWL5SFss2bCRdX7Q67YLUANwP6xQL5LrfiXCLFnXOqIsO6NG1xr6scpzLC4bdo1E2U89c5lR
EN4PjCWs56nSNprRqqtKBXWRU8lao9RiXwwHHDmjykvB+XPfttcUJfgy9VERhXBrzoJ1M7Xn7HOH
XuuP7OQTWyJusHbxaGW8LqpMsgtVRPLiiXirTVadDKkU+KqEai6Gwoy82q+a7MKcNN3PDPsO9Pe1
2cWfhnk6U/P42DTJo9VZmGxaLb/GSHtfjQDBGC1aqsmJK2QtUJnmAOSHXFiJr4TWN6F1ps++GDOH
MV0MnLh6lWw7vTqrBHqypsdlRdWS1VBpV+3IxqwU8vlQj26ra+3BHlvL7yTpBlT2ZhrbAxzhfVhO
pRt02lfB3MzBGoebWdh3jW77tWR/H2bd8UxcR7xMrNsyWEemSFezgbEGMGw+LcnyaXGCkbJLzRuK
dPT60spWjVyy6UzDp6kNvU5HHcdUxZGJBmRyATt+K/pVjIJnl2TB9TBhHV11ScOWmTymY3dUFLSr
IIoGCDjDuQlhFrxjonta1MxU+YttKoOxSrG+YfXBYwvUr21V3gWUrRNUGXAPfNFrradP861tM1Cf
ZNUtSGLhp5N2aNTpQbJsEh8NGlc9TrdqUB/HRLvNA/PCTudrJk8OrGEIK/JwC/GberBifGmc/qyV
kwGTnHGvJRkuysNBj7RdSP3A7duEiMsy/Amp1kovu8s+QyNV59I3jPjO8sUleEYV7/aJcxEamAq0
WX8YijL1VDh/LOJsJXezsZIyo4WWCgNBci7xg9q1Tfg90KJug4zCh2GNbx8t76ApjX2VD8DawmST
hfnnTkp92vA7pIr2UbbbfJO3abdPI/Ncd7Dj5em57EVIRZIzURl4ijm+JqKHEt3NrpVFt5OzvN2i
VID4JsndthIgihmUMHaRwXbtlHG3nbqWaJxtdT9Frey3QTbstbrYz8Z4F1T6YWL8zq1i57HvCFyb
rCXAdZqVZRl7AXETs6BGwh5YyghT5Mk1YlAlrcNSbVpnP2pyugafFa/kYXpoMqbzkMldRouvLbO/
PkVhMtC0udfa/KiW8cmuigPWkJoflJrlCzN91ARfo14yQmwN4XqsnYG/qgkDe4PKX1Hj/8MkJS5H
i9VsdonwpPHiKCg8ZajiqzpKvihqNB/0ztjnBqaHfcWWOGqIH8qw3sgJ2JQAmoePGu1ci/LLKDIe
WwPtcWwl563E0GWFv6xkVG65XHEwrizoTOlsn+tEsW7S8g/RWRY4ksh2+QAcKybxCxleiDR4PAb8
RJNkxuw1D2/cOz7XJ8YCLoDekF/UuUpUXn91RCxg+kQ3ZvE0adk9Qy35mrrmWie2JoOtGPsc08Fv
pSxfY+ykIIBYHC0isdiuqPhFC0kDmSOyI+21RxBAxHAKf5XHpkzJJbrBuylij47g0GX2ykwzeWVO
EgmE41fwYzxQ3ythHidbekiiq5xAsF1Y8oViIMIubuc290hDUOmhGNRCsIEcnU3cf4WFPOMnF/SE
INou0Kl49thStQKdbahvoz69NjWwhwmGzZRuXNWCmTI1OyGmvV5We1PGa1iixxcHzbyCJnJwZGng
H18/FGEEjU812BQ7GlYm3uuc6PpVKz+MAzbiqtDXBUnunGs7s+haV7er+7E3Yi+o5lPFzFGiTWcB
u3cwTOdlA0sxsLQLNTe80rE2TpHvxnK4KtKAllgbn89leYgb+Uw2tDNMLLFiLu6asr7NhXEDkfqk
DMq2iaIW1mEDCwOeU4Q7gqXornCaS0swj9s7KlGQOmR+pn4KyhaJWTPXywT/Q5Kc5011V+eGvAqj
Jt2q5vS1nvV91ZCa6kRgwbCk8cAEU7EgSo0IRdxsMs+KxW9WDzGJcbHv6Te7c4MonUKv4WpBvG/V
wZWCJ029H9gQ+7m6ivsp2jDo8XDITeesFPlZ3yt7ecxIrvvgIqr7bGfYwb7gOnU+aZ5hRt8aqzoK
HNvx09xIgmxaNqqj1eWebkkuYebDnD9W3aUhHiFKwIBOi5Ul9etWEJPI0M67JuYgVYJd3p43Neay
RlBej1230EDzfGWM0c2kWdKBWnG7ag1Kv1XfE+tbMnRHnfl0+05r1AJT6IEIoK6VbTovIaUP3/qr
MaswLUG41rHlzWo3bKB0b2VTORdgtJSg35p1cxtHZb0upkcjMR6tygLSOH7HOHWXUEnIC/miEh0Q
WPgDXSl9VfhF9zpKRlm2H4pqLrddm34tA+7C7qf+fJoA3oMwRnmD2YVVGbbbxonqIyPC2NQJlDXm
TauQkR3SLNuVmDkFw91JG4USnzYW/HZ8kl2niNXvdTSgLce0xtXVFnMXvUzOesOW9kZjJQez1RQf
LB9OayraYz2QoB+jKXiuo/7X9KJxRSP830vK94/pt78Qxi/rys9/9WdNeYFjL0IK9Lq4VyowDP6u
KT//L7S0aOlS1aVE/E/HS2HEmJSOdu9z2fi5RfZXw4v/SWU6D0QSTX80ePzV79SUl4rxPxVl6tn0
LBSI9GB8mTp/N20k9C4IC/KA20pJ1e2kh9D+7PSgkOIiMIR+jRiTQ9co+dTLXTzH3RlufuteyQ8R
YlC4ZsWjrs/FKmxnvBJG8SQS0dzmVv1Rp+jnv9RkHIQK/OKZ8Lr2XdhoSjNkHbedEn9iAs7wcpnS
c6xZB6g3nzqSujKuilU2Z38RC/5b3izvX3ZMbh7z8k0fl///jz6u8gcDm3BFF0N1qlA/VjZID/UP
4FigxRgMQL/xz8qW6OVCsELuw3ypjfpsGeJ90culi4LmAOQpSk7Z+K21/Ty088/a5hchVWHghPlE
fgQytjcqprAihsztWblVi3gCzFzUmApYwSy+ijiIfFxWWTJqBHzRlonvPFuZie2mWE2tXdHL1bCO
S1FIXm45jR8OQz67TWaalzo6R8srZA1z5TCdsGmFPFfeJLP0GYcadv1CHcovMir0yS1KjVmaALrP
NYMx5B/MAvW5q2b9JPyOg/hrbgobRXEB+cZNonq213mbCUoyyIqqdqAIPiyMTV/EVSV9kiLDuUhx
rLmSFEgfadYTi4RFWrrVNM4faIxet5uWBwgmiCFWRuV0Ou/PKosX+o+aFxtToVBuMzkOvEbtauJM
vV+92DF/0jZ919PmKorCYllILYtz9OsPO6tRtFREOLc5tj9+sZyzI32StaRGka/1+UfwsZ+sC24F
8R44eWxXtIVo9XJCrlNzQrvamG5NWUxMx5T9p1GzJW09BE5luoLJdfomSuJsgK5FrAXFGnK30UTl
9WPJDJ+gCOUmeqE/cfK33wK5dBLXII6zvNYayNbovuk3eryYWBBJTnedNRmBR79nKv1YFGQ201A3
PjNjZufphpGWOOEok0lXYJhbLxJWYVLb1Gk8KY1DhqiJSWU/Ds5x3+2UlakLcVADq7qmITZ+jsLM
Sj2p6bRHAwbEdz3Hgh5gs7ByV2do9iNP3ndvbJnl5IzT8UJDLfV2Dh9sJIPFoznetmHxPZghcEs8
m1l1tlIaxOv/Yos/W9YGY/aM3iI5oQ+99HQXsMS/xxoe8xziW90CcNs1GQy3lxHHT/9Zf2/UsvOH
gtRX+YFc+zsEkehx/8EWvDjAMfjPR8ir/kt1gwqYZjcfJePBzw4KqBn+jkHkP8gjgRYssg3UIVAQ
fycGedZFvNio3z6Gt2MdTtjEXYw98K4jqtATapjfcjZJnZFIKSpcZTpPrZU6rKbKm+a7KlzTCYPZ
mhi+Dfg92KPAj0pX5+vT/TLdWk8pX4+8c8zrqro0g/PZ2cB+07OtNd/bEDatrzG1+WJSXFwqKv1K
0Y9BeNsHuwhFr0Wh1FOMxzi6sdNzqTu3xL5SD415WdpHPblkuCPl3w9ScJjji2bc2AvOPzgoCkL6
GG9gxgGm2Zvbc0vfhJT95fSLVWwDalfOyYgvSulbWhdup5/Xy3AnfTEsFUV2lieXIM1MZd0HB6P0
aZONAPA1TwWJmGzVehcNj2pfuXUZkf82XtJd59NNpN3O8k5K75X5c5/urOgsaLZ5uzPZ2AbaAb45
rE3EL9nGcI6mQkktOzkGlndeCzo/vRhpwMVr3biInKMy+El2aMR2jPbacDb1lxN1wmAVRfu5/ySV
66wpXLR6GqwqnKa0rdVv6/lhZYRbilzLv8r1/7F3JjtyK2ebvqJocB6WnckcKquyRpVU0oYo6UgM
jkEySEaQV99PevgBG393w7tetBeGcWSdGpKM+L533IJv0r7M9ZfeYICo7tv22oWPY/A26Le8uVby
LMJ9VdNQe2B57m5oR0ZdxRqhAjjHcDj1tXePtE8O8uk/P0f++9y12xz4/1iiGscBcs+bS/Z/fx58
mbuf/219yn/93b+//2H4P3ziCwhv8Vy8kshU/vn68ycIrniNuQZdXvPbQf6Pt9+LeMXJOb11/fx9
jPuvt//2RywKrC1MVn9Ppv8P3v5/1RXjY8K65vqEEZKTQef6v88Yrtdu6RDOQRYTSF3Pgd4ZJT/g
dX62sxxPGGnssRn+Lw7Hf5P5/f2r3hzPzDWpx4zzb8sE/wBEuZJh5vaT2k2UHe2k31yqtWwvS1A+
rqPiko78U9U2z0Uo4z2ccHlP9/V71ZGghJ59A2qvgv9/2f1Dn4Vo6f/0MP/Pbvocf03lr39ZN/72
l/6xR98+o3/KRG//+5/i0Ig00VtgLS6Jv2W53b7OPxeKhKofPGoeV6v3966E/+SiuhnW/2VdvtkG
2JNxyyA5RW2GJPVfR8d+JQ66r8j3JJd5bfTotZf6lkKZuO2l8Aktdm0Cpt2btm2X6U8f63JynnMi
ysULPaoVckT6PMZ2JEFpqNvA474qfC2uvix6S/R7ks7VcInXagvyR6e0gQUTLHIZjju9YjE+jc2y
BfZNs0JV4rCJAa780tEX28pHgjnXwnBvjmuCNH0egGWNmIInNVnXXvu8AlDcwJjcM5sG2LCjp6U9
rG2Q0n0cLMm2o8F4RdOwbCPrSVuM3glzLv2Cl26ciqrfT7kWeb3LeyR0cBpB61pSA/O0hsaPCE6C
+pP+5GTL2rr1cU7DjTjBZagfoT51edFl0ycdgBa59b80StnpGxkc+St5HYT+mYaE46xyjXe7xlQK
X6FDSpeTosgCaYC4lmJNh4OMRd+/pEvYv/MVus80HfpHK2Qy7sYKoH0feXmkzmEerxftbogrOqTI
8pRjHv2rSeFo79dWRs96y0Pe81VTfPoQQJWdapp/lw/AtOHuVrRx2HQUfNbTWEBdr/gtdivSiL1o
mfhPthAgk6nrfl2WBbNxiQGY9pmxNsV65pfFcWYndDtkZRi5rylUACzGK3qZ5Ki+mRbZxjSvos7y
rY3vLebBEJw+3uBudZtnPb3Sx1xpiG23CKmuqUI9IZgXfhx4b6hfh/qr3jZR/aHOj06GvRC3Cgdb
lPGTaKQtMgwsMRIqFiDvLioRNPNJ+0V6P0JS1T+JWG1PyeR6mQOGel6bsLhfvGDYF9gt3hZKKVL2
0TVhtkL/nA1RLZ5mtD+YL5J2r6GWAaDFLaq86wkDNyMxWbVsfyTDIo9WeVBwbiHRvUGG9HtHhECb
FnmWBsAcEVTkIj/W8erf2WYev3l6gHTY6NyedvngSPQt2jyDMFWE/fRb+WUb7TLvRT9O9k/n9v10
CH1llpcuZPXZPGX007D6fJwH4a10wOESNyz55FwSlkaja5JNPo0RjetPLg0IrTjIDd/GdWmbiAem
Ary772r+FfflGI/RIZIC6m6XS502CSVMTTL1h7ac+S5HpsevkWq75ZOAWf/oSGcDYV9DeZmFdG/C
F5N7v3mDseZ2Nr+0fHTiQeb0iJ+hGZeAZ0KjMbReNX5FNReh5SRFPBvG3D+gGtdHuLCtPwx9sPw2
ofK/pVvZnr2QFLBlnmv6hNi68h2SyuY6eVvzlvZk9ebkt7pZns6EC28OGpV59sYii9NNP5FxGfDJ
yy4we29G5LPDI8sIKIY4hANG0pAe0tnMA00BXcH4WlQKfVWp/QMwe3LejAH/t2XEuz/71EIHPY30
L45DhTrwYBMXvxhBxm8NXGd/j0svseeCpOP6uOJMqQ8zah2ZyU1uZ+N1ysWsJLz8wQZlc10o5nx1
jVXfhqVQ79PqmW9rvaao2hcYDQ6JYu+PXh3tCUJKCxZhr4EtVkHSHjoVkiJUOzkjqg1OiGOLG5fq
uadi1lGxrxK0rzvRG7GfK5E8qN5WVzwjESWpVTpeNeazb4lR/Gdn+qmeshheKYv91t94KtaYKb5A
4DPmkT2qeYmvWiIoyYI26dRp8fzhRjfGRDzP2zhQBj4m+y5visfEqVvkgyrwoDFE5/0Yg225CW8H
0R9cxQGyX7Ton5ZlmwJEBfF2EK3dgAAKU3PmczVmablU8dUMCwLBhDMcOdq26Ju23XN3tJXpa4fY
faGIKrfhd29U1fOG7hahVR25KNgUJrqd30xL/iBy275Raa8fqhHzpaIHlXFeWD9zmtB9lYMMnma1
5T8LQ4AyarR2SurMdiqaID9bmlg5ddftIL21ybMwr3Nv325rOBEc25ZUwGRUbmz5V936yBGCNXWG
54HMhIEqs1ETBmC8ybzEoVtF6ELNctKobX9sKpb9nq9hSIUq2jo9Rm01nDtp+8zFUsHn3rkyS8IF
nhoJhkApWnoLNPyO9758jSZLlbWP9PF7zil1EXk7KjpJYKmpTc/VSxSSD7YnRGHKFmd1XlRC0wQF
K2HwkqLRhyHt1+J7TIPAu5pa3/lSOi1IYDc022+t3fBDckQNO+1Zhw+7QU56e6+KOk3ao+ZNrTF/
Shp2w4lHBcJWV099SKsCGb+VvBZzMC9cdotJD4sXTz3aya3zz+nQkO6jqV2lXawcJdKySU/q5xDp
25eYAC1ZhCoUtPXYQwwuji13yp+9ZpfyZ72LNjqUCTont+Km12GgG3dXoYBp0y/pMAc7VxYL/XRj
HLAbexPRc6TdeuypvTNSJG98R20XeHbzlJQqoSKuEV1/tFGo+Y5Q1mZR108Srqxz6D/JJc28mSsn
/4gjccP+w2mBbRSaqg0GVGmxg9r5GNTuckm0th6/KxEVd8XssJdP3tQ6Pw2O+HrIupa7GhObzNcj
1737bNGd0fWmi9g8MT6tnIQsq6Bg/LaKpmT8qXDwfy5tHyQnqWbyZTa3pUEdFVzlnmHpy26P1pvf
Tc2diPy5s6J5TwkOsYcBZYLeT4ZG56BCHnGLMGenN22TUKyzDhE/FJ76/ZiXNT4SWWF7Z5DU5sTt
a+7E4FO+hteOvpFB8TGlTYF0J59CmPPak3q8DFGOvqoPN9fbDaENftFDMRbnIk7HXu2rdVpe6Ucx
zdVx0vq5SzkBdz51L/YMfqzAn5PGe/Fkj3wHRS+HuNsF1TePt93d64BL9z2vV+cLQQB8a3MVpO/O
uPEIx03TvUpZJj/M0ojvlV+m/TVflnB8khxY+yaYjNkhJIM+nIixKw/EwS3Pg9nQaWEZpWwwieu4
/FYXkv68MoeMzHF1jTD9kOsPs/Dm7j7ZhDvtlnEMubIGJ5p3aSH8v/g3UcmNZLR7TVQ42JONCwYU
LwmCD2VGx0Hf5UxDlfWO6ZoDm99ms4Qk47tJOGF3KPWGpFaGdD7tytQgKAPWJPrA58L70c+IA/ej
LiwR0I6w7SvqHIIFIxSvCI680fy1leX6sbod5yR11tN8rNEjwOE2RHjtRoQoLws+hfCkpdvTLlxN
eX/Q4Zby+BKokKLQLaLmWJkxfeAjnuadEXV0HnmpXtCRep826pGalwv1l6ykakQclNQD35+Y6yYL
TZeI3YiSquTBjznIS4R6EVgUYDMjL/r+yxjZllCpNknV/egMvhhOPl3nEb2SJPqpE2oVg9ClisyX
dQ7qv3SsEYjFhGxmWutF0MMkk20PrUGYeGWm5G3xCOO5dPYmn68hvuDguqoHqWK99R9XtF/UNGo5
lLtUJ+NVNQWBbF265Po6uYH6nMc6Yhzhx5fYWb3i51KPxfQcdlLmlynsnRONyvnryNMTnugmiPtP
MoZKWhPbOekOIuJEf7XRjASg2aItJhnC1oLgci8ZUsoKaj98HzaDbNsLR3mvwwJZzRI1K0rB1FIq
lI8tDaEyTsxPOg5CvB9Y3rt9P3R0Ts5qSd8nmaYCarHzHkKmL3+3VURX7aJNKCRtZpEaJGyIIEQm
UyQ7nNwtkvciDG4l5k55RhqW2gvJguaE0hiN2i7OW8wyg12218lquhs7sSV3Q+c6dsd83zBbRk5J
Pg695g0fxxI+5A3yLR4Lz9xEBGX/p2wwNu/MGlESebtXd2naF4/VPPslcszN9XfeLV75kIS99J7r
fouDY5GQXXSJOy/5CZmjyCgK8/wSN7TKI/mZ+uLA3RyVCCYr+YM0PSPuO37gnst/jPVzUjr+75Ft
EfW1V83XgVZs1MbDFM/3ziaKT0so7P22jNFLi2e5PHbUrCKYRX17ZQMd9tj3ubeV0h6vxarYCe6a
jYLxB4+YFPd+rdrez2aNUqH35OxfkrkApQyasVv+QpyITLLqKV9VMKqG4dNE7c+1MutJDktzv4x+
eYkaKZnZiuJnXIfDsJt0GxIHmIDAYiuRX0W8Rciie9W+REsZf+VnxjkZ9ZwHO4xwA7aEVoNmQlXE
Lv2fanpfnMnLrwja0vjAqVTOaOfG1r+6GAzWY1zaZvhq/EiXX+qZNLwsgtWuX62ztuOldaISo4Aq
WP/23ZbUzZ0tjONcjeV5OPSWlj1qvAamvIjL7MOvlC5OOC3XLwGaVOeAT8FMKJASqu88G+U/Zo9f
8mFZpDehB51JmT5tpRfaTKi4sr8NIZbhu41qDx3rZt2smsLlVK5D8TpvsfMVBtt7b5dovmudcuu/
0lS/ZVRYTN997qfkpRq7bd4tSWh4pikxyOaqJrUqd5OBEJdJleMJDXWR3BWxPwh6RPoAG2HQPtmo
AOEeu+RUhmI5QCfGJ0Lm8qtrc2Q8uCq+CqdFR+/pPOzRtQyaQ2deNCVfzHFZGLcpPio2uedoi9zu
MNJ0jX+DTMTtNJQlVso6ItZxN9SaPM6oitMrE+/8nWFUIj6OGnV2hnV9mCamoF2HISgtuLu8+MgM
Xbr7IUEzjjx+QjTLJcgbjUtDNd8kz0J37UOX7cJqtt9z2m4MF5DEFWLKVqNX7gOPndhEy54gkeqU
kwxy14qk/qUY/7M8L9o363S5Q8A0PQpxmUbo5N3hGrhTxy5hseqLdsVYgxyjzT8T6pAXhuZCP6nI
uHs5J2V3CVVgH4ldtvN35a/FJayS4eKhlZbo1zWBI43e/tr8Jo4PE1rpx6YIlhPeNwpVm2qp9D7p
gICyLUb82ZEajg9Flum6j1I7vdWWJJwdTrYKlWe3ER8xSan/2kI5vud+vEQXDYAf0OrnDIZNMk7f
o9wr3jC+EB1Rs8Ogk/XpUiyDxc0PMxzIJ3nf7pswgfsVBXGxL8ZNbIdGyelEZ8DC+hU3+Yf2G/ln
GTwGM6/aHrXt+FS3ZFrhbWuNqnWKAmY2tJ98KhEyKI+ap+UkOmmeVto5TukylmkWl8iS+aLEskzS
+od0A0p4QH4Of1mOeEN4UjwacFkn3H3IAm2Yj25q1F6jGMFdK+qPsBJ8eE7Sj0lWozj3XlwcCeMz
O3aS/+6WqvgoTMgKanlSL2mE9S3Glk2ii0M9L6Pg1D0pt1gLnNZN6h28yXEuKPEc+i1t2//CBh7E
H3gAaL2s5iQKHkSBvZ/F1btCoM72lUst/DH4VOUm6+ITkzSV7UeXqmS9jO5YwtOE6QuBNZiAIHvr
t4TyzAi9r1XhudDCoAPDhniPX07y+zYqCu7yuFMfWxAj1uzHMn8uttnGu7Ih+quDWuN+k1z6ZxKl
k3cLrWsO2gRrc1/LeFruupV4BmQCYvkMLRpAPxL5ycXH9hiUZvm1BUHfnAiGlodiSotTXC7FtwKZ
NjY3z1Bi5ruFfSgWNzxPo1LbvrErbmfjjVQGFRZXz1z2+pGpOD5y5afuSVFvuONsLVrUjy0+hiEM
7PhCohNGgW0eRfnWVB0PjztRuGXY8aTheh6icL6Tupue5Ay2MEe1LykDSfu9a430P6mkGe/LpUTn
ihAuji9utyZvCGajAy9MdfLCor4Lijh/CUWSPOOyLWiWVnMbnQVZm2jz3PSShhXS+XzGpWFXVb8j
Tm3PaPPxEW0F2+9xNpR+cDXHw482Txr36xTFxrvvkd6PnBeBKsm5xKUyc1oRg97cwIl9X6UJX2pM
8xPXZfom0WOM+EcabKf13Gwv+SSrHyIPOXJv4MN1zBtQAIyXzXQUU1rxf47EAoXdVPy6iJX87nMT
Ksy1rvnVc59lTTf3xW7xRtZ2IcaLDDwrVgIuoOjjKlX5ZeicGPNrK92rrPIFXX+oevJ/A7fpxnds
av38VG/Cbn+UMvY54WJaH6ttBRuLsEfuDXldj1su5PKtqlAn7HtpMOzFDhLgMSTOsMqoXjfjQY4c
U49x5U9NNoCqXvuJJsl3X5bBsIt8O3cYcbo+WpmK9Zrs+1JEIMBeNP5Gf+D8kOlI02w/Oq09ygCV
wbJr6tpLXzbtIm4QOfnJz6oPpglJbT6hA2fP3QWY7L+uZRQ/EtcbUoIQLk6/i0qB7zFZdfcQYbCR
yKNRPvtgln/hk6zqDMnPYo6Gjrdqp6o0fWDO78+RV3TrsQSzfuJVXt/bPDevEwV7eORKwgPZzfEX
l45cm6Pbq+C0dokMAObqkkhdsWCB6vzgw8ZR/VCXM88yl8Js9+7KA3IwqayTc98b2mktqJQlyZ9X
LaOUvvkYCo+m9kUk07PvrdO7bIyDz2hLKHhPSA1N90OQl19auYx6Z9d5SbMRfYbFitbiuiol/V79
4jg/Gl2XwWHqugq1u14X805UzPxj6ZP2wygYLZTalHAEjcO8OmLXFo6FOYoGM7/LdeLInJ3BWQ/+
kCTnMgoQvqpcp+uJ07RTL3kt0puXW8b1S9CkgHGiSDm7bTokn5W8Ne+qYioLToGmf/Lq3pyQE3U/
tqErHkTUrlklxXxIJ6IP6kimAE1LZPwdWEh4LiW5WVicI9xiI80Wf1ER6x1B1eSpqQZxIp1YPKB9
tucFheBdNLrh06JS50c9muWBn6t/kj5B6IvcwvtKdV586qQr5hPi7/A3YewNxvBlWs/zGvWEUebF
71InwXs9bJ28dlZZEvkMblU4tu6l6GC582nq2K/TkW577ZN8Xnik81Ifj7dtp7SJIcsFSlxALQ+z
42hl8stvtuDnUAt9RxaevhuimHm7XMvq6Ncr4aID6kSPHHU8F0c32tQPD2ie1yhW7suY06FyAeBU
wWWe+HAPQWFhoRHWugn22kqfp4Tk0CylaZSOXplu/nHyeo/U64CKWaAATI9ZI2TA/a/UynjvBjK9
z1c/+tZFOTE9NsCxwV+qxMNc+UP8+xZ3pblAk7TcCw+zJjagGSB65DRDx2DSk7GMvb6w/WMxNGGw
A5wtDC3BEdFOlfA3iIQgGiBexMArN0cFVby2H196IdiuI8LdicPoce/VxeSBwCdeQ/DiPH/kq1d8
wdNP05rEjNLvw9EkURa6qzc/B3KuMJoy/FmA1qAFamtkWT4vrolfkLzN42PQty1GBb1K5w+HX/6x
hXOkLlFcJdelGrxnQHc+B78V57FQwZCRpUC2osoD7xLinO6/UzSXfM6EK17zRsWHkKznj7Tv6Tne
0oRJdRNLcnb91lTZyADaHhdzAzEdbUx35rQRD9RftmhCmpyUeD3J+inakualoai6u4gBU+muRFH3
6fOOu7ip/JyrpndsVvZ5fUSKlmRwTxu3uBYoRpayczWhjUNkd3VdJ1wwXaCSvVqNrvGQeol9m+Ki
PrXEtF3WodGf24a8g1fVn3eFF4kkS6Xwz2EqCE1IIlHeN5Z2lAxaQ/+QU0KXlTks61ocF+2NblYH
U3WXpMTH7DjI12Of+OI3EZnAKkvHabqVI+AM6/ZMYXA7tWrH3L/+TJh0HkpHk8hrRW+f3KUJfhXe
rM7bIOZXDpebI71p82O+iPwh9AQunhg+R550NWA12ToAg0PY05tONXRfvW6mq+LD4hu6eYbRAS7Y
GlvtbeI07zT+agrK/PSPU03Oa6FC9a2hyedYVTSEfisnF8OKakVbHxzbhi86EZ7iFHGdPyPVe1eA
dF9d/MVj/ibZfLIciU2gzkNa1O2ehWfrsXWCwL0AkeA6Dolpfo57Wev7BgsQfkO9SHnHQDM9+anw
ki8dtUPDcwhfT7QU/wgZZpKkJ2APPzmtZTyw4is8VhPRGcuuSPK4OCXFgh8/KJkD7Bx2YTbCxMys
V2NenKZkwmcSDTkMWFSH4dFZ5sT/LlM74FPzWhcX/+YtxEa5wg92lLBThQzySZwp0iEM0iNYMfkt
iEMbSdtjPjFnrn0YXA1z8q98S4bysRkXo+4Q4vlOxl6MmT3ueBA592r5LQ0GDScjlvnN7yu8wV0j
oozFku2LBDfF841Vfx8tdfUma2ncbBC1y+BbJUuGjWc5sBvSW70Lwea2LGlVCDYt/Cr0dhQC5thu
LCqHdIc5zJTLfm1AefcRneYnw9v/tiGDmKjEXACpV0qtaYeaRMGTXHs/U5/qZ0qOhviDvzu/ytrv
7yzJtCfopvlz8ybvm5Pq9UtS3ZirIB/wFNd+Mc0oHv0tYEyytrtUt7ztr41JjXhI4k4OLyGOX7Hz
ytmL4O4i9UXUffQSjWrpLlQctR1KSB0/rMsQAADE9Ey/dGki4nOfe5rGpbZf8p0p+3j+nuvcUz8w
tW/t703bbeUgioEBAresOmI7+rp58VOTGBr4Urfk6q8n89fYUXGLV3LGtmjsXEV7C6kHwRm2g9iv
eZr/Aq8CNmNqMZ/9hK7mrPh17pDJmmse1pN8XE1EzAn3DejULAkVaH3dudh817D5Hukh+vSmlSUt
tW59ViIff6oVQgXj6dzrfjepeqvuRuDy4o593L/MlTeXOGU8GI/OG6vM1lN8baLOUje+zqFmq17U
E7yDc+vLBR35wm0Tj6A9Udzs+SZL5hTQjfkdMUK+XZxFtadwXWz0WOCigbmsMDu1O3+b+uXqeWWU
3rkgjfpIYMkNYwf/eC9rj6eUhNv5j+29zbvopaNZlQ81uId0cEl8bUcxZ7rGKpWlTdi6X2y0KHsx
ahhuV/OqvueQ9eClfwPeb98pHaMRsTNHa8xs3jrVkjmQuusHIR1sR2vpa3lpOC2WOzuUxr2jWUze
RYNYI7g78Ao/aU39E5BdHOa092yWqt4LTtGs6usW+qVlQ+pNVt+shnwK7PQj4O29aFL3dY0asU9q
yVuNwodatGYIEF079q5k9FQ7bdkT8n6I9ZcwztfkMDddKa6jcE1z50bC7kO7uAfTuA5uJ9l/W6c6
5u21y5quGcUJ7tU1o/taB5G7ZIodgmEYb0+UCWl15owBKdWO7Zr3yTo3NzukbZg1sEQ1l01YfFhV
D/fM47BoNhirFbNyHzXvXrJun84sN94fRAxfufdyyVCCcKR8QIHsbO6ZCccxzi4KwKQ/iqaV5bFt
/CF62lix2O5jcnmPlRrn8o11NfZ2fcz8d84LsJ0WG3u7bD80rbPhmkEb9SWZybadDwwTVRrdwg1Z
5R7a2UtMdQjGfhH6uLndGKWnuHOT/tSXt9UtFLWegp92VIKkm9YHi5lAPZcXR3JPbDRUk4l2R6lt
2s4/+bHwmASjG2hO/yII53s6eydsfqogfKm7k7yZ5qMOy8J7VmqJy4+ozNcGXYBmD20Jl6yibq82
zxGPnsd6neloWKbTqkJc121Z1c5pc50B4Bu+Jv3u6TlV0x7tA3vvfvWc3hzEnGpELaWOaefMAaiP
JpjJHVKEX+i3ASKmhu2t4YK+uH5d5DlbtAa7vxBrLLAsqzAMpjVbeqOoslm2phSUvIwMfcMJ9fhA
FoYKXXMOV8GY99hVfqx+djw1jPoo9NF/MyIQPghHfctTitYgNA9NzrQAkAJpxp4Alj08tzaU9nmp
ZdVibxyavMikQakTZzZwgmXe+TShVQRF98BtdJ5PqUIo65BTcSJRmnqpW54TcFxCIOh8lkDXxBUF
S42IDYuxfOLkmBiq4XmhBfH+Vm6/r1utzE2e6WhCLoU7YMz2jGl0f6TR2Kj6kje2VzjZS+Lhfqsg
HuN3Nyn94oFtdmgPpouQ0NLLFAf7Eih7ux/yueF6dPLEnXj/wJm/Kgy10yEBsOro3io53LoQNckd
gUBu/Qig5ttjOo3G3G0ywdGmmjxNf4/oeFqdIWoKlTqjdlZ+FqzhmoZ7acObQkgVkt3+AIll4ktk
6xZ3Z24E2CCccZEySBChy7pu16aq/LOMS6nvkZRN3g2YJpyu2CEpKf8aKziy28TeaUy4W5K3Xnhq
LJZI86rrviAyJHVGPzyhroGZZ1KaAuckgWQI9l5RnYyEbwx+2BE7hABmr+KuWvZTEkzzvRUDSUnE
DuT4CmAxJnWOU6pkTlOkSHga8XPU+4G+EDApNRF3d3JGFP35ibPBOPo8YmmdMi0GaOGmXoX5DRXT
jMXRT2aBhTkRIULhDXnJizGldf5USS7AuHkr+p9DISBY/oTlQDl9E3Qd+Ub4Bfot3Re+Vyp8zjEF
jtxEDg2oGF8sIIf4PdpBqywxflef6ODCniHwzBigYSBhyLlb2khfrM386Dch37H0RmkvS7JG4rHS
a00w7ebW6TM2uI5rVPa1CPu9JmJCvQ2U66R/hI7K9SzH3lEPTUlNFKLuW5bF5JXS+6yi1oH0ioC0
XCJ8tPCgVMMx/qPbGFsP52DXHjxAZryR9eZ5FEc1tp6viwq6L47HxkzQups2PyvrTOq4TmtyS3IF
f0fPDI0saxI2iFZGlvBl9qc2n2iDEWH1WAPae8dlgDA4zHFbOnTzqT49IBebiw/VMATdBVJY8ePG
FUSI9sFwvlcqIukkMU1ff81FvI6PeujJRtu12qXQK2n6YrtPW6tNd4sXUv1xLjnruC3mippqlonE
I5W4KLHE597Ng5/qwgkyfDKr4KrcpP1MIl143ycQ0fABNIrheZc6XAFvTRCJ5tSxPAh7ct1eb4Tl
bLoif2NBjAg2lOo0hU11kAA1dO3OTh8B6rdtMyIqIAigO8abWzTDYWbsTS9NJeAadn3AXnsZRD4L
B2XVOKRZj4PJ3qHa8YbrMlPv94f/XtmxnMCo6ZF6Ok6EO6AR9jKr3MocWo/8Maq9TJ5Ud6ZqO8z9
YGE5MR3wqq+Ocog0mzsWBI5DESmgPkHLxxj4lLywv+T8Vh47GKz0W9SpYU33c0SzKDbfwm8vGvUC
9lf86eIZb0oUnrFR+rgJKodgMNLDBpUwXqUSEcHzNHBX7rdgLEZAndUj7yoyhWqPjSFPjywtMk1e
OTrQVZyg2rf2lbh82RCdVd7KmCgnateHQiSLw9i9lMRFuZSmzF+DZhLq99JKp/gd9cNcv3IYK8io
nlSrbOSY8R5GMRHBBFBZT1/ZvpLivBUgTJ/xmDOlHGsPbOqJ59sM7xtld82xWE0w2tcZf3jw0LiG
JDKmSyg0MtJLt95Fbry2H2upIFJXVa3FdtnoDw6PweTV7p8gtv2CcH9KXghG56iDZnmKC8IBUZlU
Id/kU7W2eUBOpXUH29218TLbYzRNztgdgAOH5XPpXRI9WOTDOedRmt2+hjtdV1ndA4NITGo2J8X4
ad0SPidM5Amv7q86KbdleVpmZZtf2JXYB4GhSjVF+2Zh5Pcf3KQOLYMLqNUefxsGM48CGDz6ZD2L
Q70UM3SU59au+F8cncdy28gWhp8IVUiNsGUmRSrLlrxBeWQbjYwOiE9/P96tZ8YjkUD3OX/c12UT
2tdQ1mvvH6c7Q//mV13SnyQOfrxyZq5rX27aVLflVzSuWd+TmDeh3SQJTY7rfKhcqJ55y8erglsu
PCwYLFAkGiGXQbvx3KHy81B+oOGqiAi0fU2vAQj2Z+b7y1Tte9ssOaz+aCLm1JFgrvlgwoH/aYq8
7qUcBxKh48J3oVgidHazUs2HCD18Jno1wR85Sf01FiZ8aRwZEYYoHTqvVB+FO9qjTLttNTEbj04g
A+S7DYHVA8IIuzbHjJjWda+TJmDLbkAA7Z4cWJfysaEa5WvmB9o7pJmtmr92BPZ7QtTlT1942Yns
2VqVhzG1NDEr3iZdiaQ4IqAceGjXyvMKtlk3XK7erEP6m7rioDO1TBBGDhJP2k/vuXbZyErpFA7I
sBfq55Ym2lOWKGh0bUnaX9tVP87owxDNe9ZugQ+7nZ2qPN/UpIa9hiWd5tLAXEHFqPJLV2V0LMYg
uoggKkLwTB2cPeE4X1EU8p9nzr0CcM3yH/2QxqS/SPc3k2Z4NJXwHgilmAgb6MWynbmEDkMH7xe1
IrxoV9Q7Zy1XeB1TBM/t2IxPUjqOv6nXwSVmsMoiuMVFPOazbnd+sAa3dMlduGMw6HOXjM2bO88+
OTZt/Or70tmMa9rVW6BaX7FvLyj9OCF+tCzF+7hch88YUfG2K4r2GDd9vutVUmynbDIXh4Zki6xN
92+OJsBkI0K0Vhs/bbNr4ykn3fY+WYftENckOLQwy3E7/3PjPFqeoHZyhjNdE3NBWc8fY6aa6Dqe
8ftpKf3vOlz1sk0TLz+qaLH6wL+P1DOXMW8FRVzJEJS/mnxA3OJpIz6QzyLNCJeIwWAcgrOO2mTb
ZDK7Yh0BYnRytCn+dG8RcnTobTlfe6SXHb23JrO5Rj2pzY5mj2Y/iNo/lf9X6gKrpwD/c+1vuBQI
OZnZODdTlcXPpN5Do3XVpN9dK1Dx8gPLW1DNE2E/BQ9iruvmVhFTQm0OgpItVUrkBPZVvOIC6hzC
LhKt113qLMtjZEfEErFojj6OzL3XWtQ4XCo+j4aa6RvNWlpQSJoJT+2komO1JDlsW4y4OzVAiRDD
QN3Ef+LblUFVsKTPiOMFBdKocMFLjjqS4RcoVnUITDkfgwQfLiwZOOFARfh2nsriXCSzeebLh6NM
JYN6OUYr0CSaVnv1V15T9rrmrXbg7QELEuJ5SHaoH+xSsOgqblEp2RaJEIQt5JFukHlF1TCw0FRw
s1h/SQZsEqddD5kPZLQVuW/2MIWifQSMDB4mP4SlqBaV7By/T5wde3y9Q1AYnIugMqfRxZ8Cc+Fn
54yz5wyi3WN5qywxngCSddsMDwV/+ImUtn0rBvbSZA2D3WgBhFkXEnkqmmB6UlNVXLNEpjeXACaU
X2laPXrjBAbtRlH8KpsUVVkgnPBE3i7VtvEc/ucC7lQcL1Hch+fF70r3QNTP+tERIvDuVrb7ILUy
vfizJubCeBCjHiGVJwZWWI1slEJe7ZD8iElmPPAGb8Kc6sRrD2pCLWBpOugbz7tOhexvbJ7zZ0IR
mr/XVBHt2yZKvO3d7pCcQpvqe3+jqC6YCXgLvaFpnrAYoylKuGQkXkhBOqInrxpFS3Egisbs5jEZ
hkuI6GXLzIcxLdGzfaQ5PftsA6T9cyy6Eztxe9DLSkzlmvpk3I62/eJ5rkgVMvmyLZk29prMt1tf
ZxjkoA+iR8vlhLwTnpNbAk7qFCU4N8BEbfYOCr1eB5bzT+uG9QVWW+879KT5JugABnMfWbHM6pGk
PCK+6zIQWyrfyoMIyvgxZDq9pvVqd+Fak6BZeMzMz2aySmMoUOUbsUbTc8z3QGma8PODx5nzl2pS
fOf+ylqlUMv9Zv5Kl1Prt+6uK3PntcXmcUoIdSLMoYlMuV3VXPwsuWe/inopJPeN0zM3ubBtaZxO
7NN1NBeEGNoRJj8S373OsjfZ00COFWGBvCHDO/VPAaxHTSqwGec9KEhIwAvc1jM708QqIJoPg2b4
IeiD9H1IfCvOBhjrOMTr1D2tKF3ooUvD+SPPCCnLMb3ATfTpiwd8dHZnPZ07OISeaieTeAeyAHFe
AjX/RYMpxPM8G/sG+EiYFI2a5KYmju793TLFdbpzjCxfysyLgWTiGvwsB84kdojc0MzU406rpv0r
vHU8y0g4F4aCUr/rsgnS3Vi4qjuXBgHvvo/75D1Gn0k+Wz2T2DcXUvKjjML37xxf9Fj7IdFzne+Z
/0Zsdx93lUSCd2aV4COy2Rd51TZHl2KX5Zj7mbt+knRElhv1ifz3J76NmuLMfA2HP/ksfbi2uoAc
hO5HBeTOPuaRMnaLs10QUu+dMK0JHqgRuzAhytSU7ROu9XECsEzL6iVz4SLuGz+VpcTpDAtrZebm
afDAHTiFHNFxg/ogW4aJiclBx0ISGgUAOzfsKe3eNGuRDz5hR4jjGSNJizPvwSKKK8WoEn0C5OE9
OYh/+ycy84YRphoUQWkr+CoO+yh4FnM2dC9OWofugYQ1nZw7IK+QhZID8sLVONO3OgzTLotxGuxU
nlA7PzvTjK55yEG6nVzo+od0vEwiuENcf7CcROumssNQbMjON2gU09R8hUXM4kjonDg4ZdHbPyNL
4rYm69NeONCc3y7zB3mKYuC3dzomIoMglDdOcbJsKkXkMOLOfIkPYRnG8pTN03oB/C9eyCvFU7KW
rg2/equU+pnIApnDOjlps5Xa8QFLnQSWlsuLuTgGtC0eBnSb5SYrw7sicfYzpR6KfDLxuwz5GI7C
xxH5rxnHykFPwOfPAKu4C06pNSr+BXY7HQA3EMM2cZxK7pe+rn6YpUaIm05Qtzts+eKQo/1V39hu
essVvkTea68BDa+QMUML6jCb2Ns1cxd358VKfE97d7Bkx2zFooU4g0rqd5ZUn3DSoWovlDlUEs26
65lnObc2Jd06mzqkVoqh4AeJkHGw62nLXr+Fp4EvKzJ1KZi+x3eCqOUhsV3aL9ITg4nTM1YZji2i
28hs0ZvYz0IqHGPwyRb3RYYljvi9OZiyJyhT5yCsrr51kKPMN67b/Cbllh12LcBUNrK6lzyR0/wa
j+28XWxJpO1UtSY9SY8awmFwq/nqAMZm8BlVXezxo5npOxVirqn3zZqHfg7L+CVDk/MXYTI9fpFt
1AyDx619d9Bhzejy/LsxoeGXWytgvdmNTvSmlH9Lx0wXyLYoOtnUXa6ogv+6Jk44vUqq0NuvddbY
7IDDRIMVG/1qv83DNeZnJg+k5zRUjnQfkV11kuCHpc2/1RoKcxycmHTt3VTC1KIupFfgFCwyi+qt
6gTN8Vv2vNQl0JH9dhthfCAFl94VB22MP84sx7iskGtVSVoXz+0ECX1sUrLWPh3bL7BySqdrdRjp
a19+FViE403FLN+T8OGP1TOCKMVzF9ODvMapokOOdI4ZY+CESgcsfUXFIxeH4ycYwGZmYQwroNbt
d+96kiTYiusZtCG3wvnACJKSUi3RDaR/esjI9dZX9h6fORUIWxZkYdVNtrJod+5I4iAQ5mpNR/gd
qMyeyJiMMNnc1Cm8NIr8+VTohg6w7WJE+59aLeDeZZrRama7KfIbcxFOk2YEXZVuF7uoBdYqbMRb
nS/DsjxEsaNBVZjFhpW8zwwkHMUKZc/zozQYuqhPYgRWMboeG4bYe8DFyUQWHiphkE8KxqJiXX5G
xvTmLRjIGd1HhKfwGDPSREUPDzLq+lxVlphtPqma/5Xr5vNeKC6er5aYwXEjVnh7jRWATJAN7YQL
aiYZB70+mKlv7V6OTjPxSjTh0j55XTjxvx18UXo3O/Sz8+J2sozCD8CrMiIcUMv0WISA7axNodWo
phfRaUWKH56za4562Wa7GpNp889W0vO/vVTCa+5bhRDYHQU8Czr3F1U3eXBhGybU149Be16oK0Sn
2tHgMT3MhLx6bxpwfN6HKGKHTZZV4ZmOR54zl3yofaam2T14GsAU1fxMaMpSExvl4MgiZ0Xk22SE
q7qg30dZ2OfjdwXLSN76kgQUpUM50wVdXmKZTe5Bp214CBQp5B1y9/G37i1n0N4EZaYPQg6Tlx7m
MDRcoilq1jsassjp3PdSOFufn6/CL+FEf0gNx6azCl3+igldPY6kqhZHChljAX4EusFDusC111pS
JIemwvMo5UhGQt6n4UBUs56BgPgC9iIc7E3XOCM5FLr2BWlsdvF70b0tSGYzVkw9P0bYSz+tgSrY
dT5hp+OQY/aFuO2np8DRqGcXHXloolDGDmf0F+tDFQSYTdDo1kQgD1yTQMbABuNmbNKuPCpXa/6o
Wu1Z17J8qlLDZmZnv3gG7Y+6hxH1v7fXVhTPQqSy506xcHBzCoMawI6OW3BA4z61A5zqnQVFxF6x
Fb/2RAhhha01QYdo9PxNXidlyzttKvccyM5P9g1eGXVoI6h6opNoAu5jv/gZeCTbTOmQeOw0FaRa
jf7ceaQL0xzrAVUblrxYLmdKYestMTjJvDEJkaqHNvTkcFtNyD6H+41Yxims4KNwFc38jkxx6dcs
nf49lk1CGixWHQ4/RX7juQnE6B25QabfS4fxAEOOKDd9PcoPP11csratQ24+qpNGPxDZnWAQXdOd
qsaCNOB6Ds8gvoE8ZGZpt6RNw7nRoKZ+RFPhJpiOh+WvFDh5H1Scjq900AhzjsU6vntTFAO3OEN5
FH0muwPJonF3aGIbngypfTOLtNeEdET0w3NbFeqiwkmJRxVbfSGzlpddMl/bRs9nMv7T80RG9VlE
tfim1WgCqZBg5GFY9c/syXxRNDgMjd5H2Dy+4yEvTw0uzRPvhyTJT05MXQb47VIsbHlnUq19DJyV
XtNbr5ELnpSDLObgkjWERU86kKUOGlc0MxkFvbsmleIYK6n3bsFwyk05qr82n1ly2eYjMMCVmHdP
Ff1DCTjPK9xb5yuVcDdvXoPqaZeNBugjxN+GmUPCHXM5+6wPrT32Ni6mHXWp8L027xmVxsov975A
RwBukA7nbvAEKfbMAG86LcF3AkVgOi8jWY5N3yhmeN9Nn7rJZMzUeC83YxFEL4tXYuyb56Xd121O
FixhiMNz5pTlYa2chjTnTO+ncER8NNjlpcEPuXV0fs/iGrV9XGjIuFjeNcXuWZPA7o2l3gnFtAFp
HCuKav3mSfHMbQOgTnL33aK66NrPdh4KXwfRv4OKkxo6uCz48uBj4DQyYKpkvMjEQeNUFGN05+Dz
ASw4qJEWha3o3LNObOnsIkelaAuGrD+ucGAXB30OA/eAMfiAJAap8xqXy80vqq7bNpgU8THR6u5u
pGshlf0hEsupQC2OD3saEkYLP0x3HjTCybqTdyCrG8RMepnzBwO5PKZ1JH8JjTqXDGU3OPuDQRXT
mriLNz64ImhLkP0KMRn9CKtmoIoW6dQFu1l3kGIgbjZs0/LLkl74JnxCwJAJQFX8UI43n40KveDQ
QhmxIxZ+SgMllE+/F4Ws/zjDED2rbHXqU4M12N22gYMsuK+m70ZhIgxxQL60C8HQDbrmdivNjLih
d5p+q6BpzwpG95nAav1sbUDecwE1+tQPkDBoGiIWqArVEZB+G8iNP5pc7FsWwW5TeAhpSZJmFZza
JviOpnbJfrdtl13hFXjL2pawODaPPMKkDdh1siXSNYKVEaA+DU1HCE1i0UM4ywxvyGlQvktFwsdp
yNxo70EMMfEM/g5GeQY4QyZdunH2FgqPVdji00IN1szFP3K9LMk3EtR/Uwc5xylOFmdHIbzZShUs
7sFHPPC2ZFTSE65j3aM2Osn3YIOUNmtcF9+Js+INc8dkqzxlntzSKyKSzTk2tqp0WvAQ5owbpuNe
78Ays0cqj/WPSbn8gpEVkg8omyzCabAuv2XI0LYW2ymqxlfWX5ncYmvzc9Pp4Jr4ei4v5Nw36UF1
EPibaOyxKrlh46ufECYlUylUnT7PgZ7bAy6iBkEvHGtS7hCwoljAGuDeMp4PdUJ+MPxGTECIEIFn
d3PIOOD5TgXpTdnYkRStihjEoAwfEXzU+UYSSV6c87kzp8mW7e8uaOhHAUBfzvzj4DHoCOLmrwEO
vMRA0d6tx7v2OJHEf3EC05wcG/efLKytvS4qnZfz1I8CrLvn6sRaEocT1q1Y5eDl5D5c7H1DbTqF
8asz7liezUyXpyBJ+l9hWlaKfhb634pWNSSJlwcWw2OKbWvj1KN/yTxmifcpti7TQZjmHfnqPZmu
9xDA9tKMamrv+snyVCe6enbCLsyPDRHve3/yJjxVHjY79WHkshb0JdomQmLWLB79TDio1APJH2bZ
4slEN2mMG5GRgHi13qPmZgRx/dGqI3Y2mp6IIqiYAJvBnCDxUgw2hIjsuK+nJyZWrT9DUGfUg6hr
unPCwJSc1nDML+vizL8iA3C89G6DVCjNPusF+8/LHU6ePsk1XrCmQfUSDJ351Re1FgTysLOuHx6y
Gp5oiF4kjBlL2KMvG8/dVRgbUMpFQXHSTewnVC3Y8YFfkVQG1gL9756p/uGvngFZVsj+yrrwQygf
j6wClJjVug3po4iPMexIVhM5QGlSsUE/k+NJRGQ0kskYgZyuXxyOBWwOq3iQQ1JgpYV1h/Y85TP2
6WMqsknugnZEgZesLikUpg4DE+7UgCXiuPqF/s+Phv7FIkwg9LoOgR95FKD/a5SmL1XiRa9EjhPa
jSB3Z8kH2zv92O85X8rd4ieodi1ysvld0Fe7FWtpjwjqUvWatG4uH2Qs5b3DhKMD/LVa1vMkiPbY
5wsG4B1Ek381DXyVg0nm3AXSxf0Wdwvw7wSPkwIEB4ZfjNSJ4SlDb3fJgci/HaJlPsn47S2X1pjh
Wk6Q2jQYjw7u6N6PTUnGA1tG2MH9FM4hMsJEp7kMxz3WKU6dyfF1s1uWFWMJ0TA4ZYxbDIh/Bz67
DuPEwt/Le0+h8a6DaNgN+ZA09SZLZvIDZy6axMFNz8R0RLSx/I4zM520GskZYIYl94auOrPtUD78
5UVsKQCPcvvILukHmyEJ69cUceSfyZsFzxOQK0Gc9Xhcu9HekLVA85opo7/PpfRkBXg5C4oVj2pe
a9S5QwfUl/vQmHs+F+fNWoGBWq5IVssE2h88x3b70UZ8rjXj/97Fp/Dp5ryb/xa3N+4vZ0E36dsV
ybe3FIzimJSb3RiP6gn3UXI2ngtyVI2WuvUoJ0x0U+SpQSK7zgA1JC1bVN1vmkXmZJQcWWFkWx4L
sGFk/WJBGdpr7TinOiYlEhEh5v2DgyfO7lYFOo7XOuKbFSYRjE/VylPGH+NzMRMfX502j3pszS3j
C78iHsJtVmee4LnTuIvl0uBUUzmmkzixzYUdM9xjDkn+EOGMPVWbMNgixdHZfjKUeVUEcaRYAs2E
ihPPwbtoRND/KHtaM4DY4omuiUDVJxH3uHIraWrOhQTXPLRxG2mC94IiP/ReSJoAu8xEcRZUQP3u
sVskUKt8e5Dy8A2nMYhNsveQgtXbgXL49NQAKnf0OyQG/UsMv44xdoxS5aHpniROIZ+EFWhnUefH
3lGu94zpdBhvA86Sp0ZWLLvJBNz/7MYGLT9KyRBpAwzb0XPyAoSPb97ZJHhZFbkgdqaWuVyf8nky
/BURlh7c1T9naLN35kwUjWEoIxqTDDTU1R2WCpXeNPjlseltkhy6RDjmShtN6l31SjYjvKWP/D6z
nToJEJufKFbLX3NajT0CwwSFLHdR/6EdNiiXu7tAzIc4zxyn1pHEIHjiiGEWxFHAlWKE7WfUiX75
UA1Z9VVMdfwnSMLopaY+2L+tXjMVD+wDqBm53edmJwEQQFsBnB9bMmi+k6Aungxf5ws6dovjO67L
BHbMn5dxGw0hUehEwvjBS4wgOdgHvtWENYCOW9JnsDNsownhCzRGDUFEeGunNiOjtx9vIB5GZIY5
o+msM4dhPZ0PGX/h37oh1wb+3EnvjQXFwC6gPXyNpbRpclgKJj78L+hMfsQzmvVjkqF62RMgmZ6X
oUyOQSj7p25QxcBHQ97Ijp+GRu8Qhd7ZtBMFVNOyDj+nau3/RYmaux0l7/ia24gJbRNXw/KUd8gL
trNLzsu2QwZ1papVjI9zvhLAmgUdstO4I2Fxl8gY9DrL0LHf1iSvX5y4r+ObswbIWQQPbXx0Jmku
/urQ0LN40aUOkuzbnZE9cApHJiZjEd3ajSysZt0trqviHRreurvI2rpPddHqHeRl9tJ1s3mv0BUb
QufRfT10zBcJSUprCFlXofeLVo1ziqIbZ2g3a9UAluUA2dOvYeADqu+uzgydu1Buc4KPv/cnZtmA
J6jp9kte9ScxtOWtm333RBrT4n9C2yeIqysmB1kiTmaos8q+OuzytD5TkpScl1KsJ/itBT+cGsO3
hRxvcoE99grM33h+bykmjBV83wl2zYgpwcwprLjvIa+7TI4b0m3ho6zaOlniR1+1Nwflu25NO8OQ
tgQTYcxKfebjjt8X3pwgPSxdSnrv+Ho4GBA7+P6DN6TJY5WN884UhphZDaDCjxt20Rs6/3R4QaIf
s6R7kmMgAbqDniAXTb2koVjVg4e3fgzZcXAI8K3o6p/LaBd+BE3vkIsJnTSlGzu6ycM05VQTdbJD
W4E/3xpO2iRjRSxIY/jjhaM5xEntipujLHoVXFFGYBQYmhVCawMw5CZiQ8IUHQAERbvFRsXDcuNF
UXshDNlF9Zzuaj9FA1+4w3BcHWDEDaW6BAu1QVplB3QbgnxA5nGfPOxrg7sDZ8US5C+YeHuUBtSH
7yL2zlud+dHvKSkVNdM2xazy7Ds4S04ESWEbIAcBVzCNTmj7a2yVTVePtypOW38f44jSOzrBLPkP
3jIV14ENQh6bwIJzlyOYF5GdQTEeg84Z8mNpVXytdOdOv/DKiOBD4cT6rQQ/qNRNWx76gUMQR7Qx
xUVN3v3CoYkLyfsQHwBv3fUcKkummWdre/EiF9/jRFbddQjoUSJaxQshN9p5Eb+GeYq8U24pYz+g
eoLWkCbi3nDLdlj+LEnVv2lYrYVYqcmgKNy2dQVav7RVFf+j16Urf8I6uASFIoZs/k+BoxpR0Ryi
1helPiR9wLZbiT4Md6YemoRiqlidQyYKuGm/N8160Ei7ePVD7C2JOzXpA0vwOvK7JuvviFX2SlWd
/plBRRXP8STiR8ChtdrpUSc0i5RQXv0WU4bzt5mogECpE+sLdCYnGSyhc63jdd6j86yxjsbpsfRK
e9Kmiui3qigjrlCxl0hJu9D/cIYGFdgYNvFv0grui9tUlnn5ZVJvhp6kMRnUeGagjng18qyDvCFs
hiPE93E0/0BYiwaM+C6O5gNRUEhFFZhtvE/daR1Os/CJlqpBk38GVQusAppYARCJKUPs1KzXCuSH
uC+FnmrHL0+1CAMuuMxA2QrjPy8fvovXKi2LoxnzpieYbQKW6L3J6c6j4ffcCJWPKaE4mFOfhnbx
7Quh7hlKySgqkI4a/pWo8O4SGGteeJXnF9KZvEs5kocppileN52biW9g/eSGYNzu6jlZF6woTJZE
uqHxvkd8mejTV8MdESnu5KdcMa9dAIOLr6BPydzEXx889gLmHOhkbirxH1Q/cqkMQm1TdmH1FDRd
jHPFD+dfRJKkt7xCRLlf8Zy4+DXd5TiHTA3HuXGykMSWXol9vZTuD4OoHkCRmlNF5RJ2ihMvWkxo
XC+LBpUS8omGHqLJXFVZj+86QUOMrSSf6iOBOBQtirJpaEOcy/Z1ZV/eiknWjxoKfN6kXiK2GRIR
siNQqcXIB48W2c7eYdX/y+uPNcoxPtOXhy+UCKshyc79PMzJaagUfDvur/WjX8dpPtJB6YSvlS4h
7HIUrPU2Sgl02aDrisDgEzIVvjCar7ywJo/SF1OCYm1ZzPufCT/4TPKFywnXMFJcIsLAcclKBwA0
nI03bsfErF8o6+1vloRq4yq7kBqXzcRJxQIIMUe4dlhZAN88Wa3gBbAJ7sHiMiupDkvTe8wRmvLs
QG4rMrnSQ1kKmyIRjnNxioPlgOpf+jwu0KC5UXlok1bdZo/r7wUf0+jfUq8OL2ETNi7bOATZGb27
Dh4cLyJ8ich+/1dJZAUNlzPjFb4ERzT9QcYqkRSpE5j5mQZddFYCCShxVoOJiWMovOl1tF7zkXTM
fHWaD3vInIqe77Zby10cEWqzkDQVuj8n2c3/ZU3nnGZD1P92nZbltXZEbGGYTfdP3LW326nW2n/G
XRDUB4ZSB3UgdVzVJpSFXPZ55vTXmlnmRoQCREEahBTKBSNiyXPSDNk+zgCs6gM7KCOXTaamP2rL
Mokqfw1Ba53Ufam99e7TpYCpR1E1zeHJw/R5aZDa70g06wuWj3k9j1kUBYcMbSKCqYZnHaFuigc9
bynxCbr0jvATDkNGl9e+d+iyv9MgS7Y+Kqhr0Rv9dxZV4KG6HQncyF33xkU6wlmq9KeL33LeSIUw
iacrnG4j6vVLB2K5JX/E4OLsQJyfIWiwCXoTRNwlleCT70vYFuicfEJQml/L6riHbMYWyYieUenj
u+Qr7aXfw2mwDyHtZGjv+uucu+SZFhMmHwXG4e+TKF1/1tXQ/KmWybm4rQuroVQo0JpRGrRJnXwJ
oF+m9K2Alrj2XV99FOOAlJgPn8gzwQsxRplLyRPBTPF7aRyYz36KqBCdBaLGuwkDtYC198h+TVCR
QjKPYjbW9R9SEvBMyHAGDA3c+H5QLlBi5Nf1/62p7l7WYln/k2Mcfjip48RXMhxb5wZsUvCyQAEG
wB5tMO2Fi9rmYyrChMsJbOWekTbOD7D1cY+EhEvx3BTxeM5BAOnsLNXq7GpsGUcuVplzwpfDE1cx
vY9rnjY04Dbesql6rzzGQz2Uh1KV7lWMFfeDwxxE1CNPlEP0Ytr+B0RMEmmK+wL1g7ljYNKa07qm
QInuSI4Epsv6zItpUZAF6qzRfYabOl0yf5+1SJPIsdJchYSd4ZfJa9tFO6P6VsLLBOW3605yj+4+
fggg/5mjwxSVr/ZzlHHaRruuUTjkeBhiGLIsxd6dEKB66ds0JtuG5KMW1y3OGgY3CDQIIg+71AHL
COXUYQJ6Oc3F+FZSC4mVrcei81JLy2ieLUt5cAf87tHgDv4TgQyrf/R0Y+R59XBoEKoVyfceNJqc
HE8reWPWyG+jxNlCTClDBMf96m7CPk3bZ3jiVT8RuYgGi3g8k1xnHUPqtUujgksHlc6zSxojYi4n
V8s+tGOnHtZlaQpEOE6LwS1Isc5nsFzLNo8C7NRWEYiLqQqN4Q4VsQ22hGeglUzd3G//qTVpHyOu
r19BaZLX2QnHU+hMnEuVRNLsuf7cwvh2cPMh6v7HsqtVf0AhkzxZ4bU/VlFSwNaPanoDT4zla4qh
JS62TVu441e+epR5x26Swj1EngLZsAPm9TEEd/iXFHkT/gpZNf5N9YI3lc7T+CvuKDTLUY0kmNN1
DL1UD8FL0AoaiTUamvWdOTm431ggNjUl7maNT5Rhrf1HNGad/lOPSV78x4ZR4HEwa15dkpVqgi3E
EDdvDNO3Ipmtk/BQJzkx7ipukn/9JNIfIpdEaUBvc+0jseC5gFo14ztgIG/m3mKFeBQO4TZPiA+R
JFLKtcAUL0UifkZJHb7Mjld1p1HVyzkIW1QPPuUqYTGipiKvHA+jmYiSUmlGe71b6OVS9iL51SvS
qL5b7Bj/tZpjFBozavX3JJq0f8wQV1A4TJNxi8aMWGeSariZcNyiNu9/sdYpCtNIDqh2eJP9v4ra
peY5vud9uHABAcrINrPtUSMRwieesFBugjhLLiUn701Mi4lIBKEUdPTH6BSkAcqSuG+TfZBFPOVm
6NutG8eTh1wj0PsiSFjAujnFOUMcxnoukULNn2oII/VF8oZfMucs+fjL+GqauJWL6CcCg8m88qR4
+geJgooUiTm1NtnOoIC4uCm45YwgCkZTjIxAG8heRTrfGwp8HhRzOJW/mUc6Fp63ITw11dzIsyz9
/B/i9rjdcVL7zwyuwyXt1viOe6f2v0o1/WdfztgvyjxXJ7we9tWQFnDsE93/HkmAelSIJcwbHfUF
khXHT2+R9We14adwoZlRRpJcxdRT/vc/js5jR3JcC6JfJICk/Da9LV/tNkJNG1mKkij/9e/k2www
wEx3VaZEXhNxgln8JJPDUKBOwU3rRjV/TL74e7ajfgLJFfEf35qr/elPsuYuMGODYBDYegF2+ycn
N3/lSsGUMPtJvKc2o3NaqJzUpfNYqqB4WgVbl0nIXDwy4dxvJbSPkuFbAcQC2wlpuHyM8ifFXgiT
JavaArAYvmKe6NkZsl0Iang6FCnilB/YGQqUf87oja9AQXn6Se3xguY24ARsdrVdoNP4fWaPcRGO
DMwMQqEdHsQ8B90FGfngRWMtX/x8rCjIeyaCpvNpG9a8ihyMtrbzYbnaRpkzWUG1jwq2mf/0NeX4
rcgiBsBjV6S3GUfEVx6zZU/3Kas7hGlCsUN1AZzOYCgSKGq2WrNX+nTkT7YjCyi38/yauEC1CSCV
sEYZoLJBqTEFfJmoS9f3vPY0KFjEHEe3ZfXEDo+DB6xbInaTasl7z7h0kTDzROv+V13Wwb3AlFKz
NDS5/3dsCy24UJOStg15Kc/MgxDZJq84sUz1qXOQjmgSpC4Iri7TfaXgFh/SpFmKPUFMcQ2Hokz0
b4GDT353g1U2XDjgCj8HHAzl9wj1AWtR1LMJ8RNrqd5Z+hVMW3JgjqUI42ZjOLr2npewl5BNZo61
y2Hb0NPrW0hGTcNSUMtXLW1ot+Hk+C9Mv5N8X0qotr97lQ08IGBFg/5IaYPzBPwiTe+ozgmFjdqx
dkKmF81d5uzceMCwgMQI96WfhxuB1fNYV3Vzpqp01tOqIsf5qHvw3sdoyFLS2p1WprfVdeDtuXr2
2qudmO/fe56e9lhaG1MHeoxnd2ma9zee3/UbxC1bcQc1yJLbHpmJIVGOlYjM2/+yuSOCvHVrArGx
XBS8FpHnjkfhg7HaL4Mka5v6AJuFS6cOw6hezmYm0h1omar2MRJwhmfYO87S9SGph9HALkUrfJSb
SiZm37kmvbEUKd6136AFKVxPf4srcCZ0OCb7YpuVYuH1BDySaUSkjXCT7xYqyRYppAtuyvFTrRGu
rX5lf5XNEoynYqbbLwNmn/sQ8M4hZWeBEbYKQRzEPqy/bw/mWUHtzNu876h14o3rsgvlmTKq26MF
HXe4v8CR4biAwMSA6bGMBx8J7svU60aOQVQ/M4jH5Z9XNePoCLkXYiBf5ExRFD6tmlmB/0worldu
3HJtcTvYkYlKEizC7lnd5CycVj8hG7RlYDj/aziQYLg2zDLewQs6+VuQM7x4Z5FIRRBLsO0nqo4l
+1w5B9O9SjMsUjRNZ80+EQ5NMh79zLBLL73lgigfChzI0dOC8bfZtF7BUqOSj1jT6PEmCwHF/shl
mPtik6I/INo57ACzIByZp/8iPsPlxhB2hd0mJd42dPe1Zcva8zS8rzy25blHj4Afrscyi0g2iD6j
Kp++gKS4zXcHawW2hpofI2Woc6mDMLwVTGj+0VkmSBM7W7GP72vSghOVuCem28Uto1WmPy3dLn1B
nKJQSiwTy+l0Su/Mi9iXFSmLXR9H2IbxtceAb/S817524Eb6csZ35DEX33Ni+T9QzDhvplTIQT3r
gd2FPXKfB/AnGWxXduRTY74MsK6rrTt7oO3Ct+QJrU4j+oaPLAOZf48wOe/gRzgCTpmXe1s0LtVz
1nZqxYiNiXhbyonVP7svd8+Wl7AtfsHxfaG5/UASH4hjgO+Rj2kqG8bic0kkgB+WF+u3oXMwTRI+
B2MfstRcUoSHyAtU/y2Ltfk9SSbQGI07gyZPBMk1DxeYKqwf1KfLIr0+z3qdugfPx+YnsAfJPbVc
fvjiHvOzTR/jJ3q8bVYSoQzm8Isq1IufW2ND/QoJyMnvRDO760cUd7n92cEPPdRNDKE2lqYEAVb7
Y/aMdHDaRbJbfiiFwfOx/PoH8BBhkmih1NYBEqtk6JpfHsmr3b6pB+tv86YobyCTg+HVnd3l6BPa
zKgWZTBCSuF3J9y1qTp3HaXGEPnszVvDf4huoRp/ZfNofzgO7nPgVu3zFIfjsWtcEfA0tPV5dFTN
OM/nR9z7yRB3T1mmanC0bVXcZQSK5s0HroEXoCjUiTtj1SkqVzQsewYOwU8B1+J1Ug2Bazquknux
WkW/iK56p6kXYDDB3D1GugNNBPu5/JvFvJ9RNJbp09TXev4ySicswSJksPs5CJYQ6M1gj54cqvEw
VlCCtwN6fHdL1at/toECu9oYzOMTSevuhomd98w9Eb5X9LDIT9wMD0gdlf/BrG3vCxY28UYHyXgW
6bPAhrL0iA1YbPnmGisLjuMxAKTj7uaHB4NvYaZt30mHdu5R7TflAfQTVDJU9/SpUGQQXY8BhqnW
awrGwJN/DsMQbk/+cCRDduJuGU6u7ZPgFCifAIcFRNgF9kX4VkAML84zU8R21/ZBdtI8WO6d5VnH
kiVsEHNSy8XBYYwzHTDs9K2+eGmAnwb5rEjw1Te1OuS51zBBtx2L7W2MvA6qP1gJoOQ7Wmjir1DI
LH/npAD0yYdhlpdcEIlx6SmZ/vRYQrAbl8C1WA010eVxvDz7egBi6nmmOw4suTziK/x0PEuDdZyH
s4F9wskgGT47bDdw9xiveeTxZrB0/Wp243eV1QtWZMzM3htslvJf6Rkw8rit9Tx8NSGlqKH0pjX9
bds5CMnf8bUKT2BqlbNDMZl/tCH7c9IjVrLBbDb8g9iStQeRIBXNdnXGQfwdD6I33zKvcmgzWRu8
T6u//J5at/vmNSiIGQA3JZMysorCvQoZdd3GVOpvFuXxQfs6j/9plnuIjwKQPfdajXlyAALdO9jO
tWtktveinOyvhI/DuqF6zsgkALOCnXeXEdP3Qk9OOrvQ7hMt6nCevMgcCt9JzwC06mmTD1Pfv+ko
TNUFfR7g/c08NW72k0xzTv1tQ/CCuqgJvfPR1k0Z3XoB+Oed2osM7R29Z+2duLNMfwD+G/DgeWNP
4rjXrQ/aU1F0xX6whX4OSa1IzpzrGH4XGg3i1OZBftAzpkes7SnLpzrxq3MngcqeKKyznw4XsfnS
aVEGP4zPvb3ltHDOQEkDc3R6OjSJirbaL/TPRz+06nsDrRFkhx4IRXnMeXBZkCtYH2U4RDeM00x8
+K0A/diVpoxmwZSbyVfw2kdMhdP3jjTFeDdEsf73mFo+z/UK0hCtQjZ+LKM2WyTxoT0jocg+HN/L
XI4CUcf2kyZSYAEM0i74GFuH03HTtKO7nrCJAq5/ThIvmn8NfjBYu2lE4bLMiBoo639zjE68h+jC
8vKzccrikSbt0fc6SOnADLoMA1AyUgZQ3p8cU/YBbEaXRJppV4z+VBzTufap0leaf+RRxRjpayqm
wJxLBkb8Ol5k2+ITdXk6dadkcMdhD6UYOw96ew6Pr06N3RNPXjqCPHmo5b2NK6vIp+TD7MhRZvAK
skoTHW9FgyRWFlFxQnDCOo1oiUlQ+YgltRHqNl92n5AD+/XCy+5mBI36bZ4Fp2wa8+YDd7/Mk92a
zG6+82I7nvKElm5eB6/FUhqnhG/6RQV2GHoMIDUEChJMuaavn/eZU+DJPbaUSet0zFckLDvAQI74
FaF5DJ9MZ+LqWiFec+JTHoe8szsburD/3CYL0n+r0XTnuyLpE4cEAhqQ4hbkeQ6Ukzm6ZTXZOtFy
U05CbXYnY4nebWcgBP7RVsOVPHXgkJJd6A28JRzyPKbpoQp1i6M+skUI/xaQbl8ePLdeaw7xVIfr
L3KJkOs0wHnjiQ0rbCwCOdnAefQUC5iTjAlv60q8w7wZsLXiQjgW8pxOs52NUu8Mqmth6sQ+lf9O
lZ8jeJQE6kjgPuVDi/YsEDPIGs0M4aJq4pXZ0Jbjz5InnPNrDud74UU8MimfpfvarmIVW07eEhf0
AFWKHWT5VHaMcV8sNBKz95BdP37XIob2Dk2v8N8el9t7v2IdhKcui7c+xGQ2uoht2Hha5Js4KQYs
/4xdqvLkuMCNDpGBl34ZIeksbxH39R/jWqagRnRmeJrY1CxgI/DSHMh4AQGsFH8SOiPk1umLb3qg
kZFkLP2pcfsc69ChvbLoqEJcfrgrKFt5dknCwYnRzaVb7ei3SAtZ0/bmg0HstyE+EXIetK9eGBCN
jM7aRwOCbNaHYsNWOxgO2eDE8wcjevcUAOue4XYswUsz5i1sgsodo19BOHpvKJKjnvYHm+MRhhYb
mDQpatj2VI6rXRgLIVCrmNA4UJ/5O12b/C4GS/vUlYN5SoXy2jMRAou4rSl0HjVV3P+YbVK901GF
+qFN/eI5HvpQg+trqajZYP9l7S9xdpU+tOzY/n/cwJoj4zTZWpHI8TpOVVYeQjF1yWdFnG96ipFD
t3skez4qOlIwPuS0lvxEaxk/6TlCjJ8yu9qPUzGJH/VEuw6O5CGPQG7obsBt6CvrDp3vMCsUzByG
FVJRmfRdd5AP26/gHPW45ut8LyC1D6goCnDdosWsHDbtY+STOf8JJji/wCrrvwFX6Q3hK1SyUg7+
5dGfh2eQCi6PQJ4Crl+z5R4b9SDipsxMYxcPxOitcOOwENfzKQa8+kU7NXfnysc7h4YDSOmuyCcy
N2frRu0L2s8AJZCNGYLVssy/UWc1X6RlDecIvvrfKNIxznACQbonqLtFSFXUZt/A0BTHKlDtF1eq
Ie4ssXafzzR7OE35OFk4pmHL6xCjpgNxmP9xnMc4vF5V9OaXBUt9OCgGU/8gw1tlkdggoIyqKN/k
WVxdmClzyAHwGajQUqt+r9WoD1mr12zfyjn9k1qMh9uBd/HQ4uLVGxTdmgurK7ofzpCTDFxrJ35a
sqy1L7UUxTtKUPM+lwI4Qp9aizSkjH5Ung/clhpUsQizY3/wVNYF2CdHdu8WwtKXGduoRK7I5G9f
xkEXAWSjuL5ZbEbw02Dsn9054m5ZTL6e+94yl2b4m/7pukwX+7Fd43pHjAtVPF+HjLaZKbIceBn5
IAj/ZvlOdQUOMmDy9EidYiIPHXf4wGmNcAK/JBVeRaQzJtoBLOUwmeJ3VTv1wYsTfq7ZKS7JCtbv
0kLJe8VIWWD/84BhbSZ4aysy8il4k6Q7VedVgyY7z+MDq6DRhei7YViJWLWfvtWN0324gViwulZ4
t6Yhpt3uWNXeoYj2/nGKycU4r55cUevAfSs2RAhjy49KUT95dar+iaHBAeBkcXlmGeGc0hGLP1al
IUJS5MCMQ+EreX16nX6IGdvypokjDhL+fvclB3thaJwS8SGYuBb72CzzFuaZvE8xrO+dHVu5N31t
3VcWXNmhba0ePgc0RN0n5rD6lgZJc/DBGUFP0+34VnQxexq4IVSi2aC8fdujNzkmxghnw1yn5lKs
IsPEP/XscwB66wsTY4p3eQbGeJNowEfqdhuFr+s4N1926ku6DZbb6ztll+5PTTSwD+yyQd6YDDCD
Zb9WxuOXwuiJJlcYxzksZTwb5iu2yd76suYDKRdJeAH6sjnGTx6b/sYjIhltDEKU58rR43IUk5Ow
YyrIGLt0rgs5oS2yvWp56DbN1Pb/RZKx7CGomumG139k1KqGOfs31dz4/HtWUOhPa3di7LQ0h3So
og9FU1k/xW5lw31UOWu34WfDDhygdQXMzawIWy6jdin6XTCSx3Cime3zX8wlB6D9Adaok1Ke8d+W
DGX8plackScRgL3YNCg1xCauV1hxc5jRB9GKkY3AMAvRY0ZU2yOYjid0k5YM0DZLqIzcu7hdMc3z
JkTXMGN75+2gsYG2Z47HLP0DHZP2TlVS9KSrWAxEFSPTRShWfDydAxzPtMBKzanWV0Q3zOTiPNWE
abN9bjJICoi5ch9FE177uj/XlDloMyuOdvaJbtH07bbHI1OJPfpcZlbwNMgNLpdGl/fRLeMWDRzS
0MluSl0m9dWykRK/F7ZNK5G8vVeQPj5Dfr4/hpioNWmT4jfXm9YYh4a1lWK7Oq6y+oQGO+GAsEx5
qmKrNKOajYnLnkePZcVymkj04VYWtsVqGzT52nM3Y3e5PDC5zKAnxbxiXza+KP4jPbEwJ7LNYGts
gO8TdXbweuP1/rbMgrWn/E5HG1MeT1HvIAmdZ1ew5xZD8MgD6w1iy4Up3GGcvaz270keo0JNB2NS
KtqusWa/8oS33k5rbo89RyD7hbAEFLDHHzw4B712EAAAZwfRxiIeo4nG8csIVnY8ENdJalV+hEAi
Gzikam7erBm8Pw7u31OHzx2htVO56zUBFqF3Xq08vDIJPj/J+djJ9gPrQOei4GxYdP/XUv4JxkOG
PoQ9Oqa7T8d26/A+ziP6pdDLRAUBOq30GO27Fg/vPVdVPh78MTLcCmx6Xf8n412BAQfpqbNH6y1q
xBolPcM2xF45HQG/KZixJqulizAnfzhNCgsvbROUNKDQ9VTj/O70ZGMqxdrr3kqcFQLALLW1ewWY
YtUGV1nUHyI6CNy8uk7h6xPwkJXXBt0MxpegFeqDLyUSv2rcm4JSnNQdGiC3V3IDvy5nk6vyht88
hD+/HRoDecTDiRfu11YYb+uidXD3y9RNAYOABHjHdCnpbJufLGNS9x0vx5AdMcQ5al80eedOzI1j
FalTBu+QYQNww5HlU6sfb6MDgOWGuigHmwcWQHQvA1INYABmcZIzYCI/unA7muli2QIEAWuhCZQ9
oGsoyVHJXHo74e8bzgwG2cUapPkJTqR8fcx34Cwiukkr4bDS0F3YPQcd3sodTLDUCzaqBLWAGdwN
0Ityg5J87bYFHCeFElmeEE/hdOZ9SIcWFz9L1hd+QPlMaQox3kVsGTzL2TLLlV1l8S9QjqrnQKx+
/meMVun/dgVdyj2ROofm1ARe/04lGK5vHhIP6J2x1OT0wPkZjrpd5+RsG5mo12SISOaEIGQN/4TS
ipAeY8uz5F1vnzpnoWZDNjsuhy7soxYowKAQpjO+w+Mfys4/jrg6QvSu1HPsM5yu3A2VNMnPDDAh
8UCstoMtn1QmcZjjl3tKFXOtIxbfSf1Fr5OTU7pAkyD+fABZ0GyaHAwXM9/QWUjXo24Qpyxd+X48
/u+IHCc/8AgZb3ywiYJmDYGrnFoSRMsYsxdpQnH9sIuuhOcdXGyquCgnh7i9rFiQu2wj0+T51Yf7
XW1Ha4HeeFWy1Ex8C8OKAOiiNMepNeif7TQ7CUPjVbefwm1CFgV+U023ZA4BkXajHlv6f6zUL97E
dImsCOSpehMturT3FudyF+3ntS7iDxCXArl0XMf5jsAPZa9r3DjpHZS1Ayad+mWxr4x/Xe6kNEfu
EDOcnX42ymEIuXc7PyuAb1ufiRmyphaaREM98+hY/REE2FISNz/AWicyLeijQ1fCJCKcRAq8P1Wf
Enky5yRq7KvRAyzRP86rvfJAZGxWxjHmb55y45ywUKMoG9hmLAUAmDUZd7xYCBGtWxTZi4HsuPzM
IJ+LbREGhcPseGDQyga3WdKBNGqdJjtnjpD2DDOT3l3YSZB/Qwgx+xLwJLV3TnAas21okpz6pvC8
KX7xhKiKndNj8bmEEgr/zgfxm98Ug26g0TMOmBN1T1n+MpkTOmcgAQUrOrIxhhgsdGWilxjx2CPf
rmo5WjAJCNEcB+nN09UmPG2stiErbQL4hOiYap/F0bSx1OUww1rQZc1mQvsg7wADm+Te1XlLKFSf
yQWcJOBoDF/oEk9TCSvxm8hcFEFiBhFyQVGMy2ytnarZxyopu5O7pNRbfDZzjeDQlf5f5kiqPpWk
QkGsi0O2xbnPzcrmhfHTOw10u+gN4mEL6QO/mBcG839On5fHR/My/2EJyEwEqQIZDEwG9CcnZfiW
RlHtvQQLC2PinQ/NRN7F4MLMaIlXcZd5r6vQqa6hT9jlm03Kfr65ij/w7kV+SMDTyA4RSO7Zj6og
enII6zoITXu6QZnaZBcuiKFg0gspV/+OB07Vw2OEglpCB+sVdJ2Sh6wrAjIbsDyThiny79UcEmPF
FHZrury7aU4msQu6Vl7cNFrgWDTZQEBmq86ourMz1MWcOdGc+z6k1Xz4HeR9X5xyyFyMSns2mMol
0/IA6x+Q2zqxEKLq6tMbaSnd7WHSZwWpGTJ+EXftO2dV4wp4HBok34Uw+lnfAbqb7i73uj2KJmvA
DI2kV+7SFcwpRXAG9JVely2tdYgWpKSfOtYgevg113XEvIZN23ivioryIAVm8LN0Uu9b3Rbh0YUl
697gqNnLignst6FXCW+hcaNzNdXhtnectmX76nln5jyPjRrhJjt0KHN+KZNc3LMoIHGTVYLNQD2F
5XtE4mi5XywSUq7puTX7jOsCa/0sziXnCJElNKrIPdXksj5rsNtJ8nkLJXHVIhVqeojRq/P1CCA/
TQqz+YiJX1LnwyM5sDMHilTl/frF6cnWGJV2i3yQ5SC5F10JeNpJDSDKAXbIltAatTwPnQnAYtr+
O4bW9DIuEVySFAXKxqOF/xTInqA3eCp4jNon6kZEZZO9Yr8YgcHS9O0lItJTmAcM7hyUE7sZZpEC
4V9ySGNMAPGKKVxASrTZ3QakJ6T0R3vpApXbFKBtL2JyuTjtwlIanFEUbrJ+CS5ouQZvz0kb+4ci
Qw2ALlRf+tT02TYc+vmCcCCYfnJvxuLK4jMef8buuJjnXHOcn6B8h+GTL1F9nJrMYc7F0nw6uByZ
/k6RN6Z33eMDvWoZh6ey06I9TyWriQtncX3MOI5OZZ9k35xczt/TCZLKFjNX/8EnO2cMp+CKCTGH
/YnCc3ROEmQuks+mG+6RWiPQuCTZNBlgLzeFxM3ALWbXGqTVX4/91H7FNQN3JUu2iFuz/GMuhvoN
dTETciz3yVXFiSUBk4HxFtHoEG5wxal2myhtqG+rkWPfXxk+tT6TZQahbW12Uj/0I0K2iHmd9V1E
D+N9kC0gkEnbxE3I972bsnZ+R9UVXS0wQ9YxHA3fO9UyNWE65/2aw8BzXlF0G9jlcyBiNiVzGYMJ
f+Tf4oDb6853KDiD6DLibgCxmKoD8iUWWWwiTkzruqc6j8L3oBfhSyBXgk8z4RBA4qw+Ehyv75NL
Mgw1AX1Inv1NlBA+vnHj1umP/N/mRIc0350hqY/g8qdzAkEDSTUXerKfVVd/Oatg6hUERM0/8gHz
+Qe5DCZ8lA/lMTS2WH50TFr6zYwA8R3gvmZsGaOMQjts3xR0mOW9aYqW6mF6ACZ9UlY+qkAbDhAH
xyyJjLn7rSqC5YJfn+gZaQlKY8Yze+SgG822YUVK2HiC7JoeLMlugaDMy9YFxSu2puw0eTHz1zFt
1fPoetE1DUc1/X8CsO3k0h6rpfO+S86z5nMpV5IG8FOJbKfTyMhLZlDlb8McXzSRDwjBCXrCTL2B
nZxJpCn+8IWKDOEOtDlUGxjyuh+umyNVyAyBhAdr1vo9BSK0bOQ6e/+gsPdEYsDHD0FSxnBhcBz1
3TFeA+cVHFIS7Sgm8msAhRYRnCk5oXJY2SepneCnZVbTb2SAKJyCr4WR+ai7kH5g+GKP64eju20x
/ec3nl7OmmFdkd469ewf1g6kJk3HNJ9HaJu3VYr6FWWNcyrCoXmBC1H8jDWP9cPbgzeRtCSPG425
gHoIG0XfVdEu9SNgfeXo6g0fp0bYn0iSaRZXZe6m77I2PYJoUObqkVn+zM4+5UF2H+zGovbSgZVC
Wlm4Di7XkFzgqn7vqC/rC6Q/oDm0XWB/KvbGh45FW3uvM3h2F7OONn+j2oDNYRpU3KjFI4AZCVFh
UMO8xI4vU82S8XWZwiF8c+EwImOOV3tJ0LdiP8AxKcXBZszNs6mXxOjlGZE4oJAc8Uq5lzKHJUBT
boXKqmwPGRODuHa6/toNAkMgkGDCy1kXbAeOthQYjxgBk1vYXamLLxUWSW/Vdl4chCDMv9sdm2FM
ShQmVOOAMLTeS9I26LA55qrNIPFZo/pqXr1sdQkDktr/90jtOrI/iDre53J+atesQBEUQ0Ju+5JR
MW1XdEKZ3WEOiXosQzh6u6Ny0Xu8lk3V3dPWbb/zCczlRYcyS45NFWBQhz9ne+afdNNo1UnzmxZE
JmMPDMPUsZtemrFitb0Fx0jOdN1iFz7hSGaDzB29fLnM53DjAjLWt7H1DAy+9QG/SQXGYVWyXQga
VqmIO9gLbmOx0AhEfmp2g1Ok+thC/GBeDu+YZ4ojK6JSAJP5Ek80mByA5bQT8AXtDhE4iE1iEJr0
bqdsgl6+iuhXuXjNj1g29XofVImQr81V/qMhvfmKFyP4RHkC1VN2WcrXOnBZnrWfY4AJNHsEibKe
FrurABfG0JvHTY+V+SQrsPV46rGlbPtgWM4dL/kjDC+uy4eVR5/dVfOFb7pINm+6SrDNGxaAHy3T
FrvVslc7NiB4cR1W1a+tGurxibYTkYeJkaje1uDhVh+neGRpwhsyyosYWsx41Edk4b0m+ZzV76rv
9fpBJDevkx2b7HuAi4hfBUzDIZIg0nddzltyZfqGMoG8DORAU15BNVdUwEHoYHYsaknG8hS3RiFr
gdD+CQYX1T48H7aMRA5GVyQMA0ps7K7fLa9Mt+ncrMi3CZyiCrQ5LfclnKaiI+CA2M482yTYD/tH
6h5XCIMd0OvhIR/RBx0jMdtzVUOR2galsx4NSluQlrnuvuHwndo3JhSef9GFQPf4FKrR4Qtjr4Rt
H9ZFQhfFMlPP+rXx4yj9cBTuNUQGk+YrOvhObMQLFhAQAEjhpx7oHAkEPmZUJsUHl4UMm94heooX
DnzW5MnLYFzFzihhkv9z6WRQ7UBLc4vNfSfLvarYKU8P5QyRMVplxxKdu3/mh1H5m2RAz9qg7Iaz
9JG4/waYN1U3b9HYnh7EDW/ZOPSiBVe+mvYqqkFOFSKY4S8BgN31bC1AI0Wc7R+Dhg++DWY8QmA4
V6dH+A8d8VLnrp9d8jpKMOoRMHYdwrx/ow0eGjyAvI6tCMS3SsYYylkIj8lfvo7V38u2n5p9yphr
3nG+D3FJWrfNyJRiyvoLrUaMwQNG4rUnhS9ln6ijX8YdfZCkxbLqq0Bh/078p2cu7PDzbTB29sxe
/DFW6aLkaYQAPj7P7BGrPWEjDYi5BS7LwQ/WdgGW8BAbHPtBqRBAetPV8PdVi2etcYaVtziGsbCd
RFBdBA6U8OajbnLu7OfkekrTGrJuhdphPJOPw8mzKTjn/1KX9peqd51fbWoi1up8fsUI0KQUZBLD
H5HhNelE7PNyzuFXCZkpZd7GCxi9LV6hwx8tdtrmWjOPekt7Li96yviBHnUfAWlwi6s/D4UiXoAg
kJqV9eqhcGUQgLfJm7yl4NuI13sd+vJN1bNcCdCya3mHfBL/KNZI11fc7CI9rIvKvucD0XebqBAD
2MbWBz5PZV89u1VVQCQCxPOtBHfY3uDaIJKjj9Vmt9q+9J7p0LVLXnTV/pxTgDD70lBrH1ZkOB9d
GTXflrKY/8TjEv5FU0KSLUA1xEdJERNCkEK/PbkTFlDqP9c7upHb59ceFy4uqBXHfgrxi3bwUgBS
8I89IyR1XtrRjmKrVeMdgTJilSwBLpkLnD+6VE5AucGc4F1JQ8xPA3uGEqnPmu2Ei0XvgqRoZdb/
aOKuclaht8tav4Pw0Jt12Ub01M5pysaSl4pR2Pw+m3Z6QxjizHfLbqy6tSKpNLJJ2IrjJQn6ML50
Prick1vFTvsh+p7WD0+jg/widKsX/EjORZohPPXA/YYj2p7qL9oRAiaadi2LS2McwXYhH0JvpFhN
2ynbjDir4WTl2L+JDsIhFm8hgATmlBoqom2WufH64fc2C/ZYWeyvsRG6Qi6vl3yXzExptqWB2wB3
YR7Gb2wF3FeERIO4hYCMLoiwnPhdWxvsQ9kikaobwO6d7RViobh4DTwGl/z+9JPQfZsfGRha5vCZ
597bBLTkwYGQeSjifAWgO6BV3AtWYA/bN31MOff9dJiV7fN3a1LScwmlYjpek0pHYzIXP/xMAZgW
uN9+DZYpAGQ8YjAOnrDQICBQgAoO4C9d1ZK3r6azZPCFNgl/IUEO9UtGweG9W99TLIpyz2Sv4+AN
Zs+L0pCY2y4+pzUon6Fhzw+27kCL69ACDU12szlu+mbKC/cd3KTBTC7SCOVLCCCs2DKNTQ95wjKI
exqWz57cDRg9zVrdksZz4QnVDqEZxJijAtzgVx29T9ylVX7WHKy7fI7JDKwLM54DnYPFiRpvXDai
QjdPpAgEzOsSKFm9g28lWJLxw8RAUo6tedJtuvyHVXH96jQG4avnOf1XFRh1YOWbrs8+hKBu36EM
Wj45v1aBrMbk9e/Is/4rJ6EOkcBHCTvCAUub1b59cipRSmBb5RT8qLvMNM9uI/31CGCmjL0N5TxD
8oXFL0TS0k2GIzk/Mt0m0GoJjlQeqzSDEbPZOrPHemhiEMZmEnw8a1QExvDbauOekWT5X55XQJaC
x+fvgAWB3kjgyD3lM9bMG4jakulnUavzWkDzf0ILZ+s7cvX6jbut9E+eRJ5wGcvZciqQcEonAc8G
E1nkk5JuvAH8ENLleblY4+fHONYVEzlPofQeQgOmLJRJ/mOeEfXCTGr0J7OGgbow5rvaT66lOAUy
iy4tjMLkQhcm5Fmjt51vYgSBD20lIQntf5yd2W7cSrZtf6VQz5e4EQwySB6cOg/ZKjPVplrrhbBl
m33f8+vvyLovVsqQUAcoVG3U3ttMdsEVa805JtLm8LnIarYpA7kmM1teq7rMItsa9uXg5CSlTMpl
l0fh+wQggR6PBbhhq6u+emMv1T85XDj7LSLL53JgrgtXndyo9cj3Zg+Kv70hUyO/EAC794WocPca
IBqpuHJt0/dgfvNEL4BhVZij43hlnyeGOy2naUMfOLwAY4Acc11QggcLPwNevNKNHw2/x5xyY5Xb
mEU3CW9X+yM1ei/4EcOYGvaC/ndymbZOt+s1jVd8XODcVm051PE1OwB/Xyb4Po7Z2I5H7Ybea4da
hipLZzOSYmxI6J/na1kG5t2MZRgEvIqkXs82ffTLvKyN+Bp5Mu75YDLjvdJlQAuIHNCGzliL7uYk
k1Pg6EVsosGrSJBEZBgccV2jC7dTPrV0HFI8+m08kV/N8r/MAjt6NuYcEo2Vw6a5qRRx2qtRmafW
ApbHq3ic3eeuc8xxQRK2h7euSZ6qsrRX+eiLI3v1fGej3/kemMxywA6bCOXJjIiDgzejPYzIHgQF
kpH2B7xTqdBFhhQXER0lE3P00AciZJ9RT8iyyN7zWWzw1TAR7OhQpknxqnTAVjfXCHhG5LYOmyOk
bW/Y87oXKPZTwLQgTbsRRP+QD6s6EDX4uriSfrlDDW2mMayleeyxIotiHwMXTddNEnSvE565u2xM
4AsOSqqRDpuazfmH7OyTlABndrOJxyIG4FiHEQ4KuORuvK0HYV3VCLXno6IovE1Ic3IYi3i+bbDA
QJyghV1WtyEZxopJC5Zp/FwGvqs8J09l3ffIVg9IzNr20BhtZ+20DBz3mrk54iohI/NbMU0EVfmZ
ruQWCLQLSWEaxm+UlsYjnZqcZn6M9Eqvago/CJ61LGfiDerGHAJjz1hLYuXUADMdnBgBpj7hFye0
kMy/Qe0aG0aOYZ/fUMhWD0nFF5SQltYj+KImfRNySNrdpPVUoKG2e43FeJk5Ihuu5QSzqlgV9N7t
vQtJY1P4J/8LuoVmuIxg3fQo2hng7EoGns1FZ04h3ZysfVR1hPq9pDhblIlPho8DimRlkCWznLAR
Om/aylDe9J1fbQOR5LeeaerpUEp3bo+tzlS8amlx1XSiZ7NcOA4+rOsOgSKhHBGgGryKGP1QcI+Z
qYqVynpv5+CVqXa9lPXIZ2Eoy01ceuFv/AnSvWaDobNrIHZWvIqRVVaMXqTJpUQSYjvhkkAYvjro
VVu5UYWtHSJBA3S2cM3gas02wRdG4yTTJWBGYdwKRqEMXem4HZxsKJ4G4hzR1eVG85wKQjyIjy7l
C8K5bBeRgBidfCs6X0MirpvH0ojicNPniiDOWpB4ZQZ+txQ6dHcxDcKfDlXUG3uZ8gC3wt+DzBku
mWkRaJbwC6wrETaqPqiQ9msUdx3PnAWgZ9n4Oduthv+JbywVpku4GP1oknAEvNwYuoYIzdCOSGEw
UdrwClhtvCTWmzx4CsXikIPtPPkN2m52D9oyCV4ZUHHRDhKZdRXTx0m3jV/RLQ5yRzy6OfqSJbtJ
3Dcmg+V1ksSsgV41JRcu4m58qCmrCluRyknxCrORD2u7f6IS8244TRqPHjM3Ig7HKbxxkKgSBAcC
MdxSTzanblWt7JsaAc+OiUBAuocareFQka7KBatssW+0mp6UtPSTGfbyLiE3gNhOiwzZK7cGSHgl
cJrk5MSWof+W0atg5TAd1tOVQSMMr3tkYBiGLYtHDitsakQrBv0piL4w5/m9MIZI8clxcF0FpHtc
Ok4LsGmBdchIr8D5MBUgU9ZegzSFeEZTw3BetGFK424AAgREN7bo8AlzGrc1it+nMciZii0I1/Ae
I1xZD3zVVfjitBQpW3ZG5XBkgxHiwxmdId9psmtXNSGZJ9SKYxGB4RR3tNYppGkCMbDVWJm4g4z0
zMOcxb23LvWYhc+dgf661Ul55PHw+8sA9eoDSkZQUCTtersIwpKzjWmrvDCOIWgwc2uPt4y77x/I
wcOgWpfV2tASFmXO5HWpmjEHns5SH+prm1RgYpC7NrMB4TvtJPbIoCLamLVKk+jROeEKlVCeXkxk
aj7HIsx+aunyx5oD0maJwYSmTkohfUFYtEcWFNkra6AMci2mrgoOaiTufpmUPqLguGIIctF6JRVw
Su7KSeSIOOAazZIhHgpHN8YDehkbvzi2Z1JpHeQlVDbsRtZtHOnx1YtS+xoN8uiYq6QXw1MH/Ebl
Jwti81KgD18XFXlpC9WOVnMIAN7sCTML42XYRkQQNdo6JcvEVj291hLKtbs48XAj1GKManZ5HDkJ
6QV8PBaOjqCChY4e1hbhcpej284vAfQ3DAtTpS/obExMCroZT2FWRsNS2pN1mc8DmW02AF8w1QAc
CAWY/cZ4ohnvIz6rHdZFUA/qWJh5Nd7RURJYKlLNiVKokllgb2Qry/ouC6ch2ZW0POgo26VKeQiq
/vdoI2JzhOovc7czYddMzdo2bPsSuCdKcQY40FiRyDfytWomrVddTe28jOea8EvyR5HaLAnWygf4
/AZ5bkVowphcFWFGrOBCQMGZulU88EwyawUAlIJD4s0Q5bgxKUdWAbnIP8CvBFcuT+kFhCSnPaXE
FuMRITcyrIooI3fRqtZbRzHgzivd1QgHtfJGALoTUsy0rtIVu6h6+AGsKwzfaCiSngsXn0jLkYFK
uTHrkfxJxA0kx96FFghVbqibp1sEi9I+0iMdovWANHyLRslAMQaUfR2VeInLviM8RAth8SoXMZab
HDNjXwkH6CNYnxVTmhjtt43cl4QPKMldE3CZ5/oKIgwVdWAPyEhrN1IbmvTkCei80dXKmeMue2hH
N0kuE+EO7OmnWfzEJSl/+iZOrBWBpkQcBDZqulfG3p69gpBpr0FNitldRDqLb2Zm6o/aiInvCk5o
4zo3DgIsFPXd5BCMA27JlfkGm3zKyA3VLtwZ3FH+d4J+iATHiod4lyYocA2BOcbcI1gkCWDg6Tl2
mWk+El9b6u+iCesrBmfz2zyVxVb55GztgOXHai2GqcPZV47gESEib7DmgnziesRmh85K1extSmDM
NuAGtM2DOxwp5uLiMW+xFq/44BI8GIB/ytcl2EWCRntXu9AaTiaOYnQ2WXUybhQ4GeILFEtTcgfB
Z3a3fUfVtmtay7cvXNJbsRIMIWvEGFdO8x0h1WjkxFnzI2971spyP8PULPaVIxBI2BnphneBZ9bW
XR0EjGYXFqQajUnVAA+G0Lcchj1SwbDGJp1TAT0gymI3xQCRxK1l4Rn22tZ4BCAK8aFs2OFgG7p1
W7S6SF1VD6As6BJEJguRWwyKetgADTzpof1lpWWj2MHH47523GFTsDHFf2i21WMB+XEb2VKhACFH
8KQ4sa0Hkhq9+7ZL2gdZe+EvOjS2eLX9pvOB77ryJzOXYVoCf+hvqd/hbQXhqHaYHquBb3rY/Bhq
/pTGK0IqjTbAp8Lc7RvWn+noBbGFGA8gQZdcl5ha50vf9707slLKX+jLQF2yFuiHocUO/iM9QZxu
UjOOrkqv5eTdJFWgLyy8CWurrEDNpHlCB7EjPjFfdDos6nUmSxEuLZlOByOuR7InKtk/jGEdfkeg
2MhNoYYwu3VLoZkzeK7I1xrHwY7+L4VFQL/7wYgaw94ziUEpRStQVzfKpS+MxQF60IqcX2iePhZW
D71NUJZwNqqW1hnyivyQNWNJQ7eFerCa/BCxblc4ycEs6SEjpWO6ZVzg72AvQTzHeDvFlfcyyzl9
pKs89OuaBvTOyXS9rOqqPM7mmIx79qga6mjo5j9CUfdPruhdRv48nbQzUAfxVfeatRfIoX0FMlAN
5WGu6A8VC553gniiPhhP8BbYrt+YgDGnSHissCIUburDRvGEPEQRfcMlW0DkPrPvMvSwCqM6jMBM
iiW9dSRfYUeCZ7bAMQhdxXZ13W29sAnG6x696U1ftc61GRXZvY6SzL8xyKONF1CQmcWQxEl8yion
npNC0AcvuzZbdvtLhFbRBQ1J+4nMD5IV6LM7zUNDOaNgD5ihXHkZOgD21uUpbb5mbT4k4M/9pcTp
feHXVvTDpvX+aDOVox/TizcEFt7eN+PqdxuJ9jLGKHko0yBItyaYf9DdGYNRVvks+okLjDehUtRB
q0IZGg8bGUDXTUjTnc0iNfJhskVtXrpp0QB77jljIUMrIlMzRxxejG5EVIA0tXrFc2bsmFQ0w1NJ
sJMg84sdartIa3whvwqXEuAmI+z95MmI58L7aVuNFV+lCGPoNpllIf03ZjFk3nLkka+MpAJY5dBc
0HRiy7+AnRb1V+xDiElo/II9Aw5TdChwJcoZvfxM6bnTGiHVYphKCJVIVINjDUCOjOtJJu2mn0Ol
bjKNwXQZBOwB9iCuY44xxQOJXsodrns+EneYAKcbaC66vEWsmn7L8yA5dIMXaGR/EbnSKFu5d+iu
KxqxATe2GarUOFq4kpAmoZN3ZkjxU+2Vd6QyYQgwgDdOzQITqDSLE6UFfC7Vm4cryfFtdCGVM7Bt
WMwtoCTYbaWNlivh9+792OVLtrDLLuufDQsDs2JyQkYFMXVpNJIk2hKouDHVnIYoSWBOXAqo66yT
Ns05WkpT+BT0PvgKOy1wSYpC4iqjtzI6j1ZLF7BdMf2JL7GCIRIi7WXEKcpYM/PqSxtK1TOAwyZ8
bSUqQ1onRcCuPyMG9id0/sBcMfYukpu88hO2mradNEwz6jCUz6DUWrSHUw+T6op9JchSJ81SZuKz
gvL2rUbYqJLt6OI0WQoRY4DXmmbRjqoXpAljSX0BTK1ejUE9GviTXXuntJM0h8qkNiFrsh1TfR/B
6i9/EWyXbYPBhsVcsQf/RXYbD0nnz8HO8cwRE2QZZW9jzECJ3b6cVz1uV4fokYincegqmq5hh/v2
xzykor5IC/Yj15HhlMUNrmv0o3XhmcFS9uQn74yGJKAjDXmEz0mQRG8NnKdNbbKfuBh5/uEWqEGL
X1YzuinYfuzIWcxe/6AHbLmsNml1g1qdD7qfwIwtWvxm3qJug0o/pD7N13vyQzNQ6aYejTXqipo0
j47av8aZ9XwSHoDe9AR2YFpIeM+M0jCvUgrwR0klkt3NcR7da7q3bOboIb8ZGEPRUFpBfSebOmZ2
63XuIee9JpkUTcSinCxjzQ6N7hFRWHJMFjYbkHHrTUWmD1ER8DeQi+DWnFzLJSa0IUzt2pkmdk18
jkHAP2npTBeqxIfqgAa6OXX3kNc4saQrlFS7RpWJcdOwEwpARCl7vClYTzMoj3YGi5VcKlB6ReSp
hyitlFqgJ8/TfTRCCvc0nP1yxRTRrK8gmkfZtzzUcfhqad13eMoxT5GF1LTDMomE4d+GRqcRsqI4
sgjNBbyJcbXIYBChalCm+ZyboetDBp1xmGQyKq/M0YKbx9zB/u5BsvQ3cwCIZmAGUUP8gC+b9Rl7
HRr5VxhpEv8Xk8wC0VTIopzl2WvJHdUXvFY1BEPE67K6Ujiv5qcey2+9Qd5bSgbbwIDWdTW6WNfa
YV7DeQcF4wgx+Cu/JR3q0p2mqnsK29m5ypmAgfGyJ3oh3jqlwaPXSLWLBxpgYbEi/MimFHFnEHNL
dHsjtCcjB6e7J/sbkD4L2qyP0JXIc8qJuGqonEtgKykyBHWD9Stflr6EOUTZGObuY0Pbiq17SWTm
T1rp6ObZf04XxF87pDbRlyT3a+x/KY8zXEoLw+bCGzsYuWkI8DSjPfQysRYXC59YDNQj3TQ+NJTY
t+ncG7xZYQWyb7AuqlJ282Vl92xOSRufNnpMzeDRkgJRIl36RP9kp4ERARlBamLPr9znmYjfIMCc
OIcsvqz+4BAcmYBIsvz4Icdx4N90BhzCqGUCSo0633ckh1gnZE4fdI/WmGLQZiTX4OCRM+7QOz47
McmnWZYXz2YV8HomlLLfWGLclwaZCR2YdJb+CiyUdSsNGwCi51R9T4sNRPg97RfrbmKXIHYtmpfX
gqCH6Bm3T9BuR7tOAPq4vjoi6zJRZpDucBWHg/Viwg3bI9yMEXcRShA8tLLw3DtYESfrS2553yfs
CFtPSfdyGsvsUEu7Z0NXifSZMnbCHwmYBaSubtewc8A64X1r8wUEr2S6yohwe9aZE433iZueIMFF
b/JPnlqmdCEpcN/aEvDKoht0t9LSwEZrdGV1yXy5xhvAvlkt+4Ad4XJuUa3/8t3MvhzJmWv2kvGl
7pe4nnEeMyRuKGrTchtGXcyABr/ETpqUrnohmYCB6xk1AaJD415D66Hw7hkGkCtWZO63OUYW01km
/KLJzphsrrn8hrgEJzfU36Rjt8bjACzFWM4OqECoEaGzH82UnWReOEa/6hLVhz8d6lNc6j1odtNy
J+eS7naPVHjwYrJqGKJmF5OH7e/G9dzBioiqnw37Nw0popJIJPB1eYRPL4q1BDgLnMK2EKRBlhyI
trGNNLhVBrnEAgxgYK1J5qjcYxAjJ1tSw/jLBqUYpkSuL4FRgQ+pT9ZkQV6VgyguTCAAFQ2tpG/X
hc/mnmRO232bGS9BzuEteAzAq8ZbK5GUCCczNqENsjTTZTNnA/Id0nPUDy+vNHN7ySYeZVAiJoph
LLHMnVyAwKFoCMFa24zL7lVrpMaqYiK6NmvNyHIgdc0u2WcyX3LYBxhI1ZKFGdZei0+1TTHmZE2w
GZTbrPrAMNRSMZlDrRGJZBNTnVSbQYrJ/Z7DdR6uMcJV+QYOGTnrZHJE+5EYrMesrWsmIDFewr2g
tRHSa/UJekLDPKBZQG6QmVdJGKTY7Z1wvHETuGcHGXdR22zEVDrGM16JyvlWdh7CTPT0qPHqiQbN
qpL8NV09+qkPs6ZX9BRSPN+YYyeQAlgKncMvAXeU68bC4qk3MP/QmPK8AowGNdf2Xnhq5Pw8Bg0a
0CUphWF3X6AZvWeOOwYrQlCD37iUu+SuqoDZ+cw0QlIduIZUxU6Kh67mT3nFFiux1qlo+j614GbC
NGDiOhqI4aBUkTHhiIAtBBMLZDAyCOIrkmYKWLCuRxtA2vx3OkR6o92ejhNGjmHa95Vt1891NCIG
cSiJvw98KMQitWG3rNEK1PVD7ofK2Sk6gUffrmgQkG6AnbAigfN7YoBD/pFR2KWLBERUvKWn327t
Tqr4So9iuEhnUR6IjvDbB6/qRoUShiVp25otueCrsqsmZ2l2PuuIFTpZfw+zLAvvmTmZHFMkoMSV
MbnFdspG/cvoURIsYreFpIFqdlN5rnNTWX2yM52kwkEbix8OqsXkZcicZiQMDWn/pZ5NtFM0x3qX
Um/wNnWEHwFkZgTXv0D+g0+9XbujMmjyWEiuI9pOKz8T9nyHowITgwUO7iUPstFDIgcVbzGRPQ7N
BetKx+Dac8EmKxaPjT0aip3OOL+Q4ZF0LED5HE+/iQ7zkiVDKg33J6PCWPQQKMoHJnbuvAswHCVs
eiaXKE7WRbBndl8zS5rKK+aTObnXnZ2rty7U5aNrYHrol2hX7Xkf9gb/IiEh/S2cwe4yI/EMRYsw
gm1A3jyhLIMeDpPneKcZAOFJyNL6+Vm1JWZFS4zDs8hY4+gzeeFa9BmPcMR1tS4oloLboM69eyZO
XOPMcGODhcyzi3qTQ6ZCEpXFsrgPvDIzdnilk2g1kIFeArTiq2/xMQ2ZFNA0X1NuzYCZPKvES2BR
C24LpHXkAUIvwoGHXf8ig8uY8N73tf2tAXUE4tqw44q+wDyjLFIXFnwkjgCDL3TvMHFHxLdlKczp
1O2N2352h/R2rjwtbsZKtmLPWuZDZWEI9opiublNEMf7T07ZGTh+FU2fXeib5gYWULbPhJ6uLWti
SGtERBqxtWpecF2P7ZJ+nPmTXksRPboE7zxWhkPVxl4Q67jLZSVKoY8eG8Y6S4J0S/snw4i5hN7v
eIess0e5tEkeYjAVR9QHXlI48wE3ZHLLd6EiJo7hoLGOnMpjnB1DGk02DXgIYJVDxCs67quy7dQz
wYtBPxwylxY+e0s9jxuMXd5A2jjpsEx/q6wPhYVkXWgnXpFlwYrAY9Y59/HAznLVdDOSslZNxm3p
TgZmrezU1r6cXRpr2yG2tEtImmf3r7KAM/8wNZjT+zViA9oS9uChmawpvWOe4JGDGz15EGKp2rnO
DKLJSwYzGBpLHKdTafpTf0TPF8zVb0fUXY/zry+nIUBla7Qj3cvCBpo0rUjTyltxX8KIB8dEZCi7
74dICeE9tW7Rj1cWbrsy+OlRbMfgbeDzYlzGtzirYOt2bQRiIc6sdCCswieEdGmRAhGkyP5RxF9g
1iidW1DAXntNZ5/o6q4wi9eolkW/jS2jYqIkK2V125gPWdeA3JHTmKOmNzm9C+ZHYfgt7EGaqovJ
V2Q8ADsAv223v//5j//7P//9Nv5X8Ku4LdIJt/8/8i67RRDSNv/6p5T//AfL+un/3v381z/ZhuAI
spGBmVRtni306e+/fT+SZHH6p/+PSrBcYwcvvyNmqnD6s8vfwuqVz9pkPwGWIIRLDDKwB/DgTexe
apdR/pgw6IpkuPj81zjvfwx6K2krW3iW52mPkerZj2GcN2m469m3RCL9WElgti/SAP++NvtsyraZ
L9FVV0lISfEfHlnjirRN4SitbEuZ3vvLYFpMgozQGJ6pFZNtneGCZdJcbRxHB4SNGW/Sz8vt58eU
pz/0j2uvwNUqV1p0zk3U6lz/9wdFQkUrCanKcTr5oa9c1WlrQRvMzhYMaBlA4VFG77yoysaWt7Y5
2Oj1e8iFfJ2VQ1uoZLy6IkMD7Z+mWRvTxKpxoTEVVg4OdKPJV8kYl/39IDtIrUHGxuby85M4u2XY
QhVJ3SDRsOijuvLU+3MwuUAzlCtxnBzZI1Uqx9d6Tvp1Q4QhaxVFzctkmsHu86O6Z1dOmkKaLj2z
04NiS3V21AKES2iTm3SfDnMvgLy5yLWT0iPJAtkXyUXKYeBs+sUuhCJlffGY2n85urIci6fVtBzl
We/PuRtTDyc63Au/GNpjQirnfdAgovd8kX9xKP23Q7m2CSVLaY8jvj9UYyqDsYBV3DctO8scJciy
HtlEdwmRNTVA5MfPL+z57ZSmxQMpbPi/PJfy/NRsxwKjPqTWUUZhvc9C7zRsoY+xJPUuv6Dtz/QI
gODD50f9eEE5qk0b35ImRbh1+vt/LEL0ODhRRnDgESnRcYzqH2FDB5vZmTG//cfHOj2m2nFtKTwp
z46Fe5Pq0tT+UZOnRr0TQ+lOU4Snaa4q8Z8tK4rLaSlLOq4pLcat+nR7/zgxgu0tAJvCP1pR7pOR
6BnfJyJaOuK9TSTobNYxdKfo3tefn+S/z+LPpeX/H9jV3EXWUe98PbMNM5AmNMEjcqx9aSgU50ir
e7q8dAUWWAbjkzOr/k4A37OlMU8vkwYuHiLHVtastnBL5cB+rtJV/Sv3y+b58x/48bnmq+6x+Gnt
eNI7XzYqmHdDA4bqJHdG6xVmmpZcT0TGAagwE4i0qL444vliyxUhC8XlJsAotG1hvr8VSO/V7IYE
TXDLgO3mmPNiRHQQbUAD7SXMiIOlDeb3cTC1mwgL4vLzU/7LQ85aKfkddLakNs9+QNLDjBZd4Bx1
N5q71GroIpWpjyi377441PlX/fTcnfRBrLGo22w+be9PFoAHrvus1EdEx96qBOC4aYggXqJls7Z5
XB6gpmFicVu1ktLvVmTdIA+AqHbx+Tl/XKdt7i5cGl5qKYV19vy3GHUFYkv7aAyeOeFpduWuTNMX
A6DahVe4zmWfimkVlphJPj/yx9vNJ4lPqid4vohHP1s4vXmoPbu0rCOiD2aghj06q5He08adExvG
WnKTIjyCFKpP8hC3PHx++I83G3SR5rPIAmMhXD/7RPB1cg3dNqjvY6pYGQ/FuAAsNa/gH/Q/Pj/W
x3dJO47QlrBMpq22c7oJfywy0JIKTAmufxRoGzcCBgCbuRC0cu3AQxVjvP38ePLDR8JBaKkcVjbH
cYX899P3xwHBupFOITImfIEhy4Ovp1hd9Ew7aQtHvl1vdDsIIiAMEaGPCIhddmatdlOeVvNtUwn5
oxjYwC5QuTrfWmUaoOhk7Du8D2F87YW2d/P5Lz67QlqjazeFViZXyMbfflYuEKQX2gBbAN+rRC97
QL0XmBjkikFcehwR7XxxhT4eTwlTc0ukY3kQfs7uvkB0NEOIrJhMevit8gFaqA91aOkODCvmaHY3
n5+gPC0ef6z3nCGKJQHqyeZhkxTS75+BHsVEgYSpOjBDbh89y8i2FqE3eHDFuIvUrF6MwYLc0o4I
QsqsTTC49t4KWPm8tk1zfPji95xerw+/Bzej5oEEN6XPnkmZzgHqrIEtcpzmGTwrp1Y/h5js8N8+
off+rg7Hk1ESLgMkPdrfUzElxr1VoxfZq9SeH/8XPwgRkqsUFkwKRvH+AjGmk2gnW25JkKX9MhUu
MgWLqA4eTsKXbgYzRFFMU1bZCxXUk9rYnSF+p6UZhas+A6v5xRp99hKd7pgkd8CzXYEejMXi/Q/y
gLhQ8I/tQdLb34zw4IkQZG5mo6JHfTSrX4Jo+sXnl+FsPT4dlI+C9LRG+2yK849gAgEw6uhzHKCn
lwSb2aqdrsZuihgoKgT6hMHWeryuaW0/QBUAcf758c3Tm3b2XFDIwq9wWEBs0ztblpsuTQCPhM0h
HMm2gBmFJzET45MX1ddU+9aeD9bNidyGv4lhDftfxccJjPxCZ+l8MZBBvkDn2o0LBykUOA7p/g56
x4NTNiBCrrsQzU0bPDUuhCx/JqUOEe33z0/i/O2GcHK6a7jjLdtTPN3v71wDJlOxbU93JT99h9XY
fmHIHt3wDXSW0lTq+Pnxzr4lmqhzqn9mK5ppIpTw07v/x3IbAl9zkpTAXJIECQJcmHSfRwaNEBrB
jKfEJyPP/fyQ5w+n656qMr5cnKcUH/ZXGrcCzX633VutKC8cWt7rOZiyNWqnZqntalwn+O2+eDjO
PtmcpwssR1rURrZgP3y+hrnOlKH6BMjr4iy3YD/FjX2jU+YlF5UoAaVnY2oYWBolScAFeFO9jDtG
P1+cvPr4QzxBxJjJBxWLN/Xa+wuegy+wa8Ns9q4JsOaSQVvYHjME5hmfb901L1YnNRQNInnESgXN
qDO85u04PTh9ZDeXgJDxzNHatemQ9ADGom8DXx5KABNPWHgdo/VLjlUbVf5KMFjz3hprQuojEfGz
+oRdLY5l4wYhW9gKxRymVKgCCKXbkDKtJICtonovpdg1U3jChGfWyNB0igvjtAmNRLQfuqwjeNwC
jcY8BxNa8KAGGVuPMWr79Jb6OhRYUcexg9sIZyzbff4AfXhH2Jx7tlI8to5g+3pWgJqo9iKKawLZ
mpzpaOIPmsDmIoD0N5c/aaq4X9y008Px58LCs89ETZgECUmXle1sYUnAlwF18rK9GMb2DnJJeU/u
ZvDFUc4La57R02HYV5sSVJfz79Loj3exrDIrRoGe7RFrDHiBbWtXWyq4JiEFWGlXmjsjgx2V1txm
3EDmKi2JzHbCKfmiwDxfyfkh7Clt9DHwVvjrs0UIvqw5N0ohAvOs4dGCYETwXDrv83mGNwhKssLE
XZT7pK+qLy7CX14Pk7aUplXgsLn4d1vrj2sgQRxAuJI5oxhs7jrPo5sMU/t6OD2FIy6PHXofZyn6
XFyTPtnefv5o/eVOs6lRPFf0zSw6su/fzjBrzHnK0FMGYBlpQudZ9tMAEPufP8EmojbBZxIlL0vB
+8P0A6ZNELTc6Rmb4pIMNH1Ffu5ESGE8BM9o+yHHfH5mf3lpuKOOxzvDWq/OPyzw2scyzMJw31iC
6Ie+OeAkRFjfoSyzTSddfX64vz3MlqaWRwfOf+zz3m8tkqllHBbuB53yGR2TmvXNZ/EYx2TjVawf
+AbaTTzF5WVAOvdmclt5I+rq7Ysf8rcTZ72nES14dfnMvb/WzOFzN2JZ24PvVoCrZpZEHIouU3J3
0hcU2Q6bqBYz5sZk0k1UPByfh7JJzPSSfxW4APINH6hNE11ZGLCJT+Qiv8WUXvKLi/ahguHFs4VD
dIqm2tauOKtse8iFXlEH2d5HgQN2EZq1u8dlNCYvFhkW86KSEC1fSbEJsBlEONJXw5gjM1SCCvcN
gZ2Ep5/gukAK7dWQUBaMYWxypaUXQDwuKH7jfRzNQ3k9I5/qbypSSdkti4AZ/jIjYUKRfWLVqIUQ
AcNJ+fxm/OVesFeiRqMhrTV7vPf3ApuVwHNLWm4JMYQMkYZ0eitwmkd7BnVDdk+U//78iH9ZyjS3
XfBCS0+Z582KUcegcplU7wcST4hkQIxkWE60j1lZNqUym8tGBTHwxSD+YlfwsbLytJKUwdLim8H3
6v25NqnED15FXG6dK76TiRmQCsJU/pChv776/DRPF+7sC0UdR+FrYcNT1L7vD6ZsZPqyrJJ9otwR
FCSBdnJKvvoufKzc+DzR8aANIFkerbPbh9AaXDXJFPvWtQrnJrF4KfALoaVaDoiR7jMQrPl68NLA
/uLN+NttxFhie45l0m85fzEGHQFTwQq9BzRAbxO5M0pSIY2VA2tiofD6bDRGwguFg379+aX926Hp
dMGPYPF0XfPsnZxR6XitVcT7dMQ1PGuyg9vMalehy+GzBk8r7ilrGZhA+j8/8l8u9+mxZYLGrP9U
67y/qSU6e9xbPk9QkqWAzkZSP8dYExziVQDzArJy2N+hEPr8sB8eXA8JMc1yweDOPfUU3x8WKXcQ
ud1s7mEo9kvwvjh0Tf+UtCCyL3Y7H87Q4yt/6iIKj5mAEmcPlI3GgphKYe6TcDCxyAGLcpCALwLd
jOsJIA0jWJF98Sx9WISoaU5HpdBCb09D4/351Sny+UkoZ5+WvTyw6yFwCwLvIidBdtsyi/iipPn4
KWS7w76Dry5zWrrmp6vwR01jOll76o/YrOpI+bEuwteJ49+VHoptQiTgIo8yzp6c0GsoRiRfhJZJ
emHrfvEk/+VqI2gDH0nTnibFh4GBjhPLD3xr37SVt21alJZyiPOVVTtqgXJWPABc/ursP7w+nLyi
tLUodwTNmrNlMPIhFREdofZpAzgRMW1H9HVKzhHgPSrpveXWAualnTkXgEHaLwqtvzzLHr0AmjJs
byknz15et0mLzDMZU7gYun41kai2bd93DuKl2vhqwvyXB8tjTsmgme20Q//l/X22/h9n59HjNrKu
4V9EgDlslUV199ietj32hvDYHuZQzOSvv0/12ViUIKLvweDMojEoVbHCF96gajXPSGL5TkoX/mvt
pNRYkOYsXwBkpYhlhA1Eg8eH9d43lc0fTfbTTGs5wVnB9TYPewI5NBFho4hkjxmn95erRwBlwhnJ
doFQ3MoRuresbxUDC+Aqt8QiIZo1OhxD2Jr+hM+Ouo+g+eIFGwZUY7UIEO3jOd5dV0/WOmXUAD3m
el0RA8XVSClM36y4htrIKbZ07DXpYvbDEPnkPx7u3uTIAei/EsLRrpR//+O4dpDZsPcwDZQjpnzb
6nFxQfJZwWYi1FfSjXuHQxZXCUwccq1lJis0Mcwm7WQ/61x1q6JPdFLCAptvpzDOLXj3z22saTvq
l6W6snGWXTw6ZITliP445FtEm+pimjVCCKGOMAO6NS5wUaDNc4WIshWPmL/CKQn2Xsy7tEcMUW29
TQfSaaR66U3e3sxbw+bND+Dvb/hvEzSuRtgU6mEuUKD4DLQi0FewAPc2gYOqAlcpRVbdWGw5TGyC
sMZGwJ9dEIg9yE90M5z8VCSkM1OUKivrI5+eq4iK5SHWoYcI8hgPhsXjO4PArzBKs3yM7ttfU+nV
Rzip+cv795pL05DWoeWRZslZ/7HXzBZ9YFWtTb8tRfu3Yvf5BZUfeAANVhnvHYqaE9U2Lqa3ZuXi
eyuVZSloVDhEwmgcBVGLzJkw0TWNe2Pl1pUX3fXaMZTBySFOJMpf9nDS0GpqCIEOuH0XrFWogLfU
4/YL6PD+QOHU3QOjD1A3ryDHIHm1MtPbO5HhKZ/IZIrGrLf4dEYyALFMC8+fInd+yirzOa0mXZbX
gg0pIE6kEXoCj1f39iQzJrAihz1KCL5Md0N0aMJ+kuoVlOk+qfM4by1nQMFdcYoXq8zTTTP0cLBL
5efjgW/3qQzUeNM1DVyF5i7e18YdKiGAAvl2ktvmc2Wi+IftMuavXx4PJPfH8qPKTF5mbySnb7nr
H1u1V6xeTAb3BdZWg6+DOnyK7ehzrbK0j0e6t31YRmwSQRiATlk82mmE2vikh65fRbUCfM1up30R
18lFGwbsIFKEFT+mGFF9Gzo1+U3pwfj4+AfcW1MZsVCcsXUq5ItTSRWgUrB9tH0kpGaszBzRovsE
XObddwyJIbGoy0khXFhC0vrEMRUHBQUfgfSkP+huK1yk9Tzn3bcM4/B+kklImexlDEbpdnbnyrF9
Amz3u4M1+wUeUU2yqP56vHJ3jgGRtWvroP7oybuLEAhzBySyOZf+WE3KPlC1/EB9e9z2vdAvA8Az
Anoj2Fn6XKx8s3sjE2dy5diOcZum0eOR2HDuHFjj+TcElJKdh1/w0eM9jdGfc/JjUsLQB1C21ni6
czKoS9L6oiMJ+mKZfJdxD5k06hw/8go4WAqdLexNMBIY3Pj4eH1vX0GU/SnIkipRPTSXXzJKlP6N
dOlDHKaFFUzxcMpNylO9ieJrqiBE/HjAO3cp03KBS/LuItG2eDU8pRocRIW5XjDdHIveOneWh9IJ
eoxbdUDKF+uYlav03hxpo1P+paVI+rnYQyQpg0CgzfC9Ho3MEPTsBYunABX80kRxJvVWrpt7nw+M
AxV3m1CWN/L6Dc7YOOpkCMM3TB14AaAL1Mjm9DwP7vvvatqyZNb0KAm91OW9gietqNTe8OfS8r5q
fdTvXGssV077vZOA2odF9cmTIAH9ej56ozVIWSB3UGFmshFernxBFbbYhX0Jst1q9GZL0fB77ATv
xGsSUuq6vK9dombTcq3FxT278AdguJu+Bui32MCBtb80pfdV1wBYY2cAq1LmgI936J3tolNC4EGS
0F5AUNfTRT/CweADdWNiEePY4laE02IZvHbokuxwOOzilVv73oDIIqq27vEh1WXyg0AB7O2BjLZv
G3BeuIAh368HZ+Q4s4NnNZ8fz+8GfiFXVfa0aQjSMDWX2C41qScL1xbDR+IH454wQeUGhY5dPAxw
EkZig00fG2hu9KZDqtDXz6Vk+AwcZtQdomZYWfA7z7NONYMGEY8XpZvFVx4xSJow/jP81oJ/jkfS
gHMloBT4qXYbYxk0eNWhgcRwEkCxPrl2kh0eL8mdEwsehcoN6QC99iXAzwzwZom7WvdnyDfHmE66
P4q62UeiDFcme+f+I37l6ZTdRpBm8u9/RD3oCBpoeHa6n+SueoFhIjZK19lfymSOf09OMj23Rq+u
3PJ3VhhYHc0KckNuXWOxwgjaOr0zWqZfqIrS7CLF6/CtoPw2bDKBRu+mR2DwJWxbZIsR4nUujjlE
3crMTWa2iPd4TwHyWPTCZMv+euZoUCZI+JEATejhf4ubIcBULdLn958mgDMW1VXZold1+a3/WOAS
xwn4F5rha4GjbeZO0Y9lhTmTmkLHMzBleXd2z0XB7QtKhRjTtRavi9umQzw1dL5qRct/Yedr+4FZ
Ky8lvIOVt/PONpVNfpw+aOoSSC6GQssvVBApN33VmGmuKPqItUAbS3OqqJxWBrtzKxF8AL+RKYhB
bHC9jl6azL1R8WrmoNRfvZ6sbgP5r96ORmDXm4TidrAy5J35Ubolx+IQ8qYtuznQYRKeM1f3IW6p
T3VpVVQWG7T8bHROH5/4OyeCIh53jYyUgVgv3rQm1qguJUFyaTWJz7GQ3Rg2IR58O2hz8LuNfvym
GIN9GBA0IMWcrE+Pf8CdewCCnEstkdNAG2KRU05x5hRxUMGrBNmtwI03JPYN3Rs0N/RRQ6II1E66
hZWFy9Tjoe/Uj7lt4TeBuCYpolxz/WkhMItGlFFGGGQ5ExzBANk51Q4xvlKGQd90iotaHzrlL4Ou
4ezsJvrenSP3t9liifn4x9y5FWxaokhEclYpJi8+RDoqKlm1ml5mJdV+szPybZUl1vuD+atRjOsZ
94gRdchcpxf884Kd7o0mLoJhgNR1Xn6hXfJpjqva7+JiDch97zPzsDicJFpp3HrXA5u4RhFUJcll
gA9mXqYaDYdXL7S0v2n/Zt/bUUUUELM3Z1wJ2u6cJSgYhDHUU2XTUP79j2swaRXdRqYywVMD00a3
aPRjkmjBpymM195vTe7Vxc0uEySQ4q7DzesuvmE78DfDmOKLgxGkVm6h4dRIEud5m2+7qmurMwZC
XYBZbQyiaIOfEDxGIWAbz5sar+th5Tm/vboATtJqkg0C9tQyLCboSedgyvNLQtwvtrpWTxhsE/N9
nCpr+KtrizWKz+1qG2RRXJawNMCyL2EeUKJCS1WS/DJHI27L+B/thZWjoa6ba7HK7Y4yAPJxViTo
jOB4saPsKGtxCYDTltii+RFpcYGuJ0cUOR+8s7HO1fOdOnloKD4+qHemKEGEvODUFYATLd6D3q66
pEHU3kerCrlUyl75cxdHRbmt0hTww+PRbnMOWamxSNeAbONjtziwBoRVq56B1yJz675kqKHtgwpB
+c0co0iqTF3XbvVKAtUpdwc/Hw9+u39k75AeLfN1dIKI67NTQu1whtLrfCvOqfBlHZ5SVtVDsLc9
DEdjsRJC3N6BMrsBUkCJUeKEFuEZwCgU7Lqg9dtAUES1Mv04gGDZP57V7QfkabUpDMs4UOedvZ7V
4OgI+mL35E8E1R/Kxp1fFAjkSP+j1r/y+e6NxbOmUrZxJLdjsYJO7GQVWKfJR2BIQmRyRKmRAYek
nK4VZ+8MReIkMfMcJl7Sxb5MhkLBMsTo/QkLhx94ZWQfCnwNsPCZk/fPiqEQ1HNt2UB3FytYJ0ml
onTVw8Eoxw/IiRQnvTQBKBRI8z7+WJrc4Nd3Kvk2vrrEQXQa9SXaA1qvGg120PsYuGBqXbtWfJ6i
Mfi7NIX1Ta0D7RjiiZZs6pxShh3yruyqXB9Oeqaae67W6lRGzrx7/LPunAyoGxJyQ2zt3LQXsEOe
usTLB7QQhvzo1kh85/EA5qVEunAe2m5lGW4vO54T8kLiNEYkHLnes3k92rGeKANs0AhJDX0K904X
pHg/DQMqHHjd2IN5fvccZUQoqU/yOrcW0VGXm0ORoc3pG8j5/qOAZv4yigjxTKQgDlpjr5F/7mxg
QgMPHi80UcnDuJ5j643o6uRx5zfAmfyBm+cE7zA7O06jHR9P7e5QYNlBSZBr31BLYq0b+yjTWh+R
LgzWrTA4G7j4HSISs5X22r2huGZkXR88IhWc61nNCFuiepW0/tjHzQdX0bwjAa/2SqHDPT2e1Z1N
4lCIBkZEhcqBk309VIzCRqUKp/VVMaI/r9TeaXDM5OREyfBciwmhqrl8f0pNwQ1bN2JoeiS4ol8P
GnpN7Tq5WvvlMINt2aF1EgDqywQY2g2mkUgv4w074mxjKghhlZ6RBb9QZamaD49nf+dIEnvxLoPr
sSnryL//Eeh1XWagDlmC/0bjd/rY4nuAnWQtUKIjyVGQQe3MINs+HvTO1wXyCV1aEtY4oosld5qJ
QsNsNr5j5CNIoqI5xCjAnEwF1aTHQ92bn1xi0lCP6NJZlA3qsBzTzJyIzqXaTqB6v4o5DvYA/Cb0
C5T+8Hi428CDOiPnSzalZAd98RbrXU/aGFm173Hy0eaH3j5hnHGqivLjWIXxqTEzCe+s30vDookB
ZIlNRS3BpQO3GBilwgI71qz2x8aKX5H1yP4ZbCvcIb0gNRWrev94oneyQCrU8tQQ+dJtWEbtCWFG
Jdqq9y1oWODNkjTbQluZ8doYWjRmmhqrknCKXXQlsXghYcrDf9NaSb+PWtqsXLq3G4qzBLcIaA+M
bsoo17s4mpA3R4tmpu4mhnAXhf384vWpmI5qgwX9yp66/cjy5HJTEHKRUi77yT1mrZOJOa6vCawq
N0mKKvyuBaL+eUJG/NWzUd3ezGOS7uourVaglbfXFW2Bt262bPDCgbueKrgmbUJXSfXpkYit0yTV
d22o499loSAp43Ud+Ok2cX88/tx3FhgYOgE1r6hOaL24r5JE8FMGZfZDDUU5M2ndv4pcb3Zu2OTv
fmWo5cKLZzMzEuzh6wm6jSUi06I4NZSp8b1wxumMYgrKgyrKe49nJZOd6ygJURA2DRmCCz1tWcYJ
eSOlwv7khyCQD7RVLdSbC+uUATU8TV0IMKBRwMAk1YjERFWsnKE7i+q4wLCgapMSUTxezBQt3lyy
Sn1CtPLYkIpsBlxKNkjKrUVCd4YCPUQ3hII9PLxlVNKoikHsmQq/Agi/17wp+zvHJwkT5zpeuQLv
bFD4W/QFKU6RMiz1KmrKP2XVjcwKWVSg/aPS+GDI8+YYIhT9Na84yJea41K++ynjJUFSQQPvABrY
1q+XEzhsPEUR1mgGZiHAl0JncgiunXnetQjl/ay8GqO5xzvo9nkhJaIvbxLSy4OxGLM1MqQlxrHw
c2+o8uMsVI8Wc9r33lNkTum0K6n6rlx29xYYfJZsukpdh7d6yh9PNnVBfB1dKtFzmmtwba0fMYrR
G7dz0EO3q194N69BIO5OExUJ8CvyJV3uVG2UNkRekPu1MJpne26qQzvqOQQskR8HpVnTD9Bl1Prn
yUR02Tal3onEyVtwNq6/ZVd4vVPU43zGTybUvVNfE5Hi24aNSXZABLZ2Ly5Fa/VzYSLwRB3IbSsP
FdCJaGNH2N91vmbY2C0Os+sax8zWY+WbgjhUdTB6pHv3igr99tjAN8DYNxxBBv2MgjrJPmhd4qAu
X0rCwHfXw2bvU5MB3NlGcYSC3OPtcztNA1QXtXjZv3OJP6+nmRqGgGszBWdVBY+U8IJvI3vKvzwe
ZXnNsZikmywodUQwF+YiNlDLsojggRtnfLya/lRh5JlucwP261btkMItQg1uX265uwhcwn5wx2Hl
plvuH34BIRj/cIfxZBmLz6l1aCPbo2uetSRXkid39uzh+1xGYfeCaWiJDvUAhn1YuRBuYhRuEi48
rnZa947Fhrpe3lqI0JvzEHd2zDaojIuxGF5rCzDYIU8ix/s6eHlr7QLFC4JDhQALhmRZlYbPQ0XD
Yh8h9h+vJDY31U5+k02zUAKfIZXBAbn+TVFoh8CPq+mcVcLalGFYX0ba1FsL/hG4lAgPIajCWxe3
LgqiaXisMK5bqw/cfg8J/6ZCxt6DErXsOmmES0oM8vg8sF32jsuAhihG33Han2oCoPXxBlwGTHLO
srbCJqfSQjF7MWdzwjoq1/tzZA9j/SHNvQyaF9aUuo2PcsGu2yADnBoIYbZxPNE/xmViZTMsX0B+
Axg86jwa4gEgVeSt+setiQNAjCmJ2Z/nQtf/s+cp+5LVUfZSN1G/Mt3bU01HiIuLYBzS1I0kwqyh
Y94MVofcIPb1ySyaPReSfni8qHe+ITcjUT9BGUnFspLr5VYBrGHoz31fTc91Bj8a4Q8Mf7JR3bjo
BK4UU+58RCliQ8Tyv7rG4iN6CUTXAp/xs8HXG177tCS56XIDctc2wLA38+EK6sE+0PK53YRZa6of
H894+fCBbyDZIC7kPLNtl0gHu0od9NvD5swmS/B8SMxiyg7wFCHipMJBQ6xQ4s4LNthQz3jUPB79
dv48RXTdNVpBbKLlZWLGXgy0OKTNFotX/C3xZG2x0GmUDJZI3xeXztHbg6HFyvHdA/NI0B6WdRC0
4uR2+2Pn1n2alrrZBWds7DDFDZtOqkWZ/UDpsLMq9+jaIMT3zpjqJoDSPPz7veMDPYQxQqxhwnJe
ctYip8RmHN3K8+wEkEM5YfWm62k8zVEa/MAxMNylYdZ5qHXZ7RpB/XaXQ/khp6F+B7gFFPz15NHk
q9C3mb3z2Gv4BKlW/pQIN//Qa0g+CpdRH0/2znj0/+UqMyQdkuUuR+a2j5LROTepSMN9aRg9hrI1
VLamUsgCmlCshJB3XgRaezzP5CIwukAOXU/RtgOicFE453BuJfkEQ+C5JAdRJxrljggM9CtFVNLN
AFETx0TQUwxdddCi/DltvKxYCUruLYFHM86W9AYAy8v9liEIQKeeJcCEwlfC8RW9cLEPejV9zisl
fndsYNImsVEPAt0KDGIRAw1F4rS4QFnncEzyTdTCDinDyd5roTZuJpUWw+MvfBsNgXajckEOD/+S
oP16uUeTtcSdJvS7EjODzVzpmJNCNNR+2GVQPInesvH6msz+MxrwuBN5GJYUp8e/4fYm4xZjfMDo
8FWI/65/Q27TTQ6MBpDWqJWnrslx74qjDJsGKiVFiMZhxkX0zp4uhVR6uhI+BJSZ3sDiKAHSaNjz
qDbbUazokDpgAR2tsu/wRcwa770w1P8Nh9Ikw5LiLtF3OY01ChND6CPf5+1y+rRHr3SKA0ICa2oa
t287QkdsVDgkEk2z5I5oVVrhaaQrZ8VRmjP2l8qmyO3020wsvXIZ3zutIIPogsGDYccuUSZVYGAp
qnVYt1nWfDBSPD0LO5w3lYaAeD0M5jYZ0UZFUC49pdCR8OP1osPj7XNnviQMzNMimKcCtYhrg0wJ
1ar3vHPbdeVhGKyP7jQneFMna7z5O3cB9REeXSlvwS28uJvizLNmCx2bc896HPHSxrSkNnBH2BZ9
Vm+zMI/fqTjJrYNwD3EpJWAyeeZ3fTaw90adf1AQTxs1/RnYgwU1XxMnaGXtirDEnY8pq3jUmmSr
THZtrsfSwyHXQpwUznPVUCwQolF/B5XQ/rH7FHMUAUvbN6d2xPF56tTn2VSSrzgCmitX0tumuU53
ySaJq+itSBUW1bj+HUlOE3VA1hgDlBh2GWWZHJd5VMId+3XGIIIfYAQ5kuFSLObYeqZQPo1YlIgn
a1BT8V8glMny7XhS7E8D/qW4ydRNbvxwks4O8coZjCjemkEX5+dRn6ru4GlDgWRyXOMshIO9jtUm
hoB4725GeqxqvJnC0DO+Rh7mA9VRqwVO55aZ9oDoITjo31Sc3H6ifIX1oYtwt7PPhiRMP7hFmeOq
hybGmrrk7UaEKEAI5CCYQ+ayXKGqnFsDHrk4j5XiUtBuERir0/TZLev6rFEJWTnntzc0GsbykqQl
YvAyL75IYZQ6C896xU0VHL1x/kR/cjzRHckPzQSoVx2DcSX2uD3WRLjQZtjz/Bti7PUuUBQT22s7
RcgVQ8ddXAf9US0sG4MrKpGPb5Db6YGZIqyCTQaehQrW9VB4W+ZFpOTZeRST/sXEvyLctanbjNvA
0bvxWPUjQOW55j5dGfk2jJYXNE89UFIq9ksEa+6FeV1jm3G2kQAa4amHKhAUJaR4Q+s4PbhmjH+k
6LFznbnjVm7OO/O2JF+BMgjVM4h01/OG+iVqSmvj2epzA21uCIVkwOO+pw7yXGTu/LGQ1O/Hi33n
u3r0JWivUYHl34vF7sBL0+HGmtrRx0ic+gLu4EnVywh57Ob9zy6FbJ53SpKuhGkvBotD/B8mrenP
qlCtvd3gHk6A423mxFir6twsJq8gcB6HgwnWALjN9WI6yDZPYxm15wrAJY6amdjj9ze8jKGq+UWS
pX7hpWvA0pvFlAAUWbOggQisfxmdOlTnzKGMm3MbhAjfz7GwXhwxeRUCalX4+fGXu4kVkViCkwpk
CVSpBBJczzCekmSusWY5d83g7TGSTV/yofI2IRpl+wn64m5KiR7drpC+3cJcicRv3yeZeAG1hCpu
slnf/v5H6pfGYKMiOxHn0oAijya+dzSLIUNyeq6jv3QVPd+J5pPJL8BjfIc9sdAxFnk3wp3gnE9N
SZ8mguywLd7k1CsxVXa1+pzPBsoTbWfhfYA3+CZD0/b18ZrLDXr1FsqxpFYJXXGykCWavrN0RDbL
tj5bkwGctcA8M0HnDinTAzeKdTAjEWgrJ/TemADLiXTorJGOLK8FE1WN2g7EWTRWFZ2qXIvGz3at
4HFdUs745MCdf2/3R66pSb+Sm0j2i5etg8DJRiXtLEFBqit/2xCptvYc2p+nDl2Px0t6WwhlLF5O
NjKxlcyzrvdxlcSBbeVdfVb4wklHi7YqsnCb1W1DqVEJJu1kRLqX792q8j5ballZ+yiN9eaTgpFp
kGwaQ5Tt4fGvurPoBJbgroC+Ux1c6osh3NK2GF3n5wRnt6/gEvvv5PeRsgG71x+p8YfN+z8zxVcS
TZq3sue2+MxVMVuOUhr5ucty0dCiHrV4F2HPNn8PzNT8YrT4Rq7EmG+sycV+Zk9BPYY5wZZenh01
HYzYotlwnkF35M5m5uDE1dbCsnBCNkU2G/Qoq6bINwzMij7adpEMB2GptfUyCR3pnNaahvKnhs2O
sa0srQ3frBYT7H06myqIF4eq1+2HyPMQncMEbLA2UYVn2avqjGN9ErNdtcd3fzupiEsMQdcCVQL5
NPxxMUWl0TjFKDKguWV8KhRLP6VKPe71yvpcuVGyUjWXJYfFGlLmNKF/8N2ArS7u4SrPS62Kk+as
0uTz07FtLoUzrXVjLHkMFsPA8QNBwZPGS70UQ6wjz1LCWQxnfFd650xRoED8RcVf5CBch053oADo
t3ejgk3Cq0A1VfNDYjX0pA28WL+lM14jHzCLHoIvlGe86K/ExABu2lleYeh73ARDzP5SIvMtPrdj
hSsbzpn22RpG7nRIoS6y8JPIjL0Vp0F7BGofKyd4o1TciroQ0AHBHeinuDJ7DT/oyrE26ZxNzkfE
bVUFj+/Mm7+3JWa12GDi6/VvoWhqtM8D3axeIk+L431Gf2bYxg22QLvMFfP4JTNNRGZiXe//w4Ai
n17mQmu7SzZFioFYrRHNGvlAVBSKX3sCiaGNpqOtkW4Ad1jeC5qHgUs9csKH6PEmu3l9kYUDBABH
WBJIIENebzLVDZrQbRz9NPT4W/5W8GNvnH3uukPSPlWjlYRSdihTX+aE9vLWFsBtDklq5MPXxz/k
Nuagc0DQKlWgyW6WKSnIGhaD7Ofcou07nppKH3END6M420LgaX4/Hu0mQpaQZYomslEvFWoWmx0+
O+pntNDPo505Itqhbm6KD24N5OhYTGOc/m5FmHTazsU+zdnHIzYvnx7/hDsTBiTOTOFN22RA8u9/
HG9lqDPA0ZOgyDEWXw0IHl9r7G8wYMXk5f8xFNBMmELEFjQqr4fyityZ7Liozy0q1drXGfrG8E1J
CZX/G5EnM9/bQ5DYEpiS1DZBFtrLUtHQiaQClmCfMaZrnvMaXzr4tudMq7tn7F+zDVhGa+UJuI2T
JSqH3SMfAG6XxQc1E8SP8MfCoLaeim6nd61eb23FzD/3YaNskcrp/o48DHjeubKSyCZlwHlcKaze
alfaNv1exwZWV5jPDgbcftyq0lqzXQswbp7yt6EcAlU6rSgULp6DOomCBjkP+9REivhhNt5c73H8
TD/oSLOcc2PuV66GuwPy+kjJeSAmy26eUUYNDQPFPtnm/G+A+PbzgHHYTnPnX7muxp8fr+RtHA6K
mpeHsinfkDqNfJ/+OA945Mw4XTrmqVSV9KPWWeo3syOq2SdpYUcIORclls3J0AZnXXFabaMG6GXt
cMHV949/ys3JlAB/8AJoZxI6IVd2/Uu8rqHxFmO4OsxNuAmNSD3qVlMcewA153cPZUmGl+xiyp27
OJmY32JnX+EFiuWtW7YbnJ2r5HWeNL35oSNTXX94PN7NvUd9R+r/SBIQXgbuYhMl9DqnUVW6o53Y
w77J7ejfqcVOilJTfYzMCs6224YX06zi3eORb4QueckR7jXB8FDRRWBgMXRWzG6Nzk17jJwG5zaU
RT7F+P1eFCOo9li6VTuIrsj8aE4L2llzEGgs5yd8ceKz3ZVYyZkIiNJQz3co4iEfllflOUPamcTM
Q+I87jvro1UN4VkdsDnMglp/MbXEWblnbg6FnAXeVpDOaTuTy1zvjRhwR2jieHhknexLJIQ4Z6Wa
bBN8IA54mq3Jxt6wDOSySWQJjzNcSGpJ1wMSDNjFUCUgu0wzqg5TUUa0fo2gyxC3nGehh3+PyHd2
fu0EafhXB9w+I1LQsvLJxadDffXGyFWOOGtSatsoKCqZa5ndW5BwFdPZJFeUeqQOAP0la3FgFESC
rXbs6mODSYOvNZO+qeuo3jQixtqdWO1HQRF4r86D8TyWAUkmYg+7ViSY21ZJctQ61d1pZogdVRQl
H/HgNg+NZYldM5fpGU3/9AkDQnxAEUv+7LWVfkiFle4ou2qnKmrsjYWz6gGog3LCMXha2bk3IZKc
HVc734B8hiLB4gtoLipCpVIf89ApdnCssqc3y/CyqvVdkHbt8+ha1U5tu/aJZlj03itCDk+5CRIs
rfGbxzutNXSJx6g55uUE7lTE7jGqxbztbWMtj7q9HUCY0hUwiBRIBZYi0BpEv7GyjeQsctWr+52W
Jk5wGKx6TA7GXAbli6vbifE9CKNi/jHXlP/WatA377iD4givDWeL+IH/v17s2EoHNasLfkKajZco
LJst1qHNszXkwm9sDrrSzvPp8d10d1AmDLNLXvhL2MGAXGzt2mF69mq97eNt3SI1jrS4XTonFZOR
+Weq63mSbovUrJs1qfGb5wY1IHaXbI8A/UWg8nrK01BXeqmpwUkZEATrLAeQd++ke+pM6cpWvh2K
SiI9PK4SW7KWFls5Ipmx43zyTmVjZydKiPpHZDSc7YwX78ojenNRSu4Rb6hEklgOOirXswonLJBV
J/BOYxqHBzVHKc7tdfsCKeBLnerpSnvn3nCoNdBDIyZRYSZeD5eOJW5LmPCeMoqpexU59W2GotpJ
ifDJUir0nh9vmTeI7R93HswDWlk00Qje+R+4q+sB4bqpgWkMyhP8Mi/9nMd1nB6irncFhcPcQfiX
QlpYb2pHrYp/sPod1GOKOaR9cQdTRUsW9WZkZSEsqgcC127+VpGO/kcyiUNrMltAlosxt6dXCzjA
3Oxwm0qfxiFV7YM2Vmm08ZD7F9ugHccJq6s5GJUXD9ryB+RIzO6UTBAVt6hv0+UwA9AMJyeprHE3
VyIIj3EbODlpd67Nxhq6Y3GJQCUE0yE7bIAtJYZo8Rj0Fl7zVHvCJzUzgmNd11/61rJfjWB0to7Z
2bukd4BgTv1arWtxiqUKE0gtQAQopiAavKRnaCSMb7VkNMpCFDRU7QfkGmUv0lY/a5E5nKSKx+Hx
NrgzJkqc3MuG3Ozg3653AQ7JcWXNrngaQ9c+hTFCBUVXuZc6MSfUusN0B1RsjV/89p5e7T0qmVwY
iD5Q0kN0b7HEYc+TbtXWfKFoY6r7vndnHUOeNivpm2lT9Kusg+EfkSoGLsplk5lbF2HvTyGexig3
JBDstwKXomYzIRT6YgpR1IcgjxznOaxC94s113r4tQRGmrXcvgDPUEjPIgNf8jyaxIeyZSmqjRfi
p/yCQFab7PqpddxXFXfdYifUsq0+Gm41a1/qoezzJwevsJQySjCl5bbIAE+jVT57HTtRqsSH6ALW
WFXg5jCAkPxENQ+hjq0q7ApYjlN5o9hpYVPUuw6noUvTQFo7UARMv/YV+nQbeuXDGe35Wd3HPJV/
jXDofqV4t/32YCa6mwYP7PfdbojLSklq9hlI8Ldvcf3dPRokzQgD9VJ19fTJqubyn1bv6ott0MD0
pITd4322uLh5k+jEyMxdqnLBaFvsMws5zjgkVnoRkTUdkRtLnmZAvUfQq/PxnUPRm+MUIVpMlkn1
fBHhzmkgCiizwZMg7/tbrcdpk9pR+y0bxzUaw9uR/HMjg+9AloB9zCFC/34ZcLTEbir6C9VFNUXr
gXcoguwYRKP2qTPbSv2EforzDxDhQAXXEoj5WKmhbm4RzszLXTyZVbqp59I1XpJocA6VCrdtg2+o
px680gziUzQp6sGYSpGunPubS07CJxDx48hDhrih+M9hSdlX9MZFlOb0DfBA5fe9gcG7amQgBuGI
T3rxQ0nqaqWUI1f/zxUjSZS8C+oNMMKAjy2+TpE2dj4U5nwBttJfBsx8n4fWFivTW4S80tCKxB9F
cL6/Ra9zEZKUXYWZY1oNl3bO613qin5fZgpGj0E0b0WV5SetstoPYRfHB3MYnZXhb3a7HJ4wRe51
CWtaFHOSCVNab9b7i6KK7ssQjfHJSqyv+YBKyMo7fm+mUhNI2oTK9qp9fZDHqZhLpSDUxO0d83Hd
HQDFGOiRlx4il6HI1GYz5u30lxpi19NP3tpOujNXPIpkxMtH5Upf/ABFC7Gzxbry0lhzv1NS296Q
i/zXzt6apvKdqdJH4EijZUP6usSmtZAW0yLr2kukhAKfCzodqqkMu6mHy5ICyDxoal+/FKPzzRvt
tSTxraS62Lny2oRQB1deRSDjeqWbUgvaqU3ai/Dq4osIR0XsQVVHwd+GgX/ABtiH+a+jzXWy6Vuz
Lzet15keGqd6YGzk+6u9hrSU+pPo2l7szM5KkfjWla+8Ll65h2TQ+bPX4gBma3GIPlktnTEcHMhp
/lBaT/ZO3nf/moWtplsUbcqP6Inq6UE1p6lCWLir86M9Rpq97doxeGdLnZmzjYnxMTqUhPUbfoiq
jZYmavViYYZ2zFHn3PRO0L/QCxhWtrTcMdcLDfhS0vqkUx58osUVUTe9Zk0UsS+l0/9XCJLnYAhN
cHsFcgtWpZY/Hz8YNzEQtzeaeBxWcPhSk/b6wwbA5AbMbxFqzHTzvxEzn33nDl54sGLj2enC4rNe
zfFKcfKtHHg9S0YFQQzpBZMvCkrXozqTEcR16ZkXCx3lXVWY4dlL81+46ICiKkNna7Uif9YqTRm2
jlQAnufJ2QDxrr4X7uB+rPVsPhpVtKYUsqxjyj0OrgjQDVoXPKLLxCenDVxOWORezNAd/YTYflPq
U30e7DR+HTQxfCXL/uDatfVXRIT4FMSW9fnxF7m9U3ibaOuD3EBAkOW5XhvWIclwV7cvgejmfYTH
yznsBncfjvG8clXf+fgAN96wvihk8fmvhwqt3jVDjazGCFIqPEh3njpzTHgkULtQkdz/7iq4wj6e
3+0OBw0DXJ+SGMV+Av7rQUsvGryZW+6Se1qNvKv2Y5qC+MWEFH2a4sRYqfndmSMEMll+QdLttllU
QxwLRsgP6HRbyaUJenPzf5yd13LkSpKmX6Xt3KMHWqxN9wWQOpmUpW9gJaER0Orp9wOrZ08lSMtc
zk2fLiOrHAiE8HD/RQS8CBG5tNxMrfEjd1hfb3tFMiMyfJhriAIyvksvdzVDNcAcIS5F/OPxQ94m
trKqYSl9K8KwKO77oDfe2GGYLVhBoJDOzGJfoBjmafVHBT4y7Lov5b48xhM1zY1UNcXJieO23lip
02/9zAqvTNTlh5wjgnylu81mNcvpnke04K2m4+DXx6orxUmtJ3lHO6L6GAdyi+iidk3y4pnY/Oeu
MQfkUkp9ADdCtLcWeXSS2aVCcb8+8kuCKjjZY7ctisF+0qRYn81VAnh7faw5j2yyfetJaCI62yqz
+vd2qgYJIgpY0e0aGywBRHS018qxVT5ysilvZHTNnwNICSpZyHUBaFs2CElxO1VkOHoGYOgDbvpK
1KwCW8v8vaiw2XJNJEjfm1Mheb3aTh8vT8BlhjtHnzfz2Q+BW84yMbKNnMoX29UxjaXBAMGBgI49
xWgPGGAzx00fNejx8WAOzBy0AXaXw78yM7jtoBE5o/posS0/FOWOzLcMLMvGVHwYem5ZkdaZX6JI
9WU3sqX68XLA5Z5JAmGh8zZXeuda9jI7qnWTnEGVxuNMv92lNPk3lQNis03razesl+/G9WpGmqFd
BRBqCa8rfEet0SUZjnguautS14UnRkfeBnnwfaL4eWX7eu3NSPiIBph97vafL7IZRtJr8OCPOQKb
oVdBv29Xfag3X4wiequ4p0XrbB5K8N4zpgCBnvNonTNGug2+e5sOU7+21OxjDw141SHfd5N0rX4l
D1gmtYRjlcxsCzTfkQJfhCMTxDW1K6tt30rVbVDHIfhhudyQMOQ0ZXDaGUxKq0qup1vL8ccrudaz
EOOfG8ocH7Q0rCLqx7juLvZMmySuB1hbboXS4xVLH9rJbpvWdhoXjFkKWUyNiu1QYJzpBnmugQSX
UC7aZdCdnmYmWoiyZZEnbllkNlycWu0fbCWxP5ZSVauuj8rrk1w7Uu7lmTTQ0oZ5aHt4Y6frIEbP
FAy61K6DHII8hbUqD70xQETQC60iu7JZnw81+jWzEiUa3cB20L0iuTn/srmSNqo9HwzjYCY7X83U
wyj18VqjyNOsegnbbWmMcvATRvE5SORruuQLhN3vB6Da9dwMI9VcKqFbRukECeDCjVZj3pqrMHpj
ZZIfQ+DFK5yXp9Og2sZdo2bdvlLqYF0CKV3FplRcyT/O98bfD0IDk9vazNejdHE+Ejgqt5Iz2TLG
5D59fipliFUGSPW2Zd0e/EIp78vWCjZQSPTt5W1qTmv/nm9sGHNVlUyLsvDcqVhejScMvwFThOo2
sczgXeJP/k3NFefKtD7foZ6jIBzE0UyTgLzn+Uv8kQmkkZjkVp+0ra1T4wAF3GwDURmeMqrVyon9
a4WgV+ORzXFtoTP9wlzIB7olrFDXtpHVqneR1HCkVcrw2Q8GezNN/rUE8nxL5P3oEXAVAw8J6Ahp
r8Vd1Ja6xqmo8G2jvINyI0OwwfJU2vQUX7zLH2zRwP1PLFpaKAaxTUFvPZ8sCscl1eBWRWyKK2yk
RArnqDXttESrqBMDbZb1vNupXSV5YTpZuzQ3q01ghJgVjoWD6Ry6p5ef6bmocDaLEDwFAYV2I8Aj
ioqLy5MRkG9gyqhuK6Np7qe29VeKZNsuMgnKVm7iH7AguztsF/JbXyimy9PYJ9mOkndmjueUEar+
prJjc1PmRrjFp9XYjybW76oVR7dRmEmPk5kAm+oRtK7gWG67wM7gLrfIPSN9sM7Ntny4/E4vphCv
RFEWmAqp0mwjcj7MfmRrud1o6ha+jUJtsAavp/Y3UIolj2qG+cYtgBlEnsABNxMqZ+D4eTh6L3ac
U8baSpSyPuWloh45pqiTy7W8LSZdcUt4ap+hv1wTiVxuPkRmgXDkQQng/y5lzZIQzgkUFm07oGyz
ojJc0GJr450zSrgVa5F0DOtJ3ftSfa3ntTwAqDfCdoBTwi468+EXQ6wZfkUVegx2KfekFfjFbqPF
heRaTiu5oZSaK/jD8lqTYOQnrXZNEPrlF+aS8Nxzo63IzWgRviuMvALHluwmBwvoQlhiLQwtPCU2
CRuCYNL6TTOKDt7s2TAnMhSpod4tUot00FG6CQoISVqB9MmmTySStIzrrO0gtjxMSKxyn+jelPmi
bEbizTDP3GhmFrS585lVWRGKzmal7DJfkzCaxCUMs/YfetkPm2gKrqG8Fh/1dzgKRbwq+T6Z/nk4
uBVtoCNnvcMCrVrVjtWuE9FpH7U8Cr8YktPsksE2V4y07GZ88v3lQV7M5ufw6NTNpHtowvTRzsOb
GFO1I5oGu5Sj/dCCSXSbSOq3ZRHfRVkjr9Mo+TyzJjeX457f6Z9HmbrFvFtwDsyiLedxg1yOnDrQ
lV1a+tFHG/9LT0/64B69NXU7aWRadJuzK8nqq0Gh1oEYhN9KEnUeVI1Q4bOdTN0NlaFtpMy0PWzG
p51eh5D+uUutyka5Zmb6ygdGoQWdXC7akC+WMPIAiLE5Zbq6C0GzbfFf9N1YUcqtFiPfYHLP8hy/
rXe+EMYKQpD66/JAL1YtH5hGhaJxx4eKBsNn8c49OrNqNFnGDuHpYZ22RuapVh9v7dCI3UkO3+ZT
OH9YHhLGB6WhueC61EEZI1VL+jIxd7E92J5f9frOCBJlckH8Ntf82197OaRvqF7gezSrvJx/UESL
cmnqWnOXMId3eDNXt2o/YyR7vf+QsXC2lwdzQXT4/XYwCuF00OsGpriYtqWYBtK1yNpNVM7dMtam
m6LvsydV+JWrVoq2rUIz36qpjqsc0MjtyEnoxlxit13WTDexr3aPdYybO1cjca8VeXbfWFBTCkUJ
Pa6qGegXmcSo94M+u5JVLrKu+dPQUUKBgf+CCVlSqilCd5ogC9pZSp/dG21meJqCGHBZtdfkYV5u
K2zb9Gd1mUMLjp56/mGmzlfy2urMXSlsjkYVIo4C+uW+r03QDzB/PZFG9iYqUYq8/Ilee0m4cxxR
XN4ACi6+kFlzTIY2wCFcW4xPk8MDuKVWolGTK8q7y7FemX76n7HmUfgjTS9QisU6vLF2VqBg+23B
jh+t1jyYUBe8Su+sK0fTwpeG6Tcz4mcqCto+sB+X0pvRVLSmT/d/x9HUPkpFd58rbbJS67B511dO
+KN04qPaFsa+Q6zERRaOptJcRWkSqbySgb0YaKDlQL7J3jktzRfKflaH7bUMUXk3WJLpxVVnHKCH
nkKn1p4uD/PLSBA9yZaRWaB3w+5yPswg3nRL8q14PzooOEjxJK37wlL3UaKa3uVQyy+qzZIVoFgY
3LlRttxQWruZRJk7yl41y+yYN+FXyS5+ROmQPSqZPK4vR1u+GNE4cZ/Jj6iWcfk6f7G2tXwpjzR9
b84CFVXtxDdOjlOkNFXK5nKo5dFHKOqtdJRn8BlNqcVU7aqx6qyBiRHJ9egWY2POc2LyssZX1uGo
fasy3XrblYADgJhU0PW5hk6nfrE7G2NMa1evjX2I+P9GpQO5wtA09yKzitbNRNnt8jsuWj8kpQSk
3zYreLI/I1d4Pp51isFATpVqD6WmXLVKQYd1ALS4klpT9jTTlG47CUF8NRbOxqnBybhp1bFqLz/H
K5OIZ8A0DjwjXaglgkNkhdE6dm/scXKTNnlXqeuuUdS97BSlVwZWeeVUmhPvP26Tv19bIVsF3s3p
s9zXZT+32m4wDGCjpfxZKwp51foVbmCXX+uV2UrRBVw+yAQw0Uu5AD0vVDOh1rMXg3gvV313Myrp
+LOLLPta6f21Efwz1OKqYSL0WzRJZO5jzQ6OaOV3D7HpJB5dfH8Tsmg+vP3VuG3wcmxkXCsXC5Eq
Ezy/qoe9UlK7ShuR3VqcV6uZgvHGzWyeo9TUgawBliTa4mSM5T737YQ5avtdEru+GdheQDfJcjsz
z68kvK99Mk57NMapWpEfzT//44DKglrXUjk09zRgq22QatKpVSkWJCBi3xwKM+xnY2O26fkmcx5q
HLXWiKvQ2itR9iNNtfFWjqfSLfxiePMI0iaYMwvW1nxhWrxU2/V2LazW2tNQCO8g6Gs4pfSzlCEy
0Jfnxctdk1DUoeZzF6DUstDItV6MfqBZe01tD2Y6mzXbfQNMzgYyZyEIoIXm9P5yzJffzKF5Df6G
SxUtiiXhYGwnXa3syd83QaW6JkTagz4E0cZOWySXL8fS5i34fOugyzk38elw0uZZ3rH1bkAJK1Wk
fWx2gVsDIPiB51J3U7X9h1QgNERVQdtAYtZWDTKwG02lY24Yeb0a/VA9dP3Q7PIh0XftWOYgdco0
QMne1jyaitUnA2tAz1BraWOmyMhJkhmsTSM2fyRxb54QpUrWha73J0nvrT1o22HXFbWzMirAyn1s
XbstvNwnHaj29LTIDbneL3taIDHtsI3DABMRPVuNeRXc15J6jaGyLDiyHRMGkM8s7EMLZlkm15Qg
NUY+GZaMTra10rT26intHiNpHN0+zrrboqRhYcV++FjqUeyRjvehh0x8tEadpv1Sl2pnXfnSr8wq
4Ajgfig0zMexdr48hZnVJOWttAeZOhzSECHBMc6NQ8ON8H8Vil1uFhqghb5YnyKpat0Qo7Q3OItv
4bijaw3s6RB0eXUl1Iv1ac5AD0CZNAIAny9ruylicgk6K9HB6upwFcWSunfCWnatsJb2mg1DT9fR
qLq8aF4MJUHB09Npg0zFIb/Y6aD8sWFoQ3xA3azeRq1RbzU76ra5Hl872Zctl9n5eQ5hk15TOkCh
9/yzDUVGbd7Kk8NUG0O7drQpWGu2iEc0dO2eWk0dD1jAq0mE7U5aOV/NuosazxTZ9B3yVR9dSbFe
e/e5PcsthBYj2Ofz57EkSD6h6ccHqRFY8AzmcOrVofGGOsuv8OFf5AC8+p+hFtljm3bGaAx2jLaa
3bpVqOTrMdTCFRPiWxDQTr38VRfQBJLHOR7sD7qJUALZ789fzRmh5lolIohdKwwvl4RYBUlYrNVh
wtzIyoOb3gBYY+SWtRklrYXpIE0Ap9GMUGMlv3MQGHo3Bl2B+A23IlGkwVvzaZ7QYpdGS4LpDrfn
/Al9Ky+UWENyhpMnu4tb4+OgKsHnlJgbR0/F20Qbf48IMA1WMD3e+ZQ4j4eVTtBjApBgLdPlmzif
qts4bxFmyS3JRbShlNxeDUtvImHM3UGv46OJB96V7PaVKUfZTCWtp9VHlWfxXYBooYRa2MmhlQFo
TgHCXcgEZBuDNX5ldi9LdUwB3BVIGyCPcN9c+sxUjehigevfoUhS9TbIUsvFuzdeh4rVnwa/ND0b
84X70Azlox9gK3Z5Cr4y42faF0fH3BWC6n4+3gNagqLpy/SQK92wsWs5PIhYrtfFKMYng47mlXgv
70szjpkcSrc0EAMvpOGGfvKnIuvSQ2cOGrMq6UGyTE3p9o4ZpvxvaHgTzIPAm9JW9cSAQA8r4Zrb
4mvDDt6Hs5KS8FyZOn9vv6icDhxyerAGa3gaALttAkzaDnrafuAn/UdNclLPHOvIMwFEv82J63ma
s73OCB+ujTMO/jx8M5XB6BdTetDb1KdMVNu3tVlEB/AT13wAX55XTGFWFLcnPjLr6jxU0cHM7wYn
O0hlyKYCf+N9JzCckGy0/5B/89Q2Sq6JGr+oGoHRA6tOHxlYDbvGC7ieIgMxVpz6MAjL9uQYTcca
ijs8qVC4Up6j15JBOpRbJ113mtZua620H2CIGx+tTr/akJ23qT9zTrKQ2TeK+x1+NQo3k/NBKPPG
TEdpGHaJlTaOW4LV2KW01T3mW4EUyZTdRozDfiw6/TON/nIbRdL3ty01KqBzeRLyGO00FIMWU86u
YkP0An5aqznDrYLZgGtYIjyi/DEcB6u8VhVffngqSVwiQXDMWC5YuoucAfNk8q7cUA6OnhsrHRLB
SlMrcjBVlu4zNAyQF87N7eWXnGfTHwNNyjArTMIjIRFjC18KCOil34jRSKQbexQabDYrvJcauXN1
o4XD0XTGDlDZeMjy/Jq3weJ1nyNzcaJYNxflUWU6/8TDEFAVGiHnKYkhH0Tg2FtcCZEt5Yu/z40K
xXdOuSvJ4CK9JygfEoY2dbt5B13WJ2IEQ0LqLNmpBjG0SjrF38R99cau5ByF9UQLluvnzLRbzByj
turGyafsNAxKuwvlRnODZghPVS1PHn0OaX/5Iy6Ov+d4lCZQheZSTVYy//zPKzxgnz4wxuyU2la8
Mhm7XTU0uI5P6rUG74IOxByFf4uPPMUdZs0MTziP1YZ1XWO4m59gureRVwNUe0ir1PS6stZh/yag
uZo43eKiF2zV3so8yU+bwFUgO55AyNYgE/R4he5OeLTBCL5rBRKHFtR0beVno7K+PDSLc+P348L+
oowCZxqy1PnjgjmfJNjt2YnmiWZ5YSPyW/zPv3EX0O55yfJdoVfOCd0zzcV1WrmSMb7yZYBGcl7Q
jyEv0xf7WC6KuIlDOzuJgBYfDXHfstysR0jWl6f8CmRkeav8/bJgwBDoAD0LPPj8ZceGN7VGohnB
NB4TYzzBq9IfY8P/XvWW/KXF6w/kGnlpETsfG8fyZS8wKIug15uvMtSDN5dH/+UaZ7LMOziNRRKI
pa6s5SPCpTQ+o1+o/a+ZRraDUqs9VZp+1LWRHbUt82t8z2XK8jwMswcgQgDwp6l2ng9D0yv0yyU5
P1k9wyC3TetZvi7fRBK5SgM87ktp1/r7WsQalCkt/5iTN12Zd699eA4OvH9APc5yGufP0PvlgLRD
nZ/SfpBO4RROK2iA5iFSi8+Xx/i1Gf5npMVm40uZ1dkZCzJINOsW1OqnfFDF57gYp3XH6vSEHv4U
pWy/n6puujLl5tc4Pz4A+HNKg9aC8ka35/w1/ak1Iy0f89NoFv4XeqHJ2kraftc1nJmuQJX9yox6
LSB3aqjdlPWwedPOA9aUwwwR+vmponvvGj1kVQXM+9HKW3Utj0LsLo/uy/MRuQGqIbRgoIkQ+Dxe
ZcZFS8mLeFFZ3KV5I3ayb4lVPzb3KKJHa6tSq32HNuC7/0VgIBcziJOXXRaiaAkLKe3s/EQ1Cj/L
zFA9BQzc0Si7xPXjBkiPmiBUmKnX3ElfW7QgZiFN0uHCEnaRgKImTL9jDMQpjNrpKZaK7KZqQuFZ
VWZsfD2oHqLCfJvO8O9jBfUOVAjIR2bjgfNx9gclRqylzE9Z6igbjFLaH3Lo0Afu0+jL4Bj+DWbF
/f7yGL+6U7Bbcp2CoTJ7LJ1HHVozRLNVsErVQEfSQQqKdV3G9WOtGL/waDVv7Vr6WELXP2GoUZUu
2FvpSkqyYEn9z6v//RCLRAgcgp2MI3V9tUKUHv926alsDeQEij66B6adNF5QytPXTE+NDVijcGtF
zsjnEGLv+6LY0N8Nb/ho16orr0wE0NLQMFhunJ1LekGW+UI1kJw7KSGN4gwzF89s7XFlGZW29vvS
dCvHuZbLvFhwZBezUj6IjVmua7nAfakIsgSTmlPdhQHGWoDHXbkV+EFwlme3YxDqqyGRlAfSHPPK
fHjxwsQG8TOXQOdG4bM80h95FClEUHOPDE+RZWVPKbbV+zzSk7XIeqxJgSXcTkl6JUNYxJzhB7Dc
KQIDAGI7W+KNiqFOtD4t87sCQ65oW/kQ31IXTK0whEeL0GruZb9p042jNqP5cHkBLHZTgs913lnR
hOvmzOU9n//xFGbUiqz2TpSTOHKR+0ASE6/KoVZctFSGK1N9GY4EaFYamfEeM/Ntuae1RWcaQjca
eDvNtmrH8HNvJMjLY0u2A7io3V9+u0WyDwKbShAb2VwTmgnZiz2lRhJ+iINCfyzyQqxqJKcegjJ2
rmzUL1/qLMoSzAREQNMbLdIfa22K1043dHtBo/uukQHfD9SXV5ffajlhfr8VpBRupbOU7fzWf0zS
ADMHvSxq0jonkT5VHcxKiSveZrStYCfK1DlmOBNcCfrqS6JvRGkAHN4LOkzl1EkgB5P+ODWi39h6
Za7MBmx0Ss7ntr1xrcq23Jmfvx1t6rnaBhwOGeTzt6yEpeeO1uuPMv563qBy/cxixCNMRPTI1sdh
DWUlWwWm020CXzsETnrNFXNZWP/9DPCw5yYbq3TpwIkFQZSbk6k/ll3Rerlilh4OYUjea2JcIZ4c
bMy4ijcpYiLvBOq5nhrK1UMJm/RKEW6RTM4P8uwCwZakUGpdGj4ltT0qSRQbj6EZ5GujLaODWsN/
n4S4pgzzyuyiITPf67jjUc6df/7H7ALrXigTQq+P7RgH+zxrnV9qFsSrvB8Tz9dHxzMhyr55X4DM
SCF/vrkAXFqWvMwgLYGd9cbj0LX3pdUpBy0wjC9plwDJsobyGvt6ccY8jyfmxPOtcK6kLjuaGLtp
caK25iMWc4BInbjZO0OLxrZo9NPkQ6dIhHjU5QF5gcuLd9lBmEODVZ6XEHe02fLmfHwtObX0OleM
R1lrrE1qlmjF6+i3+wiwb0Zf7lciCaK1YWFtRHO83fRh1nkWRr5oUkeorY4YXflNbK7DvJB3RpPG
V24u5zOAuc6ZT/0RBCD8nVne6/wJlTgJQw5J8wfFb9k5UvhM1aMfyVXprHxNA+7b5U3cfchaEZCU
Xh6f85n+HJywM2mYhBtg9+JACnuNSivOkz+Gwoo2Cd4PB4YzXCWmdY0EPu/+f19dfocCgIqaAw6E
M2L+/D31eBxTWxvsHyMgtW1qKdWmV9Nx55gAgVzJCpqjk8jyexvfMTfGMvVNZy+V0Wf0K4w/zkG8
U5eL2kiVoaXUHf8UgybsnYOmo3xfl2FnfkzKUOl9V0Jh4Vpyvyj0zmGpMLKzUrzl7AeUd/7aalTm
Y6OX6s+pziS4ak5oJmtEsMxyb6VV0dUroEly+6TBPrTvAYHK8e1YZ2Ht6qoP4B0dDn/d+NylryRf
50cMTwRJjxbtXPemxUZ39PzBEAECsGdG8k8wksnk6kmibGI/b7qVUWflJzsvumup93K2gfycZW24
YM2o6xcyALaEZmBnGeEv+K01Jt1D/x7vvsFVsiz8cXliL1fVc6g5USCvnM/PxbCHTcuCK8foF8J+
kXYTOy1INyhOdvpOUWPrfuxCDPtYa5ZxZctZjisznZQWigTgOrBPS+siStxYTjkkQm7SWe0xsnNt
O+IloLmRZUq7vBL5NX35F+PKXRl1QAAOGCXO3PHzT9n5eFBlTigClhGNdyloDK8I0gDapwi2lwf2
fC+nJYHIz3wsUmehA8it9TyWxB5mSU1ZBW5smP5O5Bmd/lT07lgo0V0/Wfodcm2JG1pTtrsc+sXI
ArDl/Jgn7awXsmzyV1NH3YsiFCbnuj3eCi6xHh5fBYaMyEypJV3BywFfjOuM0McNmHxk5jUuoVp1
JLWgPnKfd239+AtKi4XpghRrb7Kpduorp/LLaCYtKFbIzBBWWR/nI5soMVX0KelD2rb0aYAZJZlb
x6njuD1n1pVoL74jFyG6AIDd2J+gBcyD/UfiIU96MAVqaoauHOhyTzSESt3KCH2dXkhqJDOeF2KC
Y4yCsqZuf7o8touMk4nEyJLrUcyiaE8XfbFCex0bIK3T/NClI6LKSKpr8cgdPLPTgxgcLMUqEcSY
hsuV/SO08Rdwk8aRPzVN3bzNboxnma1x6U4weeZO0HJmhSTwk+X0Vui2lhZtWzVtjo0oOj65lWOG
NF2TlXixPTGTQV6zjohNuXxx7g6ROciZ38NX0MXk349Z8YhpsPZewyP641C3uSt69VqC/VpQ0K/U
Xeb6GmDc80+udm0wFL1B0Lxv6scuC4c1TmshNJQ0Kt3A1Hq4c/E1JdHnifvHyQ82nt2Y+jio2/nq
vRTf6fyIU0hoMi9LOl8/yWVfD6tqyMbc48/6O81ESmE3pIP62Wyy6EHL1Db/aqZKd1MjBtm7hkjG
94acwxMdLFKymyjO9U+ctsZJserhvmpDWORRYPTSNkH5zzy0WJZW20aGfew1pG/VvYVSRfs7ffqv
78P/CX6K+98vUf/7v/nzd4E/dRSEzeKP/74rfuZPTfXzZ3P6Wvz3/Ff/36+e/8V/n6LvlajFr2b5
W2d/iX//P/FXX5uvZ39Y503UjA/tT5QdftZt2jwH4Enn3/z//eE/fj7/K+/G4ue//vou2ryZ/7Ug
Evlf//nR/se//prpsf/15z//n5/dfs34ay5MkC76uvwLP7/Wzb/+kgzrn+zSSKTByKSsBAL6r3/0
P59/ZDr/BObHPkcBhq0cSZW//pELypn8NX5EIsK8nOW4ZlIMj1CL9vlnqvrPGQbEdoWL9+xSpv71
Pw939pX+/mr/yNvsXkR5U/Myv3GFf89JVh4Wxix3YJ2zbRXK5udrwe5BgPcwpXDgqoZg7ZuTyGBM
0P/tTnkQqf07SU1GmaOtlzRXDoVJQ0FgnfLNIJ0D7FT41pdGaeJgjRKB1MxI9jF2U1MPtNajF4C2
YwPU/rFBmSfayEWRtOx0sWME7jANQ+iKacyVO8g2iPyhlddPLmU+o7yRZaHbBT7pVti/y5XCOPUx
EpA7v6tYROsuMeA7eVNTYu+M1MOYAAoFIrXXS1FlG72y+l99VjRfYqCq1sZucPWJRstc530Sr3wn
uh1kbXhXtVnu+aGAkByLO6nV63WStT2/Gn0wcXf8LvU0bOuuEisrGL/JUImP0yAdqErMQgqdjGMq
UOkJ6rNbRODa8S7St1MsHaEdFMckMWpuUUmzUWhU7ME6HI3aSO+0JA/MVWhp6E/pD/U4RaukKkq4
yX2AG2jTUfHTUtjfM73SCh/oZ5muHVe3RjuE+yYcq6e2K8y1DXl6j68DRfrRwP3YaH7mmTKslNK6
C6hU7stOOhS2wFlkfNCMZPLQv5I21RC9T9uu3eJ1MW0syBAPSqp+Q9BH9yon5eRDpeN9gXDtOlGz
fB3LyTcpsL/kAzr7zEuxNeXpO9uVdCdrLTi0KC5dvZoG9AC72FVF1D0lTvtpZBE8FgWvWtkSblV5
4L9P1DH5EjEDsFExi7VUm4PXVDg9KYCa4J5ZfTtAhR9C+Uc/lckHtZMjDHh7yEtPZR6Ne9OB/Xqo
O3o9P/yO1jMTUkiSV2tYEKi3MaQVZ1NEsNe3sWTKN4VKmrR20qDEKaC1rSdpaGbBCneUujRGW7yM
lH6ldYo9tif8HUPz3hobxxZru1Zyw/6FsGQzjjeB1daOeg/vV+qDwO0bWYkOdWUU+UqfrK7clkam
hWvyifYxkAsxHm0ho0EVSJXy1BeG+tWawLigUQ1tOA7LB+qjzkPX19UuAgXiKYMJmo+WTuiZUWN+
Ytpq3iS1tis4yHqXwl6zC5OqPFV+XPzSArb6PMhFyWVKNg99Hoy3bZBYdb0WBR6l9Yc68kcUzuLE
9/DPUr0g6KNbZdDuA0toq9LUMtqSUhe5DmL/wDz8mFls99RLUc+C7HRQIVEU1rYupWHa4dBZeHow
SMdeSeUd0JjB1X1D83RJGtdOqBZuGPllfVMXZVDh0kJRZ1Xng48zOueW883BOWyXGnNRqw/9pnH1
IPB3rS8FiM3W78NKGF+kXoSunXWgfyCo9JuxLcJ7XZjj1pIkZe1IirMRdi5v9LJqQIEFBY5LNip+
dCncUESfpsKQXL/Jy71CeXBVxSXevmGFxXAeJQ9RPE2HWs9sPXEDXYvtuzpSo2PlF/m+CCoWrFEN
rg2DZGMHevVJZKN0BPimrYC/2Sd76uOvAeg6NxmY9sE4MRgapkK6Mf/KhMoLzP50aye9va1rhU5C
Amn7aFedvZVFhVe4CnA9pYnsgZGc3DoqnJtkcuxbdPq1lXBieSeDuz72YS8dwc3o7yNo/F4dcBGu
6yrF9S7e1+FQPsmsE/c5ZNKM5ZM++raLD9X8VM6HoGLHcvvOicwVn4O4UVN9ev6CoqZ+I4ZJW9nq
/C9IZv+zGqp8Z2Th1wT/7eNATnqoRNjv0XIf3tkjQ8Le698Bta89Eo3UC6si2udd02wQR+L9yr7f
9LJwtkbLHRpZXm2P6HXm9pSy7qis9Ws7ZfYgiBx6xWB+xjQ+/vocXwDn+9hbZrpNan5DLgPn9nkM
RSCGdzL6mnu70sPhBHI9/Ciz9H4EtWGfci3UfmD2ID/UqRV/rS18uOtqir+iLlB9ynN/+jZkGEIg
t92qrt2NbH3wrT7T5hqgL0jOOxKm7qmaculDhNSfi8tuBPvZVt0yze2bXjETL0Pz81eEiA9G3wj6
OqDmPaXKncL+iF6oI1n7wgfknMxjTHrLUp9E2h20wSzi0ANfpASC+oWihombFuDMKa7XlcuFItlL
uUje1ZGhHQZrHLZNb975Qn5qyuRxNPPdkGvTStj9OjR6OLv1HiLVRm1HUGHat8K2BWC5QF/Z9PoP
slUy+Qv7rtdKJrqt3NvB9LGL8C7TkrLyClNPNlOm1NsJ+ZSV3rVMpnEaESxrKrSa62SDZGax9pHL
9cYB/UlbioJ1EDnw+u1QP9aaqLdySFPf7CLNM3NLcS1EmXeVyRSvezNTvLFuvlpoXXiYPXQuOf0H
rrER4y/eJar/pa3874j0iJWSS09K1Ze3nCWO1/ZjvqMNna3jtmd2wzdYtVPorLvJTndOk5jv8Vca
VioM9U9j2GAH0lnSsYo6aVuLMFznaMFszTrcK045snHr9q9BrjcIOu5kpUOELO05sqLpsW789ohH
2rZGMgZVSm1VUN2+UxPJOhXGAHi7hwNeW5F9xMFX9rDHW2c4hbtFEb738yB2pR6NqL6sD2UTfywb
FIdNFUv6tDO3ja1Nbqkk3yM9Gl30qHIvFWr1q6EORz2tllcO2oBuFSmWmyrjbmpROG0NK1vLzpCv
uJ96EE3sTaCLvT526mqMzfQmSAsDwGs2rESORGOehmyDWOgdOnkaXLlq96zXeCsN2LXDKNyDrGGv
FqHXBGP+NR6jgUOx0R56pM22Qd/53v9l7zyW7EayNP0qbbNHGrTYQlwVWjAY5AZGMpgQDuEQDgfw
9P3dnOrKLFoJ69VsZlNlVlnJYNwLuJ/zSy8foseW+Mtna/J14gSNmXZhE770Y2ATMrY5J9HmK9LL
plrTop2qdGJ93lPg4+60gGk94TkCsdNhnVaRts+COlDNw1dW9yB7zUPUWO2Bs3opkV4Z5tOIvPAz
de7+EI9Lpc5hFUQpq39I5lXPNeJv9nwhfeujWsAyctvSd2Y3N0kvXBq2pGyfKnPA28RaeLa4pLO8
HXMUtxH90LmrMLUHgufVXcr73OyGw2jW42srKWPgaEMnr/xh/9pFnXEMlDemqzdOxH0W+rwsrX+h
NG05VOtg3FRtKHCFTNaN49fBCTIUMFiRV7oFtfFQ9+PCY1qIWysa9wPnonVekBEStLfqNZElseUY
SDlkShLhtxTO1B64DgN7j+tZbmlBcAXmTr+Mbkk8KNJABopZsZd3fdWPaS1Ec2D9pzh9NceXTlci
2RwmRp/C+ESKYPu62AYBYQQmFEkxBsUz24GGEgeg71Zd/kQ06mW6U/VxGEo6DUu0+pnarDGeAVYB
NwqZ5rveHqW2oyeZT9cRekVsK4x73ev8B3+weIwIis/mgfN/Mef907JuRz9359ivjPq86+jioLpP
EdttPwu79T9CGZhHww/I9CTPvhKOe6rqfIq9PNdHtBWaC9EPKHns6bmWhLIyxOa/R21bZZSrBTF3
8vss9HRnjVX/5IouSnTXvw3ViP2qNNdLN4ryNWJkTAGmaPvpPbLzZwbQeVN+Ro1ylYVB9zs3+vNu
j12cc5XFmFbul0g956ZbYgOoN14iYhBP48htkkdl++RuYRUz1XCqDWvwmXKT15rR/lJ40weRNT9M
rGXJ7hlO2gnpJpSVcZkV9u7PHJck4i92/d3XdZSqov4W0MN90Hvbx5YaHkbesVgAv8ebhwuvl26Z
MGpMSRH6eOaE2SQmIjxst8Ed8lb7ll2kPXbrXier2ZRvJkJwImyiJrwpUKwkvSxmRmU7iZi+Y1XC
g64d5+jIbhcXRicPlWl/C7ExnRi4um/z9YlgiL9spIHGRtlHp9yt5NPaBTpRVjPctKXo+JrsnGL3
aMG7sO5JZW4vW0dPAYn/ZCgCA8bLpJs0b9x7OrC/hc30CazBPpiB2LNtVgR+Cd84TAMu0dhsBC/9
Lp+NgJkyLMLrl/rTqcIgrgZfPRa9XrNZDD/1ZDDoDmMb4wEW8eQs3YtdBuoJxdjcx3bl25fdsKnn
HHDXOFrlb9MgCWljwPLJlaT7d5P7cIahcY9RUI7J2kQ/FmWLRPiqS2jSBisc7fy8cNWdMJW+it45
O4jYiWTV5gnG3H9YxICvz9qPRtlihYvcIm36LuIUKaN4KiL/II3RThpFvCP96+A1QNxdxpJenAvP
5XFmAk/niny5vHSMz3ruCKbO1yfq5b5ZVOh96vQYu7MrnyfDqV8J0bGPizs6X9irpsMamh8DYuwL
RDNnYTA8mKvxsJv9fQvKpkMmra4wZCJl3Z2F325nq3fGmAf3u1irW3Kcws85Qf0x4zrfo6UxR1bR
RfjLhG6fRtnZK+i8bCYk83Yjjt6MhSWOGuneanfunhH+zAfEqENCpBdooi3MwxLtpPk0e565XRHd
LHnBeGZ8DbpS3QWIC1KnNZafeR2Ob05ltSltVtGBhHDvxPlVcFnK/I0w5u6+qUx93H0vv9OWwRWW
UwOk17BJnYqZJ+fD9E2ydDS5y+m+Td5D1ZdC4gqjzQcUQ995MwUmHUjZHah0m5Stmu9rDueEOkyo
560dkOBv7XGUq9nFFlt8Upr7R+dGVJWt5fK0bo1xXK97KMOKH2/uTALZMhDvXbor45u9pY2FY4Ot
p+yS1Zi/lwtdVMQBVclGwNXRrzx1C+b6TQtpffF23SZeWFuXyhtcnv+NWWd23zdNcMhQr/RwcmZ/
7oyAoMkhD16bKTCfCnLKYVsk4MKqDQbziFYm8rHI7BVPy7AbKLNxr3Z28zmsSv8UutJL5RIGSTMP
y1kv4RSHJQBhUvjVcPBJwn3kt6uyYervqUsW9G3DXL/stftlpIyBKEtRqlhJN3rsum7PqsievmOt
dJOuDvnQWysXsUcCWaoULplc+4q8taKByjXMm86v8zRU7FBMG9ETzuzlZQrtgp29ru1U9s72DK9i
ZezCArKDhNmADsxbVtQ564MiOC+lNaVq1OK1j9r+GXEm14DLOXs3OM1+aukXvnF6T9yrPFw+tpVi
cqelSzUQTfHSXhOkmj3ssrV3jffZ8ddTHymHCIROPrSGGL6YgyuxAfXu16q7Gu2DVh9IWJwZmWAg
aoTANOwEEIV7r9LBbobbaNIQ3JS0NrfN5tW3FOodRnuRWd3k21HRkXLret1PM1qsm0KXO1Hoto4t
V63k7+Eb3HcVxGXIqxTVxXRyO6vIPFoj8Y0XPyBPpyyv8+/Iz9WxQeg9slZN+9Q/jMHaPQX+5v+e
+0iqnKJQtzOT3JMx5hUaOrVXsbkUZI13XnPLR1KlQRO6x2Czo9Q0y+kpYMh+VCxRp7DPzRsJmJCA
XzZWjNPKTw2flyCeXS8nXo3iKP5CO0aZDfo1xVDv0ZQG44eHdqifdTnhXK664KhB6WAxWn2M8Mgl
0TgY75HM3cT09jLth7x92XWzJkVZSD4Yws8lY85hkgic+HyxlgvPs3m4nNWLLTEs9Npu9nLsnbrM
1JwP9wJ26H6NBLVc5dam3dq5XwmvJZt6KeoJ/GLwT7YcWsQ8oZN1pWV88mfWjhLTQKrQ8B676/Zv
FoqA6ZpblACyczSY84m/V4lUApAIDKG5c5eGxAB3rn5v9qr51gXSIoFtbk5B3xJmNLTbl0lyqJhF
NDYxB5r7w7cHypv7PfwWAqLTH9ip0+7N4cmfuv6wAce8N6SNZXXlFhQGqtn6iJTZvc2hnJrYQoX5
bMnQfBj22vzRRXOeeUs4AqkH7k8FTIQfk4iunmCpGAVLd4hILkvsvPEARlb5BrSUf1dd3d8joZ2T
bg7620LOA/EKnf5RReqzU7jiXhfVcFLzxMDiRWv/dVtX99leoaXITV+/hJWcORrc8PtS7eWNNMzl
JLiQESrpzX+mArR+Waacw7UfZKLb6wJNeS40krUTEF6SYya5XPqSbZiCp850oF2s8I6W++pG1qr6
Tj5WQzdfUxV+vFBr9khbU5BikK9l7E8VxQTTGNw7viG2G03Wnjyi2ZjiqvUz+lVE6spgcmKrrLhM
amu5uVqkzm6OAJH3YIgeurUOnkHRBOn7ovjW2IOs4sa4Mm60iiRLGS6f4UbMNN+410ewtFe38PMb
xBFGijPLPthRoS99RYO3cq6vt2EYP5Xs25jaUWQMxfJot8F66XOKiXyqOo+5NXDmif0O+qs4LuCI
txSe508GXxvD5hY92mtLmzOMTbKpRt7J3MwvnJntfSnIYG69YUWnyPxK4/X8ETHgyL74TpvGd8Mz
X1xA01uMap9nK3+pnJ05ZzGX1PQI3Q14TMLS/mhJbE9sJ/rqqzprGlrHRqctbgANm9eZAEmmGzs1
RfDJ17JK4PIDSiiKg2Vh4NH4PFKLtyFzUAV5DKhUluF6LBvbRq5ZH7q62I6oszm6Ee4Sn0PdTF/M
LyPChtidxB16VpvjrtkPS93ppETzfRkce0mbeXsrOvXeD9GQlJ7CPLscerbM2MrN5c6yQAZxUpx4
wfeY9qT8Ts6zne6A1zeB2QWn1WokH7xmDCMLJS2iMkjoX6rP+Bnn07ZO23EbtyY1I3Ghdmq+Y/1B
D2Ct7vclqOu0LLjRK2U/Of2gT0NkHJBjVYldOZiwxt396ZtyfPEF9Y67cIFcHRakfWvqxBkt/0T5
S0jlH917funZGTtTBCSvxJ3uIjDV9hpCPngd22FdvytTtGlQuuZjjYj9rhoMq44ROrlZqMboAYq2
zKJqeW2rxkqtKUAGs5FyNsyzlQye0xwGPy+flhlUwNSBkU7OdLcXTOpTAyyr1EjHxOT3dx0Y0SEY
NfuRw/I8YkVXxL8mo28ZF+eP34zH4XXttueoYwSuKNmLmSeZ5oZhjK8bkx2VSzZ4ZpBU3nrJlb2m
tL3Le133Z7uvP8upuFuk8SGX2kiNyl4wIATVvVmQa7qZRbwE85YU2AVIw/T81CxCpjov/B7608gW
0r0D3QzJgiSZ5Sgsz5tDzovMr/N4ax9QFDJmqTYzUEA9LdLhAdAtULNjJhNrQkLG1UD1F6oYEaEg
ilcdPpS83IlryypbatGewza4hZ8+THb/rjfTi9GXsN4OYSLc6vNUV33GWpDHPrTPYXD36eAJopCs
YTdTSIc7t+5f6RfnfhvBWjvHv+0iQaTmCBPQlaXOBidYs/2aSlGHkgQPF9SulFOMFsIm6044r4Ex
fVER8BuqOFJsjGDlxsQaTdlzUm+hTtsynG7cUH+atqgCtCK8upXmex06BUeLWE6+il57n1FqmJ31
zi6rSSTsmMfIkc5Feuo58CWsB9Xx9w2INwXEpElnUU8Vltdt6KaXr4hrXjzSYOO6r4+c9CoVs51z
9srwrFZhvjIW1scq+rGj3wGX6wCWzeiV+fBzUa0PLBA9HcN9+VKp7mODp7kXlBUdlBnggzOsjyCn
zzCiX7TaY4tKhmM07N1JO6q8XMVl3JgNZxqPRGBV+rhdx/uo6Q6NKz+WuT2Xvf0pHxA69MJ83nO3
v9RFW9+OLRtrZNWpHcE+hyW4Vcs+Y1ULlFXuTmeBloiye64Powu7272uL2w/xQWvlzzahvWjseRr
IapvKMutSyEN6yR03ZzaqIEhYhC9KebCOzqMabemT/A8+7I+TX20ZJu/Rw+bY384eL9fhGmv594Y
tsSj2OLJCYclDruS9APa9RKW8vGpoDTy2HXqS7VyjdySVpRW5StHuj43rZax06jtiJSU18Lvi69y
JQEY5wWPuDnVCXPXedZ1zW9jYA70lqPTtedG719aZd1OhTqQ97nGw6oujUCurngAKy8XB6upv+Bx
e+LzPq+Om5E/y+MpuOa2wcxAU4+TqF7WKU9XpF3ZoLr8sSr5Py2qvRmHaUuNST7DoD2TJ3pQNMNK
L0xb2xYxd01mtQt/Q/Lrb9x8TjtVPqrIejMKXnW5noVwSv6p+qAHVaS5YX2nM+Ds8TYsPBrE3dd3
0gzPhh2+EFTcJIvbXtapuHgONinXifdI2I9r3VsxvJmKI5DHlMjvS4Nxij1x8N/KsXv3aFIukb99
GVbj0RNl4lrTi4s5nMgY66xhGDEYVhn8rXw39/q+zFdKAKmh8KZ0beQns1QVC0l06Hzn3rHklFnb
Zp8VSfv3Rd6f+rnKkzGs3KzC8gHjCodlG1WKEu77jmP4YowkKywGTRvznL9718nCM5ig/Eal1D7r
WKpiyigJ+dKWps7WPb+zWUc8msCykejWDO4HaCeAme2jB1QPziEcgksRlshLJ6tic3O64DNAlxez
7lVxl8/6ASfCzbAzx/mskFnrz+hBe0e+u+M2P66BS75IXVV3BGxIEAJ8r0Xrj3Hj+Efwk+pM8oN/
mO2GkioIQ/nmDrX+7pJ+Fk8reAoPedd8q3yPLZy52s0586WzGZk5jTJbGeUMKT58XNdJiwoDosVU
6RqR7cv8BVfbmhM8HZBSSQx35vDN0CZRZ2jWub0ZTdzcSoNpRKwNQlyAUlRL8FKFpjgtwbpk7qR+
oHAEUYB8AouIFWZ2vsGEabAHLFdUNOp+5NDwvIutr8mC/gJVYbBcbW9u3l2GQFBfYJqPvtpFZgcS
+1I+vDWletSL/QmKU8S+hNc3fOy2AzXlZ8I5tnTwwh9jMVgs3KY6LrXf48Bdgkvo1s/z7hM5FjkH
NTh54qzWFpMw/0Q1lMxanAYXDIQpxvwGnt36gnhxSjQhwIkH6D65pnjy+EaDQPhxW3kMrkVw3CA8
4xDg1SH0MWmbXKRrmN+LtngOOsCIKVhg7onX4/Y5kZVpxnmRH3rlfZ1C66sieyoZ4QqzRaK1Gev5
rejVj4hu1iGPoEh8L1vcouI5dh5LpeWhbyYonsb8QZNTezL8sI3dAN4tIJWO0YGUvXAn9q9pbkaU
pYUiz60P6i9GD8lAoAej4nw/Gto5uuVgHfZpeA5zi1Xae579YHwoSJ9Ix3z1b8feVSlC7OWwtNzK
HJ/OJSRUO9BFn8Itlxdait3Dbg39KRKM7dDigOQ5S2hA9E4yUuJpRfV030nh3ZVzdTN1k8rIkDlZ
+fpQuzyG5vWiyVkwxlpkbT9lMJJVvBBKD7IDMyvs+kGbQYXR0rTjOkC/pCsqbhVEfFYi0UxEaJe8
dVt1bkLAaNO3g9RgLYjzZrn1Gvdl2Rc/Wz39NDgoQZBNvU1TbcYethn+oy/P1WJ/c1bgib69m4uu
vZYmNndo9BoGUCI3LJdFJdgctpuW+jLQWRa7Cri3Bs903hZHrg3CmEJazs/dlvmQ5gOsfOzTX7Sc
nV4F4mZdMbXEcpga5w6u1RoTy1vEeJ5Cw7JuBzmW9FY04wDDNBaGUR+8KdJjCj4+fqtl2YC/z9P+
uQSCW58mICIZV4CM+sg/1N7dzP7ZZ03ob+Uj93s+PoxGv/2+izUcMyh0CQ7fBoF5alua3w5V3i2F
HZObo/ukLYbeTGuPGo9bVB0MhP4WlF8GqQvnfkZGL59tyC6maZ57Ud2uXtWr52XMUfMahU1IhEJ7
1F26oozUIYLGBpT3IuUn0hkW89j7COtfTEGJunFTgKlu93rN+eVw9gFVeY47zWkd1mwLcbQsVrXG
46xXlzh7vZuXaKMdmLFmda05Y+7xw4cKUQTPsW7xm1sGdj1t1dWCpjmMHlFJhPfkMn9fB+8xHD3K
UJbFTxq/q46zmPQzoVZoPGo5nKY8z2seJ1V8bWstHw1hYDwdu3m3E9vkLk3MzgrPCDiedzTUr20h
3osxwBJDQkZJuwn1WFhzhPMY6vbDyRW9iSNbSr2N7hOEeH9NNJFhwmmo9je3UmH4+zKO9vXnL/5N
1E2ftJx9DpiSjo78R+kq60jazjFCRycJQIWEv928ykrz2ppxq/UVFAc263wndGclHwZSojlPC/+w
q+f9bLU9Es4hQs5D2sDbsHsnOa79TT7bLG+MvTcaAWDcRqt903plmWI88R47AsqAtMfjaDj9eVqj
7agd+Z30pvuS8HF2pOGiJTMe29HKAbcPK6+lV2ZGwTnq23JMzJI3RM+B9SmfUHQaq+3fkZPnpqCS
GxKFOj9TFut+3laFYFrvn4m1/OgZOtJ5HY/1hGk+oGQ3KciUSKrdqz93MvqgWaU+q17d9/TLHvtF
v1LBud4sIF9PwxA2maeD8VBX5tdupnGmKidumWtnL22ssjjULGhdXJJl9C0IWWijfT+4K/w3Lfbn
fEaJSQPfwlI1QDAM2wUyzjkFEZcgnZsycy29HZuCOgFdBO+qrNmUu2l9KqycbkyvLbAJRTWwMBFI
KBWiuzAYn90ulK9kFmOnULv/hFYvOmmyTlNIk+FHrhsR6yoqsmjwVjiXyTpNC9qt8VqyY9cwsCWd
x7HDbx9zzxqxGofuzNsOnhqGN0TyNx8DhACg/Z45ndb7Q2hvJoXwkRfnnmHHOhdfBCrmdKq42nq7
fhH1siaU+oQZ9OrLvrbtXSRy6NpoYBoM1EzSYFuvb73rtAwzaJ8uENlqQ0HBZx+XJuEpMV7H/Ruy
L/t7EzVe/zRHLIdkwy3WocPlgQpg6+vpMJulefHqVn7fCSxCR7Lwi966DUhpYjTuZ0HvCMxhLz+h
WPOuVRVUmzkQl2ofL/v1yCLKLRd3big7aK7ultTOPqHJGSQ0klOqr8ONNRkE1uxr/VYLWaJlKjVe
sXy9cIAxWId5I2iX4jnIOnLXaZpSFlPX1GlpXiwCturYmRWmGJY+bAGL8qhRWPPudoxE2ruDvqwF
iRKG50+XULV2uhJr8Ri163aAa6jvZ0o8n0vZ/bDHwr7jJe4S0TbGUy/aJzsI5XkcDffl2mBiB81P
b6zD1KAn2V88jsLddZ+kstSSVlZupLtf1DkqmnKfb0K/+Oo0/ScYRZVu1Z6pwSSQkmZ1uKrqeaVf
InE3sCnu4VM4OMbPbkA70EdBMm39sba7PlmHXZ85IQ6ehz4o5CXJWqPeFA+5cFPLyy1uZl/cFYH5
skRwdmZjIb0G4bddfSPd2T7bjjElOWr5ZKn0gbZ3Pnutp+oR5+vCON/BM85lEA/btfYD4v+TLefg
vvDbYGIxnOakr0czQf85U3dOVMpU2uOnvRZvhPpzeavhgwVofkZah3qh1y8lx+6Onmpdf5LO9QpA
VB0UPAoM/HPRmiXh+VHA/K1fGUHruDU5JwYyug5Cyc9ES0bAs42+5JPJV2PNcN3a767bhR41TZHx
tkZzfVt4nhdDjAefHEE8d0Nt4QGBQnVcIzur0fdsUbtnLMsxPxt8K6x3cHDl0+iKbna+Dcqhcw+2
ZXxXZuhn4ETh2V4r8z5Um8tbxxOWW+hP9BgiOXMKExuB558cWH+E/vTyJdYurPu9n78Kb9DExFji
2NTTRhdB4d5AMk73zjq48WJ2Hx3PY0r0jLgZRuSocdsVP/2yQgE0ZHpeDyD6t+j3L140vOiFEGei
V7jah+U2MILUipby1DoINZx5txjGuypBCl7xqNsT80+E5MLvDwNEw4SiB0r9EinrpKDa7A2dfzup
ZBlROiAEf4mK+T5o5W1ro2fdqeQ4yLZAOOuOnkgbl5qOYo/kbV1TG7RRexZ7KJBSkulgSQttpX6Z
9/FQhflpGl15UgBv/L4IuvD3v7XW3CdNUALn8ymJiWDXua7bWK31szEZb8ZMw19nYzeJvDWPZ73t
XPXeY98u4qbpPLgqmPAqb6cbQ+jugMjzBAW3pqXFSN73AJWOMBdEDeGXpjRrEBTjh2NtLwTI28kM
/J6JcbnVujYOxuLtfbztrIeESP28gs9nrDU/rXp2w8TylzkTjAqxtvb93PFh3eWd6thA/hB1/01e
/g/C6b9r1n+Vt/9L0fo/CN0f5L8RwV9/3l///L/9/P+X8vbg38rbD+PP7kf5X0dVfev+QeR+/df+
R+Ru/eZbbsATSgB3gFr5T5G75/5GigOFS7j8Ub2QPft3kbv329Xig+uFvEjcPIT0/F3jbv/GeR9a
JuJ2bKCEXlv/K4n7H6avPxXuHhFfAaQtoW78EPylv/rQhtmyxdBpLx4KUq3PytjtOUEmxv6Iu5y+
1s0eSZiwG4+dT1eD/uKMDH3wZaJPCcLOd8IFN12lhPH1Jti/2bJZw+odPezR7sFxAmZ3WJ02m+GK
OYjtgfy6cQujuEIioRNgCv9buXHwxvNYFg/U8vXVgQihArOJnA2V5DZil9jhKQacQlR67vU4/R6F
U/u2oMLu4zqXs3faiRNaOQbafkCapmi+d7fJkMeRuUYkUw4C86JWCxxlWqY14cMfv+CkKDnn6tB/
GiAtn/xCLO2pZTL4EMY2PIM3ii+RVSw6LhZYsMK+ntZII2vjPuj0etKmc8WloRR/tnZv2ujF+uCH
6u3yfVZ7+Aw23m5p2we7fQv6YDjMigQuJf3kuZ+IBVgE7TlGHcaRNtoPy8799g1BtR++TQ1bKvAV
tcxZaC3O69K1q5cUAca62Nw9BsUcFBA9g7/ykqvNAGihiMKvHk0APQH+LCjW21pH8S2Wy0oXeI2w
DrFm2bZ81mIfj6obyZ+NAKhx9IbDh216nLomVwBaMUKr0EfVZDHFIkcYkMloR4WhNEIlq54o7MPY
uIJ3yGZvL0wHumCBVBjDZ2oWvWMeeeIBg+jE12n7rUyHtkP4iQ54/igZ6MdbJQojP9stmtTNNMJv
na3dD7/spjb24Yjf3NooPjemrgXY2b4MoO61nuMVGSgjZxtRFZhIPU2oQUzTvgNTcH8WzBjtgxgm
1zqUlUGGQLy0a/1phpNwGd6hlRODvAJmFMVnG3d+Bd9W+szFVQT+d5jQovrPQSBHMk6QyJ8xSxUW
hG2wEuNW+rJF7zcU5esIoVkvcD8b4rVB8p4li6fk+9iZrRsXI0id3Ze0Bm3LWk1pXm3jezusVrqi
zmZjpMXoqS+r3jhgLGvaJ2tGZB2rqNfG2UU4+Ps4o366NNxR5Tf8OXPIS5A7lDdPJs5KYtnmHIGM
N+GwoPouP3RtayAknBaJOHdfOz/2cKKr2GpK4hqvHsU5GaahkYmoi6I+7kVfvZudX/4cyMYVSefD
FQPUE+YEBwevwXflYLnyiu5p3kd3PTjNAASxCZ73tArcfUb84OIfkGsXOsQ466XEPxu5vxuikJQC
Qyb5CARCe2KaLLtvgQXRCmvnjC9COy7lZ86Insk1mnBPOhW5pNGV/bxmdivB6qiBLNt46W110WyF
jBWtD/NnS7M6rUbXHtfak2MKQLU87SDD73B/3OpjM4f3ouoGFI1SqU9T69ZISIex/zIPOWrgaxEQ
cGwnnO9hPvTHil6LrwxYq8h8PfMCbdu6gaSMYZhUxC4dLYDL+QZ6Kf/kimXG2WDvexhvvcqL1PL7
oUo0XoGSf93mZSy6Wj9uDehK3FoKFUG7CdGhSbVdG9OCBwyxtDpEwmkLtSb41IJTQfHfFpdAEaR8
52pdkNzyp8fOEqI6RNIb/K2C9f9f3P/nmh3xr31ph2+NQPfw8V/n6fpf018Natd/83/u7uA3Si4d
k/sX4zT38593t2/95nCrEyJDAMlVRPLn3W141m+mdQ3vIXmNi5+L+u+Xt+HZv8GjWwSH8EeSfkPW
zv/CoPZH7Mefl7dhM1kQF+D+msY0VsTdLgCjFMx5D2tJWQOBig2OsepuK8zgMTIndUeqR/cSOM36
XgnOg75ChtlKy0fWtm6stlt0NPcrJWnm1hsz5X9qGfqjN+Kf/e0w7/3VM1watblMWEjQF5btje1i
xBTrONApHIV3dofdxhwjLwNiMGOLAuyX2UFLa5TWwTYLXs4t95aE34dIF7OxDzlgTorC3joGPQWY
DQFRz3/59v82v/7V6PeLyfjPz/EXf63ZK5+DUQhcNlYIa65gKghWi3twaUSubnnju2uP2L4UpMyi
EwXcnPr/kJb+L3/6L5EeTjjlrD2jOJmDzV4QSA1dXXhZOHCRjOXcwvnBH5Ray1RaernxYW3+rzWV
Ufqfexz/0d/999/8Vytz36H5pwaARkik+9jy0AI+FUVPawQGvMTTkflcOdUWxXMQ/Kfqin90sP/5
M38xUwIumrCfdn3C5NgedKv8GK9Sc4eI6+M/fKH/6tf6JXaA/mGjNXcNnWMV5c0uhxLSqOtfW7/S
p3rPy6zm+E5oAWXdl22HHm6Z8TLt9wK4OvKMNSXmdwVtmr53g+8eevKME8uw8v/wpf9SR/fnh8Cq
8NeXgwZrgh3QRp9sUa9JN1V15of9dCD0JDo5u9ldWPPJbY9AMYPcL1+JCK6zwhqirIeq5uUtpngb
QVxR4ZUXU1v2vdzVeuMMcjubU6QSMQBrgP3M9//+U/1X39v1f/9LBkA7XQvrQctPe762Cd7UIV3X
mtYEGbz8+5/gcGzKf3Jk/Or9VqUoGia7/tQsZnPB+Amq2IXGiYJvwFNmJlQL1X+zdybdcSrp1v4v
d3ypBUE/hezUS7ZsS56wbNmGoO8CAn7996TWrSqfLKe06oy/YZ1VFgkRBBHvu/ezm70xoOxe66W/
oMhYXU4VFhZTK+sh6OWCUC5z75qiq5B1T8WXEWHbIW0zdfBzahmTwHWSrCnxjW5pbLVupr2bEd1n
DcraFuUSd47Q2ypJxG4a1/oKH1B3oVv2fK3LLfeDpa+c1KFTWTQtyna8zGCyblCBBrs57e13GP7n
nrb916edL+6aA4lpDni0KJW1EmCwt/aR2S7+7u3HfW7lMU9W6K73qQMvmOnxhg3AC5GATazV8Vir
W0B/X+akf3bGrN7MyK/xG9rLOwN9NHD/caBPVtzWSJTv9E5zICIKex3FSYdmAtlnHHqy6WeFxJci
YF763ibwl8KJVWuF+yEcOQx2nnbNw4pQ87/krP/7bTxZglsdIHoE6Xeo28q+nteC8ks40KJcFteP
MB1e1kFaojay0a/QU98aVlHE5dChGnXoL74zHse7/8/pD+rpr2M+1aT3VqbVHNIwlYdavFJhlp5u
ZPKps/FOyrrqtosJXjSbKZCuPVjuIFj/D1Rw9mtwXHz+dP2TldmF1Wdwoi0PNBcwIHAS2+A+6q5q
E2U6fvt0+/aN/nluA5n4630mS8CbNeFcm3Jd7YfFQ3+ehN3GtLrHt6/wV4jFPweUCspfr4BjI1yT
NiwOxajwsQvLxTxkhIygpS46O7e2uVisL29f7MgV+PODO10ada5qBFT1IfDMBTQXYtqo8/3l0nNX
I9wNriZaqRgw89AWobtdpibOsFElGnuTE5ZjDF5VbwuvhZppoEbMvZmnI8eE9t8UFDe67L2CY9Ri
vrhiTL51VWKBIMvs/LlYBvWcIZVGqzU2Oxc+Vo8gIsMfAMKL4iTNLaTsS52FBTYl6d9Tpe9zqu9o
PpFRHt35ixY3g5qWWzsphdqSFRFelAvS9hgvnrFuyyrx8c3i8tEbjy3a3qsFRRhp2+oeHwqVj9mv
8dK7AZVx2FT5FWJdShLaq2o3qgdhfFmcvqBWY1RIP0MUyNdLp9Nnl33FlVS5PlqRamvretqx45wW
FY5CjoRhpPI59xA0+x1QtbZOd7ZGt7kXMBYebdK9kFjVzfrLSHLjZc5luBWJEbiHbqnthy7gZEv7
xXCue9LnHpchdK2t5SSy5aJLnWzSqRJOVDaqf+IwhgUBUaGRRUMXkjxUBXbvXi9rGtvGyH/kEI+v
tLwszdUosaBJ2nVQcf0ptoTKv+UUQR5tWRV3BSfvi64ux72bHv1oY+8y8uiDqdFPZUtwhPCcWR4G
AjGMDVXifuZBT+5+LWrryTOnCc0hld8C8ZZX3OG0C43LbHSHn43nlr/mvA1RR/kt3oR2qLdsEpot
qRXTEBt4VUkorMdkihNXVQVODh08VsHKKFvIlj/UuKmqyG1F0OBXq7wnY5UNrePBKdCBErbeRiD+
qqe5kjUVi1U61taBKI9tXaRGdQh1Zj/lizcd7KDocTvl+Tc8Tt5L5RjI11XaLPWnbjS9lxDXnbHj
5IJuPZ+ETh88aNRdbLUG5suCmgkizkKA8quq6nMqmvqYUoLN5lB0CmW2bY24FbzMci/qfAovCiM1
1E7OPfOxL7on6bfmx8FdQuRkdL/7SLZySjakKvFgACOoB2w8bBlqBUImDuQgPirHEOlGjqCk8V2i
cAE44G2AYVmRBy33yu2xRRAJjLSMKtYYBT2a54DEHo3wJV+fw8XtEAGHq1cjW9fjx45I9TpynQXZ
g6nakdO/k+0dTa8oxiYF0tRiWse4OZjrgPZ/0dxqsfS787GEZ+XutocoSJNSrd3BCDGFapxc6EZG
y/tIn1c99abRjlu6HkxDZg6NK23zsQZunj8MWSZL5Khe+L3hVesiv+z9j4lq61+GPXgvQUp/fZMt
k/uzW2yMO1ancGzh8pk+5Qa5OFTX/PD7OA1jFruDXf9sUif/JJuhxHdK9U/RJ0FcH5EttFhRZ8HZ
6TAe3Cqyro4dcbzWRq8eqZrQvh6OntcRLwYWaddILIAhAkJzsIUjRH2NAoz8pVOcDPiUXGw7bnuZ
IktD211R7tJ51X3zmU3AwCpUFwfRVPmumDO7xHYW2M/TANRjW6dH3LaZXXRj0lPzzK2uPQS6bDBE
LLk+jE7pizihb/q9CPsWffWQg1oXaW5cJ8M64xda0+oDxR/Nojm2z6blL9WliZwdiLS9XnQqG/3I
bv3mM3FIDLwKl+AazS2S5qLvdk5goPJUaQIjouPtZSC7A20x7UUz0hoVh8WaU2nDDYztsmSdGBd5
mPBX0dvXYfjTbUyZbKtyNl8q0JptxHkSo3sN4/J7x4613gUtayf2d1AfsUdJ7GYJm3GFFtMDNyrG
Nkfo4Wf7pE0D4A5G6zyb4Vh9m0rySaJyEHaFaauTqHiKgvkMAyRJWMJZMmPZhehIzSxzr0Pt8Bq+
/QU880EPTjYONC8bX/f28WiQC9pzRc0UKKZNAez/nc0RxZY/7U2Ckz1Du4TrVHA05SyAeNmWA8zg
YrT+K2L+v/YLwcl+IUhwNlU+QIGuc/uYZswjeJzwaihnvOxLOr/znP58viHH9q/bknqag7qzrPqA
22XdmqM535apcZNCALquaNvHM1ZkMN6Q1LwpEe88ute4mD/s64LjM/3t5HbMZaRwWTeHKjG7z9hY
uCHPyFmuUTasT5I4VdwMkBLYCWCuQclcJiBssMzgNkk6o8CZ1RM6nCSy+EVjo0Fxwe4gGrypN/Z5
g1OUaX7cZRCJnlFLKPV0ZbsUVJe2mu/bSk9PvpZY62Zq4hdCUGHYJL6TJZGd8BLuzQLff+wbHRoa
AUnjwSralsq208Mm1OMwPchEFZ/rpaJW5NSEuL8zIOcmrv3XJ9PNZJ6qtmfjPy7I62s7vSgT1G7N
aiebt9+NcxP3uGf87eFrVQHIrIg+oKyL93EEHpBCNz28/ddf00P+NLYnJym5CpRovqgPGgXV1qoL
2l0htXmFu5WWUjN8LN0SNYRwmoh6jkOupw3wrGfPHaIE3BVIKzaBqyy4iI1LHX7Ods6ay8/t5Ft7
7EoVMuVBHnLXzyPWHnaHc7Fedk4w3Jp97rwzR88dPU6mKKglv++CIWfjBhsjN6p9VfMqZIb8oe3l
v8vS/NdrHp4Md+qv0ki7tjjIyXauU/p3mx7PZTx77DHfHpATPvW/r3Ey3rhKPaM8ajJtHIM7VDwY
43E8sQNvLH/j8/mJMW0sWARDRM2qCS/mAHuDmYrk5zs/4Xg7f5gT9Ib/MuX81hhRI5rlwVBjg/Ri
Qdsf1tm9VYzyoUthCikKjp9qq1YcvfEQ513lPoCRwus8MDXhIv13CRL/fhonJ2sSWmXi6rE4GOya
o6A06UiZYJoasmljRH/51g+X6W/VTP4DEkm1xi/ykW+ECmxWuGMwc2M3xtbuk+bDO8/2zBk9OLkh
fAoQCse1PEBiya/pv6IYzdHj58KBkbESkTSkzXE7Ew4XHefQfUnYzDX5ZGL79i848w05Nip+X0/8
zO2rIujkwV1y8y6fnORGz23+ZHRokTBjDRtJ352hr7N9vqbL7u3LijNH6tMgU3w15ZQpRx6SPO9+
5PY8kneBVcPK/Lm9VnaF1d5NFYZUrKXzJ9S3w7eRegW+ArWgpfXawj6qsAY/jHy0fFttIYeOkWbR
efZJkvhM6Y9Wq+W507LVQ5k+GmWVUtnLyibceqCXn42RD0t5NG5SpbMTdmhOPb2zAp17ricbjNpp
c+BVfL4ypQWnyuxYKW7Lcav0PLgEIzOPIySjqRNhra5/ZEPepO98I858ho7Ckd/HdIXyi899TQ9h
7VXPXqqX7QKEZ5O3eftOyveZYh/t4L9eQ9U1W5yOa1CLsHcLSssHwiUMquOURgvLGzYisLMLw2l/
KeX0G0/n9cd35s6f6/G2f7K6UwkJlqUbDXIAs/pyaJE/mE2wPi++ax+zv8Dm24gKYiKgeva1ItXU
gqYKhWqJxyCaTQyYOKOtLt3YiFBvsc2DJ+rdRR2kO1c7g4LLwa6k1caar9/3wgyqJ0dmWL2UibDD
EBUNJcEEY0VGjHMDLVTedqMXjvu3b/Hc23HyZQnHmWZWWeSHpNEplKy13bXDuF7bJTaMXBb5E7yZ
9J3d6rnHefKJ8SxEzg3A+UMh1p+2PT6giBk4Hea3GA6t/RDM5Vcn/afA62xZ8NwnzT/5npheDvsw
oEOFxeraCpR6QNaKyOeoafCFbHdqyMJdGRbfktXHL+8WZqR4V+/ffrbn3o6TJRcrXNmimS0OzsAc
ydMjhpJ24k5UpXynH3PmEqfc9Z6OS6CnOjvQiVMXiRRmDFq2uSq96j3G+5kZchpSCrahqFplpMBV
KhIH5w73aucW120Pk0p3k+J87byXknnufk4Xs2PC4hIG6YGj+RAHs+ldwFIFG6TN97LUzuzYvJM1
K/OB8SBVKPAr+s09PBcD0yHq8XEsVjIQsCO8PfrOmdl+ytUOx87VRs/ChXq9viI5jQJhnhgoImsA
d4Zt3KhgKC4HU91ZnCDufa+qtr7VtJ9VLaxvzVyBCM2snzUbYUIkLOhKo/mYzjmorsgDtnIos26I
srT4skrp7daxTI81CBS/hqGjBVrkzujHfdYc5VJthamJHBbKSlNxBwnlBZ/sQgEBM3/uGuEBWzkI
WES3kWrYX2oPkFLN8G6Tome3k8/FVaGwGHvLKLfZQLl4BF2CtHV852Ny7nU9DUGGotEgZhDsAYKW
akpeNzg3x96LvbLxyPOhaYBW3zzgpEp2U1caz+nQKUAjgMbeHrNzc/1kNWwmrwpX20oPA2DBr8Jf
64+r6MpYKNOKJ0AlbYRDa/r59tVeQwj+sN/9j9iObsIhthTpoRx988b3hmZrJ/V6aIe+v5i1yPaj
h0shswcgAv5URVJTca0EssZEeklMc/9TCJwsHqqij5XbA87ExbNFL7R+9ei0HDuE+cYVWNA4LKJE
Ispu+/aPP/eoTtZW0pGBPeHjOfhaD1tb1GbEQrTcrpX7ZZSFfFhL6kdvX+vszDhZSZclLXA4dOlB
VJwYyXiE7AXf4Ls/LdMVDOfpcsIpc5WVWfZxLiqAclk+bDqJE/3tX3D84P9hpI5a1983Ojn0SGmY
I3d7FIQtEpEWBk4zfvuvn9vjnEbVdEMfTiJlL5BaQHlWYclDs8791l/5Coda+9BAtEBUBh60dzs/
shzTe2eDdWbJPQ0kNq1VtlNLPcR08fI1CmChWeQYdWvRv3N/Z5Zc92TJpaaXO+tiZAcfi/CTnQh9
Yw7JyxCs9YTpHr/rO8/xzKR0j/f4W80iWGoURZ6fEfCM9qMLNVhk0G1Xcz+OG9EkYh+4pbmD7WRt
1lzLh1ooYys9Se0IqCdNIjonyGMh3mIztS8XV8Ad9b3kbz7rk/0ksmJ7XLC4HyAf5Q+JoNpuraKk
IeVan99+BueG82QJk0vQQPhV8jBmRbhHfjwB0ArcO0c57jtftjMfNvdkGwc4ztQECHCJIR8u/dlC
hmMU4U64OEOcVgp8CJba0pFr37niuZs6WWyQu3ZrG4zywPCNsacFzvEW1KODmPWdndRJFPG/Tvzu
yRqDEDidnDLkfOob2SMV7mo/hb24L/u+jZcUWODSNdNHrtvBApHZQeisi900WFEa19i4HYvIG/9I
LQ91uXFqT+FMZt71vX6vDnvmRTrNe1FhN+ILMiR1WJdiOTl38YJBd9cAh4t9uXb7tyfRuescR/63
9yjxOkMARJeH3lpceunVcrU2JGhmHKZhtgF9efs6Z8b1NNI6rGokYp0rqTGq9YIzExjWJDS25CJV
76wJZ1Zu52Ttaei1jtaKNmGa5mS7jqFzMxJWtP17N3C8sd8eFB4V9NhVWIPKBUbnAPfZJoIvRLDQ
tP97lzhZM4quGW1VIl/KwYFHrgj826HFhOiF8zuf13OjcLJkpOGiAkA+3EQWBnctjqM4bPr1Hobq
e6NwbkKdLBlGJteQAKnqkIJa+pwkZovkurAuPHMAdVcm48XbD+vMB+A06Yuf3mtV2DkgcvHRG9rb
NB8wLBN6u5naBKc6xqK3r3TuoZ0sFysxIivpdRzuaqrWoobRkvudRTsiey8975w841Vu9tvsGlNR
Qyib8gOUPixuhk4uTS2NOJ9qscchiBr+2BET9Cm2ssCS3FuOuOyrwN+WfvDuvvzMQ7VPVoMgI1mg
BdV6yACPAQsnVAxHTa/Nr7pyvMeAo4WMxJL3F5NIFJSmXn2rhsb66qoBtt2kHPtlXIz5MizwhtMv
r6zIKCbY8kFq0Y55e0Bef84f9mivXaTfnlZjSJczPrpdW4FozVfz4+Io5BG53sEM6rejpqSN/BBh
r9cEsJOJHaRVj38eYENEDK67Qb613MqSsZxLp6aj7ndfVGoF+9GFeDDBTt6iv1w3hNqk2zzNIbYW
2VU/D9fdVMEnGnBlKFBWJh3Z62lJvS8ezLN9ldrgE9L+imHs9tNohBtHpoKMimFj9e8tFGc+y6fh
4FCKctFazBYkFuIitzSHlTBHe2v2nBhX8QumCQf4vg//3uptnyx++CmNUBPdfHBRRsRNCV7VtRfC
MJR+r/jwGuL6p0E9Wf0UqtvMztbigJ8j3DS6XHZtymcvtP30Jenp7TT5OiN47dZtQ4bVs/LoVkFt
J6dCrMtlCaWPMKs+3a/YOLfVECY30DLkrioXhJJpeN84ZflQjM1L74Zy9/ZcPLPc2ScrapDq1VlD
fnUStP7DEW8X4cSFfQYQasOvdt5Zuc+9mSfLKumpVZFC39hn4XJPRGSzL8JBQSgHHslTwiCDVuLt
WwIZwDftT0NxsglDmpsVgc7yw7yGODwd1WCP7yqzIfmjYMS1qY6uuRLaeUt+/I0lm0nRCaM1vAUp
BQdzJO8xhhbIwUKyt4Iyr2Hzx3O+1lHv2uElTcEpFq6xm3pi7uO85kWKjbScvzJcto+Txkj2YxEM
F0JyEozwpekf2YTnPAKH0N+7nTHdUSK2P5a2pe9V57k/cBFnQCrNqSQjaZDeDQQisIThOACZym2R
3FWh4TabyQjnDylaBQAurdco+BAvyA6weFdLIm7r0YI/wkGbpp7ALkZuXJsDOBi7lFlP4ddfTCwJ
kram3kIfgjNJdm55dM3TrTR8Yy2BHFiFvwXODVsrMILqp0fpbqN9Fwux1Pbw3JOG8i0YA5SzuH1C
Gnz42RZ+2pp8M3mtPmNPBBmD+95d6PsOVnjXphO2uXWBYeD0mWrjafEMWnWDL66buTYhr5oZNvIE
RD3pEdTVfsCpsa6TPE3c2LMVDA1EZ/3OAy3/Tfj9QL81AZ0Xu7IqM5AHjvXkjp24LLO622Zw1bq9
WdUUpyz4sHlUzHNvxQFG6YNtcDtyVo0fB2xWsvuKpd+K60TldozMQv9szHbEY55N3Yfczye0J0FY
JkfRWPjSJZBawHKH5SE1HbvZkI2b4EVqFxLUAUz28+0YGuWPuu3dp3Kh7oCpuvCT2F+d/HMAlAJW
B1kMX2aZwVgEXIelW61z8GnEkZXH05q233O1sC4SuA0eoU+X6cLSua0iE3lKjMinEzskb4opvQqP
thSyFurvrjE/LZbVpJgEp+BTKxL5y0BKKPc4/Srg5dWQHIidyV34ITU6F2dB1xQ5M2zFqA1cliAv
HZWzL4tlfuSMWaMJVLLLd5xB3RVJeOXofTE7MrLtyRbblvAHByqaL29mT64WZ/PZfJjTbPXjxsNH
J6EIfkpti/9DYNX4YQCHmTZY7NW0IlilZb1tsBeGF91g1N/lCKAfCN4Yfp39cAe0OUeUBaTwPggX
UgwLMFr7yWRaximImzj3hunIhCyH67lsl2JHHbN7XiaZfhvMVWLcLvNj3TLLY+ENZng50Z8GGhH4
/PSZttflLC0xxTa1rQc8jm0A4xWICbo0wy+3qm8ZUD7Vzvcwz9QnIxkw3fJW+Je5sLSOi7o2wYoQ
Gn4HEl49JaqbYLd45LwI+DJ5THs2/JjKwSgQWNP/opUZ9vkHegvNvs4N92XylpZUicLA2Z5UK9Xd
opOfwLT5P6BAFWzT8krzSMJhSLdyJGYH7SQik90Ytisc0TFpb9JZQz2yjXJ4SN0aNGJApcuN1yJM
WK6CXtHawduSRk22Qkw2FXRkA3tkFVGvqz6hgTecSBcZaEarobYABKGDvUOcBhdzHfcO0gOujaaY
vHKTQxPdIz7tYbyEibvuOsrHt2WliynSrCASO+xKJqTbTgZ2ohI7H/tmyGKLbcC8K6F2NsDaQH87
ZtI+4pFC3z+Z/nVhz0Wwy8Jq/AHoxw2jlcCH3UL4Bwoha0Y/4xCEGK2OKAN4KMyGcJzojNjAuidn
AKTP3wtioZP0AH48F5dKra2z5daR4bZZX/4Iwwn2YTVbCp5w5T6HTk+oDcheKBjgrqfgwiZb3I2q
weUOmL7TlV6LFO4DlJA70wyCNArhD11UtoZEFYTSfeCt75DkZiHoiYqZvGyWFEBws9YKODB9m++u
O90EVfc5NT3Zb6wgCK+0MNKfEIkkMwF1XERQh7xzKt9+SbIUb8yUty1mZ0+4Fyl+Cn9nQ8CDDLNK
JA216foPrQbst2tM6tyDJhUDhiW7JwIwFPEaWT/SKRrqAmY0pFN6rZVlwfLtfPOJKCZRHsYquevA
699VZFk8yob2/VrAU4k60XpMRWIu6QtT7ksQM9bONRB3lH022N570gFcB6p8az37wLGbrTug3UOc
2N0NiRhvtFw+IQA+tslB4DwaxWoQKeBlw49Sew3UPpSS4DBVUX2FF8OPa2QByzxPnP6SmnK1xhZT
drO0jTFHWgamQYxFoT4g8Zw/ZHmov4JgAekajLYhtl7h9mNcdnKGCDqVIRytxDBRNjWpeYC/UoCZ
KevvWvbT48qG/ra1yxHPMGnubVTXcyc32kiMCWCPTg5mMyw2KVHNke/k60zFUipp71tciC8Z7+4z
G4NeRBW92xbdKpQoPMdpT+gKVIs6NsMkHGmw+8mFo2rKu0gk1DVCERfI+WDjAocciwL0Wk4ED0Ta
FcOH/w1BoEp2DcF+qvPqCzoiflpGosKXtzdE1pn9kDipLJiohD2DOuN+subH1LXMeJky3DYYg2OR
QgkWkyshNjEWEF7Ki7Kbzau5I+qlJQoDSF1p7EBlfHv755zZ/b/qrH47/WgoaFVL8M3enBuWyXTy
dqQfDbehzCDVEDcKYUaqXcpH9Z0rntnkvgZi/nZFlnnye0SBk8MANSMwMm3sCk6o5AW7oGOv36nM
nTlpv3ZPfruO1cAoEGL2STpw6i1kZEBxR5xPK4j8evvhnbvEyT56LZMWjJgf7Nd1oT4UenelXtA4
J+t78qpzVzjdPOeVZRu0t/ZeYHwac9u+z0urRsW0mO+UPs4Nx0lBAjZBSVeP05gvO3DJ0CWuGt2Q
dh2Ezd5SIC/fflZnzhyvttnfhiPpgce1mTb2aZE9ccK+MKwZsTnZ1p1slovCG/13ZFGvZcA/nDhe
S7W/Xcrry97ElJEdEoWltGvK9N4P++mOXpgXrePgHWxPIU8e8voGkxxpKj0hBiLLCLRgsfscluEv
2LZ8Y+VYXAOxtT7n1WxjQiJch+BLfxukCDWdxiDCR4H4QBTvbUUpvXt71ESv+HSDPSrnKGpq2DRG
DhN+cYAn0yfdddaCfSEU5V26WnJv+21xk/gkywzQ4a8no9XbzDeri4rssXgu4Xyw5JPeMufVtsCq
sPEVqlBOTiQZrsPyTl3qXK/s1XT920Pr0jJH4kNIRufVA7lZNG85NmcbXJYDyY9gO+tgwQlcFMbl
IEfzQ2ZZbCAC0FRvT5BzC+Mx4fT3omgh0k70SZXsp3kICaKz1vKOPqbdRz1umr1veZ3YAAUIYW87
w/BtEiS5edpT+4A0Yna8S2Ft5tx1b8OcCvp7P+vMC2KdlCtoOxXKr+iMaCc1tzP6wRioEVGAr37l
dfTve9t70XC+SJRw3EMoaWIICVKvPVIObSvUt0jJmAKJE34sjbV4fvuBnfmQvD7H30bMztJhJGwl
I6G4s/a1NFrw9bXYvP3Xz9y2fbIuVMGkLDjlyd7s9XS9IIiO2enOOxGY2OTwfly9fZ1zH6DTFmnC
qUGZXrjPAzbvlrRenLkc7sCgmxdVmjjIezh5TYUK/+Z34fhDfntsHCV0nR0vyPmsfSgwmv2i0u8R
XyZf3r6lc33ZV03hb5eYTWfIHMCae59YWkjltrlpyFfaedIavoNuRcs/TiXz45jyiZ9lM5aN/v56
8f9Pufgfwo9/G4cjKOsv8ct7tZyAqV7/wT/pFt4/nICVyRcOdFVyjpnvHGmOycxHukUgYF9QSXI9
8FRMxf+LXw7+wcGK0GYSZ0wRivAomCLY6Zi+bP2DfyB807REAJlOhMF/w7aABfmXMhlkKnYlFnAs
L7DA7vxH+LkLj8gr6gmWs8boDZvH9usY77XTxr32EmiTOLO+TqvlfELKaCHxCcJcxu7aZbhj9Dh9
nKXWyK+twv46ZAFUF1bVARJ+bTwuxWoToNuGYjOkYJs5o32gq40JaTQ0hE2o6ljqWwtVRmpP6Ycm
cYQfG/VaPChoe9d4Cf1uE+re/awB4SVRu9Ygt4OS5PTYdxaigsrCgrM4rKn5cU7B0EeCktETp/7x
luOotDfDnFjjDlEEd+QnxfBE6nwy0/gk+WcrEGx96x2VPnRtMkFjVnbxMx2yNUNBk0J2nnXRqy00
JDcyej4CvZlB6Fr6o3LW9eBv7Ind8K86kbg4RHEjppu2hNcd9Q4X21qiAT/jzVb6PAJyv5nGFNBn
Qj0Dnl9aLQ8ZZz9nT6lsuKxM4ok3VTUZdz2+wHI3+CRaR4Li3hQVPqfQqFK4/jY1hrnkOC6Ve9Gu
pjikKVgLclsyIphSV/vPljsmaexQ0jA2yVCE6E4xL3Gy86ecKGz+RxphRJEUgrp+QL9DDvih9fzC
vTjmOdGfSj4YuZMCIBtsFUTodK0PRpWl5abzA//G4felG5yvropT218/pT1+kwifS3BhehXqMZpM
JA5kBuJ4oiczkcc8Qw49ZWWE371e20Sweu743dLI12HxoeA+CLNyP7ojqdeUHcvpcS5KH3Yvxz2K
6YpQUaq6HPGVeylr8t/mmWRhlCBhewPlh7ZIOcJFAu3tW78CdGtVlFB9qyPVWQO80RT8dmTOIaRI
bJBOh7mt95aNP+EbjRtSIu9y5Sw/7KFpfk6rZ/7SzWreef1Cuzqphd2ikAUHE7czerYtUYkhuATH
GBkygo6+Z948zlFPMR8rWTAQu6CTluiyhpgUQOYY6+sFynfpkYYVre58s5K3JiGu14h0gEriNRNr
33/N5yCAIkvmlmjEJHeWU4zOlpqVd+mObEYo4Cb+Gq1pJpwtzheO/Z5o2v77YiTlbbKGJRaSzB8u
lEyBYwdTWTlbBCKuu/fFVK40F5VYN2IAsprbFYzRtm0fHbOyg7iWGUbcXHhdHWs5wRBF0VSt+6bP
p4c+XKr8wnfMcCF7lcJ1HBhr8L2tV2A3vUMlDUaz1Xi32hDUnAg5nu+oOzRQ1FJV/hitYOivAHZm
162HgSNyTK3NveW1i9yCpjGduF0ZC07UTfuLym32sxBl8oQTbf1mNAx9TMfae65L/KbxaDot4EYD
VSTQ/An0KQkfJJxhbQahTCZQBcIj048Bh1tAzoWYbieSCGXEHlh9dSmmkquGrXTDtp2EgWquQait
q/HNVy4hGBoq4I+x1dAJUk8PjzhYg/HCZvnLtjQQp4+5LOcH5pgNJWQQhRn3KzXYbWloKpjBEhKc
p3GEfg44zdZoXZm4Ud8hGoSrS9zftm5Eq66I1gitS2W2s76dHKl9KnV+IElrm4jp9YiiIBup61H2
Va6VZbESSPZhCq2999h02TGAYWw7OGIbJ4cDvUsUaUsbx7HU1UxyfXHrtoP0t302mHJDaoy/3ORz
ljp3WELN70buC4jzZZYE+7JciW9fpXnU4Xmj1neg8hvsQnZrFsSDoaCHj9G696o0lvGhWSmwxs5Q
y4SQJM/xPziWkdHTzZbGvDQ6SQu4V5XrJdEqPUuJyJm6xdORX7FvpIpmyWE7EAoCqn/2+g0xwGSn
144/mzElMOZ3ltlQMgTBZ/1n3zXH8mdRQmIhJgID8s5jXMnc7oJg2RdsDlklFiDCxCUF99BEJbF6
gn+/qeCYf0/dxvhO84SADSK2KfAVtpxNSnHVCJQ1G8iVdbo63OXd4Gu07tIj6mbJslvXLObLAUDI
k8yrhNjhNcxvVrBT1p74OLIVkKaSQjPPTfuSjun64g5FT0pTkX9tCfS8yjLP+pLwQr9YlJvXeB5D
6IAsOn6/weTl//DnWX0CPd8gSpRTNcb2sQeBeyjJ8qg1yTmEh5IQwicKh7DnSYfNlceGkg7RWtEm
7MZ+2MITXMk/6lhyFEncdpQQMdLxAByymzHnNkhCw2O6JlZxSk+IIT8Kr3aWwzy07udmnksq6Vot
0HpL5t5EFB5pyl1KM8aeZ9Kt5EhdY1dUPVptSgM8wA65cHdpyZTcQW9NimxnTXS6iDjXPvGeSac+
m6+kAcN3HKip1jGxhGQ9gLWKZsMn6c8DOVd+iHtltAk04HMBKS/Kw6S4BtzL/bAek+blpivTTDbi
KxBBumENCwrhK3DHpl1OOvxXL3WrX35KqZvGrtf2O0PBbKibRn92/x97Z7IjOZJl2S9iQEghKeRW
lToPNo8bwtzNnfM88+vrUDMyOzLQ1YVcNlCLAgoZEe42UCny7rv3XKjZ4B98Yf/AndA+S2PBSbPB
SLNVajTQ+yeijz9VobmHvnWbbyeaknu36gpeGGaPo66GtJ/RAGuldGpGcTHuOG3BHJ9yqHmvHXVY
6JlBW2GFZFf+Gx7y9LsHt/9bN0vB2ykzryTTbCotkrq5s3Li/YTFigtrhPY9dyqmXUL4xXPUWFWy
mskbYWo2deNAYU2p9oDumP1ytsLntJXIc9QQ0SxC6ZXReQyr7d73lew2WPMy6ifx8uSrNpTi2x7G
eQLJFwKAAbDi156Mg/Qgxt5NVjI2jGdHduYzvuUANxzZg5gISOyzzAtK7lxj7DzD2s7tdUTfETnV
MmdrAqZQLBDD/t2lGlkuK7qEspJGyoj8ujVfEe1hZjRd1xxwKjrmKirT+NqZAdVEGRR9HSZ0Frxw
oojkELuJ/qpUZVD/TD/NNmxs1H1aOVrTm0I6HzdSdZPcGmMORSjPa/ullWxbdjM3p/dahXT4SBkm
zzThlffgPCgk7oXGRDcGSXrmpQ7K0TX77wz25Te32elHCs3i05kTvA8sMfjVweYy+CoVv+o1n3lF
1qosIRzbtt/eR8oPX9DWHX8ddFzHVgOLU7H2tSR5pt2BJg/X1e2PqYvnUx5Qyrm16FF1j6UCLUCP
nN/qhybyqU5iiaW/Vllf3ONgKrI9sLERAimJYU+SdzrpfjfARabZsWfVB5ZxFfqVOgBW6Y1Vq1P5
OcxzvLSFxPYRjhgSOaI0Wa8mbOBy8gxT+DMZ7MWIzZf+zpE978bZ4HowC8sKtkHJzo+e61F/546Q
hRjnuSR6TuU2b2Fro343Pmb7FVTMRK2aFqA5AXC6lveuDziLTnCf4oy8nt3HKZ8nFriOGp7NuArf
CumWJZhPcOqrIjdCCkin4ZejYqhyecLVaZXrFlYbGsKjU2Jm4UPHpg/g7DCo56yMCQtwxgfXiD3V
EpEuJ3i4+UgCXUPZJNBYhu51pjdKUqPTMdl22ruk5FTuY03O+rroBjDVQ1KFIEEn65AAE3uJ2Z/w
gq0n/oDCavw7VpV8DUPusz7pJ516C4Q1iTmjC9kV/O8Y3E6HbwbPxWr639MeL191G+VR1f36K+fx
9h/9OQrb4g+Iygur0TWYXf82ChuGK4TixuGayljSLn+Owrr5h6NwCcKANGwlJWrUPydh8w/pmvwj
yJEM0hJl/z+gPP67qoU4otvCXb4yOo/5Y92/yW4MFDopNzfn+tO4XmQpcRAThKa//Ezu/yEG/5WB
+Pdxe/lrGNyJ6Bk6B7C4yaF/kWpStKciLmB+4VJYrjNK+fuY7l6Swjyvz1kfmgfZJWo7DhzfIZav
N3tuzF8ZuPSvUlN7ZpQ+9zB1uJT7jEb1hmC/y+uyuC/BRDxyF/EqUZYUZ8ErVxSe7TqDgucxKfPP
qmvEcwGr/BdHPyBCoD+0T7ECGvO+OvG+Ce+azPKPoWaFlCHXChzX1JhXp2ZXozKX18jYO/q3nXXW
u7RVfT8BNGtW89g8BaWxvMFb2kO488n2KdZyY2QRnP6eSholqAXQGaKj3BSvulHJ7znOmO4G14of
6jHDQCHLFhPDaJoFHOzlBVfAO1qlbW8VkHsb55AW+rTxZTC/84pm4eukxaWoRP9JzabiUgkrZCVA
GW27CVcwKI8mPBS0jH1TthPsKqzfcSfuS3/QX9Ccy28OgPaVdUfCKjwQYk/M312Pc1kbXloCSMPn
Wx1w2khKUxh+3h0qmpZbAza8MEz+VO/+IwHt/zdyu+78P6Wxp44ryVf272+E5T/5pzgm/+DDK6Sy
HRfcuruQM/4UxyznD6F07gycgepPBezPN4IN+FXAg3WQNHmhWMse5p+vhD8cqGHwQ3hbWMqw/iNq
OxLY37Ux29JtiSamSxtMp/E3rTgwjNqOdduBAxXpqCDGrMBYGjEB9DSlk3Dr0D2K90P4uK/IMb9l
dj6erIAOZ/CFpOj2ZqwHr/jRuEY3UZPPq8RME4NmElBEYJmW/3eZtjcxssc27sMMRMTAwjWvKz1a
Z9YQf8baTJ6L8p9O7hzVEAExVSZGzx+s7DTRpvFljh0KkcUj2q3krMKOEp66UB77acNY3C2LUzoG
F7TKo668A7gjivVUskjfcKmtd3m3MHeKqAkoUzKwinloxj2RF41iKNoJa/MH4w6YqaGYwcd29ISU
h6BR2AV7MaVM41AZkgfW/jMk08Caso3jNKm7kkXsotZJG4cAvkv1E20jfM012mm2om4zitDDkaLv
YPR/m10XvPjW0LzUsuDbIV0p3+ouCB+N0RihI7W0gXbSYErqbwho8g/goO240gIvYUx1VkWtddHR
zwb/xZJa0PFGgymtaZmLjVYNE/1veJfuy4jNzabSrAi9kn4U8rzFefAd+SpF076Oc09fswJX+NHe
gNZupLqX9Ia5ZoZwrtUNfi1bx32PFiJ2Cmu/9tygz3ZlKchE5Qs9m1bcknFnYWrXfcpwBCJCo68J
+BaloYLlEl02Gjju6IbmbtwATDd0tvrJucG7sQjmX/4N6U2bLV79IF1Q3wGMkd90YgAArwhoSq+6
gcHjGyR8uVuhaEHjB1ByA4lPC1McmvmSK+jBioKiAToe9wMWcChHwMgdWUa/xEIoT2+w8mmKMq6P
dqC1vIYXoLl9g5v7aV7Yq6ZZoOezNLnEiRsM3VQWYHS/hr/t5Tdg+kyVIcMvrC9qWYFwhV+53mnR
MYiK8XfmmKN24CALcLgQrMoegrQscVLaqfswVQuwnZOeAgJTq9/HlKzokZI1QZuvX/tPbd8VPuvB
UYzGC9UFVvUDVqkdnyZj7p+YsnvnLTctic0xwnyx1lm5jPuq1vwnYG1Bu+40xNOVgGJFO0gKov1R
syETMQBRIlqtsWLMwz60jODa+4RYVsrUA3hiDVUkuxy9LD4PxjBc9MJQnYfGQpsCEyBuF6MryNW4
ZTC39z5MMRucqQEJJBYNtkgSQCNccbsIzWQdNTHd3G0VIyzmU6x3xz6w4L8LDc/cKslykz5i3QqY
aJKgPzcFsGRUR4u6XI3cHfX0N8VptiHtc5+1+gfi+t1T7Iok3CycJeq567R5bm76VZu17nc+2Kb0
GLq0LyhWyZ0bCVSvgmFY44eJGGbicvwc/qGQjcFwRSpENxsXCa28qWmigheGx0rNGoPCoriFY4H6
VlKe/VFTGlFBFmrsD/L5KHWVZU30aiPfCUMGv0heF7/x/3RyVcbWbGLHW1S/osUzwf53UQObRRiE
Q1vXJ0f6ybclZM5P7yYiGjF64hjYmX2tbjpjcdMc8ao6P6ybEikDerzA/KZpfAgYbh8q1yYm7cY6
OXpMveiZ2U3bLNracNZageRZjvgp6PCRp6SlusXre5XMiykHpbSh0R3v2E1BnRYx1b3pqlVRZlfr
praSu0J5nW4qrBs4ipZSrnLZpjITdRySrlZ4UIteo4msWUc3TVdf5F0mD/5dx6wrWnFuCvCEFgzg
D1U4bnAtjf/Qih2sYOtukZCxEaPsUBYr0FrYja7SRW72e7eDUBnT0L4qbor06GSo0+5NqZ7iaqp2
Tl3jk6M+oXozbqo2PcLfVLGLOyLy1AE0NwF8uonhYmwQxrubSN71EYK5exPPEeaJ86RRo/+2Bgsr
cneT2n1+XQ8tvL7PKPUnNCh5TFXurN0qYUsTxtm0HSioZEgl+vps3jT9rrHNJ+Om9Iub6t+KovsR
dbYBrnBZC0S3DQG9omwL3AiPywrUJJ/N+bZRmKKKYqXe19mcEIx/7W/bB3nbROCJURdGW/YTQ50h
cFEdplb+bYMByCR7t32+vwN8ShcWx9SGO0hwy/bjtglpb1sRQlLhswZK5a0H3oUmnHP2UyNCNOLB
5OJINcZUPlICKQhPIcdiI+tti4OtyMqJMB2Gy/+dJaM/Z8kFzfbfz5L3X/VX0H1N/zZJLv/JP++N
5h+GtdzyTIOD0ub//nVvtI0/bELFtMrY/BM6A4x/TZJ0kPzBXY5SLtP88x/+6+JITvAPW9gwjZa7
o+MSsPpPhsllWPw/TiCbE4Y/it2safHFSfl3awk3LscYKLnZyCB9ynWD6Y6PHHkD+v7+8oP5vwyU
/8PfZPzNXWCYZtcaLX8TCIb7EJIYZ4T1SBPg/2Bu0p0bReYv35TiGuyaAr8FPQxCmdbitPrL6EqX
VqW5DQ31cKTVvUalwK+8nHwiXSSFJY77p34sh+u0GJZk25R77szpcQR0dvVZq3hWDWvSKpPsjV6Q
ZhvjlD/2Stj3cwhJysyAwYZTVx9cjs+9zkrzKcYojuY70m/fNKm/njPMLpg7MYOUfeoc7bFIPlLy
vBtlhAi6VCwVzbpOytYTtJCiIqeIXj7weWz9ifqggyHbhdBmzVUzNNqd02Ps9IVvfjJJNxHcJABJ
WZ2AmGm7djrzQm+/VJF+h0kfr5ljrn2jgO8abr8Gc+aSzpZtzM9DKQR8C58Q1uATr10QzzopdXhg
2ptuhs7VUtWw0TMo+LbdcW0l9zC+5lyddrTVRHfJ4BirtLSjg0mcYm+J7EsUlbH3q2VTW/VNgKBe
6F81Yaankis2suKYtB3lNNNPeqwK7jSDk27ZK3Y79DqcymnW955md4zjbgTKcp1yjN5ZaMztyq7G
FF+Ii57Z2tU5pLcxxg4mEo/3cP1OBCV55NY1PKuw1A/OFFueoXHf4Mpo/LBnSbQvEjnFiQH79dmP
tPNoBJQZRsJC+nS6n4E9aSuaoPRnTZZLqqjwrWg9tfS6IyvQG0AX8qGOHLExZqBD9Pg1x5D02V2c
1sF9m1b+QVcwrFc6/+O+y4SGRThLqTClcnKbkNO3WaKP/jpKjf5YAlh9mjILNSPL8kFHGc3UsY2t
8CNgstNXs8OANvepDXAhoV1nFvLoKpl/GUFDw0/RxsZPDhZuGQkVd3tmgTaimLm2WRTUzl6PInZH
2KGnDUOK7plZ0e9EEd1FjZqxKc3d91JYccxGl0ifsFmsEJCo9cdWtPWvTojmFPuBTYqUH+5s0X0U
Ndgn1qyXqLWnyxa4kIHCG6dt9V7ZfXCw+1gSnqDohlq8UHmyI82X9rBw+yyaPTn1A6Rg3Xpl413c
Y9om8RLkydovSv/NaeeYsTKGPWxm4ojlMXm1sAE7q6pKP9G01KYqVImbz/nV6jlX0TxS72xuUejp
I3yOXPqp896y6RIy3RefKZVaLtvZcT0Jji7A+gspJWdkw6qLFzmH4q6TpX/V9YiVP5S48Sn0LeHh
o/a/I/rD70Yrj9fzRNmxG43JA+UXzTtzh2pBCJdVutH4MpqfWmiW4caY3Czet/kkiu2Q963wFGdr
2xNyWTBzddLIaoctvqrg0tpj9tALI2YYonJLfOduOqSIRX3n7/K5cvKdb4HjXElXFsUlhOawT2Tj
xi+U10t9FUyp+G64SantJIZg2gQRGjQBEaDBF17y/LxndlzO2p9a83OuNLv1RkQARWVu1rWe5ifm
cLSjUjUkZ5x7QZmIioVu7bhTMTfUkCIHj5UFWnoOezv7wu/fPUd9YSaexY1BbfDfmBcY81Rx4ebL
hmNoDX5xzKH2vXHVMHs25HL8ynosRKvKZFO0roxm/NkJdAEc5Y18pb7IVcdEhe3vrGymJ33KQvkc
Jz6eUUZRmt1UZszhodY0qj4zOhvHUxizefJcKdNHImzOSov8FwCi9U5g+sZLamprv2nPliCFOQUF
PVWNIqXU1hBteqwl7PHRGYth6bHfViwt1zrQsFfZRzU4gTj+bYbTvGblTs9M5VKvwuM08i+WjlqZ
0GR2TDzHOme7gtFOnLTO5n3Bz4MyYO0XLMz+XJlaed+iu6xF2jGLFJaxJxNA2GLqnxIer6IV6yEA
6iD4+3b6yEWxDd3npmvuatve+3nmlPxdjthmVbMrA/toUGrsOXQzrnLf1O9gXL1iMlrnc7jjBKIQ
pj6pdjjZoXbISnVKx/R1GKp3i9qp3ehPP61K/5J9tYpbc6fTDol34cURYf/CObRjvb0XNms2u8aD
RySBrrgBKLFvUNcWBN2hyIvdjAdw1dvzazLxsQF6jVtIzV9pVJ+LJLlwSmLFqX8TSt4V0rwzzdLL
0vKpqNKHXLr5yhXmbrDlLkLk+ex4N6yycJmHFXZCwk2rJEet7XP/d2gOz7DK75TOQ+LmD6VB5YQy
6k0Rum81TPm1yyYSbJGfbYOmeXBKnqN+3itRgafB8DJV6D9x+HMUxCS7aRW4v7qSoExluV44p69M
UO0qtXpemSmX5QRQNsw4CNj52bLGj8hWe2la66UBUBa8dxN9k9LfabbtV93zFc/6mQrYOxC0mAaa
hWyrcz8qqQ9tq21TD5Cc1F3bDLDUhX0NCoNzX3YXy3SMJ1PVGwvKUtWPNG8PydrGn3CpaBJlR81z
ZGR7q9O3Uwm6XKXTB7jskrBYehyGdmNGDioz1cy8LDVjPZDcRdfSzF03VoUXjBSHT4zLa30gn1s4
1UopC6C8W68LJ9VWhjJ2WC9wyUz1vRYyWulO79BnbtZ3HfB/2ZvgRPxRFud07kL28hi54JwcTaKk
HjuzFu5v+hxZaOEiyS+s84Ndkubbbo4OYnZOVhN+pUXynUtRPYZmsJkUQHvTMI4xgka/RKNZrz65
mXOaqkDexVqcQyCDjMVfwDcf5xvlT3CUpNiqVmMjPjpvkz/9MkucAJVld2v2f6Q+wy5dz80AUabV
1YOh4vKKKkDpHt7QlRD1tSyp3hhdrXuAIewe3MJ6Z0bkR9ZMJ1fF/tZOxQHvgdjRH9lS+97526Ko
qL/S/L07G8OXoY3hpVKzOmI1v/ejfD8JfBQmLqlLolmHytGKfTTMhzpoRgKm2qfkrN+TIO1XmaNf
mPMe8pGeoRpkIdaPmDoG4ZDVLa+kuJv3kBv9Gq0DHF5j7CZ/AL/fJF7bRe+EI5ptPWL9J5zJvxM0
69EZH5o+ei304REZ6uQODYEuowh5uP1dORjGVVfaheghDHob8Yc246dxElf6hg8yKx9cOR27qDn3
QP/h3uNi89wwH3ZV4VzYx88bR5BqqoKTbdb7Yhywglj5duqopLTQUSb9dxINeyWrxyr0X1GQH6Ul
r0FSn1Ua3iculfH9zD5/mpc0bEeH5TT+tLHuTATozMQ5uG29bwYKBSvzrPFxZRMLVKVJLpjMrmmc
xFvHia5Fr/+QY+bNXbTrW4xHEdTpla45n7pZPQaTnq3R1O/iJN3gC90ykVMGSjO2UJmnh7N2tkX+
3M7iBxkcscrT3gu1MfIWpCyP7BAeG0loreYbDxwMBdM4omyloErDoQP0ws+Fc2k+EzE8zzGfdShh
vAsL5IUosuSjqlrQ7ii6DqX2+zZBZxxrakrLkpVPW3ZsckrjRWv0Q05QciPqWVHt3E8Hd6DVT6uN
b+HwS0yWcLRGE6meaD9LKuW30FHtI+BUwUuxeUkL8ykPOw3eTE/IfqCVoTEsF1+nrKMHq14yjmwS
Voj8M/tpAn2d0//sg8Jf53156exBO0aDtgFGsDwq7nuT5p9jnXuqieenGWfAigYNghGKwwkUZbUt
B9Az+KzfrLaf+COHD4J3lyzlvFE2OQqd0CGoTJrdTXrqvXZs4m+jVz+MNt1NjXaa6uLLJ/SwGQl7
85ramDY/Xnrm221pIy5Utj5TXY+2XN9MOEH/hMrP4VLaB75/vhU7v8ZR+Ssdm5MjfEgQ9hK5rWSE
5oiT1yAKcxpp3rqI2FUrK2u0VWukzcnvGzq4WoRZqkkWNVcv8r0dJzm15HYsvFyUMXfWoPL0ihSy
LKZf2dyVHjYcij1lt5SElDmJlKratYRg2E92MajZRoyv8NXGYxMQdqV1J3mmNeDa0BlAQKXOnuYO
VuNcalQghb5xzuAbMGe1Nv6hXOmoQtyPBc1YP3Jku2BtZKG+yWThPEGQ5AYQMPMtn0WeugC5FE2g
+EXp+3zWysh6RVV18QaF/a4dJKRBOyO1N0UJxrEwaal2X3CXQZ+GjxhO7K9EpOO+NuUFNnm4pSA8
ucJeiH5Ra6taT7qN/anZrrZGmYYkj3ssXLeBn7R4pdxD7oQjBLxGTIeow/S4ikeDmBY5nWYV6Jlx
phU3PoJYjdbmUFVeDuP43nfsfmsP1nitk6J9atvGuqPHN7vUifsBIh1bCj7HX35KWwYkvZbxxg7s
dZDwjBZuW5xr3oI7sy0WymViP9VTHm8EyPVrm2sIU0Y60mReV17JWoBcndXfYTa2X6e+oRrXDDuG
KHazF3vo1akhK9AhyTf+Q+kGmZdAo1lLH6fcikKLt2gKjRMLDP1B6LQWU+QikwuAgehZCxKuv74Q
Q7VOLD/Z8sSqn/gBC/LhhfM28hT+VqqrN308GD9GV6ZnkczluiP8fAqzOkKjhNjdrUhZNyENyUMG
oYPP/jEZhmBHRlDtK9NvL5ZPQ2caiV9dU6ktZu+WoFDoPMfjKO8qV6+ehtnQvKkZuJ5l+iG0Zn+V
9M53X+v4XHmRHJvZ5Rc9GpSZirKY2NXN3WNtZYuqoeKx2pEcrnJvXH5TRzzO2oAtLQi5NUHYEjy3
01lkhjSd3zlZUafYOBaPw70KjWnqLsKsIn3wKvZdMWn7lmLFdjVhWJSbakpIZaUDxcMbErspKehR
0y9NTd/hvZ04+ltrZpjCF2sqAqdZBI+ZOZ11y+Tlmg3NQYRBj7mdMpkd+ybWHJMlGbbwPZn+kGW8
YoqNzVfPRTSUWww5xlbX0+pcOgZ1qZHTeBBYxaaYqm4D/WLa6JQc7Tqw0lvdtYd93wmuJ3O/qeUE
pzyUXjGUOba/XCHBxCZVRrL10LWcs9RNZ2V2/n01cFvSSadjE3DHXcHBD0A2Npa+In5dSdnv+FbH
I+7FcsfI/zT1Iy04weAc/AkQVd9Wm7gdgkvcjB+mM/+yI9BakwZItJettqErSB5DPE19X9OszgU4
VwPz/ti30PXZjYzB1HoUOFvbcSSS3lOCcmwJClzK1hl2XTqnp5CQAFlP9l3aJOW775Kd4gO9C4QF
rRJ37hbjYLehAGGCzGI++wa34MlqtngWXUYKg61RObrhGtOYfWoNRG7L0vpLnaly68MbOrSFRf9K
5hsclvOoXdlT2pTObse20DwFl2BlWfMPikF49Nhcrek9sreTTswW21aXrbPQfrBM81Rbk71xIPLw
9VAOORGaqHmQqlXhFoVXOuJAlZA681keOTEVxBGiD1hDQ/OuLsvrGMG6D23RbgNzdI+VO+jTChUr
fmuKDCNxUwbDgXqsH2XR2J6dtpTwOnq/aZyk2I0TdeFmE9CaI2QGHKP5iqY53xI8B5kTOdo29IPo
EM5OdVcV3SOrQttTdfDaCyxUahqSTV1NnzRGmxhXe/YqAEb2fOAp3B1tFgSVy3Hdi22RoUP0uS7f
pyyvtv4SVBsRCiBsyKuynIn1atp4jJWZx4zRnSySh2vZJBp3IrZKW3xtq4IrxzrTeTIDkfgYq3GD
KCquT0xqX8JIfteQbEOHdzNUxfQaj5NziVz/Diwf80Rt9B8SO/DBnchyrIpeYtg0AKsvBTwvFkU4
iGfBQ9mK6OxoNCoRYnG3vSDgiSVBfOi8mQ9lImqP/iN14R0fr63KafbMMemGk6Bjb6FSahYiYzPV
yqIv0lo4g/r4PhME2zS2M537xM7u4nGYmHTi/Ifm+8MD3maLFTyWmA+rzZNN6ej+weeb37DLmzeV
0ZoDbUj8j10WZkdD0FUoarKRbmnFSyoFN3KQaeLFqTpOS03amyjLu6ccjO+JYbzc4Omp3gKNghJY
vhVu8Nw9gLLTYYHMMcpmTDcOeAW3BAiSOf5Vs0edjEj1OnXJfJj8RK572OdrS9aAKwwjYyGdfhkw
ONacFzxvkA5mU171oBR31JAIXkwu1zJV5fFSWE++1EsmV70a9OB5GDCD3ejW2pGKOeAOuNtRIYDF
2okOc6oB/TGGnh8XJrdFDOID8SBvGqWz0q35ncch3jf1vEAeYrgyMei/ldFzBw35eKysnifF5Kbc
6J+ZSUGIbHVUZ8nmms/TvT32QImdzNl2CZmYWA8xBDqlfQ+xN7uatbyS0U/xNuH79NiX2getiF7a
VH/RHfzlTR4yyRcWF8CpslZ+XvOW4JFwaorQJXXzsrVfqyUfAPmeO8y8pZGPIEJ+cNngmmP5oWJn
H/vyXk7OJ2S0H9ylLO64NH6SvW/vQnP8NsvZ3MZmk218UzF3NM2PMBjIxNJBSjkSU14l2oNeD9Y9
n7n6MhdJe6454/dZrDdeCVdgH1bBuLFLyF5BpDRxTyNYcpyG6GJF05uspi8NZyUj2zA95bNoHs0B
haNqg2Bap3VGzLg17sou455J7ZZDUkIfVmY0nDqjG7a5lbtvfjONbxbI9HAlHe0C1/PSpZGJb5hk
T+DQi0XL1ZPdO6/KtU+sydNtCo0mTSyOuDrALTtWH7k9VZ7hD7uyH48KNCq3Bg9F9zwp0/msJg7S
JBQeA9W+V93TUBMaGR0vS+ZHu6RpHQl+a8VoIZEoLtSxGVx+gRdYcQuFJYoehrrxUMA96tq8wuJZ
jKkdHfLooEbrqiL33a3FKSZVVpoGPKr4GFTm3pmz59EUzhb/xhoswb4reF+60UOjdc99WL7Uebeu
C2ePqLoN6Vzo0EPcrD8GTeSlob0levarZUPQUE0y2c19rs3Wp2HA1scOneqctnOJd6DSNkVQb5pi
mt9ile3nHoJiaNFNOG1KbuppqlFIx6c3d09S6dvM72lc6x2ANyMpr+beceXWtbLXEot+GNUfVCqB
5GA2XmabOTgCOcJMVNJGA3qZAMdHn8FdSGAPQubG70YCixzicXLtF78EqeQam9TseIpmz00q2gzw
McfUCSmkf9vgfMMXtHCLVkH2ncmyuo6Z2+wHo/A4NY5YJMr3QcpjRt1A2A8HM+RYj/zxEATSCws4
hCZ9cqi757bId0ymPKu+POewVVAM1mPYrHu+0iQoPsq49oIYR4EbeVle3rO+e1car0En4NAW9jmz
8se8QUEiRoC2QpEBmMatKnTWAjq/jG4dK/s8qmYX2jBmu/ReyhKAUByucehvVOtsNTfJz/woL67l
P7dtfUyMn3Iwzk0UbWHr3JuDeariLvEaXBW2n95PDm6QeeQPQX5m2nGNHm5ecA6gjNM0mD2B6Lmk
E/IXJ7psDW+usgVVLoCODPIhCAHqzu4nwCjYJcAuODwQSLX9aMQbKWcDC/p4JjNwaZyS94Vz0bry
RB2ql1p8lrXikPvM/R2fMXccYmpuBiq1OeUfyjQ4yz7+HJrufgryiB1CezTieR3qlvOIsj5xDUi9
wu/ajW3ZF5oooFNpi4JZE1Ar+vFBJga6Nnttc27jew78h9RuLzV3ylkkKAgG2hrffdLDP7Lc9gQa
7JEytG5Vq/5Upg3EKJRY6td2EaUFpamfMHcS0BzonkJ3uieGeDZhoa/tYHjEtP0Upr6nYoPGSGht
uWyGTScxYLUub1NfIzIYAkfdtpHYRyGcLclzxXC7sWPzUzo+tZlJ91GY3Wtt8urENj57SaNOpjEp
LFP1txg6Tpfu9xiOh3qID2aBGTaPPvpQPbAyejGs3EF67z5T2Z/mxHEPLCOeTd5aJctBlpxwNsIf
Uz8dwx4mVWzfT268Dxyf1yXbHj1yMe/77lbp9eNgoSrgtqUJMBpPlakfrCTb+a714szanTK4KBfa
TLomMJ+6KG/WPvQaAhKXoc9+xVSCjZWxK0ftzrXDLxfj0Brh5eCbTH7LLFfwrQ9accdw4kmRnKw0
PPnu+JjY1WOHuXkdWs0xL5sr599nEVFGZevOSxqE4y4zWu5PirJA1oLrbM7vVJ2cazg8O1+b3yib
Xg3ZeIJgdAc/bWaw8MUZvlv0pAcM4hoVotd5Zi03OEXATaM3uqc5yp6TeBjXIc2em0RoeG4nRq1D
aPr6QblwFnWRTOdBF5hW3Pla1kD8nYbPBZ+P9NBMldoFo+nAj5Llvq2U/jIti0E6irnpk7ibVspo
qUodSWsaXY7i49TU7gxcZ981SjNmHjp3PkVC6hdsO+0ay29abQt6/jZ6XS9XIMfesklmi1ylS1tt
Gj5llOj9SKQR36dTheyTuFNF0skXXhdFxmM/Rda9VCHcqSlyAzrdEvGr712kGAgiHS8in0xE4NNA
UonwRxqOfv1f7J1Zj9xmtmX/inGfLw3OA9DdQHGIMSMi5+mFUGZKnOeZv74XJVU5MyxL5e6najSq
INuSMhjBIPmd75y91974kapCDoqD7kkYqokVciiGS+IgywF4l9mxWBHFSUxh9AJFlgDFLK+vKsaH
myKRjRslsuYHXdCg2ma9eRSsSkJQmrJltqJgdpteFYndTsdLeofKky+E4vNAK3mD8Af5jwYWBiye
6Dsxc7jUiwKyflGBZSvfiIbrim/GmyhvPL/E64YjuffyJog+WRX6buxvHVCLdnQYqyvU4+SD6XGL
irUblRXzBBSqhW9dA4cjbFFs2DimFBcRJmJZWUm0SXiw98MBwxSMt0nT+Y5yebhPc3+EYtobu14b
zE8hKRYrpFXjbZB0qm2agHEGNR3v8GkjvkMjFqBzcgvUh1jCBhYANAjlppHzbmculNIhat7iMHw2
Wq09RbQPPAnbx22XqWJnq0XTE7iYFNtp7pKbWqOzWg4RXRkaq+5cS5KDnjN3EmYpIno4zkQaMJWk
g6oZ80vOcBBJt2UN21Fo0nXZIERvxdlYGWZV7quizrmBeLRVgeiqhXQsaLqvRvpu15Y4J/uo1dYo
E66YDSnXYTZTBxNN1XgiMhR3NPPc66m2H8ZmBB4NAc2TmzYHqaqx/mtBSkc9mnqvpYfqygq9pl6h
21BFvnnwC0M4kvmH8tLo0dvZWjTSuij69CRPAzOzXA32aj0OrB2Dv6wmSC5sYG/dMcKZRdaCFO/9
UI1JlDGeq1quVjSAmlWQ6Oma2slyBEPLkNIXLOwdyWVHsTeKRVXbsNlOSJrZgaGzbqw2gQjWdEXz
Nks+dMygq7NVZQzdySzFjO2aDlKxm+Vu3Q8W9j3INyN7fENdz2pTt5QFaM3sOkSxaSOiVQ9+Paq7
Bq7NTk3KFGdfNZMLqIdl0q8ycu83HRPQRVUb+9T+cq3eIkSTS1cbFfxPlpgNdN9m65RlHUbvchIm
KsZ2Oo4JVEQ8Pu2j1EjZJumj0LU0DFZj22qHiEkdrynox9JvDFfDE8o5nTKcRnEh2/8952arlZ1E
K8GSJ+zCZiDKPs9rn61EkfrSo6XHevioGAZoQKJ6Cfww9AVp+N9tKFVSxSzSC3qTpTURoAYzHGsr
8ahXRtOu/zvJkrjRFRoVrdDkkg1tGmHixDU+OuSuhPeBT4Dv6ucCoY/8I90Eh4irRZWBT4j0pc6z
Q3sQjZFKQpKn5XV6sgoTh3lcHwRTUVdJyMRIC5vmF1Af5Ffv5U/fjsl4T6ccUKnI0GC9VwrBtUAO
kVixl4yYQkDUscHCHSbtgeOTYhYTBfPzD3mmgloOKJEkK8qqYRmiec74UtlMS4IaJx4W5+lYdqJ2
Scq8So8NTOjXQ/0tm8Yheq2LpvjS/o/lx16LEo1OELZf3Ud//Nd/mplDVvke/1qUd4fY/kyT9/Un
/qnJUzBsaJqh4ziQZYpHvvQ/vBwq2BAUNSLdGWxW2Dy+ezkERfydWAeykbB50N3Q3pk5BEX9nZ8x
Sfv5/qL6/5Umz7CQ/ikL8QTPCdflx4sSbXWvqgPQwDnLxacmXVp82JhvW3GkB/XuzPxAlffROIL+
bzmWhC2NT2wwdjg7Fk7RSImqRPGIbW/cxNejy142zJWSqN26I2f7JokL9ll1OH+7PP8yRIxT+f7W
+3ZkjinJiBg5dcrHT2mOClsNGb9kEjCFKDTsniUzlp9/vK8utXdSwG9HUfiA5NeLhnwOa5J6SIml
xVGGuo+OXY6CZKhq4bZUBUzBPFu7dTEatK7DlMexliYPRDdehWMX/EKWeHbj/+mNnPHqMrVrlaTg
jUSaeQO5CWVHf0h+hfX+4UlVVBXOo8pT7fzjgoaKdIKiFa8fgoIehHYhLLHdPz+pX6Wafz6pfxzl
7KsbUjCn5sBFMziI1t3GKQ6CwwjX0dYSvxLXOqwkR7YZIzita17RAnCyF4aPO2QO278XGACygVtE
twwNqScgImQVHy+kmMBe6A654o0MeHaCnKbHkprCptWWez//5OenF9gc0lIJ3a5matzsZxpWVWkC
9icxic1oKO0qkblu2vZXSlkEuGf3BscxDPojXLIqCl/jTMAqdpDlWfFngsbH2EcbNIUzOejd1Nhq
GPr5Wu27MFyXkaK+KGzjZlvWfaV8Rm9pyYnNwtP2qFNFn5p7GMh0Hs3QJ13ZB397lfQVzASbuaR6
0lIhCTD2lIz7aiQCDDHVRtJY6mWj2ddpxOiX/XpKsZzD8L6CWYAOSZ0mkXZ0DIGBrOZUNg/ZxJnZ
xkmpOQnQwqO57Fkt7QKTVsAeuxKjiISCynBwD40ScjmjV130l9OdMbSobuq+Uk0SX4Q23UTLr+sy
iRprE9ZjGd8QhlXSHBsq5LBmVbEvZrdt3UNv8H0UfV1gIR2SNMaaeExQvghYwl+zfFaRWwyl9ASC
whe4wyGEeEC6pRaFfCncm5KpFy7yjNGtg7yJ162qRjVKNDNoVjMIYtkRs5rCsELoZ8cac3U78HUw
6sMUp3CjfOVxDAkvdRUzardjlmbdJpgF4ZDORpEwWG/NN7UYS+kEQJZOitUGrYwx1UcFGxI8yXyr
E4VDpEpmtQYwSRNt0FPzzRJjWsdrwxrNfUCStuVaxgR7QFDMSqRUadNPSqzQqa+zfp5WeTQik0po
u8y0yPDoMYXLhUXDLV3KtRz5tq5P5mUFZvaSAbNxVUuJ/qJxjxROinHp2upDCYNraFHzRDjU4LpM
+ty7ijA1X8JRAXOrabCU6X9iBbRLNRxuE7hgZOLpwwyHODRM06ashEDfl3L6yvpJl3yQ+uopUvM2
c5pQDlFACWbOjkpUXwVmNMdAZQxnc8MCAQnLEDF2aQQBG5o2SJ9UK08lu1O4qZ2B/LovCYCjA/MT
/zUIyuaS3ctMKyAag9qRja4/DVOZPyCT5DEelEFwihRFCGmzJeZVgwR/tpUcSxgiC6G/YSxXvSF+
jUomBcNYMBkXatVOdSF8mKvRj91MbAr4HRHYFVuV6vSIwK9NaHuYLRG3fYROEKb3ldwpKYZEZRqO
SqCMzMx7qCW1jJ7aDWSxuYMAYm3rTq+x1aWGHsCvEDVWH5GM3mjKMFkJUS9eTSFGZXuO6xKlMBmn
OJNnAXBRwoV+koU6gtybGgLOq5T2lwpWocO3KSlvhqT24r6wMvEgMJd8lksF5CGXmXkiWDJnLNi2
A24yIxWfdYtYZLDakVHCQCjVa8vvuS/9Es8TM179UztPzKcsfDiLmkaKT7lfTndcUujKA5BCLsrT
YaSJN9F1w9QYM12TOE0xbZTrhmeIRC+Or4HWw7RI6RjfHXwtU1PcfEr7OPVmxrxzajU34oq5znIk
9wju6uxzDjiadI1YSbhuJ/Q2nBySFCENV7K+Uas422uSSgi9qcapRtwpNzeT97JKaBPAR0N0BLSe
GdbQZA4Nf2ZDEeLsEPrIlHSOHJbFM7wwg6eApPWXI6aYEUSnWX0WRQE1Nd5axLeTII0XWkc+5EWU
VG1jpyEb3pURGXOyAjRjqd5ApoXoVbqvkf7b47CysTBq4xX5vDCco66YmK5lZeWTjtZo5s5vMIpB
0apqEgPYf6lrdQZKcyEBx7ln/9nBMoJvdhM2qkizslHE0PGjXkE8C6sk9cIirufD4mO7nOEWyeCD
pBSze96cUBHFpadJCPTp/TBGX1r0Gv0nv6vijUjOLsgSejHKRkVEjRhUbAENBbpaNg6EG5Ormc7X
jWaglyEMsuWv52Iu6mud7iOPwVoXYFZl0tivZStA26S2ij84wVTgER0COWy90ewSfAhgrGa7MUqy
ESYGmiKeBNjJKzMxjMFLIrGraGiZkDgSMFVTE6bDtV6XEW1AX5OVPYFt4cCcdxqxROBcNze5yhDP
VeZRuxzlocZUaIyK5oViwm56hu2Avqfgza8yrZCFPdgmrbazuEB7DjtcOMRSXd5RYAaqZ4Z9f2RP
JugemYep6YkiZwB5ADQfL23p6tjJ0hp16CnAX9dFYMsXGrYYFKiBltIKFkMl9coiltvbZdo3uCyc
yoM2Ak7aMGkaLZyZPicMvF41rkJZrEeHkYs/2NxfWuFw53QzYPfQ70GdRYrgITFTRBvlZw7X02rj
A4/V2KJliD5KnWQMlrgzbySjjLBE9L52g2JORaTtyzmlKd5TV+tKS7cJ4NE0XkJO6/jCNPvhS9kk
Bt6DLK5KJ2M9pyMBs7pdG1GtNrtUskKVDke2DPr4bLAQc0N+oNeREvIh649ti0/mQgiFpuBJBgd/
caYpF5XSoCNVI6NNVjVK8uevVdX/36j+F658sJfsb3TcXMhONJNK7q83rsei/lKkyW/bJv2Uv733
lP3whb7tZ6G0/86mFCAmnVvQnEt807ft7Nc/kXTNYilekAXLn/xzNyub/BC9Ftosok5p9I5WIsjW
75hNECjT/rAMqAF/ZzP7scNiWqL+9ZVUCnRFU8XztPjUDEx18CHwdLsJGIHdPM6/CL+WFuDuH9uR
Px/ibA/bSkpbY+sNH1zzLvjUP6annkmkPbiMB959HT/YLX+sy/90JPMM/ZsalHWWueCEvHpzmf5i
L/7jDwJCgq8RNJsmne2rWPfzhNoqfBiYzdndcX7wV+ItaudfdNq+4iD+dMbeHWjZ57wzyKnSaMal
PEJBUh0EZXQVjRW1m/USrrbA1Hbart2Ve/+yc3Habie3PireFNrE8K2Sre4Wq8xaSb/Kj5Z+eHbf
vavlz9+9qzTGOY0IM3zAyTQzItmsis+Wx0TNG9z603jfP7OV1aVfnfWPLZDvX+q7wy5X8LvDYtaR
1crgsOJOcuvbcTtfYKISHpq7fi/t6KleNr2z9AV3O+P259fTDz+yYdJ5pAui6ez6Ph5bqIRYV+M2
fJBe2XuZlJLPhdM9mTxtb/F7qadkhTRHG+zk5edHXl74/Ap4f+CznazFvqAW2cY/LLIeNNfUKPev
xebnB5GWrffPjnJ2ZzYKs0uVXx702gbxWT6JzCGh7wFiq2lT29S5pO8h+fr5cZWlmfLn45ogeBFK
6wCMPp7WPipiM2exewAtX7P+rRCJgGE1ge4CO7AYeik0LgydueqiRhq3oIUa/JR6uzckIQVbZoD+
6rsazXZeHMqZKkH2+YZmVPRY7eQ9YF9UBzDZASCMa+IyvhTYHzZGgVBb6gXG8YrsMpR6gLLaAL4r
A/fnn/EMBv/tsmVb9a/PePawyKXQmEYRkpm8Fk7tZXAYr5nmHgO7v59epCeGfL/gkH99/PzsrJ49
NfKYeKcef9aDckPqI0Q0ote9zCN56CSEjvmIM/Tnn3FZhH76PZ49EXzg6n1dSeFD5WWfqo3vTabT
eeMKXa5jNMSYeJTFduqiVKUwdnDtkj4EQ6VPGMFTo9ogMtbMbzcpM347ORHRsve9n7/JHz0+cByb
bBF4bsvnsPnZ7MWQLDOeWhfz3jpmbvytPPrLRumCFPvTWTABDEmaiIVIVM+u5qktKkw7UfSATdjR
1+wkDsk1BsO3luAtG9aG9zrg+rwzn+Z96E6n9oFUIFKYn9s9Ul9kI/p2upRvUM3aBO8+4GL1ULn4
qCG3wkq6GS+rjQiD4DMsgydUe2+1iqbau0LDdNm9JZe+zdxzP9kU+rIdXH4a7PgXj+CvwYbnV9b7
T3h2LYMplsQ2ZPOt2Z0XbgFHnwSbyCZQmfbski1wLap2sgtvzK1qV9NqdkhkcbOV+sKozgmfMajx
z+oGF6ptud0v3t7XBI6fvb2zC3+aEJiiZQwfpnV8Me3YojX3mH3X/aYtXLbUZrsed9JOvAh3yqV1
QRPs55eY9qP74P35ObsPsHkMyOa4AmAfXqi78Cl15w15a/vhMnFujU3sYuZ2E+eh3jWu5SwXRbWD
drRrDuGq3o9X+cvlp9fxipH7KnVi57Fz6O48AS3DI4fC7FA8yNcNKF67PCCY+8VtLC8X6J/OH2x4
qlCVqmaZqnxYYeUkIm09jB5at3XzbS27+tp6Rc7t5qt4ZXg8kUtPv5m97hS9tU57F7hffn4Gf/js
Qq0Mpp73QE/17AzKsHonU4+jh+hevpc/C9fqG1LodpcTHTLjkyZyEF3JLz742fTh2zP6/VHPSou5
CRK8uVn0EK/Kk7YR7Mvmol2Hu2H/q1vol4c6qyQI2yktQiK5REhWtLMDTwR/hbDA8488OItfPPS+
zin/9JW+O59n9UOlWEViFHn0oK79HVFsrn/06fWPF6PLA+k4vqDkeBK3jUvxaA/b5oZQPzd6+MW3
utQPP3sXZ/UFkWR0WjM+NDflGkXmZl6nL+EpfLGOwU7zFK88YKmKD/4Ree+0/vnR5eWp9Keja3TY
dIOdHZzmj5d1nubA0XzOARxzF1P8CZ3wPnVDl2GIU34Zniq3c0kC2Mn7wEVacDCdf1I8/3JxMPQf
PhuAYRHQIFq6oZ3tSabOCspC5Rw8bl8yO7Ifbw4v96voiErO5YpDr7cv7Jft4cWw97BybMnNHE+2
vd2a9C77cqs6mXOi0+1ku8x+1NfPjR2vsvUtz5Bwde0lzuYidFeJnfF620tP5fP19st9sLrJ7JO/
ZRV2Vnsnd2qX4DX7gFHRbuznq4Ox2hfr56vEPsEytjV7hdDZVdeifUXn7WJcHU4IazyUZa6T2s56
ci8/ry6frl+96YQ5n2bWKrIPJ9HRbNkp7H3v6rvTQfWeb0NHsb/Qa7MP989uZd/eV/z7K2hu53TA
aLjN7E1h36Y2x7ellWI/rvyt4GVfT4C00p3Q5VWxI/CY/Hx6xrJnXxVuZt8cJ/vt8DzzEdy94HrX
J7u2Lxhw2NrWXV3t7gt7sA98nrfajlZ3m7dghcHCTp3S3tx1ju+8Pfre/bO/RSLiXNLM5Ul7g7fJ
KZwT53K5Osb9C99HYJOzymcuHMHeavbV4cbt3cO2tW/Xo/08rZ/3zhvMYH7reeRDic7MU5O1nBxo
t1mfntmnUXNZzipz1jOfMDm09rXOtzpd6rxK5qgu992K129tT7Xpby3/8uppnrc2bWfcKY5z4+2O
UD/W28vVaD9t7nirisPobtvYl5Gtct1ePBxv9qlztC8vIL85F5sdEhyncr3dxc67vjDtneU+VvZ+
09k3tbfVvAsO4lBp2Y7P5fXlk8lckIqUzpe9fkKUwhV3GXjtzrR5vB86+5jb3gY5O1+u7HTO8Ua2
N15ov80rjROq7F5Ddz2sENzvbHn1yT7eTW5yG9jP6IPXOifOu+Yfpb0jzMK+ie17ywb9a+cOY2T7
4rPheLty7e+9neQs7+xz4axcKCIuCXqn4wUH4n06pXM4Ra73xXN3689LoeMd3w6ds+s8y77jgSba
w6WXe+vPmIU2lXfodleTc+hd7K8uDkp3k9ibA91YR97dc3cD2eaSve3d1eRMXu3e3R9Omv24gVVs
9665FtfepnUN+/6wv+KdJy4Vmcdky57sfeed7hPXLtwvin3z+MaVvNxGhv0lc73N3b3jXe7Il7SP
6ydOX2Z/ud88DjZnd3Lj46cLEmvt41PgPE2r0dt57dXkwoL0ek9YM+GykVbZrO38b01euB2sNpzs
coef2OVVl9frHMvVXGF5Q3feHe+u9Xa+c3P1+DLY+9FtOCGGzZ23Aq2yvb0X+cb0NbgJ58pw0zsU
m5vyWO9yZ9f8Yg+p/vAp++75djY4X4SRkVrxfDN4vDwK+8fZfTkwcuYsdg437DZ0DnDaOPWF83K7
br1s+0rToNo+mPbFUrv2XrVSnJv/s6rQgpDLHmyBEJ2tuCV6L01gNEPfIN+KEDkcvNnbACPsTbzC
0OMOJ31jFnbuKQ4xe7+qLZaX/9Pq8+7wZysw3e9QV/NmqQnlq+fiOG4NnoPryFOO/kY/6Stciafq
F9/G8qLnB7VE5I+iotNWPP/MUASj3lSG6KGpo9ILNf/Skkl+EaTqU87UGVsZ+fQBppZf9fh+dBVY
tCv1ZTev6edD/iwzi0ESOPDgzVvxi/lFfRoe5Ud2JOXBuBRuv4sK/lZP+h9d09YgLT7lv9ld/flT
91vx5beb9lMbNW302pxLqj4orJr/9fWPg8/FEsP04T+8vAUudtV9rqfrz02XflNjff+b/+4ffg92
up3Kz//zv16LLm+XVwNMmX9oG7+raJb38SEO6h/py6c8+nT29781lWXpd7C06GYWaZAhkgr1r6Yy
aDJdlRapEGoLgGHUI9+byipEMzRT5nftFO6qf1HLFAvYmWpREdNZNrhbtL/TU16K9T+uQoO7jcOw
laCBrco6Iq6PhVcFl6rKl9wgPw77qyRn0oeOM8abkhLC/IsbTVY+7r85HMoSLnY0RDqnYqF3f9i+
VCS1qMGU4KKuC/VxttroRTSqsLJhZGPhEZD2rAYzj+jeZfLw0igICHDDy/1xiidd2RAk6TPthQ1z
As4SpF4QNh0z/a6Mr9Rukd6Grc40zFesbN+oLXmsGEiGLUbXHGc12lbJxpJhPiY+pn+ysH0m770u
1xPqbpKQ0Z7H2b0W1hlOdmaoV4zKi0sL8TnvZRGOBwnZAY7apiqgLdWMHkkXCbaDkS6ehRlnmdOo
8TDj3C5LYB+wsyynTXz52VIEA4stna17iIS0XkWJLFx7zLPRtDGXChQnQosNk1GEQEY5PtpjUKfF
QzP6pGUOZQyG0KjjTaxMau8Q0In9oh3QbThir5IxK3RVddn3BjEKUjtJ/efYgIzvETvXEp9raafQ
D2dlNZGr9Wg2HXplkLeyblupDPlEmPPqXhzArmFIoQi2Q4JtL4ykzTM3n/gdUtSF6gmFnf8QWWNa
uJTRKQUd+QwDjsx5yVYQh+EZd22DIy+UzAcZ5y8pBeDBX7JsioYViQwwtkgDaAKnEZmyEWtuSVeD
EGRMVlut0eA+Sd1VPCi6YFdDt6SjdBhR7dZQe7Yl0EQ7Jx9qc89VW4p0eSfr1jSZSXO9mBpBWCAJ
gJsIhv4cjgx67KyV1U8C0APZSedYCUgPhikFanmqLqeh7V/iekCb3kGb6qAhdyPBi2qDGw4HmHyH
eKlezFSjuULpAzKoDYZJdMhPme7acgAVpeUqamJd1fsTAS4kLTV9VleOHxaw7wT07zkIt3GttGr9
OSrFAhug3A5uInPJXJB/MFgOtDH9LUBdLoGum8TbPABL54phXc/eBOYMNopI5Auigb57VActwRiC
MT+2FR6OeLYSY3jG7jFWEGh0haKiqIm4DiqDMbzaTTJGRXWwyPqE6g6pSGUsgMksA0wi6xMABezN
ih3nkXyvkeF8l4qz/hRXSyp4XlilYYuhH7duYk4IwUbY14Vt4dsj4tykyR4FWVesOo6QeHKiyiMi
jEUUUfem/gVjvMyU2if9w05HzClAPBUUigD9iKzRVBT9tgABIWO0qilfoEigXAxKFD7kTxhM1eWy
RbutR4ReeCxmi91CmMrQGUTSluhRBnGEE1sskc/nvj7jozIBKiFmADBB/sqO40uZl5URmKRZ6Zkd
K34NeDaUyCOBPCSYN7URtZ9K3TQiXjUoILiaQ/o8TG1LMd2V5KjQLDICT50D5fOgaFl7QLZtNKux
rBvgTqEUaTsLg88ts/hyIFwur/MV9Nn2NQ1nHb1In4nKAWVdQg9u7E2a3nXYgSdr5pnOvZ7qz7Mu
sKdNkiifnBLi23VghQm7wTrtLzUr1SRvrky5crVEAdfydaH6W6vz/5vSZgquv54P/yN/K+r6w4rN
3/8+Bv7dQEPLyFZcRq0mCMx/rdi/w1xivSSuYplykT/xYcVmJs0iv2ie6WDzcs239EYWc5Ux5PJC
LHkmRdffWbG/CunfL9kiqunlWl80xhKCzbM1dEGK8zRJaEr5hfgC6Ma4VEfwTejMAB6KhA43rBtb
vzXMu95YEoO6SrjzqxLxgRisLbJ1rHZyeIZvQfb2J0MdIDv0Y3Q/1qwsEdNsL+CCW1kIx0iJ6l8z
sX6eifRxe2G6wkbTrw3MfN7YofWYsRZvU33uHLHJCxL31PqZpK/najSfymEm0bdQ9tPo34n6gqho
p3ANnmQPSoUt8JjflbrEdHaIP/ushlUxZ2S7qa6YDtlDxYzEa6rJ2Mky9DhFbgFYZAxLY6Ex7VYa
21dVEK95K9mhJ4od+xXmqWFc7NfgQ+tykok/NqNVJk2xnXO/OYkVsQgPeo/LEBtHMrR7Bt7Cagow
aM+mPq9asFFIVJS3Qp19mAg0UBItW3eIX25j0OFKUL75ifCg9iDH4PtrX4RR2pljFN6C0lM3PI03
FhSWjZCAlEK7M+/m3sy/DZD+1l17W2T8/7x0pt31hxvh37ux15+LI4EN/wlVOLfOT25qu0Ce/Ok3
BB+/bT7X8+eg6ImieF+VLz///SanjEZ/rHDLGkhCKKX/dZNrvxuyaSiLDUEFka7xM/8sy7XfZfwO
skjliqAYi+H7mxyROHp+MioopSU8N38jmEb5Ool6f5dLSyOUF+QppFGZa8v28d0onXSHUst6NUY8
VDeUvKOK7tbPUqhj4pxiAsbz+dQiridETAsMjVpo7nQnw/lfoGaCjrCKMWXQkG+64VMA7fyuCans
ie6bc80psprw7XEeWNraXpMCBGgtBb8mpxC3CWscOlcmew5CW4MylqLZb2rC8cbcd61mEr9Qvg4p
PwpkGwd8miJpSIT0HsxnTvibLgezk2skFFB8WMoOSycE7YiH6j38ruihDkKcqBZSY1tKTe1mGEIq
PhzIaESLecy2PkPhAeS2MfAbgSzBY+1x8hPZB9x0Mocah25mzlj0GuDx/aAAZjBThGkwh/bkqFp4
/izpEE1+6uq6xMsqudkfwWbGx2hSyK8gaqvMlqoAGa7egeVvE1H2ePfJI4jGep9mBaK9SmfhdqJk
0Gj7zBNB6UVF6W0LSlxd18LQfmnCPPP3KXkWuAQSwQIckUUY18Fe1KYHxtdSNvjhRB9zN1t+Z9Iw
MmMaSy3H1zHHgUywoucBvQ+64dawTiSckcRTtegj7bBPg4OAgexZqDNKh87I+9ciEY1XAU7E5PR5
Uu1bePApPN0I7grhEURwwKmqnD4lzcwQFPR8g5GPhtuLSXLMSEA8NnIjIu42e2JtjZDcdZLkWqiA
sSTJFwR9+M8yYL+J4B6qQrkWxG0SL/sZiSnyJqNzXgO0YZKP4jQHKCVlanTXpzF7R+6L8g6cQfCS
E46a2h1uRhi0WTY/ZGbNMDULykzwjIlIPg4tomJIE4zluIbxb819lEkgYAxddnM9JZmR5UT29zrx
pYwvC0gmnunr0h4m0xSg0AYuR7pAHJJhrIftTT+rvLXK6GSIoVa8TeupiLcl+KMXQJQkHABpeolG
sT2Ous5ANOsDeHUDKgS7I7fyBg5nAKEItADqa9XollpNUoCuCN0gezpuTVqmKGgPsLbEu6Y1Wrg0
czk8NwF7YWceIZM4ap5NErLQJrwRmHTMdhdN5mtEfMKDyRNAsRWM1Vdy4UuXHSpWzOAx0F94Atx0
K50fXuehkQABNeIez7fl64on+rEy7xD1SPdaZeg0osEf35qyz4Jd4yFAdo/+UAKoHYY10COjINJT
zEtMm0SlLDtYcFnOBOv7TUxjBPUWJetlklj5QzSm8qvlZ/VnMAWV5MUlia/plFw1+TA8kkE6PKbg
da6VIVSmNduRfMTcF5bDuugTU1ywmua13zOrtH1DalQwLWOQsVOY9GylECRjOXEuwvJNJT+/GvSJ
Kn4IZlQHONxrpSsfBEh6r5T4iWF3YlQDdgPIC4CKCEI30/p+jdyzgM4N4n3XgjKQibHL1behTNSn
lpHNwg8G5Mz1PECpURXwteQ9+qpjhe10V8fSFHqxmYSzqyscfmVOXZm7jSDlLym0vpcgIS6HDe8o
9t6oduQdtCD5Gq+shxw2J6Sc+7qr5oESQl9E3rjc7zNFp8TQ/SSg1Rvm+oVRdCM3GlgP5MFzMryy
ToC4gyNLUIAmkvknWHOB6rqW2GrIekyqrGBKI6AmGSGMpcHhtNupKzAeDGCdLggMwzRvjQpbUmGM
6QnEM6zhYxbU+SsaxVi2J6JEr0aLji571Ea/lo1K/NyMCYocdZ5JdSWAnNWAbBaZkEkLH4aLE6RO
duytwtExSj8WnDAq2Izl4izJRO/FxeRYpaXxTA90YdMDIgJ7Purs+jKeUfeSZaXGOiTNTd3kSmDe
CGlSW3YGj0Vbwd0Vj1xYmeXodRuXuN19HSha0+AFkYJA+jLlvZw6VYBY6GYu5zTdkRcoCHcw9vjr
9BxUCxtM1UqeIRstlg1LC0oX44mF1JdF+9kaDLa4GEUMILSG0RoroRPko0jyx3VR8J26sLM7Ax+D
Pr50eZ4+6J1adJui8I09AGCQMnnUdK9tGA2nXoCEvtdyg7SL3jqFIpFKXi2EWW9HTRIwicUa9AsJ
yrJuf1zXF0cZGwTRoiuIzerjuq7mg8aTPCpwsMTNZSYE4ZZ123AFow08Oc5JtO6tfD/FvfGt+/a3
asZ/ryD8TzOxwvn5WVmIFng4y5VYfuBbHahIv3PN0k5VWJpgJmu0LL9pftXfkeyyDVyyBhdJofpH
HWhIvwPsYStH91RZQg1pm37f7GlIiGWF75Yq8HuJ+DfqwDPZH148LGt0jTm8wdtk1/nxcomw5JUt
dpAV2S74XFRgC8+aVOhX9STql0pN/gV3g0LTC+ixH8J8WSIOMlW9nFKpmjAUpNn3C4mdA53zy28X
6/s8Q+mjSniJZdRFWUQQKNJQoTQ9m5Pn6KNrgXwlh+eocB9QVZpuMPhWZlNQKBNifQUUmujPA0NJ
tqYo7WlgOh1GoLd3X+SP3grfwbvb6dtbWdrXfHWYOPhGPp4fKOuB2udmgNVfyJEOKKGa2QLPW7BA
epFVaA3V/IbUGBn1RFFnr2ofsELSO8Y2oENf7RzQc3jiMnnk0dfTBtTsKQZw8K3P8tcnbXknf9z4
vFONjQaXBIZpZA7IKT++0/9N2JksRY6zC/SJHOF52OYMyVhAMWwcUIAtz7JsSfbT35O9+1e31x0U
ZNrSN56Dr2H0xpSlknJdV33wAO9AItcXQtrF7TO3mHx2Ld4atZ2VHudtkYrwM0bHW+6m3B//n0+O
A+9/jyJ+oyRhQSOMWVjmS+SL/N/fyPfUGlZBNm0TVA0VIEXutN2wuOIxbS1n6AhtcgSm77JlBDu/
SI9VZrHtsgbniy1KgzU+gC7sfqNRgIMlVM9IL2b+TLBdKoKINYC+2rBaEwX876sX7On/yYMXj1Cu
ifXPcqybu2KKTLJxlMv8KMbjzh411knkILOCWbiqjno1DET6j9qLp72YpoSVGi91ve9RsvX8LxXC
uypCt4C7CUXFPejaLvXdCM/SXkXeGgeHnsDu0+adZ7lR87g84XBz2229NKs8WXzSmDjUAp8qjIYp
f4qmMRpO3D3OT2YjgYvBUYu6HtywfYlkTICRDpl9TJLG54dEIqivawmEYkubT3+nqvX/tTMh4wa9
lE2oR8f5Cx0B74QiqiPPAdvFNMEcwuz28P7CeK/HbtpnVFCc67iezcld26DYeS6YwB1poonpJbBR
uxtYioOoXg2yPSaXh4OqO1DSW+koQENVOc3PwDfz7lAYu1z7VJjtXkiT/ZDSOsQnOkyh7wk4SyeJ
LoKptYpvZjv4bhHjiY67+mB7KS87orK4Wf1sfnS00Q9dXgxAaJ1PNbX7KdPpP6Lx5pAH7mmQwVki
mepxKm9mVsRSC3cN8Bb4zMjWh2UZMS/Zeu8Ytpf8MSAEdrr+AI+4umGTUoNjy66T+F82B/dpiDXR
y3N+ldk9YXbpr22aFaBvrTqOWXodRdlWdt7HyN437uXs4A//en/Z1zyw5WyXfdUZJlqqUFy74LLP
7KzRQo6alClkha9lg1Kv3LHfBEKJ/44+mvkjS536awnr8tNcQLAm+0ik334AQ4RKGtqOL4GaAEFt
X6dfAmHhQVft+I7S4l6Eg3PjgDP5202Ff9+LNfnTOJewy1RB9OWT6BZX6eTntwnAmu+pdXAwsIQr
KSnr0XkwjigeAr0kV2yhujCL2D7Gps5Uae828Pta4JqeHtJtMtsbriv/OcLAsveq9p014s/AIOES
s/8Aw/m167wbxDeguPtGHPpRA/qKYe+eR9Qi59rOW4AxzZfOivY+hqeyr9PR/J28xtuDOvuEdBw8
jB7cSMCLwyErSHh2LDtjeWHxsP8QouzxN8C/B4zZz9VdWc6VObLiFvw0ldd+hPg4GKtVpB8Agiqb
n4EGTpc59Ui7O+FiXsGYJp2MDTGr9VWfOk12VMisFZPjxZKdnMUOcmNZ2qoPMbSE6DSYCGF5T+cn
2iGxDL+91JTweQdcg7cyXErmwYg1u8dJuskv/fKxv0IggQawm6hb8JhItCMLu8ckfLa9AWad2OO0
tkV6ntkc9k80M7g0sZjhNLhfgCmIc7464ExlmlT9t5sNTvvmC8Oq7KYvhzHZOsahUeewGlYfdMxu
3nTERpAlX7EoVPpVeMvkA0vK9bik+7zwk+SVAow/nnw9Ils30To7T7lI0uiULlCtTwsalWEHrmgZ
281ExWCh+g892oPUQouS1MoHiOY9aK/M9GtuW1W9OQM9woUsKV7il8BJoaH1bh3XR1Ql6ATYLWSx
fArWdP12PK3hVdo5HuSpX+rCiw8R2JsePgxbb1d5mvW4jqqVQ/sopTEWUPns2b8eF0O8zTzo+XeE
OyPQKz2346me/dJ/Bb6imktaA5bWLcOo3vaJ1ObPGPSmnA9DmnN6HcdwXKrH2NLyuuUr8ibeltYG
X1HDIQ9cnoU9/WfqaXTfdV0VdPsxH53+BzqWT38trGBKnS5jBGqLf0X0Z9VdhrtZeQANfKwmObUo
3rzyDdioam6A86betRrdubirjBzCU9DMmtVowSufbLVZhf/smCxtUJwYJ7rmnIrC18zpk/I6TjV+
DMjSBaIj6KVO99H7NfvhG5K4IP3qorRa78uqa52jDP2SL9FCH4HL5vrqHnDkVCBHpA+7HuNlFtke
a+iFd7uGRQiLu6VYVrPyaCT6CaDzEVvXTRA2/r5yQcAPCKJETVa5FKnJT1NcT+Xd1GZ6+AkDUJm3
s1k0PouAM+QulGwOH7yUt1huFCQ/39/z0gbVb5CnqhjhSS1iuiopVhYgNuP2TvvQkE6j7d0eG0Wo
h3PaOwXWqyy3Sfvi6GH032I59Pk9e5NDn4DXXBegz/TPMx9EQcmu9IYF52a6zSo1Zrc1V1exQUB7
4czHFFxkvcHEl8XPsE/ahhOMvho3UYOsvaYmSZf+aCEE2RMiHZiCfRqp8KrubbSgH+gzJntjj0Ji
2NBr3LLYycpop3Mq+1LWEYMpqw5y9iOyovxOk1UXdwP6cH8Tyr54SmZqI/R1bl22YBO7z3u6ihFr
623ubrXN38fefLdtwEheUB3pEu9XtmzBQVI47Aq623qvwb2Foqb6Ofh0nP0EXOEXy4j7Qo77/9aU
W3mn+ShFeDfpwDvKub5L1sj/E3H2b6WmB5JXV7haCMnX+VhxcEpTHikK7fPFfcja8NcHP9ng6rrP
/IlujS3hfjL1Iyb2sdZS3/elfLZ5cspa9TbUA0oLuz7mk/+HSq1zxdvTbhDqBNeXcd2jy2l3HZDP
u5V7Zdb8LZH1TVCp1wWZYjpBI476aEuRWbB+nWO5Xmn/quu8NG/a6S+8jeIhuqD58CVhOwGlVtfe
YzKt2dlgPzqEKhzOMDGOYu04Sf9UpoUjH7UnLf38Fw/Bd2Mmcg6ngYsglmNRh6q5HVqKNW4jnOiQ
ZAWw73E4t40/oswg+s1EF7+AfM+3jTMCUXA0bR/KQXyLPCabHPGHQlS7M1EwnCEVS9Bz4O0P8OvP
OUBeDBY7R/enWnmP7jKzld7DHnWPah53TkXDyqqAsl0LPLyKinsJc55X9H4SRh7wM5mPRa9w4Ske
bUuN6/FS5YU5m1/nFLEhFrbPkEC+B5N8JLO81ckvjAV5DniFDzFw9+2oIChXerrPg7bfU+gJcNO1
DPO5FDbQJ7R7Zx45RFLrHz3oIBskAu3JNwW3cy6fnNjYq6Xy3uzq5A85nPKDsbXayK54CYfwjKhj
gX2aib2eukcgCvBEraH0VPLhqC4FzAHREehjuUULin1NvfZhmLNvn32PLXh1GBHzJqWSt+PgXLZJ
6AbYyUB/wsx7TReLcbpsmx3kyAJ7jh23oxcicK2GG+oS/g4y7gn2XfWK1exWiBVkafDS+RSbGB18
Y7ZmR8dhuxqKp9lcHpSlG88i9l9VlddAXFYeFbje7OI3JzXW8mbNtT2Epbinv9jc+jTeei+4RFnV
tbDIDqLRm54dbpgHZzLPKNu7Z2K+rV+FSLfaL6PBAMocZdYABQfAPbxS38ADn89pwivj9HK5BalH
xMdvctPMaXrGWEbluhzAKS4ZEx95TO2enCx8Kn3J39FA9/T5NAH8vwi/Hd69ZUiOFIWuloaHDPp6
tvPS9TyEYt7pyt87cfE7sbn+pXXv3SMKKrjuTPyJQMK7m1Pz4LAAemzCuH2hjcokTj6qn7yrsdE3
k7MLUJKdp3IkxPUDhplqb0eRnIr3ABevDgsiXOaSvme3l8fSm+x+7LvpEws3w8ZgXXZdKcpH23rl
gXLB8ygCPg14EV7J9eg7pto7Mn9wm+ZVJypiltTXybFqqUwH7VwcXPqQfyhjgODHYgbzBo2OUuF5
znDiVmmzbk2nrgr6qxRzr6iN029JkbJ03tTt544AW/j9g2IPnuzUzRW/sRoh98ZgI9mYk8CZ2ScK
JtwzEC4I5Lg1QSEmFNspIL4XUdBcjdEc7EPD/Ec/jXiVDMDeYDIKd3Qxn0ub9ldrhGq8LoU8Rbal
68s0Jo6u4a/EksAN5FNDaHPKwdUMtTFq5Hi/kkG+hYVX7gjKokc/XN17GFw3fdLqg5COdww7K558
xWZkRCBHYS8w95hCWr6Majm2pa/3GYx6gJO5/7e0XfnEV8iFyMKjOtEkI1dwZw8fcdjR+/Hv8sFa
vpL+KXTHS++XX/l19ZQG4xH7gsRU4xSzvf4RvSJRETVZSb/gF6OWCg/MdBtUmnpTXr6bHobBray7
/DEExX/lDf4+ESwjjbxYi99037mZvjJjID3FhfwemljeWy5foCvYNnycCRvMGChBVFLwO5nqOS9L
wte4dQ9uWrU33cWQYtVcvPp98jdUMYT7tsvfaswzf6aWRga1bJ+xb2QNI4tgBgxPQ89n+rN0HfNf
QRE21U/J88WyWkhQeMyVo2d7V9AHqA9rsRqs0AB+DfF1B/0hgfPTOUxcNXk07qWi+0N4Cfn/YIRS
7ZWnR/ed40WeBgEjdTtIZZtvGfX6FOroPHIKHoIugdZdSzbbLWfemrBlZZIcqIz26D5pZEm5nV9N
hPFcWFlvw2xmNHvODinB3Kap4vaxzXueaWWax972xD5ZQrcIej6P42UNuIQtomRv77o2WgWnoq/2
ThXt2x65zwgPZIa4jvFrCg9a6R6NZYbWYcTyxn1ZAP1fwA/Pg3gLnLbkjRgdFDx8joZeJ3hm1JDQ
P8avzGn7G9vR5PL6ng3PheIQyqluvl1UQ/9N3JS6rTvsfiPcFiZyjwM7qBhW4vrg4B8nrScNy6FG
b8q47UgKkrXY4TAXu9jzkBHDPH4QU3FjF6aI5iBcbks73fhd+cI++rGyHd6OEswOhJ1p62RdmDDv
FxjKYkXaRJsYS8NxYf7v6bJQu0HXh8etKZgP9Lvxti5gaG/WrgqvfXVZ+6nc6r2K/M8QSvS1Gyfy
y2Kd29RKfaP5Ru61vNi6yJmE89DMb9ooXa8Gd8iey3zimMr6jiGmgMB9foZzGs07xlr78dzlM9Mc
GIRW5p4ZnyStLmZ2FGPKAxw5z6r1VhpuacwXjX6zq4ZiH1T0NsnwXvlEvG2cyXSTZZ+M/+2desFg
2Gq+G1SOaxGxHdNRnaqo548ZJ82ILwRmlCHiY3IFLNZfWvBfF4fBMV1TFlCIlPYdgT0/cea480L6
io7aARy+bmv9G8zzbRSE4saG2QMcqbcAgimHRPc0lNRzivmhlOZERQ24qgfxg7o12wRZvm3z6EZD
bRVD9j6G9RMY6H8IGZ4ja6YjY2DLZlRQh0n/wxR+Pn8wQX3fk+FX8yFEC0HJg8n3xuHWxd7etzXI
4YBGM/Z6494nMzce6seeferipF3o8SkSXZ3ODyvwqLpof03DuuVSHxIOGuVjWaGL4i7xs+e1PwXQ
LwjokJNJ/bZMU9IsLwqxCYhowDFdlYUPnSW+9hhy3hCBnvrcfjG5cJ3X7UNEeaW00KHm4rfBGxhn
xeMUO3e+sgcrllMRscLl6ccZbOzc9P/Qq3tbPF2oESt0AD8NVP1iGT6j+WnW2Z9Rpih/vHKjpjLd
kOJe29ne1qNEdFTgoyFG2qkL4N8reW64wGQ7bMe2wLwYTLPzi/+JE6GctITvUq2jPDJAdSGIx3Bv
tn4qtGL+SMbDLZlld6bk4f7AamtY3OBce11Scg+kf2Mzb6dIMpTre5Eet0Brs59sVfi1+k7RDNNh
k98Lig0oELmYYArHztBcJ8qvzrG7qvHV1an8mzJebemcqfHxMiJrDxBG+vhNMVErNtEKgXdXz5Pg
61lr6h6aUtMxcKlqHoOwjZ9dQt+RIuJIXatH8VZtaYX5LvFqQvV9yB0X/C8uXgLedLDVhzO4LCu2
XRrTGJ3qYCfypaO0qcv6i4SMAU45zDbZN9C1X2Lo6M+ezDnzICDjzVgHupmbvK8vBdeF2AGSHH3o
JCBNuY+1a64pYouO2eZ2HK6pdLpPDWUCWIWJVrdNObWPOKaI1UlDbEsH3iRsbgib3tmAZ27jYc6Q
N/Ekmz81JfdyF+vO9+9SVSXyOmVcDzmg1zYfWb9UFE3XLrvkqLpsH+pCm+5kkFlwAY4tXCiuz6eM
EcwvYNm1Pg60RtdDIJpY37hdNt1RW+veBhC+tHQ9Wb0HdUrko3IP42ZVCOZcu5AoVy9oIm/zKYx+
CzLTaa/g/kkMw2HS7UQWlPlugZFkuWdRzTDVWovHqanX9bxGUcnHTthgieDb9TG1ISUqpRzRXQPT
9t4pNubtbyrK7AbXlKHgWZuQ+4S6Rc2ziUvq0JWqKU4yNTFMs0444Tb38E/vesddPwO+WDAJfTjV
O22LFa+kSZeGN8rUP0h6XWbWZzLmDdbI+MXtE4cJZscv5oOXj8U9FYPi28Pa9xLGvUNcZdwVTIRI
h4E01ZNswXUExJu1rnV4ZbLaETsOYXGZJ+rJ4HLyqAM4o7bbeoEN1SayWaPI2pLkJQtHuAxhMwYM
2o4w5aAl2/4O5Mr0mc2T6x6bKvQWspZODngaJeaRIG3aK2KRy553OpfM+cFpwxtb42NhaLiUn5Mc
mRxeQWP9o8juMNnhFpbnpU7e/E6HfyjbgHSj1wClnY+d3HVyoL4tTu5n9A9G/VMyqP6YVt36UlCA
0LAJTc+mFXKpio6ubb8k8izJBLnXYkA2Zio2EbXhF5FYjlKNaidmjJHSu2WyryjBajArwBhgUWEA
t+vcv+JkKdUxHavmS7o2TS6z0PDeq6KMQG33SJin/DJx0+BvEqwkgHI7+A39hOtG5/Fw8FzHDNDC
pH43HX/jPkhK82FB5P4LJ7MsmzwwXL2zBpAJFTNbd3at1ueOWgudce0WlMryFAsfbkoIlmaIvmsO
J7lNlsA8mzVYvLPjtsDghgAJCZeTTPKfuVgXYOfJGK6bbAGGxpPTj9fTVCYXfn6d3qxuSYelnIla
d0UL2XBTBRoMfVCgaSDDU/Mrxxx+mKDpU/Q1wdgxl9UCOeyog+5mAScbnFiYHToM58V2IFn+M/ee
9yjdKbtf02RIfte+GeNjgCL1axJ5MRIKB+6bJ0oeoxHcVrsHMo8T2wzr+g2OkMPHtFMkjkvaSn0T
VTEHbZIFVb53hl70+9YJihlRlLe21MJKIiEKLy14r4Znv8uc8bN1w5UQqqosXmBOQGrexm8fCmuI
LHSleODc1Hi3BUWzxzKSEqqi8iq293zT3AZl37+2qAYEh8GE3Lhd1sLcOoDMXpq07v5kbUea3yns
AZ1XvaPj7r8SJt0fGm8xGhstQ1ikpgFCd10nAlYAzYVhs/SFfY21Vnx+5JQAQ4tAbcMaOhiW9bys
Nm4hRkjiJf2xWPRcEL1tHpGxOVhM3ECOmPBCbElVV+rXpqlj9tQACH7Uq5HPaFUUC2xwm1EYxj5N
AD+8ECArntq/upn98UZNS/jiNvHypj1Idxsm83r0jtr9HvD7ESGv/vCinA4lId/Dbc0ajIszRKF6
85yMRtuATnHka0dPAT1RiDfPzWoyM5kWT3pwhh/2SeizJoyJWSa8guRB+UlAIxge87YrPEptMVTW
cj+YlMgLzHvzyulMhhp5AwbSENDWl9cxJreJUq0B3fgzXQWPqTJC9Nrxn0zb9y++58bf2ZQsP3Qk
yAzplwO5VGiB7XZw8wXMiQXUT/ZQsCMsgLRfpWHpjnSE8jWhgVEE60EHPsR/ZzDhPbi2UB4HbxjT
rXVX+1V6XXjL7kJ75N+ntc2SRwA9fhgwJjJpvDOQP1sEbsn0E9VrvG77oJQMqNRLWu2qUDY9lEgf
PZRFIPXGxZNGR/KQ+h5hTf27esvIWtJgZ0IbW0rId4HI6TPprqHYl9GLdsLAnY9LUcV3nFI9nDnK
TdVmFS7gkrhcYMlHOnp0hM9PQpbevOX1FL1UXPHdWaTCAbeDUbPa6sTXn8Lx+MIqKNKPDk28H11R
RdhVwzitO9pFTOZdgMTEv3Oi/8QRNRmgFmH0bJVxPwAVUBhol8tMtKctlo1eTBynXlpE6a7SJn9Z
q6Z4Xqp6prKBZ+bC9J1Vd/AVJahdSQH7Mhi2LnuaybhDdegDiuBalOUB/ZNHr62bsnmvojh6H9Kh
bFlLwy5OcTmun1o6mCgqCynoFKbuLl7M+taWFO43GZ5s4ikEBw+I1Fmu6JumAE+N7SG+hfjbJtwb
ZK9QEsuUtXvlae8xTeLSu1Gjb9Q+jZWL1FOY/m6oyyrepkFVxUc4iv39KOva7C21iX/5Gmnc7qxu
sB7uO5S4V1NrDcsUPfNpQCHdHdqubR6cpRjfpRv2vDVBkP/BcxPcsdGW8/9C16QqSCdO7mSeleMR
txgRqkkH6W2mcehdpFCheHcGdDFbB2H0cxO0lf/XxIn6zWh5PU1eWDx10nHy3WCK9Der2vreTWJ9
rslExKGcfU7w0k2dT9307pvI4nbGGD7mD1VIiqCkW7y36ZwU9PfKhp0nd52/gOS6w35Mak030V+/
ChG64UOFsGAfIlAR+3H2B+ehbeO1QJ4erAuyrBVtUmX69bpC1zXtlyUQP+sy+99muWA/xZxR0a+z
IfzggSFWqoaaVBC43TDvAsbAvkLd9niScp/SduuTuW1omYvnak5gqsxxTuSxgI7lgwzT6K4qA4yY
uakg/jfhQPS9Frza88rEAdmB677TYUiYySOsgdETLabZDSzmXAV5tb6j0BXcDm7BDZ0t5lKddZko
3Jpppe7WXhDJ7EXYxN3gHY8ZBxl0+2lU0lGOnecu2OFE82mzN9FMAcmGMaPBACsBaXp58GdarMvN
ipDlrW4vy0aICKhMMk6HbQMfR0FX27eqe6CDai4Jh2p/iymw5O89pnrC4OiRvtWynqzMew4OQ7Xr
4kmp7lvC168lKNRPZmbKL37Tx2iS2R68hUrbPbVTxQxbhsGeLukwewE/XeufmBefAF6m65PjUaLd
NEBlL/beRb0rKV3Cy7AqPwdl8neHz7c4u0yBMJ8ZRd3NtM4zitjMdTHfaTa/SEJx6WyztZhuXbEM
WPTI6P39pDyWuno/L76z1VLxZ4dP/POHoX8xpSE6oAcVDPvGHWoGDdOiPfsk9n/7zlTnkQSHqkFA
VQLP5xyMB8lA6SsOlnIBUkquvykKCmu80VavW24T88IiHGdCEOWpv8/ygXMvSPr0aXLpFHO10klj
hHJYGD5Wa9Nva682jyknxlvvajaUYwelCBS55ilKabsxoK6jdGOFQblu/IXapFk8SnTgOp3XzvVm
nrd2MAiY88sNlwbUBzpeWUaE0X7ZgzNF3suYddG5HyzXZCDz6APHVhQeq1jJ+zkx9bMY23JiqdCC
1KJtTpuRNVX9UrmO3kleoGHn9P4lSqXefrvUk8/whHHQJZquohFVcjhcpwNlqG1o7QT8G2Tzt/Wt
vSmLdobFHdj5b2hXH+mJzdU3Rd3oYZTlymEAefeeowOgFiR7IoesbT5VuuYAIeTFWhgSeT3qolVf
s8dIyUYxV/zuwMAeaBRGy8R6Y7fcAWDNxKZ1K+dPp2OTnE0pJnUIF2pc8PM5dGe/p58QNLgsMc1/
hHHMxHo7s0q4SfBGPUWXfuEuY2FxIruQw7+2RkB8mB1R38eCyf7dXI/UHCYpWKGzQRzy2jUsEd7W
NoN5V1Rqik5uk8NBZ4Ro+aAzOz5DSkcfRcUpiHYy09x/U4ccvo6nkq4AecgxWzpyPHRh9jzX/x0f
ZcyLhTe3/1wSLdU262TFsk+V6KeJSWG2odkyHK9qb3BZc8KAOR9WJoW9LWvU36ROjM2OOoofQhJd
uBxumItrO7lUbXS/9NGZnjEMbCI9dI5U/sc9K4oVKBinWd/icQEpFMcIugkXcer1UuHTqhLGUO9Z
hHWeWKbwXtOoV8EuravqwTo+o0Sp8TXPChOp776/xAOLu8J9zFQ+DNfsVXNpN56eRpjXzfoqWsfP
jyJPmCZDorUuO/4Vp9gXGRuY9JGy6UUyiZ9uit5F9rkWc4NomqH8WzUxlbLxl3n8LuuZzG5NYbjv
aZ9EZCHT8Eyzl3Vbg/rW7Oj9s7LorzhRN8bzDEz5mRmG48ih+OQEWfEmSp/Gbcqq9sbRnJebOuXh
3rgBuyIckjU1GYbffyc6vjcLl73ekCECmMuLSxjKJPHgXKqP9s7rC4ovvl0hHpIHu8QrQz5BfPey
gKImY8H5gZOXFpYjGpTf7lK/Rn0gwb8k/XC91Ha8uPyySG1ZXE0DRF6jNCy3KpSR7E6U9S0tEeeX
uI3tUd9I3NSjE7e3onBsvqMwUUV3bpBb9+SOqZwALgbOS0ZxiIX5UPr+qazZOeduHz+HpRjMTpnp
ks+51RDvRzdlsoFRZF4T4caKPQjVtf0pYThveWDGzAHesvY4tpOI1JpktUy+2Svhc40Bbv1z3Dg/
rnO+fvqRsveBDrhMnDAinmgV9/p+zZlTuxony2eH8IhtVLEsHww7BG8iGorXwlAa2KRgFjsOKE/d
x+k6vVYyqqdLLSvSFLBypuBaFJRsWoTslexW9mye2axXT5EsTUjtqaNUnHRsamwakTfutauSFsPe
knZ8mf70FHuXi1Ezv94eaOHRQVqYsKMAlYXVW7r4bAEUckDPqEtDoYbdrGx7eVEFqa1HG4IIrxNA
v63zacfAQpzqQnWSpRYvfGbi08f7d5ez1IxwWFfTsA/TilkKrkvx3Ag1PqSZxtHUYNne82BUr2lO
4ErRC40r02u6dm/j0JgeUV3OSIJLVoxvi3FRuYHhYP42tB6eglmax8JbxUC0P0zvTs2/vy2SxOu4
fwiKj9FcK0bzJYD/PZNz9VsSydpsIXBrCvI+SyyMVIrqe5yd4HZkCOXb69bgjY4So36T29uPqWNE
ZtOziv7GKon508IFYJ7CFS+OMpp992CiAokVPHzvq8x9HKIpLA9107EkuZBOPuWeCzq89igOo6Tq
xog7u5B/O8K5B8ps3Ttjyw49KnKp+OC7mfnNc2xye+DYvFf46lgO56WvQuJR7fwkrhF3UQwUfJv3
pgULuFA52I2Nh7NtweTxzxSAKVsmcJ6XeMnKYxTQJT6M1HduB6OYDWCZodvGQxZ/Cloz7022wFRE
djO+NbXBqTslc/9ULVP460YTkvHetkRbNf2Ciyu7znCjlUbdO1QGSP9gL/C9BdV8HhzO7MNFefmM
l3kZbmokbRjjaSddS66Ew1CrMtsulWS6LMry+RwaVadsB3gLl3/ilASQONn/CgdpLb5hyMCHoemY
D3HSlue0zurvrpAyoyBu8seo7PngMmjtX2uexK/lFJCx8y5QSVeLnh+nNlgQACgrWb2J4q+R3kR7
JQz3Aa6vBDkYA608DaWRDGsoWbqs8Vu+Q29K5FWL6M65zZyi+TuYuUZrFztMIst4zvdqCf3fbuz9
v9SQKHVQhmzcrbBWPNrZoQ1mfVLJrd8KlgOyvAj+uXAjbpHYkyhK1vdo9ZvGTXddlRM64EpkRGC2
uX0pMhe5ZVb9l42TYWKJpYjLp9gZ0oUqbvq/a9SVwX623vw6ipSjEfICjYSqjaZ5Owei+Kcd37sv
1zhmuK6Z8SdJ1Mb0Icu+frEpzkhukIhqEf1veKF+X1bILmRV3ddpNCaIx2ay1d5mTrpbibIfHW++
ZELOwIHrhRTGt/5E6LrHSBCPfC+teZjoIYkDi1F9ebKr1yD4EAD9Jxms+jQop0z2bmWyu1z02PQg
7czqbS509K9SfvAasNJY7Ygcq2/BKNoL6hLSYRsuGQg0d2gpoXc+7WuzZiUTi0I1T430y8tYhS24
T6OhvmcKAL9v5DQi2I7JzIpzRxuJratxzih++qKasRGkrPCspIzDliL69MstZf8tLAQJatLT8Ma2
j4TX0OWMgXHvNq9em5ABzGPuPfa4JcFthZ6ot9oVBF1O1IzU3PA6IPNwkvRDr3bEFjAVNEHXOXLf
WbHi72WKPUzWW8l2A69/zdjaVs+Dm21Y4ItvRnP51SRR/X2ItvdieQz8DZl42xwkvWJ9npOpYXgt
nEvFaEwT3XVes3y3sa6O5WTrz1A47SvteEJCd6LqsxFMZHWHQcRMbXJMeP9Y+eS3nhxeqi2nYfM1
RQs52VggH3Q6TpP95Ao6Tn16oQAvfnEpgqcrSvqE7OMUR2X1FpiaRqryHabTmmL6P+7OZEtOZNu2
PyTOwAAzoOuAh1dRV5I6jAgV1HXN17+J8p77JOW9qXGa73WykSEpcBzMbO+91lxtcqQvXaLqnDr1
toSuM3vMqXMCRFwDZ5jG4SNaWdf8sOMEc6Oj2buORNrzZeD+GwO0nBlJoDVdMh9htqV5tD/mj1He
9snRLGajOq25qaV+zNNC7jCaCXcXUpDx1ZAEWJ4Mzj2Xqs0kvqtRhm9xWtuvLifYN2at9XvqogXx
BOazWyJEcHGipR7cw2CTTo7wX9fpolrzQ1Sn2bd0tZqP7TqiaOl/0C5KnZVuTyoIK5ilhvLRtEfi
COaVLtVOTaO4oZ2BwqlBpveSSrwKnjM09qtoGa3lYUY9ZtM/3bmRg1AjRz6EbT0FWRh0BYW6B6Im
zc96l6GiDk1LU8SSa/N0qMHuml489aZ2tZCvQcgqcBYiDcKSX5/QjXlPjKhZT+TuVCXkCV42yu5C
kLnMTBNtaLaYX/H0x8uBmZmodnWZpCzc+co+FU68vqzI8MVoGxvGbRuTeeONy1x8mldZf04QLpdI
F1Ix3ffcawev3uZCxjGAE8qOS/Lbs662voURCPxLYrXqszkgW93RJHW/NyknSBI1ND28cpPVYiSW
DP1rAjAGK904bHWmhhY2rphMM8CM7O9ZUxtiF8nSfLNq04F40qGuRZFYKhcvgsbTH2vNa9b0+Xsa
0p/3qVMKy0vGbKLKCWlp7cyqFtcT+anrYWXskXmpG9oIPEdNKXJ1ZUXCqF4Z78ZQbSpEPGxQksPU
RZQWMg4hMSkvEklgS53Rgm7KxWKElQ63chqnJ41dZLzES6s2kXIuMCFrINBo75Gt7MhRFHgcDLKh
GdgN18ooaP3Rxrcmj5WXykA25E1xe5BeMGxmhZtpxYKArGzzU07tyTJcOcUnDasciHCe++kqg295
S2vfNb3eWLqzBd9i3TOOT/EGO8Iizjzs8T2mY1go5m/ISqkFN5/sqDp6XbU1tS4F8LTOgahmomDL
qopzD+3uMpySdB2udYp8dUFRjlnYtLC8HCZySruA8UVd7dOmTceDI5T5fYvBhIMcOjmNO82Zs2aL
uw8H1sRRpd7M1DAP7HglvDoC5PCQTZH5DDQK9X9hbwd3tOh5tEchogfsXNExQ/8VcycSJkIsSPQf
LM3hbLtWBsqNfMvhMdaWLa8OGS8/NFvBiA4AHI3H20KNX+kaFKg1ynrdz8aadwFolPO6YJ60jiWS
39DDqWU+NCx6lSdwTdg+6dXki5P+0VQHHBhI3VeQbs91A9UFTwfNFA5Pm0Rkbqvk09y340cGmsmw
RwoZ1z4ZWThlZeosuj+G7dLuiSm2Ii+nG2L7CPlhZCRtPiOZikftrYbXQ68DEXe9SyNln1KTJOGb
Rtfs8tDhXvxcTgtNDPyFJKYwi8rYyQrdudPpxdefUVGJb2FuYzmvucscwk075YWltTD5s7DM+EIw
bh0huDCwH0CjI36mwU1CghLm+XlnIhWK76zQdNjdqZvIUjQM451GkG75alUj039ie3p0txH6KDsz
5uKQwD0D3Dka5jsND8qiSrQF2tNs6b5U+oAqhre/rHx6G419ngfoUH45Ehh+CMNuRIC3DWn8QsqK
vr5N/jPMqNGCodpkK+m0y0qTOUvVQgp95wjsMIZsUNkySrxus7Z29/lSkvVGdaITtyWTpEFoZWaF
r/eRdTK7zV9aFTKy8K7x3/uCbKu3xRp4FhCML9iwMNq7u7k2x9dkUmJrFppa45OrjrMn61MZB4TV
lK23heSgZRKtEZ+n1orh6Y1a+m0ajJGkMmoG1pWEYZ6npyXqopwRGmVgtRIqVqumwKqx2mgr0zQz
+ccWYca+HJfo+0J2JTSyTEazrzfZyCyBIhvtFYcwdVuydkRnKg1WY/wSRMct1qJ9WeZeCEQ1Bg1I
jr1C83Htmzh8itBmP3bXzVPDaJpDMGXZsLMBPLTbp6RwJ3ese+wHLMkB26X4VLXz/F00Mv22apH+
mekO+WWW0RbnUkPdQhljG7e0IYoXZrUdG4+O+SlYoghHc00kXeZD+NLXwBKIKXbajHDHG2bN+iao
pJd9XuBu3g19HLHvhY2TkRTeOkWARDz5IocpoU/FBDnFCxAyU07J2REPS9FKM2jR/5HLXes25qTI
JaMbERVvoZNEBvZvJJgKiWiO0ZyzwfRCP4e+j2OGjfGeMVaS5zBxLRKYOOKL1xTlanGIRMhMsDP0
lRyjmUbzQ980YfGtQN00eciiEA5rq2myf4+9/T0Nsw5PWeta3/FlO8tpQWOMTCPPrSeScm2berne
Bhvo0yJvSaQeBUM1hqHvWJL8ZTaNJPI+jPA9nLhN5Tabpv6XUqrI75aKku0D3gemuzM5HmudMHsx
sARsjdSaze4D1sB0tdsab88w1h+dVjkNwVLrcl01RfM4VT0T8A/juqqJJsPgWUUzvUecjN+VWajX
EgTF+YOG1McQ9bZn5y0p1cSVM7SJqK5wIS7Z3QcbrISG+IwzRKnTU2U3Uw6e5RQDQDLV+UfqnAR4
Tu3QJv4AqXHF5bPxOtye/q+e5S1c0QbZK+tE5N4XzNYhVmRWu/paNEzCDyUjE7+SwCH8tLDEOwdz
t9svqI7fQiusnHMedir0PyyEC28kSLR3EXihg8gMRDDF1KJTzOXSaRwcbff8IYvSVDN71NTSQbYM
Voykdo40Of2voRf284eaPufk5mROhs3SXogdKoGR0Ib1gAcm+v7DOLEYh8OYBWUYw1yoUgaXHDsX
OICocYr9NLXoZz9UescIueM7xZ/gfu6c1LbxktTpe+VEyyFm8UsREjA88z7Qmkkoj6wsACq2HaBm
KAvINug87LScTGjitNebwc7cQCzhfNHdJnpzxmZQvtEO3ee8U/ZHJfDR7FRpaoKiwkwAHk1buF88
z/keBTGVaRejfvScqu4Q08ZJdJpy032HTkL+lqiK29ZMK+yApVG8IVxn6k1nnyrCTJfyHPOLC89l
lNQdFH3gbTzUhAeQCPH3zqnzT4WhxdbeQCx6HN3ZdL0PeS1E7eBfRHqlLRy8wCB8wsDhnnTO0V/S
xpHDPhmSrWuFngNm89iYTx/Qi3aaZFwUmFVkEjU/Nvnd2iXDx7IJ40fi67bJSYR9aR/Tar9dhw4J
3Afh2jHHrI68lQX1vEejjO3dZr0e/Q8RwoisWUw3GI1lviaGD/uDzqbPyUk3+2MEXmBTGFiZbzlQ
R7jCvjtLjf6ilzk2CmtZAC6JVLXJfqlK0t0H06zgIyA12psEwTLetQYS3MFsQKDE30XcOJQc+TjQ
8YsRh5bVUzX1bfkHC7HxN981Om0aw7YQSii21t+YQHQc29WM5sXXi5Khk8EYhylfoU1Qn0m/rHm5
RcHKQgDGDWoAkg6jLCu/t6ph16kgTLys8xAyN0LneoEUxCidZg9zEGx8CQsSqZYeM1P5FYqOg3LR
SNTjH/zaf/8ImOIdV0I0goX2wzj/M9aorvreKCZax73rrj+0c4buEZTqfEswi9Q7ky9vwXlkOqQF
zU17FyeOghsIRegPKcIbxe1XQzbtRRi4hsLDjjHI3Ti5PxGWKDuHmjUJMLhC3ee3zcrcd4iRjTAI
thQoabxnbhCPKzKsdE5nd6+pDicuUmEdbmLJEcT7w+3ZTOC/mMS5Jozs4OcstmO1hXP/fE2jUbnO
NEUE4ymKXiaXBdthTbPgfs5j49tgW8Uj6gY1BFMaGjJYm6r+odVGu76Qc7nrDU5QwT9f1Q8mxW9X
ZbjSAt6qm0BW5G9+/7gJV1Mbtcln1DrOX1N3Mh61ITe/IvAZvk29TbE0UCYOft/12I4idCq511It
MAiyl/adKDzNtyErYgqwDGCQa4fCrMhtIiZLK9O5p5akp+7GQI+8ok/yu4Xeqc3OnMk0qDIW1jNb
TPqwgMC6mES8M9sh7vISMi1kyuyI9uWfP7TYvv7fPrSzIb6k1G0T2t5vZIEi6QvD2lh0InLK9eKO
GXg9KlAqtdJpEYb3qtItr4G4lwWyW8U3M+zsrdCjM4JT2MSJbdTx11jTqtc/XNv/8Jhg+ibs2AIz
QWTCbxCR0VYAcDTT9FtyJ9crc92c+wq86H2c6cQmofQl61i385S2VGlNxp7aQ2crBHH7Xas1+ymy
HPrHf7isv79RIA451QjJeUlxbb8+vSbNv8Jp1sHP55kZAVmUArpBrM0jXAqxUjXQ1sSGb3KGYtrd
FuzvaMFQuXWcZzhKLX9d0X+EPPl/DWbicFf/d27l/q2tvv1XqmH3M9lu+2t/EU009S8WVjouEB8c
KJXkpf8baaLZYKUBPgCwhCXiSMf6b7SdMv5luqah+J/w7Xjm+fL+C2miBD+ydHCTLJgmLBL3P0Hb
iV+TRqSF1UryWuEvYhWH2vobdiKtypj9k7i8hLjU+y51xdFqo6fQ6Rn3jkt4dNukC6p+Nj+bjB/O
q0txlaZDT4shK/einaAvqPgRDFyMVKv76kx2f2Gnzu5nYd/9dHfv/nrff2adcEN+WgX+uljT4F6x
X5EJafy2CrQIqJuup2NiD+vwIMpkuVEhWaP//Fu2+Mi//RruPou/S/KIoX57odH+hGmlofGfQ9G9
hKj1bK+uWuepNivF+dCq8Z+k7tEw6glJiDU0DzHtgZmpSiqOPa1rYgXo8mDuM50DAk+MZnGOIQAj
A7IPmaw0OdNF+5bNaX+jNzDgUoShu3qDHiAPTNf7WBmaD35KPmLcJgnacjXYZWlYoIdmmPzVQhXK
cdMs4oeYArHd9UymgUJ/qVyE05zu6/GzmxVV8od7I/5+b/gaDAUPmj3RstRvX0HPkd2S9CS8hkEJ
0v9l76KX/pQbrtYdbBujWOqEOqyNWNzUddJTcoG7e8rHnkqI1yE79n1202tGqQelqo172NFb3Stl
4QMja/5wvRsD9rfvctsyDADRGFoYW/D2/byHW8KaVn6D8NjIOZqHOKSCVggq4mTtbnByNz5zAOKG
aXG95tLmuONOIpgqEaL/wDVzrtpl+WroI922DBLBBQnsbZcU10tUwnDAfpM8cYxCB9XotUO0MnXQ
rhILZfU/P5byV1z79vRLadEYoBSlouDx/PWj6JbonI43w2vNSHvsyzA/6pU0vvS5U7a7NpHxCbJZ
+JzIiDkk7qetbRi1ewZSSJIxrtEuJR9wedEbs39BRUMe+oCKhmlg2MUPY93N9zPKqtlrV6qGeRlx
wUuGs8wzTPwMoRW7LeLQwQlowDVBh97ACnjG46/8rowsydGSnNLhtHnD0i+E1s1zfb9OKNFCrR6Q
RWtM/v3Jjp/scgo/Dib9glHFxUMPpfpt0LnsVK6p4a/Ipg6IyuGizYWjfYqNoYXL4HRfuxwNQs/5
i2sHm7n446rca1PawDtcu76tiiUn6rsXyf0/3/5tCf/bkwSYikP/D+bv7/up1hRtG+qaYDARtd8k
sMcDHTvG5LkTJvTBWpUFk4EsQqMaD0oBKMMeBguftommT6P7j6zRG612vEso1UlwNnXx1IzRTNKf
Yza3EftHh0G8j+GH0pu+dpfawCm6hm0cTKKGORBWh5r58gRON+ErQuoCtR1boTeJEcVGB8tf5oPF
X2Jy6zVLTNA2E4y3stSGl3ys1n6fEQENujWKr0vqZQjfKksfewodVFfhgmJIZ+tHYhbBJYQCgvff
mrTlgosEj6yFJsIJlyowY1MPTEYbTAqM4gwzvrtmpCwZb+dGfbNqs+734xSfKvgVvEgzPg0fUmpz
we9sQJ9SiXnHofoWeDBo84Fk+EOTETvf0Bh013ivI9vYl3Vov6qlkN1e0aN9hB/S5r6daGfWwH4C
XYcdrBDOi2ry+WIVZv5grNuM6g9f/f/wzbtsOxtcS3fU75S43FgzpYueui7n2UqWVr9kpqtuGvxK
V+tkEh8r8+69WmP9+p9/829hmH+98+DQHITAwGcN/bflq4CYHBYTY9wOM0WAPWb+lKJvPrfSOHfO
mB+tfmiupESTrU/MVVyt9o1kiK81t7ECt+ZRmYBE/iEx0zD+fkeUcLcQZZtPbv7I9fupWhOzVbFe
AtZ0p8QMYtxHV2nNLsTwFKcikQt7swbBCVUKxfioZbz5Uf5MyEPvVTHHS2USIMDAlYFnEaXHpTE5
qo+auW9ju/InHTbMLi/NL5ydSPzD2/uHbeFHkfR/64kf91Vx+cDkIG/pHN75gD99gGWwijaL2RZC
uCkXVaYLkAqB3vAQZuKRtpQATahDq8bAgEe2qN3WG7Cme7jqaWPS/SWTgsVMZBAgKEd3EY6jG9yE
VRgkWOf8WtXiwruOqxQXXcwOR67pdRrOiV86RX40Uyt8kOjCb4oy4XnSF7qSrdpVbYRnRMFhRBfi
OmdC/wDCctJI9rSy1gNt9PEOO8ry0eid+DEPoRcUkPXnXcJYYvQ0tZoPVsaM027lfMy52oveJ88N
FpA3e8lx0y+AvMIUE8FuXOL4T9vUb9G/P26tzYOvDH0bXhHe9uutTdfewGCLPI/DwPoUyjU8rDTU
fdNNhqtipelsl1tt3NCyVrO2BDUyY8+qW3WZuEq6PE4YYMtuL0pT1tU/v1Dmry2Pv67Ottkl3Y2Y
J+3tyf7pi+8iBu9DrHMewPH72jSmc9ZQmGCwFvsyVWqPbdK80lUlgiFGW9E2zaeGMeSJVkB6ZayM
33PdYmanpbFXKmEc+2FszqtAMdtF6WZ8sZ6bBbgnidfDddhpBUs2ES5snfITjFf3RqDf3xf2UBxa
cpL/sFb9fcVA5aIA2lH6caaXPw5EP31AAh9C/DkTH5Bm7B1DU8erqnV6BTjjXtois5kW4oJkSESL
j4ZhEig1cvEoGdAgqa8628ufXrffujvcdS4K4QMbmgm9Uf+9yqiRupW6KgQcKCu9w85HgNcCVU/Y
4xGmQH5AY+rueuejoiVKQYLPdHL3//zV/won/HENNhkCyM5dGCPmDwDfTzcmwY0yNxj1vLqevkh6
SofRHcW+AI79p+Xxb0UVVR4GGuoHxFxbYfXrQzbTlNZyPRceRrz8bixs94UPxsndtnmGhlD7nKyK
VbEvZY0Vp+w+MyiOXmiQwQoKZ0TtIyE0Z8LtEcjHhqm+QVyzb4awLApMWNmB7vvXebWrwutNEGt7
NdZ4Hqs8fdKbtKZ1WrVvZY6iBJJz0pzsyJ2dANTOH7p2P9b5X5ZRi8EsgUmSCCETBfF2+v7pnlJX
IpLBF+RNHDj8cl4I6TNUeZliZ31GGGjhLZnHiC0hSnF04OmpRovUDHDiJj7DKX6k84D8H1M484BQ
j+svYesuj8nannXILU8FAxDO1PVY0byCWf3WWKvzwk4t92gLmW6KHA+KJ1EFqWhMrKDZ0Apl3lje
bDEO0BCnP85j1b8Z6bB+A1Bif4oq5XzMp8w5m5phv089U0J+hcquo7GEui76Sb/YA7DgXRdnR7Fu
MUygOzNkXc6T6of5Yz2LMg/U+GKMqlX7luSouyZT96g40pOcEif+q+v3H/VO/j/FxUqW4P+9xXJd
5V+r8e3n5gpms393V0z9XzRBbKp0iy4J7ZV/91YMRaAA/9NlybHBv24o13/HBjj/slx4z1Tg0rYM
QLP/3Vux5L8osAyKW+AvukXH5j/qrUjx625j65RstmlCGtWp12zD3RoaP70fjd2A6cID5Kdue9Gc
MRwDq1v6+zRrNADzo2i0K7OO7jQDtJee2ghls2HEbKD628zSi/RQJUrv9i1OYeSTTtxDyKMF+dpH
lQuxevxqgnPZMRZp9joP685FrOCDVpQvyFBar4L21FpV+DHVTfdqccP0YR1Ly7fx0UmluVe8PR3C
YQd5daF9p58xXwu1PKqOXA3DGs19os818A8Xf+5OdMMoUGc1K1HNCbr/2DKG57UqohvEz51vR+ak
38mkykr6tCPm1VQPDWfvNJPWf0FqocdPQ4+gbD/RkjokzQKkrs2LJ1yXn2Oa7fNG8u/QI0QsD77b
hIu9F6NL5tJQzfWuXFC2GREvppesi+u1qlquR6N56ZdCa68MwOMPNaUNEJJZhvjLNNsCMD0nR6GB
98TjqLpAZk10m3b9M0Y849WJBusyqw4D7eQKfhhBso/MTdkruqZEagmwpsxaksLHtzxbJEkmGFeC
oSntW3KbkEnbIEyDLJvD2y4u6ncn48xdWKi351pZh15q4W1UmvF4auFnP8uCDMAD6WO4+zD5zk+u
JuQ9WVCs1b2U4osuQTFAEdTcnaU18MF6ThtlmyE+4miC1HQYpuFNFiRWxYzrTpAsLMCEDavoJuwO
GmhGX2LZZkf8Su4OKkL5OQtJL3BgHVVogG1yKfA6n0e6+ec4bbXbPqvVgOk8HM/2VMgWyID1HG4X
Pyjl9VHXDmg7EAW1zG8eFveuiqoIvVDJORd7Y/rZaDtqDybteZcZ19k4Lxzy6ia50E8kwmyEIs95
c/LQh2Se1DgDg+WHwOJEbMLo/3eGDgWl6VBmhV3i7vt2xk49VMu+K4bzXDmvkcKpjo94QD3Mqi/Z
8whNHPaSTPcI6hRBYia+WUsFFdAaop/klasxA87C0uZcYXuljRJSpThkCNxyOoPiUVP3YWjcMwS2
LzxevtkaNOoyOyU5OxGAl+A4Y/0PfVmun6jSDT+peBridVmuapJK/MYa93QfJk8KQ+3HcC18qO6w
smo9OdZRepn68ORm91NeyuMSIkCGiwD9opMSHlhPZGxjkYGGtu70g4GVZO6jRIR2ZTlo4Hummn7u
zj0QpvxF9FvQHY5cQ6vtRyYMOK01ioYyQrENwTFzkdQjd4w6MJWLrR9b07kWgzqlvXWxIxLo7XnY
h53hoXf0DD3xHIxSBd/SU4OyGCxQDymV+EmGLOdpwuO1WOkX1C6eSX6GR/kLBaRbXmvXvM1ylhYD
RaVjVZ9ot2wxHDU/LjhMciry8iZ6T4stjihmvIQiVp4FiJxjMahvC5qdMeYLwSc/+vGkrbf4/Kyj
nGM/KcaFSxT6NzhVzR6ZLallcvhcuMbNPIn1JYos0LuzrOgECDgyUQ1bPm0SRGPZ/F1yxmSOpSjd
imGcjUMR6dXk099gkCrzcV93FcenMLlZV959eMOSTkeczlYcOMAcnxGUGsScgQmgATNmPXIe0+9F
dsnRiFxwuIZonAoZAGO6ms0CedNg3K+jtt6juXU8oKTfhqmuTnksp4MmEiyr+qYnXwxVH+rIXm5E
kk9vZijUuamaQ15j4DPs2gkwaw3VdQIxQKeMSNwXWauV5G2UCI+9jYKfphIwb1YiM9qnBfJds7FE
YMgsvYeeZmygBuOTpS/OseJpD+apQTwF6T9lflc7pz5v65caMiArZ8zau5csqw5ZbJzKHBQHPFUO
yvzZzgXAn7adrybiAGhIL/EeVaE45uDXvB6hOM8/og+vyitJsg2i4CiKw/2K/TMw4lIe7MpFc+Rg
M+F4GoIM1QojxkMsBvCORYW0ATL5FdqzNsgBQbITYsLBjW/c1GCPLloxdx6kpPUhGjXrgqo7DFyd
Va8ep+iCwK71o9YCWFUxcXtAlc1uMU+JJek22cln6mb7tiEKa6/LgvOczNAJ5kAveC+vu6z9OC3H
MefKpWoPpkAgUankulbqrkJxijGIPxvm43rONCO/dSbk6BoEVLpi1ZwByFlDr1FW4TsDmShGlKqe
onG96i2wN02PQTGMtFOsd9Vdjjx8L9IlREHBApdshiOeJmPYUHCquiSN5FktytsCSjvSqaK+Hepm
n40g6nA1Q5Bj/9OAIUoiJJd4NIMFexsT1ibdlwORKnraUVCI/oQaNHogvIZGu3xEKv+eOIuJdHbU
Dp3ttlcSiddO4JUudrBfXSQnsXHnmjx6CxAWsvbuSEeoT2Zu9cdNCPaIPP57l4nvoxDVpQbvyDIw
lL4tmoKcnhsbb/xVU2XqAPrEeGg0PjSS/PWxHOnioJ2OLxH9xj30HePgKuhnNoKNu1IV6cmR83DM
icsMjCJqbmG31ndUSlw7HtR34TQ0QMpw3IMPYN1IrWt0CE9uuVSfDNHEB9Xhu6kG46XVICpZFLcY
BdLF2HUMrHfwYQ54gYh4AVt83wxtRCMnjV6Wufs+bEpUY5p6D/h9eJPUWbOPXWJsmoJcGdqfD+Nc
b/8kfUhaGsmVwlgSuKaEkpLKEnpXmvr1rLWnhurAa6yuuy5lfDGLCQspzUrPjOO3hu70kz3L7h6T
en1WoiJxEwPFUa85PsGkmOhUDxAKqqY/tXbZHviWoKiUC1I6ViznElo1fll9PlW6nV50na0du7h7
VNjzjtWy5l+6CThQlS36DhHNcw1ODrPxHvjLdBpFK3jV3PLOHgmCYvhSBX1c2s/T5E63Jcfk2zgv
n3G45zvUs35srR18RAXMBWFOoEeQPCvdregu0hPGaTifVwxnQQIgAzuI0yC2mVY7+dQgZhd+z+sh
r5Il2dJUQrj+vaYFcslk6RWQLs4EJRSV37fZdOZNwga4pfy8ZVKPE79q3be1dauPYtKTa8dYnemI
6Im2gJmvb4Am8QylS8fa30XyQWHh8HPSJ1+KQlqoEVxnp2LZnfBwPS+9Jg+w6nJi7FgY2znGiNlA
fd7VXcyBEyj1pwnv9ffRVOgYU+S9BU3jZle7WnazDkVzWJ15+l6LcnwYRWmfM4T7V6Hm4nnmx19p
1TQn0sfi72ukvqUFIa+wBYZDOxRqT34u485oUg+9KXtE0pJjTsfo0hdaKz06m8T55tj9DgTFDpwv
+kq7bnkZ0IAybtpS7PjC04lVUIfmwq5L6MjYQXosMc3IoJf4hnehlqbHUDrzGWsCAV5dfDMnjETg
36AZXmBimRXIpXrMzBswW8aXTNWSK6qKp7Jfu++8JCWG51WPgTHazCB7MohPqp1fZ9DCoEiyb71k
ca5yU730uLnOPH/13YQwERtudJwRX15Su+oYPiqStdDl7Tg+Ds+1C3ce9cInxt9zYADJ2DsYY6PY
eabTtq8s/ciA+yRpMaF/s8Or2OjqK7xWfrlmF8ikDXdQ757KIXpsYPCqKr5mw6MaMax7O0pgW+YX
lGT3UYYyVNL0ACyAGihfFf3a8MuKFvAK+t1d6ejDobHXNzDmN0lOLzouDexoqabvLQ6a3qRz5sHO
HmhWx6HbsIPOomVRtFdxvSZHyPfX2NzqKwd2WuCwmXg4Qr7WXfeRs8gxTLTqmXIkgmun2S9az/tn
5yiP9cU4obErfeZ+4jYcozCYBz33Y3tJXyswmbsl2aST8LMOCWYeP2ljaOQmzDZbS3dyAshHJz3a
dfiMruJVfMGS1WKtcXGMyZJmsuqvmMV6MCqCRpfLHoLJPW6eIdAxp5yyLvwuUkzHceQecQo4COHM
4jFem/C4THQlZ5eeEry8/IQcGPAzySCnAU7FPksT4HVxmHugIiEtGGEY5PaUHKTQThrSNM/Mwvow
wia/RMCpSWOQo5fp7buIsXyKFLNZZnZBK8vRN0BvXBrwhl6zdZ0Y2kUdxwdYgUs/velCpNeFppm3
LMivJa3fxzKV4ZXRGxy4lgxUG3aMda1mnz/Evp73jT9ybL7U3PNdi271tDHwHD2Pdq093w2d4x6q
yXpChyV4rt0DwHcflQ+ZD+axCJsYF3E672E2vfSsKuQ9q4toF0Tf1kj7fssra6NoCGoZmxyV524P
QJNlFJC+L2NtPdRu+a41JFzoNiguey6dizCs8BbvyyeHkeVBZ5G2Q4gsrRmw82txfI3ZujsknUlq
diFtxHtmdRUCsSLzImZ2I9Z9a+kkXFAK+K3htod8qZ8J7oC7BW754Hb93nFjYEZaBnctuk6cns5U
rSaH3zSOZxTUSPUUZ3jywXuGPeEDWz1gI8ZqYuIf7uqR/SY8uBFfiRgB49la0AwVX2n5jPmPnS5C
NUxP+1DZnNj0aeCU7e5hmWi8vMVVbmbLvs3MlzxNwZ+kU3aMmmk4a0M/UYky3VWZwd7IQcNuybkS
3Wm2U9yBdhzYawpePF45fbs5uclaoOk17cwiPLRjR7x32Kd+V5KsIaL6lExp52sT5HfdwAvegFnd
a9oQX6306XAFcvGs/EgsIIaV+MDSRckdzUYJC7YDzpe2OM9FebfkNQT8dbAxKvfVYUm7kKO2Wo/5
kNwXK9Fiuc2JeQ26qFyO6ZwpL0mT3ks0TDqxeVdMgLb6JjBLf4hH0FNSTw94ReND1vUf21qQbFyY
nxs+op+LTPnkK9SXzLmxky9ouLeOhZy46eLopjrG9JCtuP6YqXH2VPGZoL7qsBrVYconmjwjsLdS
fa364rNmGyN/hULZKIbnrEJRQRrETTwfBEwrZJav5uy845ZqfcVMIRiRaILCgKQ0tRioNE4lFODt
ejRRjTCfJ8vQAFcUkO3Xn6AijlfAGhBXl+1H3S4AWoxjvXdCh6hwfAmUw4JoP3OVp7ZQyi/tajkm
uuhwolGmus30SLpeHZgg6SLVshR2M+TK4VFv8VkKZ2CehXJdTum1HJ37NQYBm5UllOApBtFM0ABy
jGBVMsgs1zrYAjshSCzLyxRj65ATm+HEAjF2Rca0jatnp6vxY6TUhWwYT2+J97MKHQCIu3KihIZa
c06lf8MXFY4lSoOiO2MidtwMGt/YTXcGjSyWurX18TmhTpfKa7YAHJ1RzHGpiv/D3pk0R46k1/av
yHrdXgY4BgcWvYl5YDCCDE7JDYxDJubZMf76d6JUT1ZdMknW+961yZRWmWQE4P59956DO1Lm5dHM
Rx9DHJUhCTOf+hE85uVkCeehB4YRl+MBSri3hpnUrEZRX/qoPUMbOYdZx62P1yYISQYDOYXiQA2H
OKjDlRrG32d3R5yLfPQ7dx2HPHfRdzzFljzR4rIXrhN1/Aqg4s4TUg4dmR48lTne1Vy+V800To+m
E5wBDhN09XcRwe7PSibNQtZTceoY/uyESH5p2hPLpDaSQw1iZ+U79AJLEo1LqGH8WEP/V0FEhR5g
8UWnn7tFws8q1rY4mDALDrnV2kxZxJdpmDyVbOx2qoygS1d2tohLmW/JrdB1dUjlR65J98wiEtrF
ejwHs+GvSJqCV1BOeuLcfruCWlf+mw+eBxAe4OlJkXll+BH2xD1o2NIkqZaWKZ9Q250GdKBB6XwF
dbt1oJbkXMF3tY4fnYGBPRevx4Zu91Fm037KQ3YZ1J3MPD9MGkaKE74QSfo2cp1uzKwkaXmT92U9
8Fj2hsXasqGNBZnrbtsQuEb7Cv/e3mBlv+LKa1ezm19qb/oEy/mTfnSxDLRrAH7BkJNUNTxgk3eo
025rabHDmO/LfLwLTbVjcX6o7eEDO3IMf2HoIX+N/ToaE3IcEUza1J5viCmeApLbLrkF84dlimJr
S3FpI+89m6Tg3JwgxCIoVlUXaiYjERcsTxDZGCx10y+i9wW1JoBBVKw/pgy/phoxZjYx4hfayFQh
OQ/JMUCvSrdnZeFP2cWe5W8AWX9kFsj6iFKYtOtD01jbKpE0l+1ePgKeUcuOtzeYmPDhJrPY1ERp
ELO+u65/YQBtw9IFYdwDqczpJE0eKDkJ5ksk+kHo/oVpA4idqqKKVJBPtV1q2AoG1EJOE6+fOQ22
6VScMdYuR/U6leWvJiA3jIGELDmgUN/liRBKlV2k74qNZWYw1YmsUNQOV0yDu4Uxtduygk8BUMLf
8Gzg5sBlMoLBGwpWQLE+gUWgMpnWP0epX8IG1XsiPyZgNcjEPC5BNnIxB9lqw5BlhXmFM2SU18BF
cpCCk3fO4vGdPdVnN3HNHDv1mPrUV3tVKT6gM0zDsNc3FDjjU8WckvZJvyyk3kwl7ywvcfZoRCiC
mM2j1xr0HwxcQZBMEvjW+poxQaHZJEvQGm5HmyLpmWXW1H9MBsCBlRDWwm0N5r5+FoPxntpJviAD
YAERq164jBEU6Fy1sNLkvi7FtZztdwhSX0TmVqFJ9oGgxLgwJzLvKXOWZaUkW3tLfZPrpwysq3wB
enfTDCiEJp2txhAnAKPpGMpvQaV/ihnfSrhkab4N+DQXDtoVWKTM4PjPLVG8QFmyx3BtTBNIaGrW
nMBTY2nRLbsRR+JFKwI+N7X4pvajkI05ZMQ9ho/KonzvlnSS+oIpSST1ayptXu0W922uPLKqf9kC
TomOSsoDrM/gLnNwDw2x6xiZckvkcefLlR1qk6ImeYHK961NlJARaWkWEpv2aya54hfm1b2omTZW
rK1d8xKM6b5R3QdlKGoXs/USKwn12orOdATAxES7btTHrOUrN5vQYg091MuSF/s5RTy5I+TD/61I
jA1YsHyl8mjaAGfzoVf5+dJJSgwcaAWWakwfmUUsOs3zxq72Ce3glwihMXerTy7Nw5bcRj8iRPWb
SxzaMLcn+9j34W1OHByoAC3ajHln/GVWySFyelgI/Lrqj1j6r17evfd24L6QcwDBqmZ1MA3eMaUd
7HUdIZrm4bOMpi7dEg0hW+jY1gr02Q4XwnbU7osj7U+tzZc0aaMdiyQqkLW3m/GdousBrEjYndqM
RepKNtO7blpS/Yl844ZIF3SUMNnqma0/ctSVDon08tlfDa51aN3qi7jLgAE3HQ8e66ttSmp4b9eD
pE/tOzvXHM4DA7yPZOZ4RyrugXYAg/jsCdHFAxnUN8dS0KIp5q6lodlIVIxKHWf+jgxdn4Je8Hvo
3j1KW0uPVu/C8ALSKlGQriMyjPwCJ3czzh7FQWE3R+boxzHzj7bl3xV0hAgqzz/KWQw3pgUOA7jj
i1zd6O1kEn+qeaCgS2Bu07jO2VZ0vdqAKHKnWcLYQMC78KkM7AvKm8uYhBeOdOO6J5d3K1LvoNCf
NaeiReHELH+NyuYl4+KvGHS+8zhKLLA/ky6MSdI7g/nQd7R6cugB6Hhv2NV25QQxsqjCpxlZ+Sls
QwXP2R3wL3qt/xgxhlh2xVCeS6Nm58la9N8b4r+Zt7Xq/7wh3n/9JMD4/U8b4tuf+CN/b1q/UZIh
pMBel7QC+Y//vyNmqfqbczPEE373LAsXJJvgP5bE7m1/DGLHowRL9O7PbnnX+k3aJGwI5xPHJWLz
L+2I/xoVsU0iMT67amlbt0T/X/JI5tyZQ8dYc40yzkdFZ+gTsmR5qEZXfMsUYYWLIXFbdDVrxbmA
gGkjUkSVzvLxGJXesFExPjBl9FEBOmIMj3Bt8geVNuIzLi25D/la/JFG+B/1mb8H7f+c+7BNZdvs
pJkS0V1w1F9iiY47tqNiyLuKeTPfx5Zg22r4SYaqOgmeh04Nz6ln13s4G+E95PvyW8S2+Aw1Mz1o
xwnaRQ849jlntv/cdJm/S+zeuPIslMfEVOIDOx93pLZxPsa0mP6PCpV5++v981+ffJph8i8gpcNv
4L/90EuAO4kn6PSS/yp1xRFD6qQ8embiPGE+nB8Z2CSvQeFI3ptufIaywJ59iNPmxc2adAv3xjnN
JlNAUAfNlqCyOBshJdjFnz7Kl//8O/258cAP869/V5JcDvRTftKMSf5bhMCQbauMznBXLNfRfBs+
vI8PbtBR/q3cJqguqunL+sTWShZw/s1KbmQvDH4V1dAYax0nUbcePYAYFx1kWY/uMYZyuZq7No7e
8YPk5n2khEyfC05B+aonPX7HVbLzljTNwJhZoyrLXdIPdo0MK5DG0TThua/yKXbJu7M8r8SqDqO+
ODhpNXsIlUJU51PVdxw8Co5QdzChaZgBQSuc1yxQ3CWtrtHrRI16fp46j8OXNUblFa+e8ZgXRvWc
DJERrEsxzKi0hGlfDcP0zJ1pR96EFjwkCck9o3y258S/2vNkjbeRwPwDAHb5M2QOciVGriFQe3q6
S2cEeGFW7yjQB1SGEwCvXFlBHKaDjB4iSw+fpVmzVJnqxn9t7MLYEwQHie0Mln3RVdB9sEwz9hkn
zp9llDLWzyE9DgvXrZv22LVZc0J8W7/F6Od3jSbzuCb87D6n2gvvYnew5U6rYnrIjNh7hBgpHh1d
5m9z0TVY3hxOK7i5Cbxb0Rfnh5LDh5XOb3OV2/cgXLN1iSv+3fDHsdhGURMynlPG3WAkxBWjLLpG
UU/Onuv2zJEslbuoKPUZyGFwkJwXEF00EZwTavTMf1K0UsmNxOlAZL7PhJltuonxnOKuB0jUMu9z
gHMFXWgIN6tO5c2zDdj8qEI53ifsmVYGsXZSvW5xrAzh3yXBbf0WUR4+KBKqP0rQFo+uP3XdCsOK
c4w7NaIhm6ReGqVfb8lRxjiJprzbUlXBBNn37gFcSJcvR1FUL0GTlsnWD3LAGp5RV+N6pKjWnERd
YlrmhOC+qri3dpUUw7FzOD0LbXgfQ1PiEId+clETHzFOEMkUHbl8G9Nj1rTxNTIHD4u89k4wqrrr
oFrjjfM6V1bo/9E+Z/yPH1Gg1xhp8O9V24HwD8IYGBcPgxcWhQ1ryNGTP5HE+f4KVXu3hYkKtghM
SUtCBBAiQeA8JosTecEHfGh5KBNYEFxJzezYV8y/S23Wmwo8vL5rmIg9FnYwYiuB0bXxyVgwIy6K
O/hrNYf9QeXD2u9vs86WeDrgk0qY+YpZZHZXE5t75dE2sWBBskkWN3k0AsM8Nv0s18BR52LHz5ku
kLa8nMCvNcAIgOTAaYX5gO8/1pUf/RqJVIDN020A73OGdngOfORunAmH+lSOVvhYdg7e1nlkoyHh
ya5FYCa/nM6AQBXAnD9NOYdJ3bbyoW/U9B7FXfVZ8nvYcjDNv+CwyHWhCvO1mEcAjFbKpbGvRitY
dGJsvrSv0s/aGsMHM/ZHezPxIzzkI3xmoyLnTyQwq3ZUUIMzKNDy1NbVdK6oCHMlsRlLA2l4Nx2w
10xNKiaCowpZiHpuv+2Ag3zadJ9hmEfDlGycYZzfAq4YOzjg2ZM1Fmgl0Y9xV4XSwP4tkilQ99qx
nhzl6OcZcOUGJEIWr1ES9kfEqtXOAhr9VNZmhpmlB9kKAF2fZdy2DzcRwD2BAv3RxoZ3l/VO++0H
ZrXjmRfswnjO4C65AttVD1eIh0v+Xvd0YsAIyV5th6Tw+11GDcBmgqWjeqeqpCLh1VIGaUGyrCO3
gtSK4Tm+uAj7AFCpbmAvwXVmlzCDfI59szBuCL+cH3DJpBhUfXCoMtP5cM3aYAmoQYtIdgh3dR8H
W62d+mCnTgw7ljt0H2i2mAjEmES6ZoM4pBUWzCe7z9q94Y71ld+Qh1oyxs3HvEO3GVuNPnhEedIe
B6PIV3VWiIvuovLJFPN418tQPBSZx1HdSnLvGIgAvmrZd59xgU1kBSMzYnw8c63sQ3/NI9/UN65a
tw+xVJ55CrX6SFQjS1bIUcIfYSPtTZsIxe2xjO2DQAK7KWRDMxlDrbO/IS4FrSSD5plIpk1HdfvF
1621ZdiHeRAOT3gymrBm3jl4/Tmx0+IgmjghOjZODYQPQJvXERs09hX2Z9vOCnN/WWpX7nM2D/zb
a7N6EXZpsY6ZbWs8m7w+rzn/4mBJ8Kd9LtM4f6itSh/QR0r11Eyl4rWINmWL/MO4Z8YWPE11zeuo
aogFTBDI7touYg9Jd/zVga7AfFEMxTNwBgbsjomQS+lBPPTY3PYwAE1xmZVmwmXDyGZIh84Y5NYy
yDCzSbMJH2KsYx7sXuHtAH8W67p2zP0IwAMiNgOvyeiye20N7TXrfeunlKpb015JK9rUYvpJaKrA
MDX2Me692fHYWLCZIHgcXaI5IyJPOf9gqjGajkbE3HShefiuslmFYN9wL8/Cao/aD1rCRC2nDK6O
EfBVLNpwqDraSqCG2f7DR0o2AemEYgEmQ5CfAwZ0n8DZJJFYd6dGJPZaYDK/R+NRHEvpWXdWKk3E
JcBdl4MY9ZMVmS5BDTcLTnOdmQdGy8ZTF4L1W5UxFVbQbMO0yIQOH1vVt+vB6gGtefbwzURnJtng
DLdhSYB9iupe4WyQeDaXCnLuvug4Na3qNLBuyRUz31fAP7GODmzFDu2Yw90b+6HdiVygTtABlPgl
338eQ6z50qfGiNVGAUs5TognX5qSK6yVsQUIbN28CiV63H79babo5SnCd57t2TKu0/wJ9oLYM17s
0f2Yc/LC/+xOFS/EjQdv0FjmKPdeLdSryARCRHUdDXggbx0vZELOAW8LADunsVT2VeZOfGACVR1T
kEWgzALgH0Rr8vjo9jdYB6ckRq2OvcVyNu9zpGTx0pTD/DVwKHhKqT6+B0YY/gQX6Ht7iGvDLZkP
IKIi9nXgjTHuKvpGw/oGtj5EkgfwOjdG67FHeX4UdeWsh5oQTFw54aVkTrPjx0rq1de8DerGtS8I
cqs1yBxG2RNJw2CRtkTxYt6ul5aKyFbEpthbtu9vrchBntjm/T1/9exawfQbNxQD51++NSQb3zLr
K37ZciO60r7DERCTQgy6d9Kt1h1+veJs84a+L3vOxwsBhoX/QF44WznI/hu3By1PPwp3JZakQ+bU
WNWDNAguNR6N463fs+HK75grOn+xubRju1gHczefCx3jpIXDviQ8UG5sZh4nE9rfPp+8+raK8Mp2
g0oldlYhyok35YnyIuNUoGpXkhZfEBs08FG/4w+Et7a0XR4FhZmqHRxVWiWWTrkO1vauIOyyj32r
OU6TTL8oCCk2IUF5oCIDRFgUvXxqg1YzzB5RtF4VL4N7o+SVqZvZfQeiMv8ohqp3j4ltedWO2Qnn
aNGHv5qoa89MfWeI2112Yggfv7jJGN7B6WM7CUj7wCxq2tGztPc9qxl7q0LV7BW50KOt83nvMD8B
UASn7iGNS4/Zqyv6E/PFYI3gOFJHPBQxiQIesluImOOj5xXqMyH5n2wSY8g+nSgm/TSBCS45Gry3
PF++xmZUW8spqyPhCSTJCO6DtU5vrHmolBi1LVJfS+A+/Y9UJM1dl9bWpqfxNQFJ6uofyDHTo2EY
xBvq3E/3I2LWI9UiwYlZ24we8xqmcpF192Bd06XrhAyhUELl0f0MKediRD3AtimPLPDm5F13ARbC
UwebsdmAs6lfoslLd85sd/deMhpYIgojse46vK372vLHq5t4yat0gJliR2+NT6HMdO9E9U+YZupT
z4HxGIedfz+kbRKuTSXjQ0wi4VCYefsQEJ5dUayYSTBV4rOtscEwn7zJ390uG61D4A/Gj9or/WJX
liyRrubEKLedIjJwRlffyS410rUtRkYBiWUOTxgejLPdBxChmhzY7JLiZfIl6NNXJxLc/lc53FxI
HnKYo52R2LovDa++w9NdkpcpHe8IlDjadnbEkhAsVvPh4OMI1hR/+n1n1PrXjbfxkWRDe2zjsf9R
8OUlbAEdw9hF4C03zLWNPVfQ8UoO5CYBd738M2r5xskybC5mZOZPpW0Wv6De6yMMqZxKMgs7HuG1
+RCZkSZGxK+CAIeAFkhiUe9xNOX2tuoci6eBdK+jmgycjJ49vtdGOW9Nh03Bkp1FuAcy5JX3ieSA
ugoDUJErPgNRcXQ59jLm9mRPZaTwudC39GYZUgTVYcAoyNYZDP7d1DT5uEuk6N8LmANfOXcGqE9m
5r2n3lhtTZIwP1U1F2+xmMp7lB89wi5EPucYsNXG50+/BC4vngVMxtYilmmQyKCfSLx8KPK1mXr1
gyQjp7ZzFxNkm1pawyCFik8rasqL3XQcG6Mpf6ggOn9b5lg9JWMrn3U6zvUyCAlJLvmbd/iwgDj8
ikMruhRcBjWA1qz/EoWyNQoVYX1IsC98amzDWSuP9ALgF/mYWWFZbo0g9oj2toOzCZuct0zZifvZ
DeS27Zxql0oyOmucXN5HV9sUhJ35Fiqo+lazSivKFnlbYj/WaAI2rrDJ9kVt3oJ7447ALY3DM3sq
u2LfNeVTzsrRmSnMmeJs1w2OHzx0ztUrfAuyfuR25NRDzT2IRrfHHZuV1jTTiFonhZtV14Z1q7Vx
6zrhrUsGP9uUDJLCJZtBmDsuWMBsY7EZO7HPwFpiwdOJVnJopmgVgl4jMDO3L7zK/ROsN/afDIrE
pg7T+kgoyaRnVANHAer0IrtJPblxFd77M96HXifVGbz3dBABAucFPIzxLmHdtM2rwucSh8qEjrA2
SevC4H8Mhig7lm4vTpVKx4vppmm8JlPBxpJhHwD8cnLcozH13luUJVzvpJD+CVDr/FJzud+lddlc
uiZWrHSn5rluS8Gqwg+Jo5fSBO0MADKgygZendjea0QE9jhAV9+1ujUPrRW7b42swG56dhBcLVmm
b56uySPromtXRpOXDyDkxb7qyX86eebZ67xumRwhs+IRmag2uCeZWr+kmW3eXhI2GHwma2pDVDCB
hW0T/0IQTrC01HX+5ophwGJhzePOC+z5wVVdc+JY2H+aORZEPiad+xDy9uRVMxZ7a1J8V7kAvJGy
z18zvzQ2k/aJj4ZxsynSsQDkVXaEL4g0HewobAhuMghwVpNIx2Nlt9QBqgljHsFwl2y6S0I69eKK
8L3iwzKJ2gCsFTHIOQQJ54tFUE2sJ6jn63xTQixsyChQUFlpHmKfSnekL2Qfn03RcnGLVQrY1XTq
HH2j0LW4jzoNrzIszfQYJn1J/1dl6UVSTd93w8DByuwzaZ0BXPB59drBP0aCm9UjQTYwxx0rwupn
WPtz/Kh7N2QdnHK2KdcZHaJpL5t8lsfcYXdw6YbUmlhp5UGTLwfbvFnFBP+vX1kSYudhyxlhqyKG
zr+cEO5EcTZovLe/lzTFfSpJFTwqs4HRO1bVax2AZlj9PXNDZeAjAn/RuONJ5bW6pLhmCCthKHv8
OxzHLsgJza5b08FLmvnhpWkT3pfcV66u3bXX1jLlsghE8++GW6yn/fc//sYd509D39WH/viPn5wM
9XT/kf/8x98OH8V/nD6mn8U/bTBuf+aPDYb6jQWFgxoZJBCNde9Gmht+tvoffxP+b4ZiaeBzkmQy
4LsG64U/NhjKpBpn8AdvdKEbOguexR8IIWX85rG/uO0b/sX1hboVPP88SYdBxg6ENrdyDFq1f+UT
xHZYtcTU5xUaqsJdtuUU7pPe5J7uqnQXMezFatLHZb9uRNPd16HTxUdj5kix6MMkzIi1xEwDQ87D
5M0YvjAm1kPOos2OmmChlB+/9o5w4RrHanjPUGKqTaQDmBncjcgxj+YtE5jIkEWi5bDKB5pjLCpZ
WRfXiCGlHpECT/iSeAVgioVTqOLtzMy9XhS8iVhi6lmh4Ey6K7j0FfI6Qa4tbpmX2PBbt32MR2Sg
BtSsrEhQSJprQjCiSAdrnVN7Ogyuk3xxbdp7jktaJpFjyPLGhrI1uVX34pqKZ3oU1vUWoRnKWWmY
tEci+6o8FRjLBNvLU+jmzaqhv0JiJMlhnrhlvp0jYX7IxmSXmHceMcm6lR8jjY33wuurHenHGl9m
nu9+//D9e4/4N5BR/9v38EqL5yON/7lqevsj//k1lPI3x3UUDEpXKWri8r+6pqb7G98+SRgfApxp
gib9ry+h7bNGtNgxAge3blYe/tAfX0Jb/UYXygQZd2tQmxC9/qU9Il+4f/oqKv5CLstNeu63byQr
ub90TSlnQdugKb3kfSGjH0FUqobiptEbnMLNGXIhH6YW7TmqeRBCTvbtJTQ3WECuFCOkHcst8C90
RE1S3pn0ttiDk/epj4t9QPDrBxDNbhHnpv8W5sH4kiecYhtjfnIq+jS5M3Xgfqr8aSb2vh0AC5Cr
UxilWa4dQURHb4Pq50ei5vAvELOgohQ7g0rLmv1VAR984hBRjP0Lh0naV7UjuARpcVclkCgXnmrr
jUM5cScNDudT7TYHpn2fjfHS829Iw/csUhvOJl8MUi+8PCP7BbR4/lDOfb12LMoTcwhbpxvs7yok
H21zRyHF0HEZYOeo71VlOp/hxBkTseXMnSly34oJ2x+XCXJxMvSnXZ4M7gNKRXfv964+JIA7Fw48
20NleUvl+BzoRsGzpEu8HYIrTgZVRjc8NNy131H3GgYnePN7aSPNqc0lOHIac8O2p+23ySeYqTzN
5/tiTp47VYEdFnWY9WvXiMY7q66GY85TZoPDTq86O4y4arbBNuDJ6LbOF0BqeI+DOV4QvqLqsfLi
LmBgtgxsGK2lHV88q6KyYRnjxgBv9jCQjJbITZdI0jhd5y3/hKzLaNG37aEMmnFVEe51c6KjRmN/
C49/dtw4/YL0/ZNwhHPyI4JhAMbHrXKo/I8SlbFjJeHrwLV6wWMRJYnbus9J7CBfDJ2L0EGwFLWy
7sowqrYB95jF4DG4X3jo67dTgdIRGwIp19zapc4sDowlAlJJVvnRgbNuQQKRz2ke8pqVipWbnJLJ
dA2s75a9r39VvpwERf7OPOdYwlaFW2pmYcxJRc1R1y1m48gat5/5eejs0QsLclrYTHcqDYttP3PB
IhfOL0aP+sUc1PAy9vwEe7o2r0gmnx0j64+EacNjTwT5UBVdv5HODcTJNq267ZDhohlLj+4dbPNG
4+IaJbHpoZQbEuD2e2UNvAWiid1RUxknVpDj2tLxvGWBK9f25AbnhPnJqfI9enm6TvJiJZLxR8Hk
hAh31p1LbnFQO3ifrXo9veKMZ/A8xmG4z6ErL1pK7TtAwGqXxSb+kdpR58bnbbLUqV++FCxKl9ST
aY16+bSWM366cJTq0PnCXYpqxjcJPuQ5r0I+2kk7HSXt6k0qfBY1NnmvgYkrP3htPtuh1ewDxlcm
jiyvODQwh/cQxK0NHOUfIADpMeqC9mFWG+ssTB5Hn8ohd9/BZ97mfPgJx+p2HrtDNJTlyoJlRI+l
IDsz2DgAuEeTFKR01BplyCrPfZ89BDbE1Lj8TAOkZUMmEQGuuj7m0C32g5OCoyP5QPwQFtlqhjLx
NKcMqAfueWdGX801j+P+YNygGThykrWkInd0TDs/0nTnEjmY/pObDPXRCnEEcJ5S/JjgsS+4/grO
9hIRW1nJXTF09kdUQCQvrQKDM+SvZWa21caJsvrocde64n+V6zCz7+RcnhzPjX+Aenxsy/SHwN28
rriW3ytbVHcob6O9SMMrK0ZAOK57joqcaq5iMJ7x3V5ISgQUHEHvU63GTlB7mriwQhrF9oO/T8lv
sKR6wVreWxqhrT7tdJqeiWfEaDNtdQWfkeK0MMJjEATOOuGOAsXCwkiT+3gCCk0mbQBktC4rptKT
a1y4EqEf2dk2pohJSUaq9nsowA4ghnFLicQkVZuxqj9vCZFyk0fD3RR1HPZqhEuLQsTiUVLgPFs3
9eNQWfuUGTEYuYpVJkVyQ4d6lcZ9tY4a0vJICJp9k4E88dvhVdwAs4aRk0FOloUROLjNZg8hc3Jx
LRsbsaIeKdP+GJqy2HfEqonnFdQM5/bKNfQ8oUyErdzLdYtV4J4tSH8Zujh8NdhurTsp3tuagsKI
IvfS5cwPGpeKTR9gA1P7Wg5610zSPwy2v3Nt72A4Ul/pNWxMLDRbMSimnvWG9YFxVD7/K5hC0IFG
yB4hnOpyEw7iAIH7F+6hiyPTlNE4nvppDD9Yl7LNMwfzPkEqdLDduCZ5SKSEucf8pfsaL2fL9zRx
q1sG95a6ZzMkUoPatQyoPpDd5rc/Vb8amf6Iqj5kuJdLJFwNg/HMwhs+Dj85jo8gIMxoR7Ywo3gg
nB+4cL27tsLNJFwFZKomo8gccV0G4L0XjHGQbfbOoeSdvk88RR9rTus7xoUndmLTQbEBayyTLpa/
Md2Iqz3za2LA872JDvHcZTAn3FozupW9tZ/moUBxEJotNTCPc25vd8bGrRiVxVkZ/fIhYDzDoq52
mT0MW0Xf+b4csveSrts2NEK1h+ls7d2o+dVHWbbxyFbeBO0IRdEo4ar2HIMpVxwe2YyKbasViXYD
UcOK5aLzyLTOvg/97ha0JhcQ6mLCVh7lpC1SYzvkvnvoZh2ccgAgG7Zw1X6esvIYmcG0F9S3l+PQ
Ul9pEvFMnkouHeh1m4keVr9AVd/hdont+dkP4wRxgVe1P21vmhkBTbVcoUGZiG208ye0BaiXQtsH
vyjZ0xZCv6Bj6S7Yk8HH6Wn4LiCJIlQUdnhMuL+c8iT11q5g/YmJT8nM2tg5/drOMDZZZtR7Q0/V
RkmswUl0darS/mZUzQ+Wd/c+M6z8rrc0UIrWhmJmFOai4YevFhmJ+LVBOOs8UjShawB8kZyGt+sz
L3xvaTlBqtlLzz+OcrrFzhcImhipGRviBEurgjWaGsEhjbt9nRRUrJJj57F+q2ce3oOwItK62cnB
xBCHk3VgeE9dmmgYZCmmJWmX3VGVsDd1W2C7GQ8zA+yHqXfVQxe4+WbMh3LjhtMXi8d9QLZ3boFH
jtNl0sdYhwuzjLdWlZBWCdEIt9YazRYBleKeXuq8bMV01L+LGvkgbxm7v5rpfOpR+tkIRBau0fxu
Kl7OjV4GoM/8lGaDoF7NMpgULggRZWS7XNhE1uZi5SnKO77/FcENW0UJH2K+I5uYWOmKe6u/jTxM
EenwWYt3XRU0+GRkjiePV9nKmhua1f70OE3Ooxc0G3fkJzm2prXB6HeXdOlz6pOyifye5q/i6BUS
NKO3tI2Ls490ENekcysuEHmGaLlMWk1BcDLyFbGD74aV3Iq0CM0hwjHAJok6WN4qVBzEF4GT7r3Q
A63ivzjuYZLdKef8jVLYTGhf5Y9N4PL374+3vHqv+RkHGWouqp1gpRTvRmwli8qKkKP4yOQnO97i
8Hii4bgjCFetZi4V5yDS39FA8zTS/SqdcncNwPNF29Y6RXJDDPxa6uy7b8JfAYgQQknEj1LatT3m
0ZjTypROYP6cGNjG0CHNyPM7yijVxqKRtOr67o4yAVQ6Iz/YodxEnUtHJepwaA0csjN+8Qs3dbyr
j5STa0FPFQjlcti/RhYk0Mo0a/I5rEuj+J6eCC9Lib+ypHhYWtlzUdJmmqr6JVTykIyrnnb6YnJy
/TCGySpge647lplmnYxnMYdQ0m6PTdEv/epTaOupnwvgcJEZ3wm+yeytDhVBn2nsdk1TP7GzlmtT
e0SPMUuNSZbcF07RHIQJCIHaMeA+PnX+W1Wzf22RwP6i/ui8sx6FSC5Id1NvSQx+qaX+f+Sd2XLc
yNWtnwgKIDMxRZw4FzVXscjiPOgGQVIU5nnG058PUrstUm7JOnd//LLd4W6bLFQVMrFz77W+tQZl
mSMLEctkKC5ibkMOGSAxTMALiyzwLVQ7pV29ddKdNn6Lmj4vucvpphOCYE/rUY9osaB+u+irsMAk
aLzw7g6Jpp2nXUMKolV3J72LnbsGdQwXM+gXAAI9iqLJWYNCqZbYu7Al0kTGiNLWD0ZUI0Nzu1Nq
tMaG4X++7eh/njGV15f25KZE3fnWnRMD7KRwKbYin+3mxTVaPC4b8kzjgDivEPML2IRwUaPmuWsS
KDXOqucrnHRrPDrMnAAiLS0lLnJye4uwBE/qZ+GhdsLt2EVPY9Xkp6gxBab37hBn8840dvEm7v11
0zsXJIvqZ7XqaAtXpXFOTYK/s+8NFsFAVmF+PtrMgfXO2hDIfF672FcGHZNoFyXNrp76aN+WziWP
ALHQJu+s6ZlwJBDyHpRncK4o+7esxerqWD5BmPBcup6MrLRC1IJzhMDXElhGHsjzIKyvmzKJNhwn
Zx9SoVgn4WMCu6KZcLEDJqm8U6c31mM91oQas52ubMzIa/rDL0kYzjH3Pu8rkfbGtfxNPeS3Kknv
8fqylbvW185wb2jfX/M0XGVhqBas071jTfkC74t+h5kUNVGqWMfJOBIDl/LQVSQCTT3XCcCSJPFm
ukppz0NgTJ6FHxdsY2QBkNhEATETv/WQBHmTs3/GcR7paLLsmZLrmXfI4jxZkQGXrhmBEl1sFukD
jUl4L4opA0AbM24LnsJQnoHb3gvDDzGomgdos8sycY+B6KnVXDnsC4M+nD2xqdLhuu5GK1hPpnme
gC1hA/NW5EhaizEh76jx7CePu49njZWcV7k1rrsQ3rFo7ymMTm2qe5d4zq4EGiYzU0+gYNQqyah+
UlOsHAdDcy4iYxsY+gOx2g6B6xl1OYHa67LqM45C+T3hS2gngkA/l1ZIJA0P3y0lZ/EGkX9kfFIy
zCHilgNdQo6sabZf2shwuIuHYsDg4SboXTMteswdpzk3EQ1u7TLxQZpMuOwjRg3PGS39LXKHDixC
gtVZ0NF/1KZOPkwjEaimBc6WQEwiJWEHrCKfUKRc+tN2DFJ3XyFcuhMta8xLa/AajjVgdIQNEV2O
nRHwqMLiM7ip+UCcda82rRs+BhEIjnZil17QNYKoaePuubBKOVJtZ9mdVarPLREpez/K00OZC3MZ
F45YdSOlcaYBE3B8gYMHFOsR2Tayw5ZYHrvJ7Suhk3uqxzmDXCcLbzMTohInPI3R2MhT10Z7jpJB
1SiMBDoiR9eeey9urmbq17JRjfkVwEt7iOFLn7uRO9yW2HJ3ug/9SeAQyRYlixT4YVQ+hN2g7xp9
ivcsxu7EgiJESrc8yrrJIeCzVql3g2lSkwuYX/naKrLyGhFo9LmtLZ2TV2XuTCyA3GW1do3wdGJ8
3JJQWHOmr4rMXMtUEfMVe87GRznJ2JS4oiYPk41t2AQ2FMUUXIEIoXCsrHjpDrOxFFHTspa19VIV
DMqNtnYPfIpgdgIw55h2Ol50qlmInZQJlLCJx/iQzZGQhTN6aK8xMfEdi2HTI+bYlG3vnMEucpD2
ICiiqrFxlASDDWzHjI0TEoxy3SEb0RYZAWzIhE3rCSCyfl75TbMcOxMcchmXh9h3yVpKjXovsgFn
Wxh7G0eJ6M5S/jOWNuZ09vgMpQXimrK1bemSqG4SWgthSgJHCNiuYmIs5q9QrU0omTETcstvV6VM
z8lFM1eQ4Na2N+1zDJRdMy1FyvHemjaQSbjY4BaxJfpEtDzF0BpfzNZ2DhT52G3J4tyFGu4krITF
loA51NWuKZ8yfHKEuuCNyRgSa76kqqSppl0yWm/cpRrS4KDpdbirNIU+Qc+LndtiayjaMdw0uWi3
xGUVwbohB/4ujlLrxqiZH0TASA6ZjW8uy3x5Pem0lDraM/jxK0h7Hv0FHvfaygAnCTFi6C4Hoy+v
lCBYlO0leXA7M7zFbWdf6Dqom1zU8tprfTaBBF3jdYRGfw8gLLnPSutCKKKY10wye2YgvdffMCal
pHMMBcCtT8SQLc0wSoG+FvJBmgFNKwd3OVYNxfErJyppz0DVOA1S9fZa+WN8xB1VAeVQWrS17TG/
9PUhv1a0bOgJQPd+6mEfxcsQzPsjkknan4o94SawIpOBvKPpBj0m6Ys1IlOE5ZJUwT+fEPxPy/Ew
1C9ncMfw7TVo3hCUvoXv53Dzz30fANDKB9vi4NBgAkBT38JV8n0M535SNohJHBri+2TghwGA/QmL
ial0hnMIUJDx/DgA0GkP0/4xBG4UZgd/MgAwP7b/4f0SZ+sAuOV1vk8afkRNtnrPeLACoFQIhkmt
RaTohNCJThfGPq9BcUoOxQVgQHCRam48wo9dyWyMV7reWrd2LBuco6pFDUQzNiZ9TjT+i6bCRyel
wyVM8lhTPHWuFfdg9Qi9bOJjB0Ce0OHqAbqfu6gSR+zjwqahy5OvWSRV1K8LzLdiUWKVZ/aQ5l9J
tCdrEyXeasB8Aoehne40wGDhIhY2QsuE0TYNZcB2TrZxnESdGHzxKOnSGpxkcIndnSa03kfkrfcd
ERiwepoMpiSKt2DrlZF9rcpWrf78nr+FlpOn3xx5r3kxVqEfNP/3/2Ca+vff/XeI1u1bPo9+64+/
ap7R/f276r+9f/PE+N3frL9Nj6/at2q8fpvj9b5dBUrM+f/53/6Pf82gb8eCGfRr3mbN/NuwM3y4
/7nL/9l7d2yHt/SF/ch/N7zmVv5r0VifqBYVN6YwmWdKU3Lbfl80JuMvplUuf4S05wXw99TMhOrK
jawg7tvMvZl8/3vRsNYUYziWIXNtluMfEVrlh0wNGw/Yt4kZK5sTvsNwj6HaD4DWEf6LL1sfS3vd
NLiShnHdpHjxwRpVr2VRuEvwp+kuiFLjitEYE45Sk+tIj5jpGjwAyaFK1zVSbUCbDmQU3Ib31Awv
RFA128noObszb1q4fvMcptYzDpD7vFJPE5F+QUmh75jhVymsWx3HMZKOBPpwMHcAK1lAhz4SBeEe
7NG/tjXnCwG1cDhVUe5RfKF5DwKb6dRgQYdPtDM8pxUHZ++lHNz+qTGITB2mILyBjjcuMdFiefJ1
+7wxqEIsa8zoLlBVdilakKyZsx6KGqJ9Vk8bB6XxKiB/+URZ5O48ZM9HlwBwCtQagkuTbW053jmZ
99nnbHmIRXwVeJIpPKgcZ+maXbmNwIAd2jmlPMb1sExb4zOs7CsBbHGLT+rVDobk4DYzMIPSbTC8
MycYiA/wpUOMcfpihr3cho1bQz71yw2PXI8cA4oNHUnski+nZLjW1Yi9/HZJv0fnLWEBQqm/6CBZ
riIraA7DwKgGSeznoq5o7dmVeMn1aEhBA9nmTrFNgj+FgJbo0Kz83r4jTBMYhpaO5wlQMealOlHb
tJuXoLyYDSWopB3t2Ie1QdFblRd9PjJSA++wDEf8Fi4ae4YW+DUmt8b5RuUtQnGemHU0q9LoyoWc
bEoq76VZVPdyFIiRytHhL/Nk1S3vCHycw0k5vemteW+1+a3eeYCzzGFC/9TdF0VDgIcxnmPmAvBO
oXUhPFTnzJpQz5GhQs4QfBUUiLvQ4xCivBQ9hdE9ND1nRiXKm9ooaUjX3XmjaGfmGcYSJGDcvcW4
KTK5MecriJzk2Ss8hO3G0SwbtYgMhhJliTS280h18cSLPvoW5W00s7nzTaH0p9bCNx0zJDHSIKXf
IwG0MHnwfR4E5O+8VB3HqySbTpqf3U30X+OcpoYYNLjguAJplG8azxo2o+mU66abGZMFmNEKHdU6
xS542xf6zpGBjWpaffEBei7zrH8ACaiWUU4LMSBtZpFQxYPab5/IyLktgsG7MbWy2wErlmSWBGBp
XIucIXEQtbPjIY902issjhg2CQq8S2MT5k22dhNFx6YYcL5k9Nno8z3VAJMYVzoksVe2t4tahpFV
w0Cpa4dd18i9Ti76zh1BcEDwZaor0ge9qV4aS49XqMPbVT5/CX4gwbVr5bgJO+ez3vqv5IneMa+F
F0wzdOUk+P5rrgmUzORuAR9bnC24zqRLLgp3AKqKto4AFzB1LV2iThTTcQggKtWZmFYZsMBVZAL+
xVDZLXIj/MyeECyxTSacK4S+QoD4QJcn2UBEZPJf9zfSjJ7CsF83UzGt0MHKrSaJWfGCIl50xpjs
2RvFFqEd7h3TmZZuWgbdinIEsrPWXJgV7SeHw1kzEUXt0NremYSLbph+pwvkZrQdnFhdj3Zt3uIZ
dlax3yeYzRLmgRO7/woT2xnjyz2NooqlZqHwROy3EMhB1y0nF5QPZ4Lcpm2EIWCZPZPoNFwzG98T
XUdPF2wHkCny7NxJJ6OQYb7rjy+V18dbrZkAopme9yWAe8WWwX9C+46ILJKkSxoSwveaRUgF0qLJ
RsCObytmieY+HMoIQbnnlQ8J2kIMQ8Eui10fbaT+MtHt3ia2RbBrEnkbL2J1Vs2AcacdzyJbM1c9
AgiWD9dDAKy/IxblLa5aJvxzsqwju/NBDF/yEXBMhIYJN06+l35oc77qnf+Pav1/Y+UiZlf3P1cu
s9rnLXuv9vn2I9+LfTQ95PHBj6fStxUeH0qQ73ULPAFJBhfQAAR3mPYNYrr+RZZHCGRbxJcq/kK9
P0t0/qX2MT+Bmsc2j0qHWmOWBP6raPvLBU6994/+e2wmH8ny8OmFo3O2MAg74NiBsOjHwmXiCjqr
NUN81np6L73WeZFOhb0G8wGYFdfXFCBKGIzOOszcqABeJlNMv+we/cIPs/61Zv5HtrVb5ejzW8CI
+BLEha5GCu3GVP4rrZkAn4A9aReFEXTjTk+I1121KP4EG6ng0A7dhEcrriZaotIPDlir6wXa960q
3FpssyAO73wodvm6UHkD9z0tKT9KVXjPooiwRnTVDL0k/5dnVzd1Q44nYxiYHlm2FQHjQakBRUUi
BYyZF9WrWHrxqfXn4OHaxFa+CxDj4y/MJJeeRaS0otUtl27tTMlB5ia0FuQ+DPfL3v1cxXRLGZpE
IR2MPHGn/RAPfrbMHX1k0FIPjGO92niO8jwkqqfpj8RKMY8zcpyrTddW9H7GjEdqMwVGtKgMQ7PX
xdj62pwkobtbu+3SCpGDiel1qLLmMfJ9cNymsDp/V7oFicjk2g6PYlLltcyGGv4sM74B3UncPXqt
VBSTjls9pr6pnmzDN+9tf+g/x6Vbnjwr7JqVAU2E+qFCjLgpGP9ny3KILiSFati1MJE4HHku5ngG
Lw06EpQfORUpVh0ItgupSfJSjXDjQqUuC+1ke4/pcFmp5MxjK2WcvQrAtXEVtDaA3IbsyVW4Rigw
hmITJsOzE2RXunHMOzpczvQwBWCABbFiF1MUrlwfkLSpLRuR2swd05dJE3eEozFITdtlYZQn7BhL
PArneHa3Vjqdhra91QFSInW8T+q3qOgvS/8+scI3VUI68/XHsM2OaccMZHJOLS2vRBsIm/X2BowD
VNFy6wX1YxnPhRsIpX7cVqq8YvktoCYi+XSzbZmS6QehqbcPQJyZrLdM5yyxSSsREGYWbMHfH3Hi
4QKVJBbY6RE7OdRO+0ZvnH3kuaCv/EbcuqYloeJN+Wuk11ARuAWdfmCiCgeUxD9p3HqdnaygzOD9
1+0bnLWI8YomqFCzEh675lmqPVoKmhcH1K8irs4tB50Ag+SzbK4RaQD2tzWVXGXHm9ZDGuN31YVN
814hW/c7cBrusRJzNnSLB1jfhHJC6OI+uMazPl6MihqQQRos6l5/IJV8zVj7IYnR81d8p4z7hHc5
gjyeEqSyjjutQ9QNVoraD5yfyxwqwmfVTJ9pVV95U3MjbSD7pDCjBpofnStat9APLxLL3DigqRi7
n2pXoymOZdkdNjGCCLiFVPL6ZugZ4GrRmc+JhRHapgQC4XB4cOecAD3bmRJ+qeJaVFHt8ia/abW7
IHml/X+GkR17yKOwIrQ1nBSIWdLDsxB/B0uWLuwOZdNrYJHI6cOcpE4He1J3T4Gib0BouB3c9K5x
Ww5ZjoLIfdE095m77qxLRxYHJZFZinSlAeV3VbsMmeLRr++QHcFcq1OSRZ3iKh3sDawqbKFWL8ka
eLSa5oiGkdh4y10S2rkBqk7wE8CxLpu2SmuGFWqKVcc7s/QS8qwBKBsbtde/gXgL8oVqBUmXFf19
HCUzjCq+DJWz9vrkOMAfnu9pJ+mR85lxsuIuTTdGaMZwj9rhGoTdqi+7J1vLDRor3fkYWRdyih+E
ZW5zmNsYSJFCxO3enJybFIlXR74UhRVKqJMehgc3QTaYaDR+uZO7OrnQk/DFDZxFDX0GTlOI/0ni
3caL243uprStQ9yRajN5rGLwt53xucT7ZGdpdDOXYQoBm0rlFQb9k54eSTI/+rGzLbrkFufpBVhr
xQxxtKFdFpBe7ai7BtWwVw7kz/pSG+sJvcB1b3WzUfOQMRXsgBO7dVvdJDYzfO0rVfrdKKtr1HNu
X20AC9w1RbwqMIOlwJdFsx36mLyHgrG0Px3tnM1YY182ovA0ReVxivRjYo5omFiYPfTd8ipg+J1b
2tEEBeomF4nYpbKac4pszOScbvCDLlTnM+dgXKlHjU2QBMOHBc4SF21SV4lNVBYOx/mRrSZJIfgh
H2qF95WwFYQzkBt62zvD2F49pyYKNL1z8PCXJx7Ts9KDxnvcdaA0UpdQakeai8n0Y8K0rXRZ91vg
JdupKY5Norb0ixc8Z6fmFDbmsfZeq0SH70pTGY9pwwQujmdO2bCuQGaEgdhOcftShuYROeClkQON
lNNGzVrzAgGZ+TKJvTtlJ3s4OTDJpvpST8Wq188UmjtL1iujCHYu+p94gWcreJZTI9GXMUpZQlM/
xd6waBMAYaPeP4dFfaxG7UVFxVcOS2ftSLks1bQamdqPDUV/g+yR5JmNjQ2yp373rdteJQSt9AgS
hX3UMqzOcXFK23n7zWV611bmkzNV9Ait1xJ9V6Q3L1PVbvpay19iwOQHUylSCgxIXo6zriE7YtCE
PlHlj4FG/jDAhcsRNPdqnC6JL05bd1HrEYsrX2l5sIQLsWYmvZPpxC4YPodW9SxALC30+jQ54lw0
w65kM4d2PzE4Vwww/eM8Tmn93t1xgEE+7UJLCR8rDXMeXU/YGMaVlvDryVLVm1qjueCagLcBduol
CjatgYfmLnmWDjskS6xOk6PUlOxG+Vh7vnNWTcPe6s1zmhKwNAB+oM9eDSVQbUzY5tjv8vmxGlM6
OiejelApQzynuIPCcebnwJ9QzV413qXj2w9DFO9RrmxSDzPE8OIYpNySznhW6sU6Mtul5kPrl+Eh
cv3bqCW/U2BNwOKzaRURoW2A1oze07qK9AfgGK8pOLoOu29V1RdtM/cSWD55s4+xuy4mkiOk237x
6bYsTTM8r532kDf+ZVSgvVwQO7jqR+PW8gEHgjqT+z4se+DGnKBr8+hLb8/QrA7NLdvH0pgq7Tzi
/Vn6CnnqtjU6xIfIdfCzL0LosdGXHKYnz27YR0jjQCey7w7P8Go5DPMmxxucUCCezWUZf5bgQVZO
9lT4tIAQ4ziczuT4GXkt0fSM+abuKqyjdcT0J4ufQFYvBjIqogHCgEM1GByThseBlS11Z2eZxpfW
8ndIOfdxZxD/QWWbwoeNonkEvETSv7RrmiVhtjFTY21wWo+04RLeIlL6cC0RyCGz4Nmc31sQXaPw
aSoeAgS1tGrC9BRqhCMiuukttZmbPUSyotUaMUpq+UWfMjmD4MmRu5TWwUEhulDoB3ahKPcRB/ix
442OAADsx6o0b3pmsg9o8NHKRTsqk11lgoJlxplYJAyhKvW911bV4yrNSEDxv6A/h+xIpUsxqSf1
cn7ADoyGsdLSMMzXM/JQtyxuUaZ5oz7dcTZaT+QjbpzqqqcUvwphMYPv5KgxEZQCG4iCuJTnRSzu
u/INTdt2zBE6nKVFg2c5W7l4b/pIbRLCkYZhbQVHuwOOsx4RgniI/fk4tqiKZPbmmcQBpifUigf4
SGc10rhH/DP+1djL6a1tilWZNOvcjJD5TMyMiSFaS59jRNxmTAy60Oaw8ChLg0o3uwyxpkIzae7D
viz3JgJZV0TYbAjiDkbyDzOaK8w75c2cRUTaCqqlXW83y3RAm1MyTMgj89kGV8skjwkv6XbEndpf
ahBIo6bfmjTQcITihiyDhodyUrC/odNq52nmZNcvKFOgqssvTdv1V1ka85DleeIBufG9g7Jn8eDn
sjrQB1x6qJex20ZOcD4aJGONrXn1LV0aeJMm3lKb4iSHrVvRF/GocojMXtc6SqeWheF5004g+7D1
El1DtJ5LGUFvbe6XtoHY9GV0G8LWSQizCIaXPhl2WGfPo6Da2oW7xWe87ao3X8/WZihXlvfqBf2p
oU3ly34ZJbTX2mTpg+Hw7WRjEYMdBQS/d1A1dml6zbUSiYk4Kw1oWfIQaRN0Ai4+1tZY5iI7j2ht
tY69U4hbpu6rpF/ZifEWIuV55+tHh33wQgGDMiVny766NCJksCmCbEcSeRVIuJeGdoVM5NlowTjr
vVyZFdmWC9nB8UabCvsHzdvkaTcSt3Zhm0d7MD8TX53u/MjeDWXh7WNmoSj1tJNrt1QywPuN6DGx
rxOno7OqL/FPIMaBnqmbSfUsUdqVtnOZIWJJ4wMe0UuPZs66A22rLxIGBIcsqVY4CM4lJog8IIHZ
sEbyXioyIoyFhrkZljCmGDLSYv3CI4QkY28M16EkYaYuo3N/Aiw+pGs4RvW2A4eCRgoLHPrsz4HD
Vi2yajdR+aUcgH39OY4jVrdMdDK4ZtBsSzkjs1vBAgbhgZuTvIDe4NwSoHFP6LOTFe8eRcXSIo9+
F5ptvXPNultUZnKD2cTDIq2xLkneUEzajdWU0hIsKl1t7DkmIC+86mD0U3Mm7FYuEwIA3jTXqda4
+o9xXL6WmE8k+mK++mHr9gDuLScYV2WJolWisUI+Dma3IG4UkudA9l2J0SfBZtFuDIu5XTvIM3Ni
+N2SIVY7562qHrIRkw0gz9Eht34i0YCHF/xkt35O/Q5djdBWxTiIdR9hrouWsocOXgOgiHzZXZfz
oFuI1RD22AbJVkI/WVnIf4+Np7qFbREdR9kJ2w0jS3FV1Ns2KKw1DA2GPXtrbL9O4X7+7toN8h9+
SaRCihJRRWA/KWOG+8CFa7Mkbb1+CssS9nTYemAPhPLEbuz7KFpgG6s8BpGmky4ioPTOSniFbi1I
UwDS3U4uPzQyNaA8NkZ1IsCcY1IimpTPAO7DylXh5F1kSsfWwi42nDejxULWpF4f0KP6YplSjj56
nkFTEe8wqhUrtwwgv2VZnLp0gMSX01g9elnJ86Vh4Yb4GoxCY8Yy2peu61Dxq6iFOkASkfgMaxFf
T91I0mm7WioGqHnOmYepqnFFLcTxFsYTJ8qYTO7HKA35fYBnpjUMXBIN/3zG+t8NUP+nqQ/o/P2y
F/nNAYw6M/9xivrth/7qRuI9hIPguIqun8RvS8/xr26k+IS2wNT5Y1vkX7r/nqIq+cllRsqIVEhA
l/Oo9O9upPxEkj0NRMHs3WYOq/6kG6n4RT+YgG0u1EGwQ8OfWaot7Xlc+2MvsiGnRMA4RP9ls1Yy
awi3MLZB5Ga1s8rH2t2KQBLXEnUnrTO3RhnuVdQUG13Et0kk1hBxb6ilOJsPQXmscvNeIqhdyHRs
ZwIaicAunP2qw3IE7alHxjdPocou3wRxRCmmeW+J6JnhdjJCHgziZ9Dtr3ZB6de5gHvd7MH2UR10
AwmTVmvcdDBJNNtnk9dmnjYeWsesKR3bfVZ+bnMonkZj0SVQ3m3aie+huX9ksP1f2ZAXv8T43pCf
+fJcfXm3BOYf+b4EpGQJGEr8i9Q7d/f/WgL6J4UgDSmjblqOgxTn74a8o3+yyXhFq2O631ry2OP/
asjb6hPBrIzWUeY4Oo7ZPxISvKf4EoDMrc+dbwjXwskl5QcZgcYGP8W1bmCYqvuTkWMLwQEiYIDk
Q+o6R4PnorNpa18bF3moJ81R61LDfvhh1/hrTPAjLHYeSvywEL9fBrm2tmJ04SpnFhv9uBAzDi7g
RziRIF4JYNkPg3L3Oa0+b9GFvUfq9IR5PbKL5LEtLSaebeWG4zpCYD/ugHx4Jx49ttozh7flEtgG
DlBAwgWc/rKjpLBV5l/+5prZCd9dM3uTiQ+asHKu23Tlh80jiiaEO1Yu106AM1NHkbQNPbu5yC29
OAOGSgRW7AXXyDM4V7eRBYqPkyhKX+PM76x6UVHLYLcJPKf6Pjn75ykLhISfLo1r06XOBssmN1/6
D+KQVuejA2KE86Q30jN7tDBXjX60HgJCd2q01NEUyj05XURMaIaxCwFoMmdBnf+bK3m/wZIUwmeE
+VzOrnPHhEv9/kJizi+jUQZqTdIRIkmUr9nbWGnJJWqUfuOVc6CbNxGJh4vQW/76C/p4T317bQRX
Lk8dZDwfI75BlE2G49l8Pwz4dTBzg6+ofMDnx50zIMwq6Fku8hLc669f2PgPHz853nDVwLQzTfuo
zaEf6Om9U8h15vvAFrTBBbzA2XsHucqOFk2fVoznHTBqODKveyi2i7GdgVex5+a/+RRmgPiHe8G0
gSHqNOqx6gvrw21qTRgjJqGLtSggHm5CwruqVWTI0l+gTLXFCrNZHh2qSIyYXKwheS6MyZBLqyh9
kAN/Dyovf2ZC/7TM2bXg7AnWjOSRLz4yw3uFldmLa3ftlGqkO9BhjkeY6J37bTzbOXlIPoUAn3GT
FclFqLzxDtpgeduZ2MmsjA616MbiqVKDdhywZ5MdQGgCxkjv4ddX+vN9+21fxDNl6tAJ1IdtEQOB
6YcIE9caDlHO7LpNr8YaaHNW/rlIyDtSrVI341j4u1+/8s83D+WNjt6Lz0lZwHE+zEcBd3ldVdbh
xpkw0RmiABuQ43MG06sV+lOY1uLBaJPpa+wGw27IneAMaEcIOshuvj/w/3EfmckQ7+8drsBhoiIF
uHn+Pd/oP+4jkR/ha/PJ0QhDBlVxOTCGHHO2tWND3OF1BnxxPAh26NM0KjSUblfWyDTDwXHRFxnT
VU2WU3iWlRgwHlD8rvLMN7UNVFMSdibked1G6qNx1OCnjHge0qHZ1hkRXwtlJwkji3Eos9/sST+v
CAUD3rFZnYbBLml/2JQiogJN8O/dRplNs+vavt0ZGd3dPujJlClzuZGxHPNFJqJXbPbazjFIgv7N
Vcwv8m/+DDsjF2Fj++VfPJn4L+8/WrZkP7Ryko1Jf8E5UDdljj9ej7AXNAi6Utrpv76x/sOXycNV
2kA5JWN+x/nwipIpcGGM5BwOauyfdJnnTL4SdUuENdqWMiTNDSXdcCynvDi6hakfRnOinyUa+wpp
25dakOYMTJG26yii+yK3/LXdkcRtjMy3grROd4AG/G4RmGmu0Mc2BJdLzX799fswPpYsci4SQCFT
VbGRCP3Dw41RsKKlS9ZqU3PCWFVKb9ZW3taPSvPLs9zAyeC5xF2Hmg8sDMnLqk5z+6av8XCqqtjA
y2zxqAvrWvHYo3VEDFoZS+fkxfDbCnbQ3zwPxPzJvv+u0Vyz5817n4Xo4eMygh6mEQfVkydfzarJ
BIdN3rcMlZMRBWIgdoIFs29NkaKX7F9n9+1R5LNmEeZvSEN51I4OKd232AObkyAucNUwEdcWhCuN
D6QP0rZAfnCKhubO9rV431XeOYn0EbIim0esTojaxUCr/jc10M838byMQDihGLEEX8j7m1iQKuZE
mdFtvFYfj3WstetOdvmJSm5E5KSi39zDP7+eO58XZ3mLtAwlxfvXM1uJ5Mszh40AKP8oG+0LRQfh
JZiiXnQ/bOLfPDz/w+spZz4i8hzgMKo+vF5VdClulrbfhLWp7pzAjN/gQ9tnpkmaGrgM8zcb7ny6
/nCnzMN4SiYCPHQHotL7N2iT+O3gJkfSyGFy2Uob716Zpzcgbkod14x9oQU8d8pW69bYLkhzaduM
EQ3wOeOytRv/VjZKXzbNYP3mufTzquPKOCrjFqCUY2G9vzJ8vK5Wh0QquUQtbr3RNe59j+QON7Ha
i6EhhYjxhvHWMOZbYKGq179e9f/p5WEEUcmx+ln7HzYv3LAqEEC6MF/Gw52uFcZn0zW2mkoZzjb0
gVboMb8wrCkOAaDt37x5g2bET98LW7ZygZIri+rl/bvHIpdJHBH9pkb/T4O3dc3bCkHzMiFbp10h
xr11u8y+bAABhEzP9pVudyeJJDReRo6kX9kWnkYOYNJsEYb4d3/46ZicIA0EWsqg0OXP+8uziIzs
Ux3Zn0UpsKtUJE6QXxkNibJ87E356qBfug5YVZssqfWbX7/6zyWLySHW5puxdRJhWKLvXz6sy3yS
LnOliMajdq0RCX/X69LtLyLwCDgbcUAaSx89QLOu4xpHU+jn1c4ATgH5PqqbPy79uSCAc67Bk07y
rj5ckA/jWKcfq9gneibpXYMX2tNnqI4W98iTmmOrZWr/64/hp1uUF2WNUPDTnOJmmO+hH4olwie8
AZ6z2szsZg56bmd8bfAGbnGe21vV9emr7WbGDt01/4xg5eI3JcXcSXh/l5q8VwnIwLUVpav74TYY
gt4SQWdZ6JHliIK9mSaM3GEPCGsk3O1QoSJP92PYkjILInw8BmSk95eyMTC1ZFGZzTevl+a/Wbtz
7+On67Ko4zkTzV+L+eHrCC0iNAzRok2JS48GeVISvMc8g6yyRseJs3YcMwe7xQeDuj+3UiT0XV2b
S+YkFgh4vTOWCKudcUeEzETANKQYoqsQUtkrvI7mDSJgIEYaelhvW/eCiVUWaMPvIm1+3gVMXBD0
Phy2Fgff04fPt8rTxCiwzW+QF0Tebu6WIKWKAEMtAxincuFlPqm5gawbJICuM6ywHNqYzmNlxgTt
NWOz7UO/PhkZP7ksdFuS/DeOMA7+9FaktSldTp/cifRPP2zWdm41Scg4dqPR/FnFyUgYYKs/lCJx
z0U4JkSCGeMLOI7taIlw8+sX/+mhSYFDgfb/ODuzJTmRbdt+EWZOD68B0WafKaWaFyxVkuiczh1w
4OvviH3vQym1r2Tn1JOsuiAIcF++1pxjBsL26XoF7vU9+dd74KmCRLQS2iHDFeu5hgXxGBSxQCrA
4YExw3D/58/7T/n0S3nFB7IuszX4jnNlRv76gTQYdGAXeFKKsJ2+9Za7HCVnXghUnrjNXGIP9kBE
zYk9FUtCHot9vdTd2ZEsRNBOmvtuC+vUxyRy40IwPZIPNFj7VtINabDsfi5C8CBm1dRXK4O7P1+9
7f72ciCHxTQkHOoMny/x69Vj4CbpeyrFARJ6dO+qOP5gt2QRQHjNX6EdDDi2LbItM9C8tzFBHYmN
MwGvah/SPXKr+TAEYMDSv1zW9Vn+9aZeuZz8FdKedwPv+iv/61dUtEy6fkOPk6lcMgFk3yP7hqnQ
xzIgUfHT4hWiA2ONBifxnDno9ghjgttxc8PL6DMPB/RkkXytp0rdxSt6dTS01mpuzBDPyPhUOfu3
Pd76/82FQy1koQ1oe6Bq/vXCeRKcFmgxM81owUg+xA1qnnoiRaoFp/2FDG+EPtDECedCrxHZ+8q2
DdbrtsyvWzUSDh/qYJGUmsHWjmZ7SIoE1AuaANeKW9tMuAsYWOJvF/776s1u5QTccRaXyLlqsP99
x00/hnhgyNouB+GRN+na45tfIzOBcP3U2st4aPLI+uopbT3lTqE/RJ3EGyyW9r4aebH/8gD8l8u5
Hk3JnXM9IJH/OdT86wEY3ZlTBzX/IQjNeoBzyujTWcoLBGNo2aQtNqkuwkvUmfjSISS8l/bW3PGH
c+is+c1frub65d89jqy4gYhjwR3y3+/owI4qZNsLFU7ZEfadrXUiCHt8RveVXdsQDvCzWh3GcUDT
F6iJTMsFr4an5/0GkRyWh9oeO89FiKln+Zey/b+sQJyAMOFFMb5AFqF3K5CDXztUYiAmnZBIj/gh
DmRxkJX9I1FBRZdItyzCT9ZqjUcfRaHAfoKw62sZ5xRAsmnIf8A639l39M/oJRMC3Qcpmddihfyz
Fc1lc1q3S/twuCpJfAiZB7mVlJkg2t2/3er/8sPHPu4BziFo9Lnhvz6HUY9CsUI9dEASyHC/cBTH
UCwzpE7CBFMYBO9cUBBnM+cfLO7Jo6uq4OQyYj6iZvb/sj5e8cHvf3mWdJsizid9E8flr5cT8OsV
EyeDQ4Hu+lyJtr1vR34N9PJi23kjcd3j6uK3w/Owz5Z1pKOkxWPULO2hGGZQDKOBpWOzVnAyyWNv
D/REiV2NoCDZygYanXQn60MIfI2hfFEB9R7ga1cjMYRL9UU2YfD6l6f59zWfI6zDt7F9Xi/7/XFC
VTUMcBXEB4cX7KGwa/cuULk6xK2s3+YQ1zA4954Q0nJlsJHFP8rcfOOHuIKN1uJ5FIhI/heXxAHL
Z4W7dsbe9yiqjqk6s/IM7cykblWg+9uS53VHW3lLHRTgRyKnps8xu9I968KK6G8Gja/sYL/xVR42
AYPhz9f0W9uEjjU8MzqPwqdD9n4FYqw/LMIOs8MVNP8JvnAJGdPv7qjpybK2Ouujp8P/RxH+//c8
f3/eaPnyrDEXY3JASfHr8wbHb56aiLNDMeTekcancxpbGZIK1ixHu2iaG3wt3edSVdVNr0XwEyTQ
WwGck7iN1u+O4GjUnSVj5CCO2974jg7urRh0Tb0RAoijMCY5uplJmKgsed7anlyu2ak+sNHcQjYj
qu3Pd9H+T9Pg32snTmEKV/YVJmvM2d933WupnOuWSNJHOSDuxD8PDHPE9/yhAjy6pNbco/QfmUjk
KYswemV3cuLz0pBAhViRI+dOopEn0L5xTf9KaHSeE/iJvGS/6Fk49yuoNrMTYl7UV4DV5NIyjjhu
7aoIWa4ATSASCT74dbF+zrAlMXpp69duQbSfT+TKDvgOoZUN9pV0GEuq98odEDJlvCaEFFEfT9Ru
nnmsJ1Bpu7UITUlWNlEZfhvh/d3ItqGrWWcYZ7TOzX7uZpsE6ga1MWpKGN+evVgxqhq/u0rjPYkD
zxNkjzrSAhzsu9kTt650k6pS9Q81lW51gNGPF1/OOQlqM1VOdnJQp6u0cUat+YLWVJ+pEOonGjnq
J9hMMAIrXw6Wxookj/GAgR9kS8wKnR7uvWKGkyt73blJt1xhLJOJr0rE0IeoC9UD9XznrtYNypwB
nYzXB4lgestpyTKoxDsMzW0yTR2bfbMiZcvaYFIn7Q/zWcuNrHk3qtC5ZjkUFIE56SHWaP0u8OKi
cl9vsghgeUcD/ugB+tDRjGNvH91ay2duHsuhqq83KqtzkfA2guq1uyD83gxo5/92OvmtAc8DyXLu
oItjPCg4ofz6ivVDoNqCJX3f2KUNjrhuD9YVHOogsLhzyU3rIJURYmeziV8ILavPnB/tvxzXf+u1
8QHOtdl2HXxzbL7yMv5dbwki8lABE3i5Vv14lnWWX9rKB/oaAWSbDAkPefASaaukm5qrm2aBy7OG
sXVkKBLvcxRO9IFK/ePPr+v709P/vSpqnCgImE1cufj/vqp+YPUftpwEorUxPyQhrQnZ7+pxnnL5
2QfYe/jz5/1Wu7DCcVJjg8VYIfjUd+ePviZ/N1BzuI/iJb6toB5dlCjkl2ienaT0B96N3Gvvt6nJ
z3prSlCHxXw9ZtlQkIPa9hlbVMX2GqwKXCVC1Re/6SGw9WFwJ5qJNWKoScpDQcZQR2hb/G194w5x
T35Z4CgMCSCm1nDYKtgzf71niNX93plktu/taQv2cIJUdCbLBcR0pMbJ2wVrUVwyvA/6CHJ0exl4
/vJdOG0iPhjfNndLTuDFsSZpsUvtmUNtEsiy+4Lw2uCExRIwggZE+d1q8ZbXNXX33GIGAEir2g7A
UD++qta7AeUJeT8LjV9cBq0VMRd1VyxPRXMVBgL+CciD6sP2cxHANkuGUfftkeYd3uy8F2V10iYf
9b6rSIXZz9Pcbec8ku34GGcZiHOyCP3L9XxN3rJQtr+HMdAhPN7m5hucoLI/VNKpt33GSeJbOA2t
PC26whsWxIrCEWs4RrugtDfvUm0ZAiI7UuvtVtMaw9vM70XTTn1ngZDjB5ow6luh2oBfcspJmmfr
s5tLu7UEdiwzY700alz/XkYuIvJIlIgyqnkzb6SBNM7BWypIE8Sd2OY4BdcBE0qXNicUDV9gEjC2
9faSqAmdYBGUmHmg1KP4Iz0GO6UsI3Oy+1K2l1DG3npXqWZysTJv/dEIk905Dkv7Kvrteq+d56yL
KYhW7SrMCpn0/mEBih59H55qMlYlpv6FiGDmjRXmOQGjm77Y8OK5pC7CO984S7ggiPydT6P2wVhN
vySuX+sr9k14VYoQ1vkSlVb8SOAVJq/CJpmH3KMN7WEGd+JDi+fE7NF1y0erG8GQgevEKd2aUZFz
wnfsTNDqk1wqvyJ7NCSCJJvgje61JVrnwD+NY8I+aQzvpsrb5EsI2eCeOj8kZjK6KkjJR2xfEFQP
zX5bpB4+ILmd9GMYdu18RIhr1H7tCut7XXF2Pec+e+Z+3bQX7HGZDh+tfIznQzwQfA10wlGEzFqj
XLBNeXTJ0NkSctb3K/zAFfws5/m6QCDR6RgWcxnEZnhEsiztxCUI+WNc0V26XSJuQhqi/1ZYTKrp
2HDQx5KucEsde6hw8+0811AU/bqeFF29vMsO+OAjOINbL59bttkZjE+5pn4z1+2jtkf8RlU0WXC1
FijJOH14dB0zEdHYQjDCGAMx/LmdGgiC1RRlyy2Aq61/sbY+QFvHu2kgvYfoqp3NrNZxaX2MQl40
hYzHsKZVt9saZni55qjhW7v9IgnUqGVxtIN5Tg0N/eZHjfeo3AkjCu/S9OjtErqj0XCKiZRZEhvq
j4scd7AJJKXTSdZj1NdTYmjIbg88ethUGkMkwM4rpDrk4BLCQxAphFTaJr2usbKBRZ1TC4c8jL3G
8TSUETvDjVmG6pYfEqkzd4xMHuJt/B3ZjPGLahkjP7KgzGvajkho03m7jmIMU9AP0jiK3SvSOs3z
KayT2WbfvOttH+y2l1PKHmxPZRgu18KtcVZ7CA5hGvUykQ4Zq0nprfFLoydwiG2z+i8jcR/foS11
LG/dDEU5diNXHxwjm+JExDtTNovuo94NalNfoI8R94WFroX3pkkT3BHMjNOH7RRt+yhi25xBnk/T
3gD4fK3NFP0wsBVevVq1QwKPH/y78JEF3ODka7zd1JjI3+drC8q2nmYNnK7EurNzw6b6lnXCjJg6
Ov0aMO5VR8QbBlHvYm1bOmMdj46yC5tib8t8JEyBJ2ZMJq/tx6ew4IseELtQMS4OQSnXFG/cRnEt
/6nsyGrAsWHQQOqA1fxJjEShGi+j4pMeOBymbVfdfwHG+KvV1Kh4nKlknehgp3c7Buukgg9+IE+K
pCZ4UXLiVaeTDUYun0cxJr6MxicxTOTzapWNiZ7rsbqLAZGQJEm/wPkYu9r7yd312xuIqyskcIqk
V2v1LAxB2CRuCWnSP1xXEV9RbHCS9244juJMiA3S/K0sVPCc++Sgpr7vG+e4LLz6x4WKeIZLseT4
1XpQhxiHW0DVOdRsq6rkdK6noXvR9AEwnwQjDJkF69TEQ4kZ8ECiJpr3PN6aOh3CkSItEhr767Cy
z/j00jAyzEWgdvSQRvB9pEkVMFQ6P61ra8D7Mwrcclk+RSKFBMcDXOjcu7jKaYiwvdKM/bhR3Pt2
68fj6jQeNKFeOB/qsNPlS2ZBJzpPkCzUBbPCNp5aalMqtnH60Meyv2H8jMmm5h3dr0FlP9ZFE3ye
x7BbjrUQGLbXTi8voauLYq8b/IUPsF0M3qwtJLuy1h5LbOFtAd7vYVwq5nm4IdOxVgW1X0UiW7KR
xwdZxoaginm3MezRpfOpmKYMqfsWly4p5YsG2OnL8dnMgAYTcligYaDCk4pFf8GGZC9uHz0xO1i6
w2L38Y+iiq4mbmegRUl/uAcjaLytTCqihJ8NTp/+vMz+crPNs5nS6Lp67RSJO246UhFgAVwx0u9M
U9J8iyd636tBUkcs/ABSGCZ3huGSv+We5OxB9IhVZV8g0gzYpIh1e117V1Y3hr73elZRKLFyOY1p
SEMLgks5SmodAGatf86CDfWHdfVRxlOLpSPktt7XiAuRLzeEsqXk7o03a9hxVJurcCrSTW6wzlUT
2Df4VsEUQT1Yltu+j5jNbhKDZF9GKw2yhQbzJasXNsKWSQhVQUnDCxB58IzsaJyTwJci/tDIwoj7
hrFZcQPMMPiGdo3ojRhcbbErlGpJWR5yosZaZxjfyMjExOZPLp/GKX/DfdyE/X6eYzUnUbdpP/U2
YOmJ625y3c3LsD5jC9vGvdys5fu0hOIttOVTztvCdQ2TjbvM2mgwTa6cjwERCEQBdMJ9ytbNwaVI
lxtJHxMo+86qBI7kIK+tO6e16JeH8TJbfEYsmlM9w5s8LF6HV6eMZJg2w7xmu2yNossYTpZ1qgj1
PPTCbvKPJd3XHf3NejoZTxf5HUgLJAcOXa0mAUMbl1DsULWc6cksgC1zZ3zeFlLW4dMO3o+wLRb7
QM1niSew2mGX8L4H2aFxi/HJixlE7eda86RSUlAdEQlBOax1Vl3tHFve4SIb4wv7qkdoQ5WR5rGg
hJ1PJI+H84FVI9B7JecAbnwcQ0kI8UETHWPWCDwwMIinYXCN2nH91mn0DbjMgYUceIExtNdl7wHc
9fvIO4dthru2tJTFQDAardNEqsD4RuNT3HWBtiyYRZ2QuzzaNDzJJpiyo+iDgrGm7WI9077dgNLr
y5ZjdWHFQJCsZTtGEobzcdNkkB+z3guavcVYtDrzBYOMYPjKOSNAy7Y7uAumeMBP7CtkfbYljnCv
7Z80nVxzWXoprMQTmFBm6TXOPhwXBpSNjttXrxSElbSlHTS8o6X7VnPqmMCgoiFIx4VA5ntjAceA
BeXlw8nTtcIzONhhl/Kyd5i045yUyAmrZ+OWuwKC2ltuN+FHINMtZvtgCsTO8eTgPMatZk1njgaK
ObCW8EtdeXn02PdtpQ49cb8KKWtVwIoa8H5+FozK8pNv2uJhnBpnuGEFpw+DbXO5NxGJshfXeICM
Cf8tsd4tAzHENd4vH/TKNpnbyuNFvcVLramFe6+U57LJy2zvMGl4LIaBCqPoVYQ1blEdc+0yIkej
iMlXvRnKwlTIodE3HTtNDKZ0dGmlA5nuYVq6bvPMI4+ipUQSi+aKtFYOYSV5nAdAJfLGdjhoprO/
BuEerIq5deyMQwR7sG3f5QaiGN0XN3obiVH099kquu9VhsGLorHpz1lr47XAlRF4J0FiNL6qwYEQ
4yEY23NgyUCutAUoUsYr+bbrCKO9AmAMV7KEQQ1zpqm2b6KsCTAiMDa/oDeNR+hyFbfQGtiyMbhG
YyJQOBHc6baWhaesi/bGXsET1GM+/Mi9mcHXIi3j3ldW4JK9uzXf3MVwKl1MHyGUGjtsq6Dahh+L
on47g+2duqNftCEHfXjB+Y5YmZLIDSvLG3AnMzSH1lsngrRDSBieHrQHvC8DDdy043ZFEl91sUAu
1Yfr22CSgXQOvMhkzL8yrxxebJ7oMvU3CJW7vloM4VdNtAiscRzFdiIqYaHVtgcIvtLueBy7pYRg
XaAMxICV/zS1KuubYRpqzbjRdS+jDDG9Cq/vy4tVxQRNECR5RWlEKEACVi4nlSFHq1ve5+kxN20U
HcZGtG92pevy2JeeqG5Ye8cnw1Ei2I9V438fSOa18lSQq/ESz0TbEKQAX7l2gF1Pg90xgHRF+Bbj
vLsvFyrvXSPVcsi7ykQf4hGtXxptPfMKLTgq7Ono6+5nsKyQuLS2M3UsrT6Haxx524c5n/r5zEQp
u236QAVE39nKAyDjOvpg2wPnWZWXMtoH1RTO8O028p7LnOchzaK2eCPkasBLbSsVp4vDf0PAO1+6
CaMCmQlAse/lZJWvk9fMwNDyfnmhb1c8q6ET//BUkK5SUCERF+Vn/XamlB+L+xzUfonFd5bftV3o
k7eG0t2tgUV9EALiWFMvNHp5yqgtROo4HZzhHF4dYCR7sIGcIWrsdjUFXHhbbK0T3YY46ZodJiYY
AKUT0zNQITORJHAIWUWdQpn64DZB3CdsB/gSK4aPfrrQtnv20HQt6TZjJ+x4XbLBAnLhZM0jVVB9
23qRNd0WoRWcIEE7zp27TuFE9dzE5aMFxox819mCYgxD0DwPBF+sO9fL9Xrs2FrCj0x5WrWPUSNi
zMiteMQJvQzuQ1+vPjiJCdYZgaBxeeKNib+46ED3GXJyNgGKlu0cO7VPB92xYkA/WaHyj2QUUg44
JH1SYjbhpQAouaYCGJqXqFWLbE95bXdksBJGS2raFrM8Mcg7ReGyQaRXdIEwqM7eve5I606qEmVS
0lXuZg6ejgsybgsBoxGadTJR6VxQHglzWZcOizFNh/L22pYC4mFKe90PkSOD5xjI+V7awGUPbe+w
6vthr8cbX2Rzd8SymjGR2nKvS73CNjdZGGxq73XTNW2jlde2LzJKgmAwq5sw4V+MYPgj5QTmCAsK
+rSk96x3TbUO9blf61je+H0s6JPH7UTHucyyJ6WB2h+wRPtnZUIFWzLL5q/FRoPhMDDxX9OJUcDw
UHSx7D7Ew2TF964M4xIxS0W66oQAm20yMl9U3LJbUWRRNoC4DtMW3zAHG1LeiK0EDdo+RhYV81lB
xXbO4erh7rXWlj1lsHUxnJbtumZacuhayg8OzOeonnxV7ID4iNeFsyz0UkPpA2oIevmhr2obUHpf
Z29VFbEOLg3nKWYOKO9TK8qqFzaZICBKMnamE4+VIGbKpm12Y/mlK8B/zuG3wiLvGpRNVq2JGvql
erCXK6Wm2Tb7n8amK59IgUmUuL6sLPYEYCzticB3/xjWnVudNwCkHBL1KC+V19b2zmZwohO12cvn
0oB3SZaOHGts4znSgbjgaU3AjcUkD9A9SKcI/UtahtiDt6AgKpQ1yVfEqwysDZ0PmwhwBFjIg0Ik
x97kL9N4P0IXjBOENWNqnM4q4WzMBpZFVETDOVQchx9aKerXBTrymzvX/jU6zRP5hQV3I+8oblyG
wlgsqB4JR3gC/LomLdMhmxAKaT04YgKjubW2ks+9M5qX3trgTjqqhlZ/DUZMVYlFPYVa5MQ7govI
AmwneTfVTcazFS3yVjSKE3s2zL138fkvvoyMSkugrsb7FtPqgzRYZW1/57m0Qw5OT8JOUgjO9juo
NJArVvqSy00cL9721NcxevSwxaCSaFrxn00TVsBNuxj2DUDFOfziatV8tteCUWTLy+nBoKg2P8nG
dTJnm+jvu7qwmuhVjU6FxIMApots6x4HPzVsk8SzpgkYBPlMWALqUHnUc4/pZdGd/DGHQYgpyouq
n5zou/bY9zU2Zn9ZGb622Im/ze0iFIJ2O7ovYv63Oy7NiY7A47geMMs1ueCSxEe0f5460jMqCcoh
viFFfWDEnb2JaE1LJ6cCd0PLfSKAB698b/L4Byq4iUwH01TiVIGUw0wPheux6H14GgutYsmR0ExU
utsEZ2xr55trxjKNrrAo2MmA+o44tldyHiy+0ZpMXV1y1AajF+6YeZPKIsuw+YHEhohXOdnf6Aoi
YJFZhPlMbHZqcdJad1Wn28/rVtcO56W1zB63one+VGoJSE1Dydiny6TBthOvDC0KFSxZ2rKyCFss
hPbKtA/0T5rcJnyK3RJ+jh8ZSz27bEvBXiEMaQ9qC7Gv2gbUbko3IvYuYtoceS1yoyWJragp7twW
yH1qpMqt1Co52+z4rQ2gf3auNOyiHmX5uFG3LRzTX/RKJ+NCGvjSXPpiEHej25UvxoUWvNPRCubK
7eIVrqdFgIWjojoNy4jacvUx/d86/bxkKVQHzo+cZ4rHvA9BPfSg99SOBkZIsHpcDhcG04E+FK5o
DQBTFap7Ea4+4IBpnTnM2EM9vk1WDdlijYwiSwWNuOyF9bUJeG+QWpr8SG3YkhpX9/0dqtQ1JpHU
qypqBWv1DzFRLl2qpVQD7/w4e9duBQwV2noEKw0IrcMH0db4b8atI/69CZc1+ET3sge/4EIPJo6u
GYYT37gCgYx2Ue8zHFbzZZAkXb5UmSu2y+jYEyAFWQfxGaRVNad5JEi1iUoNFLjUs6oPvjFm3WUs
ZRsZkRSnZGjN1Nh4VAdqiGZyjtbaOTASrbiRzkM/FOJMRTnSR90c9WCol+yTaZwQ6bodU32DXIj0
10GjmbkHvmLkZfG7/rNXV+E3dMAOZNd2LMAAyAH+nKvypznDiZEIJTSHBVVXEEmDGmazzl0/UYrd
HIZGj2yLwLor+KJpp/UWPET3iUAeNiWTu5WTar+LmCsHG99w1IVXpx4dsy/xNkSfwna5iuMzek9p
w1FwpVdJ7nlNHfytq5vim+im/Gs2V3o9RZbJUN8ETfmd5t509sxkhwclMggZ10yOelcAY33BKAR6
gVKP+D7DL0Ozt3AiVBM5PEV6oEIn3uCrs1PZ4aehFtv3ulSjOmuyZ8FZ1o2oDrzPfXDMS3rjDJ9G
iE9DXZvwpouvfU9awqa48yuH9SlcKpszcThUXfCVWe2a3XJa9IDgVTZZR3VbtxF57bMFDm4Jl/lH
4KzxnIKPiN3UNh5C1Yrnz33cBmqQpHZJkkwp3rR3qIJQ3ul6Zt7HOLh+6+KCncRfizaVixceZWnA
DRWbq6Bwo1o5cgv4mMEmG2vn+IrWgepjDAlVtmqCvPhJ5H0RBkSlbcygvxJg5dePOIPKK5lzrsMb
SscpDQaWWuW1Jag9+moG8/yQZSTIFXPzvXe0X2Bm79vxOyinCUGPAQGy21Q+iwR5FOd4sJZQPzj2
1/FdQaPqKWtBPDATQ9+RxIw9PnnDUK63QLWm+LRQWqVsTOwDZAuxYxGlEb1qsnpIQ3QreYor2KkX
EvMY57tl7ri0cmHgkTSkhPy5+FtVJwY5JqGZfhtsN1UZF8WW0A/3MsRJypzKjuFYapC5f+f0XK3p
ajvWT7ACnJ96a9IyLVEnipd245m53zD1Vby6cX8iGCkMblvlIlFaBhr05NrWhHd5sractGjX4Vm3
La9p05b0TcuiByrWjSDG06rMnAok1tLnu0XVPLhZ5EKmsUpuwM7OZjK/I9TRYPGawb1AnAODWIqg
BXrNMD4F9+K6x6oR6EwFKskwrTrG3Qkobrf6bNQGk8NvwGB9ZN7WPaAOGf1dMamxvpnm3iUDBv12
eYSbHT9gEwsoMfLAsRJgimra8zf0rsIl/E+EdQmK3LZ4p9oerE9mYLna9c1GMgMrc5ZxzHJYyugl
C/x4KDie84IZ846zv3smJ8jvSPtq3CCZCEy5L0cSDw/zqkdz5C6xyayZ3QJRi/DW8VrBqKelnff6
nM3LPCXSW2ls6qBG12KmckLq68EpSekVWhVjISTwacfcd0q3QNGLm+1laBLllwSTearpnnA32s3B
JQMpfFvsQH8YWPA+UzCR+oZjcHAYEI0kajl+pxMZLdvrCjLPvqD/LWpGCGAeUL66wtq7fVjoczT1
IMchBEY26GkAnbQVuFd9MV5fp7Gem1Q6wAKPTSMjwlGYxCVCKhkfR3TLHJ+68grY1KRa6ybs/gFK
ZZifMqQkaywD9m3QE6uk5VCXM6sOybB2TUSO5tBvTF4t+mO7HCc25VuoC5gzZNx4NxSn+OpIBAp+
cPIZlmSM1s7ngCFNdMFwhWQk6yrma+GsiNZtqhzpy2JP1Z4pUnRtgzr2g6RaXBPUmiyPZVAgKqCp
rO4EWm2x740NHEzGsNsLmc0FSZ5B8dQ09iyJwJN1cTadLG5FWMI388tY/VhqDxjuPEtLXqjXJG0K
7PeHmvV3OrRNEVWnZqZfQyeNsWlabMa0D0Uo0CV1fM/gGCJZhQQmmfkxMyjVLeNC+oLtmjk/q7yG
AbwL5eK/SOVmJRDNEbkCVNvtZJcT03NQNvSrE2WtmUgDzqhAHNeIxosdSJcjFJSC/TAt3PFm8bOL
XnqR7/UQiK/gQa6wsdUs8+l/LN24gkuubg+gzng73/kR8lpwRLOnmEhUekiaHko6zv50EVY54xfs
8u/kQy1Mpu1Qw78K7MPSBZyup829rEGU7QqzOQSLbsGp7pRM2nksPva8s5Ttef7FFtLfQ0+PG+CV
Un/889W/F5iz2WCq48J9x0WCErwTbchmlcHMdOTQYfeEJeSU5yIMY8Y44PeklgxN2pB035hh3V8k
I+F7/SXeW1QiHKNspsH8+d1nM5TaIq/utsPsO/phIgxsl42e7cDHjAWoMHasBTU40+7qCLvRZKki
eSI4NqFx3QNmBpANpdMEMOv6Vvgo28nIAmAdIIkzuib50KW0Lm/Y6PInbRrzoQrJQL+3yyqqdlSp
pqZ07xEskyBBctwyBFD6mpCW3N6T/awOBfEJ0Y4gm4iBCkMZf6+ypenvc7kWn0og13iyB7hPizUj
B1+H0XwsMWO7SbuN313kSwkN3PYTotfpkcGG2ouoWgiNLGYge7keQ1DbSEmhvhWCW82PFJRPFCbb
8FZUWRClYmTqBlzXqd42gIPduqPEttrPNJlxgmvPJzC+8Lv6ewMm9ym3V1c8TjCpmHwjn5ufi1zN
29H2kFmxQmfdV38B4ZTozlhfUaqgJhd54ZEL13umo6kqLRrYbp3Z/8nG/lIFMCz+prC/Spl+0Qld
f3bo5s4VCHG1Mf6qE/Lo7a7NFQ5cSkCXrLHRrsZ+dHa4/Xt3lHZqwm3+puL6yxwMoJyzJjy0+XYH
+5jxcuPND6bkmv/8IvzmALk+jfCHMP17oETQ3P96WQUtEodW4XJAdNLfs5mJ15govCOYve2lY1R/
HHgaQNHFini+KXNf/cBkiYtIlwSVYq53jmncv8jj3otvuSheDe6REyK9ASXy60WNTg/gG1P+wZJ9
flFxN13PB0N1hle87QxHzbOPwuZvroPrm/frT+Rj3SNtBsQTu+J7R3EQjhROYN0OuqeJXSpN5Vl7
6h7tPPIR/M1MzDgzv1gg4C+DN3/if9M+yKjdTnkQigPcuPiRSHW931RNrfTnn+q/XR04D9baACO9
eP8A2Yifa6ae9oEV9sHURJTvyroZ7npHTvNfhO+/uSqp9rwAWRueAp4MFB6//gIFQ+WChB8WbWv0
vk168EiKALa5H2dRfndIWUyGsnP2pdevd20n6IDLPmQanW37/+nXDsEUYe9EJSlCsBS/XskI8orQ
5mI5ZKUZn2sO7LtClzG5skDhv//5s37fFkgBY5gokGViNn6/NNOLnFBTFNvBDXuO4yFyUPiYLjPA
zudgpZnufp4izvkTxcBfPvs37SWK/Ph6xxFC4tQP360Peokypkw881PpFc+moeFPqkjj7kB56b3t
h1bxlwfKcd4/73jn6WA7WKxwOYj3r5k9FZB8ezvbT1Ml+QUBGgEFnQWBtG5DTe+W03wG4idmxH71
ABW/tbsjbSsO9hyJxLmNPCqSVkzdfyTco/8orLrWxJFsdCVrygGeGjr/YMyoFdNMSo58JcEH+oJs
jPilP/989vt7+H+oO5PluJE1S79KW60LaZgdMKvbi0DMwZkUSWkDkyjKMc8OOPD0/SHvUClmtbLv
sheZlkpxRCAc7uc/5zteCLOEUjmqHXA+E/r8cK/kmruoTTi2Y23+xnmHbsyKlOITy391aaU3fW6D
FldlObOmlYIeAC8P0TC6NRDL49fbKAfaYN9K81opw/mihcz+Duz7v5r8/6cfct14kE/kH7zdH35I
/OBlyVj7oOpaWPu5SNX8yazpsIzMQVv9mbCbGr7+xaX5aFPl0nCLwrPDt0232MdUJnYls3Mh/Bya
WrUn9J6GnZnrPbBHi3cLA/Jrx4/HYzczLNlMFNzxb+FISs+Rrn79s/weRv7jOuubDuAq1pc1Jkrc
58MOSBp2WpuMmw6xRTX8hiJsfan73r72crmIq8a3y/SycObLb3hHxNaBxF0mTvSJ9mSHBUOLTUgK
3tmSXAzHKwyuzCzwjHXWZWwsBJu56Pk/ZtezjBt5790wTwHn7jtB354mm+VsU8vETI5238RXYYph
A9Zxj1jcUITd0dxZS3HOXda5cwY0Nb7yFmS1bT+h6mwWd4KHkKLHUX5cONDBOYDSJ5xMnLGuMNv3
rx7omPmzhKie3dZdhYyr+3m5NGMa+hfH7Vznxh4wLqVeZvpXklutiFyVkL+jDYeDMfZb/5Mg0x1v
p7D0pjusbImOEC1JQnQEXw+/fkn+lN72edyaa0CDCD9b4o+r7FwMFSqjNg8EDcwYpkAIBxC1k1iZ
NAUEK6cl6xe1nhmMBJ0Sx8AAWARTFMapKi6mDiY8Pq3ZjX+xFfj41GMdtumS8cMV/YBd/sP+hFin
CWxNzoelGJLtMMiGIGrOu1WuydS/WEB4kH5YEoFtkD0BKMLRhv2H+PDcq+fMKHt/kAecaqJdDV9W
fRvXbf6jdIxm3jmEILBuZbjB7lXYT8+hCtLgrJAF5e08EkA55Ep65hcZKM7b2sNcdI/qltyE5Uob
lqEc3UuOB8n6XEN1p8s3Sdti17JN1rum6Ttz5wVMNrbeZLLd72fYR9dxjcpOcOX3C14D/bpZzFiO
keLqZzuhJ1kc4nwybMmn0YD7rFKp52Pfu8XySVjYvalygZIJxDT2rGOYU/DhGkTYtus49DW04uB9
qGNUFGkJwHUSVY6NXTXMxg4uW/nFLqV1MC0/9s+FNeO6JZQVmxDEySkRrIdgwt7f6W+xbHf0ONXs
rQ4MwMqEmOasII9zKuh3yjHG+FPPkP7go7YXERUT9Zt2zLHa4znqAnzITfsUdjYBlLY11I+mLqns
W8KpeOOpgeJTho4qXxnO2G00JKn1NOs0iyO2Q0730uSePEmOTyWAXG98cOrG57EWx/WKUI/1d4eV
lSW+JhIfOblST4FThdNpYljobJlK96/rwyrctDhKE8oCJgtMsZtQXO0HhfPDKmzK/+p0mN+p23Ef
nSLvxPc8D7CfG0nrA7VWcZxnJLkneuRovKMC3eJmuYLDXORR1U/aB0lPlnSHvaZoMVzFau+KsmKc
2ml0RUY+nGKw+igQvkFqQkvLyxz+rVO3NT+FZzo8Rrni5FWo0Dv4HFiXyLRU9TnQqL8bAXoTPctv
4i88IGn6Y9uW0Ilba+Ht7AyrzVHqbLafCcuSMLaXYTy7VpeexGjQaY+PDwo9JlwG+onKmuBYQDcq
t14S9O86GxkzlpbkHNlCbzA2GN6YNmBUG6ZLywMo2WuQ15SYcP6tj+gSorokqpGXCVZie0ZZFwSw
UooMN7WTpN+GrMoaosUTzDfLSsuSdnGrZmYBM3qJWLN5GZLKc7EOj3Nlb5lWyjs7xeyOruMV+dZw
JkaIBszoJnL8vnw0sTZ7G6vS6SUYc5e4QOt770tmI++TRAmoeanj+bbk07NtzbIa3KKMY3wBLX1H
EUf3ldO/H67K1MwdUPbf3Hzx7D3bKM46goR51LiuLqLZLRvBPDgZQRyNQMvtqmT7NCWxLXdZR3eA
b+VWTk3kiL3OKKun0M/mU4Vt4Dsekvbk50HKFNjOc3ffOPBRTpXDKwiwpMBjSS4maLYG59iFUuOa
vkPmg85VanshT+mxwvg7eD0tggF5WDbfsBTOo9Emz8ixqruWQ6MfTKsQMCzLxrrCwmkAYB9ESz0m
HT7eTixCxA+TvSThJRv7zNviZOEmDbrF/lxZJopanxIY3CCocbkrbIpkyCxp6m3HNhYifa41IyvI
dPQNtnF+ZxT0KB5njbSFcS2zAb1LlA4iO+QSKGGOB66Gt6w9SqFkFQpX+46g9/yqatJ52kG5TB2U
aKO6x6XfvrqIZGJDibb3QK2530UOEOXLsqblNyZbBGcrcrwim1bn08vE9L8+B8EIoR7r/2vJnrSK
5tmoqPdrMqlPIwWNFAl5pqa7ZHFltDCKKano9TMYTmGy412BJDA1NiwZq0o/FzkBl2NYthQR/B6Z
iUNJkYtdLM2zzPABAmmDmR7RMc1Gku4o7m2+fPBpStNUMgaKs5e6AysE38zTxW7B6bOnyKoE6l1S
Gx4hZZvxvkqylN6+wM7m+8Etu3BHf4N7VzWSEUflJvVDH/ueve3MarWDLHijo3WCM2xKIDQp+r3t
vjU5+/bdWC6iOVnusLxOPg1PdH1xp6bQu/wXmPA59hIsStkWCZ8Uoj0YvMnHyQbGODezjOrcsfdz
jBRKGUno7Qz+Rx2JRmDATUyvffMTjz2SrlPAHpjkxf2Ua5afKhniL2Up6N9WIIlYfoIQY+MweWRK
5myhuFKAM9BuZz+yb6uyyB9RIk6QwVb/On1babR4VGgAMi4M5CvboNfRdCkpSmxTFBdmTfo508xI
Wce1Th482effu2mx7qkhbZOjX0HcZMFaO5mkji3vxWKuQqNyBxXoDG/BIEfpSx5HzNRerLwilT/i
36t3DDj9rTkz6pEFbeMvXZPY47YLKlzoLFPMmF0YhPA85tBd7trKlHsjxKgULQstQcd5YKu0wbht
mXujcUoOp0wB7EMxEuubHE1jZ+IOib/Paitoo6S363cSbhRLKFjrFl7XWsW4awo/wIIodkSWzmDp
9UCaUpEEW+xUrxp23b4FjF5NJF+bfgF/1p44jj7M+KemDxyNv1qN1p226Qj9FPvcehFZXx5qoJvQ
tsIxbjfCA460zbJYPtgZ4R0S36M+dOweehZyolmbEBMbV2RA+hSNWuRdMXbmTdjj99lyadUXZ84N
GlNyaYxin7JK8DmTRdstzXnFrhOaLKipbZPS6bDt4tOYGkV6SUrX+mRNc1iekO3JeyHXD285vqyK
rEUbm/eBWbo7oWg23uI9SjosX1ZGq2/TvgxeShlXUmFe21uCgl0G3oCv8LPma6IjLBmeFVI+5KzK
b3i9s5SLCOziMPVkNrDrVul+TrV6FokZv3nWQhkWlW16l+Rl8zXnoLjs27Ss34UMMPV1vDNLWrLw
WxFRqEtF91w1023q5Ghh05QKE48Hzy5yF96wRCNBTrWZplZfBEceZsDWMk5Hw+jA8AwcfjkNA/C6
sQvwPJ/A88ZMbA3div1ASenjkGel3PvA5Wlh9Z2ezzfD4pNYZpqDvSxcrsY6h8cJ/Kc6FTQaxrzx
FK/aUMHbbmvPv2pi2JGRGRBw2MeLS0ZSpwHRvkDbWJ2NbKDE1WuGebknvNcAGexprqOJRLvltsvL
mem6H9LRYgFO/K472a41bo3tHjKdi477vEfUX0yBl3MIuA9C2TxS4mxL7Geq/zQ2VPyyY/QoOrdX
hSjhfZZGcm4YgpfZoI2di3RWbZaw1e2eO4V3kHQ48pX5Mo9XjHParwCtSBpY2hy9W4Oh8hQF6Wzd
LBjoWHoWq9Hbiga+5KoaKtVt6JOLv3ij9N5blhOP9mLKWy/VPNp3hN8Y8BB2HnL/YlTUBW6zhrK/
cwBIXmzzksX6Cg5G06xI06zZ8TxI3Z09WS4dAviAAnxyo96F9LKKa4PJ+7V2xsEFWJx6/qNbS4OA
TwK88xxUvEjb9SiNeSShaj1yTIxkezvrvCt2ycu8DXOT6hwnq4NXQ+rEZHHC+LCpAMEEx0TmCYnf
OV0MthvAf3azgZu32gjGNeFNEnOO2Fq2tQQRxV3tcpt7vq4p+KC2cseueliObNDjXlE7rcj5g3qw
tpmNp2GHP5JSg1EXbBQlBVfZa4NxxNsXY91aPLYMg34Q2x2uQUgb5blE0Py6mMpGBlZt+hb7vNYR
aRo1XNUWtthLWzqFfwviyB9/9F48jrsc2/54qrLFvTey1PUO7Kh6Vn0MbTRCzjg+1sotN/xsJW51
1ElKzQZfxSXT1AO5uUv7JGAEMdqVuaPlmo/ODIM0m+tlg7xKXRlmD4U/UYvns3qNpykoZPIkCF+u
8cfGkbs0z0xqgRZcJNcldNhiTxpETq/WKBuO43QC0rgSM5S6EkUSjweGeLV8KMBhEwdoR8dSDH38
ft77fhlnOAp1ETCaTSxillgvLXb9Ld4UjPvGdAePlc5Owrf1vRx6bOsCvt0UOROzK6qt0Etf3MSt
7zE7km1fEqwBbC/T8tWcZUoX2q/P63/WkNjp416xAuE7IdSMnzUkGlY87AFSHTCo1TdAH740BPYA
8GtC9k2q/wrGuwpnf1RsIIUwJ4AbEgDogLD1ITQfcvguqDpSh4zKzefeSWlQzY3sYUoGtWdaEaso
rKZXuDLqmv3uX+XE/6dvjwAATAzpCKXyw6+rAh+FuWMqYaYTpiVVGyAtetftPk1u0j+HVi9/FEON
X6pO+yvDMX78+nJ//P7rxAZ9BPM2FwJ9dhVS/4AjQj6du45w1AG5pg42JLZQYdiPnTA9DTuoHe1u
Cepx9eDhoWdv2f6FZPZRllhVEOYzbHYsVGnb/XABGnYTJlD3GTwY7nEs1vJspI35EvKr0wWkxs8e
z+K/UN7/hEpYvytSEHgwn3El2/yff21JFM/u4gS0vJE/M7FJz+NUDZGNNTXdmhmhBkl79yWzgGkU
2LwfQEmUf6H//OnSQ73zfoclgCy2nXD9+z9c+iCYCAfzyhwStqH12fOBuF3MSY1TBPCwXS4tpCga
5Fu3+16G0rwFoTL0+1+//h+6OsAq2iuNCFQBc1gfkezDlYDDUtWWhS18nqAco5yO3Teza6ble+e1
0/iAa8UWUYea4q2RuOGHzUY83dMOKYfrIeut4rpwJ9u4y6uw7n9MQ1OQ+aWuV16kK/LlyA5gXou9
8/zIFngw9kMVNz88N/FZaY2OSo+8xQ8TGYNVmJdFBwpjeZvU054WeZ9idahV5SdyFm79iiE8sG+C
TJGw8JJYUXrT4V3bUA7aLcdCqMmNch/5Y6/q0C3IihMt3GiDkp+JZLBXvzBxn62dUnb5nYyoOWym
Drdg1EAIe0J3p8XXBY9SXPJSx95fyON/mkgKi4kypBjPAYLjCefDtTbxzM4in4iQwW/eaiwx+7gO
lq3X2ulzhgPkyitqfaYGqKZuvLZuwcZ7h7xZh+ZqTqPabOrjr19/6/fJwR8XQCZgTN4CEJcCeQ3E
28+34UBjmTQAzu3DPgDoNBEpM85DhSPueZhLAAABVaakjQqnjaRDceROCbZENx1CGW+OCijos6aK
ojvhZ5vNA7Ydi+q/EbXjOyHq/jkgHy+Pc4xStJsqo/0s6HPA3Km199ooL/DZtIr2xei7IjvrDMNv
ARG33cvSXOKja5Mh2KjWBvmq7QpXBkAMrC5lPLMplOh9uyKNG2yCKh/FhVzGVJ2RPTz3fnIy3ewL
F4zsYzD4sj2x3xxM5jZ14u5JtE/GZjCy4CoHdOhuYdZ7L3a7dAW+3lZ3qOQqpkDQEvRgzIOrOOJC
6uj2NVVOxLrIvHE2HtGcImsYPMwWlj1kdzM7VHHm3MOkG8L0ku1myjzVrW93FdJh1XYPbtaYPEnx
5cwnH+KP/6wsAFnSyBxcUxgz/E+SF+p5Gmvna294qrn0Gt1llySA2XC82nGyrxbmKhiie2y4CZXL
y542bpneTEM3cTLul+DJHd3Zi/JGLg89byyKraGF+NuMTUFCP6SBnCa8cko5yCkK5JCsQg73PVMw
BoTheOONWUgBd9ghlQOC7Ha8Cku8JUw45/veC9TXppAuhRywVc7aknhgVZL1e6WppI3YvvErJCrx
sS5NgDlxBrhUp8alZex6+PHp7ZjBsjnXZslt7uEkGqnabOrpDbApLv0NNwAQZrCqAwweJmCGcyU7
OrEAD/UG30v6xQG7ajDfNXlvNpvUEP0rZzF2wHhesMD1uZ3oW9mHrf9AuV9xxsVkYRQP/CIhn5Oq
A26n2trHVk4rZmVoy7sQ+eOXTqHBpTeQC+JXMu3AzsM8cDvYC2Cnys6K391kIPhUzBNOsQk847kv
tOjPs9HhYTL8anou816JDRKwqf7i8fVxjwTJkA2vt7bcrC0pzgcTAWjzxkzSRYLRgoInddjdLx11
LuxjllPFjfZvDnDX78cGYaV38XpY4sOTil2oUqPN93NKw3kEVPwGsAfDKVaTb4nXTd9+vSb9aXrL
94OJHYQ0RGBYALb685IkjLApoMEQexMeARnR6dtEhvuOwOPnrAQhA71qLC4qHOlqSyfX2gyhrQ8M
2YPPti+/5sKsOBn77nZaBCxZINHUQlXxlMbbEItcxEaovsqbsbpKyD8TLE3dl1//Dh/n7euvwG9g
2wEzFyswP6yqHMziROXg9aSG70K4wNoLAlBbXyyIrdKGfGai/10pUgiHX39r2+Xy/LSi0wSChx7O
Gk90oGsfxrB1rTBEqtjfVynRGnyLOSTcfqqIisWmp8Kbyh7JDeEzxuPa+xKThzFly6seWk9t7QHc
d8RuEYRTz+GaRJ6jaEcOeBac4Wwtb37hc6/5C4oEkU5OLxE5njDZB57CxSxby7huUhHCx0F4Gje/
/u3+dO+j/nNtsYuwBFkQ5X6+N4xqjGVVjw0x5Dnb+gg9P2QGuJVSOyoiDcvI/mKD6qxzuJ8vJ0hB
aPXYz9gqsln++TtKoIJwhmR7mGYTuTuW9MoEqgRHR8SSB4HbTelFoEOUB1t2PiWy7KicbeJw3Xbm
kOZz5NYmeRIwHCEDHb8rn6u+cAesBykZAQ5iBI5F4pBlWphSPxul0p+k3abyhIcIlT6ltbjgOGwe
ie2VHFZpSzvlmDfeGo6Fu2kdG7P69s+/X+p/q5js/7tmPZvF8F/lOduvw9f/9V4BPJpvvpbvf/sP
iP7D8t4VXyuWwL//xen73/6Dgeg/e8Us2sNCILcrfYVNOfPZf/aKeb+xZ2PN5cTurzis9W+quhuS
v/2HK34LWB05Pq27u9U6+q9eMdf7jaMGbUlYN9bCJjCB//u/fnJU9B/+/MdGLwhqP92Ngkmkw5mN
nwL0DXlI/8Pd6PAwaq3Utkmx08CICgGxleGXv7FgqNQbsyUaEeZLF424HDcjo14SCoa4QwiJTwnU
jV2D0XLjWrJH/hyaxwRiatOr+jTEyrotdR1ecqOQMJGr8VoGQ02iqM/qa7IEPGExC1zDfNh5nrBP
jQxhT1djP551ugSkD2W/86nTAeMykr/0HEMdWIjyMwyjYW+RA/2sRWZt9egF/akO65nOLse7ME18
5PhALo/PPrDTYFJZ4a5nMyK714Fqih15H2A5TXNfkBAAclF1W4HnJoiMMpEHMZOQL3oHKreraObo
KFLYdAmhw9Z2FDuJtND37LrcjfB9Ir5QLjaD27oHyjQaUn443QtZOXuSNuPbVNAf0znue9en9o6p
pRlxmoBPlIfZ2cdhi75G7bDhdOM15/MRFb4lw1ZZljhNoy1K3pHB2GwsRxJ0L/rk1azoSLeNhWWq
CQF6lIUiYJzOZ92vfa4UThifl86yv0F7EsdhcMCu134bfpYkg89dOjePvXLkdnbH4jj2OZEJactj
ToOzjh2oN4maj2NdVaekjvFpV5VzGDjFHxHWm09T1y+R6jx5LZ1FXPrEa1m18n481knfM6Bh6nip
4eRGCmLlCWXNuHFSMw3JkdYHOjCy7YwxnRJup2QCuhipv2npwF5nK/1Wed4PVkf/MnZqQtuvl/tl
dL17u7KBdjRlcKqVEx6C1ugOCPf9hWT2akbK/bOfjwXCHflQgdUXBbHqPtmk/GmBtnI6mghgt3CF
IjBy2dYLYm/bOob1hPu1sLcuHHFGZcAbPOrsGi0OM0IGyu1S3Uxlc+iHXHybBJ1HNlwDLl0BV0uL
l9Au2/000JOcY14nT9ayW5eTe131sReZpoWDXgA3E/FazVR64lQGC0XJZTsQ1QQ/RPj4UI6j+cwC
zx7bJy84hZZlRIy8kl3hk3AfEBN3SZ25r3WhkmM3UKGzQdeqLnHIUGxjMq2PSo5+tJj3mfWaFAnd
Bdk4vuGhIGUiHZs2jIn22r7R1okH8tBuzCpNDrLoYv7lDRylRLqzYTYxMBbgy8O5wVpv585O1Yr/
nHktR6LuNiBfPfkrIER/sbvFjPqB1ufKTrwnwHJfcgOaWGEVzo3VjReKhkoAMZgcHCbdtyGIq11f
QP0iNTLu6gbRsiq5RMPoW9dtu84Iq7I5+pq8Dmfp3tMbwkUJ1oa5UM8tjbw55eNmQOZNYW4Ylk/2
CG83Ht219KNkpKLrI1AXa2sbnRkxWH6tg97cTa6IX3irqiuSysV9mehnEYcwwz2wE7693o0cxZxb
7aKlpgU92mzi9kaa53cxDKGtm1Ois4E8qG5apohqF9YZG68Kv8szI159dAKagqBxi/dWJ9ZlDhQq
P9kTolz2kEbEpaaEWaE5XJWuidI/4e26ttUAF4Whft9uOfNWNwlbq0uSlF68MXOyii7UkFgt3yDX
zddJUy/fW4IXmLdLfyYG21Ot7uJIJiHIE5tM8rsVF8Y25OsdjHweaJEup4udD+thkshfkX/KDddr
tumUQbD1mFRNZ+iYY3ib1jPzSaNV+UvLW/2mRlzMooyh8D3um+tAgl5gqmyfeJQlxGl1GxP96Wvu
UFobn0gsuM3JNGV1oFagb1DX9Y7nDf1OpXG2hZy2Gio/k3iWO4olmoV8lV0QdzKeCzX4l4W5+xNx
2n0ZTgEycUd+rqttALjcugRXswN5pS3+FNlvRyYrIAoTdSVH0wc4gOhlN4PLoWp8c1pIfqGCfO0Q
vgUUwahaA6PdJMTKo0L0IZAvyJCQgZfr1M/G3ZiWoH4ZHYVu9UYf5eeiL08iHF/pNrvBUPvoGykk
n0RmKLiVj1+ODbOKOKk3xyFvvhJ6mq/JXcorAsj8sI7THc0UK6pyoNdxnmKE3yyslAgHNzR7Oa8G
OJ0dibXynAQVReM6bp7yVMxf0rYMmK77GsMQpeitGvuBzqj6s120r+E43zDGuw0GFqhu7L4PXQtL
3QZbwcK4Y7WYYEoJfbOAt4kkL+up8PrLIEhxzm5w7+BJ2MM1/1ZNRvwC1BIEWA7Ogg37wmMbcC3M
LEbeQahYzBJFTyfNu0RqgvABjUDi36YlRo15cF/Aftz0Kr+iELAADsYDmHGLMZVHNw3Nx2YU+dcS
kGO2KQIpIlAlTDgnOGeMhjSrnSpeZpBS546Y8iHwZ/JSaDTE4UT9qpq6cqk+VGR9Re2fLLtxvjGi
BjTrVykItcGh2mnuve91QsYVErF5zywaSwGzmuCWwDDagN+f7SCbz5OQ8XM9ai+7rKP8O8Jrb9ZE
zLWLeYjR7HYvheU8cnQRB7CW9V72AzgEJvmnkEqWbTB4yed2Tj2sTo1jfM5pKztVXqyrnQl3S5DK
2rIuU0OcedTcG6FJJg8gmEea7jafzXmKOLQ09wzGxdfKLu5GQg/jnm3VYm0oY6uueYmZOA9iru6m
ZVbP8JJe+pp3lA56mEvM/ZHRtdwgUhb7umvkzoKy+cmOjfoo29EDU8PWU2xy12xxZ7CJ2NABVWzh
N/mvILx4DjZOd4nNNr727aK5STpyH53s9cnq83abGO0CVCfAFgROgad3qI03fsbC3ViYFXmujIG4
kW1MH2oSGPuQWgsmCojbXmfvHFnGV0viO4ekMEA6TjYs3E0elgkGh3jZ0/B2MMCnHkEUXk9BZm1y
WKHyPLpk7Q166amknzlU5srNATclNMMTdI53U6zcL0NAMRN+D0Nv0A8x3GBp/l7ZnT4GVTjf1HGT
HBaYU2fdWd1TNgaKRwgcnc1IqUQ0WWZ7h9TYDCi5PswU3uzeMcl8hMcUztAXqj7zAWaVNUU2R7ID
KT2JyyYwHuFqsnDVsY+gN/nN89Jl7efO4RR5hbGQNminVdZjEleafGUj8KIWpC7B1IsvFGYsBdOl
1LXJpKRG1GMkOuCcCT656NkotT/qwXcepzAOQLMSI0x47Jcbb2jKr6HD9GJrFll7yL0hvOl+h1U5
ZfCMrYaTKH9rnMnNHCzAGuxIkvrRdfvugGHe27djvjx4xIeIEGKTGSDXZmp1GcxdFrDXksMGqGi5
dT06KgZe8FvP8F9c9pJ7DfAEb5lIwJbq7D3AHLNda79PUP2tLdil/GiqpNnxSkAJwWj1qdKg2Mby
S4vOs4EskkfC5LURKeCZkJ1YSaXRKjZb5WdR0Z4g0vTK9ZZHDrTDphmM8Ws2eDdZPnR3Pe6hE/uU
+85tqQ9tbhggvds17aNz9dCa4XtFhSUz+Df4PQejNsVxqhf7ymOzNAUTaDVxR1LY2unZOumlBH9U
Ncy8WtAPDAVOnfR59mhsDCyEedThX8wnE1xkcrCZx3/TGeJllk8zW7RwyDJQLH7/gCt5NWuk9dSc
MgR0474WgyfujTx9E+xg723DGZ5A9DtqdYSsBqdZ3hsSWokwiymisbXYLtopH+MSdytWimWr2iE4
g/LmhL1My20I6MHcwPzFRg8n1L8ETMswPXZg2z0k9PvJVIQcQuhm28Tvsgep+BDqycPOmq/NqTGO
fZilx6BZOC0ksNQQON3kZMjCuBML5lcKSYflxi3G9J18F3jWFGxOin1onZiPoC5S7861uw4LC2is
SsPBYDF2/INil6NT+nmKHkqmKAy8CqotE9zWXbJzyL6xW2qSYz7FyOVxNqabihfYS1l/ePY67SUb
bFyEgdTX5eBG85S++tR6IBtV2jhVc8EOovQPXaxg+KpS5JywwEI2Mw/XzA4eQKVTMaVeq1IiiQv1
WKYLw2+1lEecPN0+WOEB0hOgUIfpnBBEPkyQ7u6T1r4q3PbObyFaI0W1LyYC6kObzxhO7Yz6rNlO
rv2WMius6VUksqI8dJmQJ4wO8QGX47KDrRvfAqKwrxNL2/sWTMTBKxR9mplo77OS23uxGXZj9oRJ
Nuvr0UvvqaWwrtxhMk5TsxTX8czow8SGlu38hKnHfkjH8mEZIBcyhzlOypwInBs2BHUirey4KTq7
8njbMVbqkcvSRKefyCLylpUyfLDmKX9ReBTs3RCP0t1Nk9k/deAvOD6UTKb4AqW4kkTTr+gqkfcE
zSsdab/CKdGFyzaxWBGMxfIjmUAUwGfwKh03vLEMl7sNIut45VVpAJu2MV7pXyIjXBa8WnFhwteo
lzOUKQ6shXPMGUfctWMnOEZm8m6Z4nDHCgdT3FuGfdKZS9T6jYjKytffuhEKSYZ5rl4x0O33pinr
F2/wiCwOmnVoI5EY3HrVo6BsOc+aFPahzvz8cWxnk5if58HUYICixZJfpxkWrlGw+VHDbJ4Xo4ez
3DVuuaL6W6qz4nQnzLnm+Zzx+iYtdiPOH+76uyQbg7by2xJjzmMnwZBzSu2D15Ib49JPTHNwUDXX
EDpNAnvz/BQsHsF+pY1v4EDmqMfT8gPycfDqG3N2Irimn/6z9ko6jVFNCSdYyfru6mHuxc7Rw+kV
YX/6ivF4uvynEtmSIXR4G8r2xqPZhtVmlqG+aTL/JktVHGGjlewW0nuOndmNpa357t+X3p5qikfL
/1rlure6oaFdJsPvUtF//+k6fetqiGvDLz/q8F6v6lf/8YN++sqoUP8QBlfR7Kc/YORFQLtX7938
8N6r4u8/hXyv14/8f/3Lf6htT3ODDPdWq2pYv5pM6+pnIQ6h/BfyHVeBeNAfhTs+/v1rP6DB2b+R
pkC4E94akULr/6dw53i/MSPBYcCgk9VQrNW3/xDuHPGbg1hOGsJ1kQ0gbPxLuHP4eig2KG1rQs/k
C/87wp1l/u5k+G8dmfAFJjlGrAzumNvwg66y/R/m/T2YKs17C/o/xiTGGnaPJtCSiF2P1UW4NxL6
sCJIIGEWmS281qjIyAN/hgoK96ubxjzfmvkaYoJ0gC+fs0pfRFnVFmKzjDw5drhQwWclidM0EcSf
xLmwTx486LsdVekpRnVOcUbivYC76PptonzL2DoW09LzHFJg6W3LBnHn4kxJ9pJ3sYG/F6wtkX0I
MYXTcRB0cP/XyvR1iam6tdp0N1tDyzGsBI4HsL4FR2I921ayFpsA3nTVYwrfk7bIqp6FvYtlWHX+
ZkgSL/2Bs2SAHBECiybl7wz6WDLD7x903A6UxGUJz/6262zs/HT9au8HxqYRFqo9KFDcKtSdeRcY
VvwtEyZgpI03245Ld6uusuGZcIeqTn6lW/uAO3xJNxa+DjsqwrHDr2oons0k5VgevuCPmp+KzO9v
W1oNmPpaOEG0PIrKSt56w3+uY+dmkCOjFO1d2ZSNzqa5ybTzrtLkvi0gyLHiFHJTwXwmM0AZwwy3
L4J0fP1/2Duv3cqZNMu+Sr8AC3RBczk0xxt5d0NISoneBD359LNO1RS6qoBuTGFuZoC5/ZXKX3lE
Rnxm77UhwU7Pa9K1VHlde0LWgmaxpm4uXeU0uik0Bh1trRgXeqTmi0iRE4aMbY7MS672S1Kbm65a
IO61pgJiqQ1i4MiPVs/PgTdWh0CgAP/0UOkjgfUQYYBWHarXsXQogLEzM4cxp5Mzl13Im+MvEpgr
40uk7rV9mwLArFPzK+dYFbjWsO9Td9vZ3L5s5ltUnjNDkAWshzZ9cehVISiqcLjRpElt2Y3ozPTK
PICmKnqsQ329x8UBQtjRt8LtXyVRMRiqEU2i1a9TfeT3vk5e4uIF9Ceqjs7KQqEsz8tEpsPIg3wg
kQGcMGG8ft3m17ywtPsWSTPWjnHSNzDrCe6N8T4ytNgxZaugAy06K+qBBgZSQ7IZ8v7NUQkkVKL1
A6mus48Uc9dNE2kEhSX2KlbBkHrU3dJqfGb4YRiaOHd1pgYMx5/oFLH9p8zonLhCYzIdq7UAKti3
j6b8iNt+t9rwVNYi9RHbBREfKwWEh/uaAqbG6PtUx64Sh40a5y2Td3jDhJNChWJIRiX3kJo39y0F
+GZs50uKzB9BcAUIe60v2HFv1Eg3SDKXf35S74S1PJCcvqPeg1xHjbVlZfqsFdNGjVKytgS3rMF4
nFfSOKrxPPuN0j91ix1vpBwRSi8rA8sRCoqaMz6y7ufCbT9X+KAPsANFstGdqEQNbLunvh6PYyrP
WEMnGpc0qb4XRjv+UGUVQWsxPZ2eRrx8rZ5vKsOyXsUUj/eZPhV3+FL7HYJ0wnpHRssg1G7HmYnp
GJk64F4ta0zmB019M0gkibYxJ/yIcGdFm4ejNXpt9ZPmjPUAMHns6YmSyCar/6EfZxFAg1n52WLs
7UW9wIKIziZRHfqB3C6FoZqN5wwKVg8aj6zTEfu243RgZ1hXTGFlMogIG6PZKDZOM5oPhQCpScum
U6cPNKsW5gqMVHO80LJuMtWcYmAzadRehFNB4mTF2mG/cQU49JqPdh6dIElmOOqcscSi0Ez0zzAx
iUTR4uakAilh8va22FWhfJWGhEZuOdDP6j1asgnioFqidI8q47tze9Y1U+VcZqUlP9TRLmnNOZmn
LoNnfHF3ppVQtDWXtOrMY8xHw1jXvBYjU5ocVijHHR+wioLXU9Rs9mMLql1jaL9VVrsBY+jcAw/5
005l9Nsm9kfhwscZARch+C69VW2czTJHr9G4nLkClP3cl0xnK7AgRKPJfTYalxr3GFzimrAgjBkl
+KpIqa5xNcWBJsgNgzDFEiK7w/12WfK41aHCOP1mtBVtowxaH+gD2aBg3/H4oOtkVsHj2Ig2aPKJ
pc967szRCHlf+JI1q6+alKlvul2i3GuxZC9kUyoT/sK/PKsf7T6CRosYqOl2uWA46CoDPEgk4lOn
sslpxCXnht03Ud8FlpWQdtLIDE31pICYkv64jIKkN26TuO5KP13sx8hI3kU0vRXtNOzKpbpf3Je+
krvakQh44Z9y9Z5WziS8HntE/MMbFEbUMe6wr1qss/vZrQlWkddcIivOmeMScUKzVcsXlGn9kTgA
x9coCsJEb45zlxNQlX7PSzx4WRKL88xs+sGYzfiPMf6AzwoJD+RTBAOY36Ht2C15ce9CgxPavO2j
/GQzG4R0LdEGI6UpSkA4opMPi1udcME8WM5n04vxFLOymbt2167RFeTVGQBbtwPSAbeTodrG1JL6
y42Ha2OLA9tjej7tsGTFfc64WJk3KNM8GR202/rKqDYAqYNEnc4EAZ9Yfg9+pSnPyyIuKLGvsueN
i6t2X+rxT5P3U7y3I85lXSRX0FvFhnLm5Ci/jXaPAMezu2JD9fA6ukjDM+sGpeI8hl3qMnLIETKn
RRpMMv9uOAvr5kk3vpyJIywxvTb7w6iRLVF9rWGXqvONaneOyBdjpu6hYnsCL8CrhnFj6L1MQcXf
ab6SpDurv7TKY6m0r3LYp3q2G7jL3Q7DwfrjkFHQEtph2UowoOIvsmmHpuhi0Yg7H2vHOY/m3+aQ
GolwsZ0LTgWa+eqOQtQvoNGlrbOTq0ReTacPk1cykmWgDnhuPADt2vWaBCzwTXTulSy0O9jCCB4d
v9Rp1OHtl8q7UE6lgYNWk6pGzQAma3TP5TCGLlUYRHur1ILCDQEgtyp3qK6ndwNwJzuND7D+M9Cp
ICEjwxe0/Y4iTwQ4zDecxzhiQHfrexjvPgruA/u0DUoxBgfutXEiv8vL3WARgJJk8KpqDfZepoO8
wEjK4oZnRdWb+8zNKVYorh1avhZ/Tua0AWoJY6dG5X41tmLBljHe5okd202elmL5bmq2otOAixFv
KsMvcZ3mpEd0rpET4zZNfbDitbtfpaLvhYlgrwYwu4uXkh3EsJlk151r5k1HrerfusU09llT22wT
7ZX0EgJA23uUug9le7WTDDNmqUmGNetVd7rjbYml92FrQAgFEKzednjsANU6fxBG2bzMt5aOQQM4
SPvm+cwkanbz117yO+Cpe5CiqjdxZ01l+RijGyfHTgy7sUJ+mSCSLPP22LKW96ZmOTnsGiTyxECY
MBYS+ErFFnIcC1lzahhYNDAYqjeTaIjDBL9oa5pRjJ0fi6+XqbPpk1XxmejW3rax08VkBVST8Rgt
SZhQhRkEEyx2tzdF8aTzf0Ys0iIsU7fMW+DkDwF5Azj29YvZ30sWU6T7FUEzGJiXbma1LigVRJH1
ctJSTGBezAfDXgbQjK2wgBz9EgdsyhZps8Z9GFE9MzT3IaFtrXTeFRaJdgXy2PmWMAPXkfzyTaOo
b0ZqoTnUgoiVdGnWl2xeAKXaxjN2ltfbd0F4e1Hn/DHNlA9X5Gd77B+IM/1lhPg8kcvCXT8kiABH
kkFy0+uplq7rVD02S7SRBYjRWZ7VQjsoRnmwU82vSgaknJKPmtk9z2oVGPVXV/B6QQD2lKw8qoXF
E2B9aN387g7Tu9Pa53hQQ2utgInNFCJ6vGUP8TzX0cUcxG6oY0xrCB69pq2IxOlV45nJBdsFS4lC
EugXvhe5DvYZT4EJ44skL/Y6VhobJKGqDIlkRG8tQRkLfpEr3u413tA1pL6cUaG57kc/Ev2UsHPb
tXZ6ktNy88KEQy/D3iju4+jgVsY7SUvHnOekn2H7MsT0LLidFYoDq2hdXHXOIa7wMZeN5AOYdwIY
3pIl79jgFk9QE++qRv3UcU3PLNrrZKGKqa9ZRDRTRChh94uD+cBWnwRI99PulCc3sp9AS2+tGp8M
iksfNtKXyI/oQF3PbMBG07bBoHavLNnmoHTJCDBAMbp4e1YhDjgTsqM1yworaLOD6s4JZPjxukv6
nJ2fId6Id9oCnwt1vdzYUwMyHBW3bS8PqZ2yvDAva1KdIsJuIioVTphQdvUHdpqw4Waf1CyknQns
kUARUWD+EuB5rzW6Ttt8U001NPrfuMa2v1b36TL6aTNAs20PdtxD+oo9s7oSjAfGsQcLPoJVmqiq
YpI6dLiXYtyZ3Gx57HgKKYxqmX0QI3NWLOWl63H/zI9SJMSBJAipPllCgTJmGRlbFhzkkZHYxFKK
PUTCfIpgTCV/ahaHuyFtHJX+4YJfmYiOVPm1jDlUmpvr1YovEcLRowUeuwjwDzM8HhdZfOegeodT
ZAvKPJVNabSN2o4lSGw42as9sBAMHXM2G39Y6+i7SDAasvQY5vVBwUff+42G/3aLATbX6T+06TcT
XLiePVjZIW0UsrkiLbU+SZMoP1wVgQmNT1/+Jo1ZJUENhu9UQgJYHs2lsKHWxYSanZPJzfZGzxQq
UOKF7cDoCtlx7CuZQu+Sa1d6vZjYEKERrMVKpq19yqz2kwVyRpkHSAA2ahSbCnRWQhTIgRgX19OW
GC8fj0PyUTiU9ZvObNWDIZaRGM6B8QMWfp39E1gIBdolZnsWOsYATxNkw8a2kLD4BDeJJNQT7WLh
EXs11sU4D3qifhiSnGd/KFWakkJfMTXNRIMgUmbXl6DqB8qYmCC0HSiaFgPXos75E8pcQcZE1VAh
0m2OqJoKSqsRiQKOe4HwusPf4HPmxxeRjk4FzV2j/pvE0r6Z5WA1ftkWURIgK+qsTT6m8Wl1prnH
tZmlF36w6SlWhuaEJcIgD4Ae/rG0bZ6adKzyJwTp+VMuXfG8utH0i8RiInxYbd3C14hChJOjqUyp
i+7WWkyzyt0qCpFVG1I9qN702oTbhAuH3DEpbZn48SjKASVUSzVijvSToE1a64EFi3hysnXkaFkw
ODAtFZNyyjoww34PMMHadGiUcffhus5DNDOzEwgrxWhlW4ZxNc2m4PUfBvvqyGIevQq4zpGy0sEe
rNm3fTPB2qoPS429I9Y0wWIu1bJHrQfXQz1AogQlP6p0qKFj/AnOS3mBjr7E28LOU/VxmkR6O/ZM
9Z017s33jQttCSZl/a5T8AdkcZTIhExNJVtvwZ7Q+v/+hPV/b3z6/5wEUvy3EsiXzz79/qz+w2em
+0+j1Nu3/W2Uqul/MZlW/lXyapo2ese/j1JvX4HwC8pLIDC2btnRf5dAan/5K8zMBTNnaRgyGb92
7Ktu6sjbl1Cq8+dvanXWtP/OJNX8Zz0u21KeIB3GpYEU0rZUmx/uH+eopC/puBLZXd/UKu1wn5r3
Uf8Z3WzgfdBVOzwo9vxIiZa5u+umbB7c9IqjMIwgUNDO3m7UDRm0ILfRWLVPlXwxmhexPCfTs7pe
EnnHPR1kW2IdGfFtyTpYnHur/r4t1ecTYAmhPf77j+L/ybD//8I5Ppw5Zuc3N+F/Pcz/H1/Df5yH
7p/m+f/5fX97EoX4iwqG08Vgjt3BcW9wr+nnNu6/fQW3ksU43xY8jzfJ7f96FHUkt67NUMZwTIQC
/zjUv32Jv8ZUNd0U/ISsAv5FffvfqXH/ygr8h5E+pFUbvCRSXJ5qXhj7X0b6Cjf0pJB7H8g+PhiL
hjkpi6iVjZXIHYR3IsnykNTax5vlVlktRqYq1Yoh8o1JVbkRq7bs5tjaVysXO46a+v+fchxbf5Vs
2zh1/+uH6/Gn/fqXVdHtG/72VOkGzw6HF22qRgasflsI/e2p0py/OFjkELrxNUs4PMB/P9+sv2jY
bdgh8YWbWe4/N0VsnjBRkkAGxkLDTctx+e88VJZzO8H+4bHCYaOzsHLAn7o3i+q/0jpTTKiuHZNe
gIpgPKRJfktKq6nA7bj+NGpteNXxeLHfthBiLvOH4daKn+h9e3W6KDql0FS/IljUPnIDZ0/pmbwm
GQYxMazmCckE4oHEtO03jZCKbVNEVXLEsFjduToJtBMBkb9TbKr3AC7E3l17ytsobx+UbpIXjQha
RpTTcKcCY0GvPTQv3cqshSY341EfRKBj1ArzPiXLztWV56yX5k0IAyVXW0rYBNBHmT7O8p5Oy3w0
W+KGDSXPvmrbGTw7Sac9GYL46puyv4fvvB7n3hK7uU90hEsaU3ZMeBsB+/pUd9MZ29JdzKsWz/ZD
odGD8d49RjBGffxFRD31MwbuzIg+XQeyhVqjOwENDE13Sfy10f9EEwmH5CyEKZrshg1EW9pyK/Ie
Ug7CIIMZLA7EqxU/T0v9oAiyJxncTXcDNJmb9hFItxpP02vVjsupqhyEjsbQ/wDbMbdpUZQ7bYV2
X5TNLVxyWr60LFEfzaGUeyJInyD5TO955BqE1pmIbLUY3gIhZ5xe21Vrq/uorPXzSlDH81SpS2gT
YLdjkj0+xWlXMkpomCTqCFgOiSR+E8rr8ELSgaDzT4o5jE3pXpF0fSMGCbUMW2nJDU1WSYnf1kHe
UTFT/R6SMdkCsO/vDaNBeF/EyraJBngajYnmKDIDcrHu7K5/U0Z0q4k0/GnR0UrPsCMALM8mYH6R
oEEZ5hc64xu2XPXjfPiyjfRBEIcQznl+ViO9OZCpQVREuSYblPd1WIv12I/ExSrEF5RsKhvSsTFK
evEQg1Qqx+dRd4CmdPGQnBTZYUHoZcMP0WktVqXKqiElYTyQ9vDC2j4/akx9j6wpUsJiJ4pPq0Q8
ttB5qGNTBnEGdSytwkn+0aVTeoPLOsrQQSjZ8hABCfBJZunoIGpl2yJDQrnJx5tE0aEeknAGv3Ru
3WnwUxdButU5WyczTA+ckYNIUTE3tTQj3SPKyQlGTRvulol1ogXLDP2bv9jYzdVFYW5fIPUShqe1
Sqia4wb1t2f0uqdVK0G9sp53GILlQR/dn7bV9spN1Wdn/VFDLebN3DPeDWRzTsaZkAcRb0aazRBS
yHHUhzxYB1LjwG6N4WTmR0IctQMTamDwiroRLZu33iCpFla0QTAXYOTRMe/nvy7wbMm2s322R8II
GNrdVzrTjwKOvreMRNx2mrmGtq18zk2bn+BQZg8tEdUIAg2k9dBAdHNOUZHhD6OLWBwfQkjLoMxk
5dSb1rFNHJMgSJX8LaH4eR/F177nX0TKInrZUt2OhTa9DJZhYt+Ww+Ogi3PvKLcMNQXSFanl3eRD
qPnNynTfmkl6tuLZfCFaUw+a4tpj8wycBYlNSy4ARP7pGwx9iiFNBe0Mm+pmXE2PrlQ2RrqwPzeV
N1emCNrbnPu6TZ6itQ2sPq231VLubKwXXQDAyT4BvWpezMVgDVW3dOTZPT3pAOfDZJdpntFR7tOl
f0FDVpJelPFM4qvBP/qnWuxPe5AYadFx2ikSeaso2GzX0Q79V3bANGbyqFvtXimgT0ilLFkEGdDn
bAhR+gpLJ0JF9M3apj2lGKLpCYv1t83qPKiMYgrrworZf9nddsgtjruOcF78Z3ADG83Ext2QfNZl
M/EhUPqIXW0m39SrddsC2fdIlRSbOXE5DV06WgBAxGwUiFiZVSYh3g9iNJisA+KrNjHcwyAG/Hpc
jHY9uqOSPCxsIz7YWQnGvEmvXUaLiWwXpdgp8vtIlw1as8JN+d71XOCCi8jgNLxKs5I/lpJbO210
s7dYpMvFbrv2x8Vs8TPzayN70b3XxowBKZ31l2A/+7k0ufRaEWHPLRA7FgxoYhnjOCIggJ2jRtxu
XNBpp3/6XrMDs5ZGAFGgeqn7dXxo9LJ46RYI27q17hE9YcHEjXGv1KMG7yNzGcaj+HlTZkGre7NC
N/MHO7zniBlngDcSXhnHwGVkMQG3BaEVGRm+VOwiUBkJIde2pf7ZJClmlUHRuxeSxSzGuVoEGAcl
p7GZGeSjQ6+kfKhWBo1ItwuF7IlFMfeoNJV3Y2yqE+VH7gQ5BvInU1Uc4aVVMxC1q+g7dxXVHcmP
49518/qEp0UJOpMtB2vZUq88Ix7bk5F1MTK+qNWfm4pLakzhmIcpu4SvQXUmx4uwT+60XDYvDDzE
kwmRsMEgnqzk1BaV5e5gZSqfkhCPh1HXW3TWTvWgN0n3SCkCOH+qSB+1hs7ryhhkuGZIJtkcWrUr
5qsl7PU8ouI6MDBtMHSv+XNtai81FBVUFWV9dJvZOKRrO3/yeSRcwJasf5aVrY5ckuE35g8tQZF2
xrO9zMxMsljnhBxj7FBaa4CY2NZANfy5q8YHfRChdBApYLpDEx+5j1kGQT9TL+C5HhTSh/ZGHfnw
G7PNAHjKQsT4m7aTtVkMlJiYYQvxx2HAo6j2tjdHQp/IKdU3Y2RjqE/S2yrWhaeYFjVxQDm83TGb
9qY2fjqjwg6x5KAgsl5pvm7l4tEgB+eujDuMOvMadb6T2ANzzvoTyLwSsPBrbo/vWchh69q8oxMT
fPJexq2yxuLZ1IYpoIwwmH1zHKv5HG8qMirR9K6hptrd/Zhp1nPL68T2EnjtY2YbeugQq3OXxFX3
mbYDKsSBa4aIOcmMFGFBiXVmnwiLsEmD6i/uG9wH7mT9WHb3xfBvfSYrbeLDKdttow7mHwEs7jYL
6rhBCX4eWoq0TmpHUa/Fo8hzwGiRbIN2BkFWr8PWTrQvYAEvrtEPAd6f6lK7rQk6RXKqM8F7L6J0
py6ABXkvBYrJ2Km3egSSI3Wrmd2Fqb4gStTJNVr0+MglVP2M2UKVshJzvOpNvEXngA0wK7L4j+zy
T1tx2qteamHWoMQxsEM8iIahF3yb5A63sP4u23E8ViA8n6EDGNdp6LudVSxV0Fmz5jfTbG5l0Wff
Y8X8eexAOa4YQJ7hzBIcZVTS+TXKguhgXUgLkwrlLMRkFjyln9DD5dZ4XeKDmg91UJVbMdlo0U1r
V0ZWCuUpKe5ihBuHtdbb3dz1DlvGLL6qzjiUYYoEN7T1QQm0OBpCvCdij0fuflgX+1UYiXuZVkRT
UpBJxrRQq59tx2J1h9VlUJGiLGwLswTxWGjWZNRA9hRMNJQM23++M5Q+tLXo0S1OqbNKnJMzkUxx
v8rtkDmoUCBEk6RUjNpvbnbdrimTI+P7/kAkq3EcEv7uFhvLLkf9um/bZtivg62/ou8sfUShLIQR
vzKlFKmVq14pQX05K4G2g81Qz6c36liDiwjgc0f+6KoSXhOiF4GcbM59F5qraUSejc2Et9RUKM6Q
X2O+uz3n7KCaj3ZOlbARPWvTqn6b+gId17qkZKfz4BNgi48aIQVKGqbtCWaxroqOJS8aGMa8ZTdA
/WmE7QyHNkTry25H2i4rD4JlVuQtdswGcKkcRkLC2DWdZKVeECbD2mMdXqcWZbF0jBS4p9WyK7PT
QX2q4hz/nd6lN7l3VhjsYCeVtEbmzS9a35E2m9QyjBrDfoK/CHqzZxz9MGdGuSVK097g0iGUejEl
mzUL0xrFge6PjWMgyUpvyoI6R3Q2QdGzjKy8cv6TMB9TyHU9pGRER+k1UmTKqEq0nzrEOiZWWV7/
6uQLEouNKKKPrYnoGfk0djURFpPLenatKDTMHjkW0Wi6r0fSuCjJTqyLdSoFd5KRt+XFbIf2kFUN
m0XaAA4mmjouEBxwBj/ABNTjg09n2MskZ5U0FpZfdwpAHvQCJ7Ae742BVrBwevIL3SEVO6GNyCPK
iCOPhLLqugypDhiNpaSBR9jv24xSBZHIQeNyPsjeWreFUhIDQJLhcVIY4CvwBDZD56hHRsIKg+HW
gMBGxmkmTCVMMskYuLEBJJNRKFgHQ80ZHKxhKzy3oLHLZcd/4kJVW5qWbTfl2qs1jWuO9ih7QMH7
Vd7E2zrzdHecFoIcyzhUesneX6dPLmNJW5RAKOZYN5dr4gAkYnmleFauANi0QAs+rggspha1G0TZ
sLe0OxqGj8H9YxAAg1R9Ow6Tu0/LlBoXdmmqTg81HZ83GpN7cBMcP3NkpvtRmCe71u8sddLf+Fnf
o7EiIrqvX5UJxy1+wv7Tys2fKUuIDEwtf0V8rZU4cxzjPMsZ1UTUEE9qJ7+G4KVQVIjSRKnRM7hE
C9pZ+To7jX2azeHF7RQ9zIEUe24ZndckH5GoDOUFb3PFIVQ4u3UhnCGgNRZnu+e4WvDYZraiPjfA
4r2OvsKzKBgDdbajYKHAnKuqQZ5iet2aQYQfqi2sTAII9AIddr4hyF08tmupbBSMwFupifcxSpw3
zsJ8N6X5B1H3VuIjA0rMWyCw8oKdZQ0bvRZbfvt1EOlo/VC6PE0QXwmpy1IqDLenXaCnx1XeVA84
nBGjQdjsc5RcKiv3Jo6yUKqj7ccsjgItsrIt3wi6zJ1ZRK/fi8PUjaxT9CEV+gpgz9GdtNlZAMl8
MWAB1yBEo2xvutnwlY2aijsb1fst9TM0GvKwXYQqoz4rF9se3Qfdva2F28g5S3ojZ+jP7DeKK4Fm
3ZG1PZpKGIYbqzexySN9mmxJ2qdxwyV2C1YD5AiuoMaU/QXp63c2IJyVuO3J3u7CWdGPRiqJxsP/
HSyOfMby+tgqNWRyiYgp0br3vmeSSF/JIyv4dUgXHZhER7cjywQEY8adNLF91DTzMKL5JaC3+FhN
dv42ftddP9KD0r+o7M46iuf0gvU23oNv9OyGvwM49xa0L5vQpW3Q8ah6mMUlEEQtaMRCzaNqeNR6
/u9jp32mfTtwtuofmZBOWE2pn60GAi8CdXyX0VLIb8+gKGZN5IxlHzqOxDNWrPfaUD0iIN5LSOZQ
tRc3MHAv+tLUMA7G5okr14uU6DHXvwAVwThUxbIBg5R+YQeHZtxFh2K0P+xuPKK1DaUGoH5quY/r
XHvkuiCAqhiaA/ltTCowbcbDZB4jkuPRJ1U73YpiX5gRMsz+TlYMbvvWKyd32YGRUtkdE1Z+83Q3
8c1Uz8jPR9k8bm/ZXfetZRLKF0V4fVCBBFbWvU6uGK5dXqn4apw3F2+6X9XZNscL7Gd5dM4pyXdN
BG14WWMMpGX3TMDbxmizU122f4gcvO08ydWL+XdtIb+vh6qTb4ZWtfdlZz+h8UQjTLb6hkOm35IV
Pl4KRgbAhZXdYMpuT5feQvEm0ZzIXBaiJiIHnBk9Bvd+CYdSv3fb1OY4VbQvOrgvy0YfqE8lFIfC
YNPbrUFORKQXM4UxqaTDMscVEsfwn40RJUQqhfCTmYBDhRsaJbS6x94JpyxR0yMQ/SvhwJ6B2TD2
2pL5H5zoIDMt9cwiEaGnkT1DKrioXayiFEVlnUumPEix6epB/iJ5KpPvVM2rAZ1XLz5jI3XxtKIL
0efP3rCkV5Yu0Z9VyWcUYypPm5mUuIxBRkvu5w3VjQQsIqRQUx50Sx5iSVJtRLQFLkkwcQVDPWLv
U5CpFLC4xXZWTfhWLNR3jbvnapbOGaYlP9HCtl+Tfq7mx6mqXodWy3bIbtKNJYgk15ySxwZNDCfK
RYderd6ek2pnzDzlSRm5aM2de2oPBCiDu3D6Y8jU7DngTT/Mi8ExUtNjDrygHlXgL05M58dZkm8j
ZUk95gsENmi9HkfU6tUqpj8pjR0GQRrU2E23kgyNIHH7BzG2vgUx3OfI7h/KfoaEVLxBTJd76N+l
T3Yf2zHtpCrNPSboLUZG69eJKJXTCKTc+t5OVBQEAVLHlcAtVmYWHm1PCzPXfOuFHn+47hj72Hd8
Q0eOMSbfNvci5AY+N5uq7E0r+eBH5gUWYhLAgeN9PWeIr7oN22P46bkY2DUb29hM/SaZiyC2q+rJ
JBF2O5vzsYs7h4tjmTas9D8lPIgy6k9a9GGPPFfGnP4UxJoi4OMJNEfmlX0Tai14MA8CSH8UA0jl
1jHyI3bW+3nk10V4eBh1kGfXstxG/bqGid3kTEWzmK6zCnWCMK3yKbXcvZZDoq8LWj+85U3jzTiU
Mk93F+PZSoxfwXrrhN6LbFxMCFgzrPaEbVs5Eb6ryvFNIUncjTOyLFr5BzvVuCGGvkDbqTQwGbIy
SIgtTzykbV/cs2QKoFadbj7zvJrfsRY3QdLPVdAizzX1ULPmC3Noz86L76Gb3/RMYJHAY+RZZYIW
uo2zc0re9EmTunhaYw53HOM8LeYryNfPWh+NnTueh3IddrKJv/O6xBYn1fk0Ld0cDNlcbBiBU7mA
X7PHmyLsOA1cJnO3QDttpbc21qUsrTMckdBN8pVPr+GahqG/0YWlvgMn9aAuixCUVrczltKflZ+u
DjuefzljSrTDSWu3ev67rC+D+j5CAki5G9e8IBPYyH8WUW2cBuF6A1rwjkSaIhhwZXkWQAWmWMlr
lxXKPlbgyTjryeY0f1IVE7iMoRR/kkG3grIyVLy07XrPRBP8t4J8OlGJ2lgbpTpQkUaniTcLxv6j
nUWXXrGm7QhE6VzAlPObbn6eIop0kRyTOObsHxQFxZSCqUWL3nQTKeQtsr1eiV4x86w48/HPiJjF
DmczP2idVE+tO3NSNaiAB+WNtIKNvsxhi1kZo1g5+n9l7S5ETjya6LmCydEPsbbuc97ELSXJN1iC
kHTho9rqPkC1P2D9L1A5ow0d0h+XVYxeS9IEoGAqNToJN+YTAx9Y6gRAuFaoIJXxMq0OQBysB2sV
DoojIGmrrW6JyNSOABOGsNYatPYUSvhNJrRgpCSCh8F+Uq/qCjqwdnZz1DUbOqqCWrvp7vUxU/Yp
SwOojUXFANfqubod86cTZEEwYNHm+duw+XFsIuTec152epDMX6fHJRY7K+UhJLKh2A5pvteAlPfc
uAIlVWq/IwiGj8V3DtZwiKdkOa8sizbNqGFGzr0+tX11YajCZBzQAS1eOdwNtrFZ3OyxHbI1aKu4
/Oj69JhFCuOv6WHohQyMaOJWbrvniqopXaib21YiaRS2fZhHNhcVAGYVOcz3XJiWb1FKLGqnbDGE
imNrcVMxB2uPJvTzeCKBz6pvwhmbF8GV5lEymzW49XDfeiQEIWok0qDGgiMqAjisVV8GbxhvvBwm
gM15Xtv2mKvjyuhk4lAZGdAhv+3OzEh/66ZqfSUiRALV/wJftdO6K0lzVkh2CXoqk2vSoOnaLaCO
A4q1JxsHxq5XSglpXQNv02jUPbCgMEUn+EuttnbPnRwRUQ6Zy3uNOoqTFeK/L7XMfia2QfjTQIoc
hINqP9oZmRWrtJJbzvlQnSPtf7J3JstxI1nWfpWyWjfSMLkD2PyLCMRIBhmcJFIbGCWKGBzzDDz9
/4FSZ1KqzGxT76qtdpmSyIhAAO5+7z3nO0RQr9iDwo2OvxnsMdWzgeHW5+W8c0L7/bOGoYHTndto
a71ALeFUA23+udCf7aK71DLpB24eH7zGij6aojX93mOZ78eKbF+bLENzRD0cjLzEZPR3LfvyV77c
atPni5bbQRC0yiBcf9TwnL2QsIBiPgjS6Ct5BzEFJU0xt+vK9cyF/CIaW7+MUsyZNfCpnczb4bEg
KeGDov28Tgur2ML0SI+RXDTAiDXpiMbWE8pd40RXSOxgb+Z3HQvhdeDFD9ncBpcj1NAbAgvk515v
KpD81Am+8LTSnzor+tBChIA3mfTzVY6F6ZS2LTSiEW1/Yoj4NA1d+dg5s3cctCxYwvuQXbspY/0m
QD491rVPeOdzWNVnojGx2em0kxpRaYeoSZwrbohuC3A3LvnC9OKOY1950cWZeDKLCbpMJMLhwwi2
/ojPioxjFdjXU4lolXbkoB89Aj4u8NjNd1BF40tJtAPnDvKM2GpBfjgp5+EUheuuTUFJaE7tfhzs
sX7pBTT1LHCLLZiEaTNg/N32cwI0wurYFocZOWtm3NoKq4ppls1jborpEmBwcVHEc/BSm3RPaAPl
oSFpJdY2d3WWvwwOvWx7Sc0o5+ahRenLcqOF80sXk2egxUYAZGO0LgpSLhqlPZOjEFAZyXZvZnp3
04Q27pt5ZCyXx+luVND6ZePVF01AktBUcbhQzbA8PNUEDCYb103PuYgzXmUG55gE7r0O1PvCCDtn
TXJEzgnBAYvHBTjqozCOs8jSDfglsgm0eWaeo8/pbU2lv/kvdNmizly6uHPSE5zXe+CZ5kbQ35xD
QBmhS3h2GLHO2PX/wt777yYrM0BVI1T4a8nFoUm//qN4/cfp+QdL7/ef+6a80GxMtehkPFQ7Dhoc
fQHvfZNe8FcubSOQe6R/EYqGG/d38YWwf7MNeJZwMSwbosE7cRl/pduob5Di4KmFFmr8ivhiIYv+
obwQpMUiKgLcSb1FX0PoPwl66mIoyI1C6JpxhqAP8TziDaFah/Dfoku8ITOR9AkSdUB3i9W7q3X+
9irv2X4/kZjfXhy6kctWKiw+iv4T2lI3NZLUBvqkIUT4dTEwq2X2ixWxJMvv0FR6asFdqcSyX8lh
hUQD1kcnmmsBRgOVQ2w1JxuxKa1ulV60g4LQKvTHfmJGH0VRpV9wYRmVAsJnnqx4foxs/DKgYBr9
QC/sVUZA3iasRfsRo0k8IcvNWlxRsfkSG/0w0gS0+mgb96zfthabxYZwppJORT1dBkHk3WRTFn9q
Z4J9VqHGVImx/TB+WOa5UkvFswbBDKcjwwKmynTZsQFU2F5qbBqvU2uIkysGxKNvV/W7V/37Zf0m
2vrdF//T//6//5s6T8ODYv/uFvsX2OXVAqfkcfzy9aXIfxRDff/ZP+RQJNCi98QHj5IOp/v3Z9IE
hiksifBJhwW76O9+fyQRPVkOJCmQDiYaJZ7LP/SeOiI703Zc5FKWvSilfkEOxVP+wzPpmOA0seAj
1kN/AdDWXZ7Zd755Mj5wUbakPWHh7F3mSZFxSaDVV5yRUTg9JmGCb4lChgMxJpDyEUj2QcpBPs8a
/tA8ql9EiO4I2tDZqFrsnw7D5L1F/B6HW9gU3hPuVhNnj0E0onFjTA0CverM8/pYikUBE7ZRsxww
OckvuZacncfmqkhfLWtcZWXaBJuUJMe7tnWK6zlixz40k8qAEpE7zRBOMFrOcGfThbUndVtU9Yaz
h69cKGYyuQ7RjntLLJIxFmRUudp8ijjRnohLoa0HR52AKkL02vwhLeoPVTafWsQ0xgD1kqY+E2Jt
m+C3y2KmikQ4WhtMQ8ofi0JeCwZEJyecdnquDpnHAbkNDl2dPrSA3HeNDYogBtPTcvGCukZVkoXJ
dVNUXz2P7l4GgYBT8loz2vKyrbpLWmkvUWy8VK62LwXROImefXQI52ITNe7JTbe2Xeii8MrtO8tA
wNB1nHCzWtum4/CxRjY0hfN9pcqvVgTAhGnfvSqcpzlzjgKXz9ZKzJd8zDhlWRH2C+0mjwlE8Mrm
3AvgZiXEXJQYBe1nYd9pbuIRDWWuunTeaUb9GT07h+jga2Zoug99mflRU53mcFoZaRbdWxIpg0Xw
2oYlE/hnXfkCnvyLk9E2k0Pi3EZmeh/Vt6nJHxBESEkTV7SPR5djptfcO6b13GLZgCfP0AUJUlLz
NjOjpTWPom5tkey2EmC5OPXUV01tYith7OX3E+fZOKPiCQxZ+hhF5NokuSCqU8lgA/F90TpEPmt4
7p3MW8e4n3bjoJHvZ9gmvCGn2uDD4CyXF/lKh5OwGofoE26tbMVIJV2Vg3Pm1LthYO5eaK4GfhLp
csgH3hjmDCjWwsfVu5ntZ0VCFFqZfcZaehiMGRttWQNNcq8cusSdq3EaNPvdVIEzDLtgPyTY1eTo
0KnHBV1nrOsdRb1uFoj1cte3CQha1XPurnscFXysPpBPmPCenEgj65GSEasyTORuh6s+KpybpKFV
ytKPcsBeWU13MQXWjlvcr/XKXNtOci9tCz+/SqvPTMiRERWz9EOh2U8aUY/8r002hHZH368ng0/r
RnPlqRalGiKItaZlZ1Fck4jzVKTNKvCQm+XbZP7Y4ZSBT7kBPU+B2kHV1JzoSkTzDRjmaR+4RnCd
1HtOJDnlx3yY8nijezX6OsKzNDKlBMRXxHeoOyzL+xQCndF5ag2hMcmOn0QfsziFtMX4UujKAenY
sMX7qiXKM7HHaS9ZcvAgOcPZokYlsbIM/ayp0p3VG3foLjYdJqsxivb5KPWNXjuv9mydPLMIr1Qy
P4spcK6iUjDcJxJHhezUDPnXMqx9ewi3I09CQNxUaGLKTHRa7uTc3Xa4K1djgmKO2hW5FuwnBn08
Xt7o+Sq0DgXxAKt+6L5USJI6W1PbshYABkjDzjlTr4rMAJpultD4UTi7XdOuUv1rX8fHLorOEW9j
ryZIQTRovTYCDYG1JDR7/Rqwsm8b2gV8w3W79FQ9vOpFzSPDzIZ71tiRM/fJqJinu+YMuc1yW/pW
eANNE04ps1a1tpvhI/6Vy2QAzNTNOgSemdo+oCc+Rjt9UZwSrnBLw5SvVWnE5IGq40/ji7wwgWKN
BIuSxrROFT07pqHUXwMBX878SVfooizn05RlF6NOYEKd5STNimzYID1+MmLHF+14GaYIzyZ7/ELy
Cqw+QIMQhV2UTAAMCA0lEn5dF2Ap2uYcd3Qu4LVk67Lr73UceAOIvlJ+CksDUkVZMVyTO2fWHsfI
oUs8zvuKCVakN89u5e7aqr8fMd+60/hRK7yeunx8mrr+xAgLPRsJ7TGpO3OkeafQGborYqu1I91Q
f44XOWCf535bDfFG5Hn+BUGTxvSCxm2dDc9kBEToYOcbB70LPmIc++KaivrF6K32IqjIHUW0tmTL
WSsZfhjCKTmBAxk/EY/uQQihbcxWF0c9+14TrE3CGtfuAP2xdp3KXum6ewO/7rnyugucaftYMpEg
T+HgDJVGWEAzPCYpe2ehoQbIbXZDKatrhs+rYvwMw5ZJXAhvzqOT7zhPTBaZ8sRMztx507Z6T/Bo
Qw6pHl/FRnk2tAYkpHwNy2pa67Knh+PZxzjhtqa3ThJGwvyaAdYXEjcRTpUeAdl69BA6rbGrpPwy
MVffwnCz7/RFfBzabKrdmyLZaFHtqkWmbAWl9pAu0uUOj/vbId9PBJzdernhPDsqPzBUa09NoLqz
0DW8gHFWXclFHs1BXbsKMS0dir7Rb8LBjV4JokwvWwkqEvo2KusI4BwQ5NZ5BFUWZSu5CLINGMzb
bBFplwQ4H7xFuF3Ns/UZh3pwmbKbcKpQKMZQeqNkZS63iL/Jt+g+hsSGPteVZh8ra7FTGnTZmqW4
9ZYyN9QpeLtvtW8YpRuMiAaW9CS9VXNgXruaFjNCc0G/5gTCYlDfd3Fbbr2YIfrKiqAfkl/pYdSD
AGIzOngmymf0Kya0RzvLaGORtnoxW9Oz5gXti/JUyHqTkXLc0Wpg0WAJHpEZyGnwK4aSN3oIxm3Q
MxTH4xAszjDbOMBNcJi4VIucBVUH1vqovECkgGZEVPo1nyM6hjzhrPE1ozqoE/iDG4CreZoiaH8W
kCPxRaIQ04FHbaoius7MqLseE1eoDRmuVUyTvq5vhtHTjk3ZzniaaQsZc0R7NJH2cMVwl+QAhWjL
m/HUa/QkyIaNGTcNWgy4Dpt2senSWD7GlplvepVEOy/NyamZ2uHzAImOcscsdm040YBOTCKlCiIZ
t0aKujipXDdZdbXO0SHuOOFRl4knVZmIsVkoG1Bw2ryDq0aGQKRLxoZXCNAQYDVbK/Al25rXPPeA
iHewh7+kk77WJukzu7lwpppoMjM9kMPbPgA4vyKNxBfu8CnJ0gttousk0+GAVSC57rpMoEoNUdaG
JeuUeLu+7SpAdRuY0LTRnFxmTKx8xh27ln7naqgV047Ep2NT3DiESlyU6bxJ+yi5MJpsYqyZso6l
wNUlj9K6G530YQqIUCMQaG0pC33KHGVMHqO9RQDQtgAsX4QGVkam/deaV5yKzN1jgnhosyViyu6r
m3EYNqqXN6TBDvDeNjO4EbyYqA3yXL+yG0zSmUeqsjueq6pd8A9GoTiLDgFBtJzxMXMWEMC14kHg
JwVpgNp1OqBmXJW6A065jHeBFt8SC2qvBsTD25COWhYHH+YZ03BfOb5OLQyH4UMA1xK8H9tAzdKY
txtTDPtRAk7pu8K7GUMEXdIMdrbSN66IPliyri4dbGmrEp0YX3g+PTLkf2QPv0gkIY/0rfem+0pk
s3cN15J5e9HwNPBvn7UcAcDI6HxFK5Hu0+TXsv2CJGU+dt79qMJLlChbpDkgnMZmoDmMHAwIplZG
A4IVxE4zUn7VfByBi69jjopp4/mUe2cTPQZeZ87yRXUduMPRaSEWiiqIv3qD7XFESk5Vu+w97Qcj
qrRLy1WnXMTzphsC1GbhSTQPFroMhov9SW/V5WTPR2vu8vW8YK2Bx955Au2+1x6nigKE7FU/N7wl
Sp3tU2/p/35NOwQswzh+YtAUM8afLwyicDmsEVjtckt1LVwpGKJqqzLGkTTxjnbP0ZytTQtRRoCM
3JRwV+OmJvEy5FdoI17fWgIHyOVVQ5QPAbbXBB4xQSOzQPfaLfFP8UcVI1Gppwrtxq/3FP7d2ndL
iM5f9+7W0OC75r0ddPn339oDlv2bIL2CtBUT+gzx5vTlvrXsQORRkJuG7i4heh5ts9/bAzD3QFHR
GDN0GgAentDf2wPL75O0/vgpx3UM3bN/pT9g4uJ617IDq6fzujaGHkZl5PbQ//uhPUAyQ08icoyI
q2cQs0pBWBiIHlQB8dtNu7taMJjWCF+/9Eo7+DzA02T+wZTu85jIYKGWN+beyezyITHGoVq3HK2e
SZ8tHxuUqt0KcrDTbpBllfXa6eFibUEkzfb23eX+k+bfz00OoTu6iWGR64XrDI/1j5+iLp2h0GvN
QHg0ZWtQH6j90JkhpsFcUzioArNkDdD86ddf1sILB+BQhx+6WOTe91a8sRT4CDyDypxUCyJ4+Wj4
ibLreZyPZd+fhpon7+9fc2lj/tFjXb4wOrzvXtP88TVHalurbJfX1EFaB/RRgyFgRF6Zn/7+hX7K
kfr2SlxNe0lh4haVP2Wl6AheGMgntDkMS9D9KMysB2OvAHgkea/dtyRfX3DyYuEquooRl7YQT+YO
iMAYh4TsapzwXaFzUOiViTqnjLDa4WDrGHQWpvGsi0wTOHLmDq136hXn0mpMKnKjV6n/9x/GEH9y
3XA8wwZHmc/fLs34998VeimUeEUC9L9pwtQfE3L0SKAfHN8DZDlyXopyA4V/B0DCM+aSEWbZjy/e
XDrxDr99ejEPvXEKgnwetrXRoWFvAZJ/jeyJJ0YRpTtsNEcLSj/tmPPRNlmMVnC++Ijm8mltZaoD
wzZaI3OXcjncsgANANhcoO3jehEiP6PA4CLaucWmi/OQS9ssVzlerjdTRnIw0revIaCJFvhNPUco
+EsrjXzQbfbXCWvLiJiEgK6jsNyihxULlonyE7+DMc/jq03xPKwjfr+xichTngHMe9arArqhrQb6
MbTqTY0pYG8GdrUurT4Y/VEMdnLZRDWIvDkbifrM2E1S36o4nq6EbTWLnHbGRwgiOuIrncDq+cok
VemOBIBjFSbjJiH+HKzR4q4xSL8Sm1xnUoYYOhs/5sJBq4JiOGu3kLVu07qbb8HeiXsIRYy9I8Op
mrMeQpr12yDNbjNSXQ/RCJMMF3BD3KZAtDJvBlK+gaVRE41Xo8rAmggOodXG7ZvptnCLOVxHcvK4
pRv8UzuZKkssLalaQQ6k+c9OLhwNeUFt9L4bNumhE1lOwyBkFLlSOoKOJh4nE6hka+JPlsPExtoX
09pynUWkQtbuvRlM9RHvFyoafoqbI0W+RlGCb4+yehbNHQ6WkFlcEJqvUEu9gdZmb31lQiIMv0pM
bCGt6rtnm9Poh9IoiOXsYuroNKzIeSFNSCdknLy5hOai5REH1Ff1Rca3Bl0a+O+EV78ckClVC33H
rWW1LnCEPTbL0gykcKT3sSzYclm6h7dVPF8W9KIxWdvdZZmnIjMum2Xpd5DJ3v1XNomKEg/lxexp
3qbEpkjDTI8NGmyRhlKHjA8XS5/OcNySyruPyfb6Pov4Ic3p/YTnLVb2h6VPOoCyiDbkWGsv+IIf
H+HBds0hAi6DSdW5zq3shciD3s/cFsphF1+O3ZKiYZqvJQkmgQfFbq4lGPaaxk/Y307zxIE73/z9
wrK0z39+T3Tq2T+ZrLGV/rRI/nFh4sbhE5tvH95VRJwDQOKaiLfrk7bI7kFvctmm5QK+vYf/DGn+
aehsb3997to9z8//uGvruHx/9nr7oT8OX5KvRceRbuqWsQCKvx++7N9MEsA4Q9lAEH48fBm/wchg
UvKvLA7L+I1TkmHiKrdgNAjmr78wnLGWvfr9zcOc1mFCYzCJwuS0MJJ/2JPyppVOgAcZdkEK97HT
nByMKZOOIgEe5YxHLbBy2oKld2g40YcDfwSyod7XhBRSaeElBtOnTOvU9Ka6EJWnTVtjQAZBiO5M
g2YcmUhYU7GtozyswWjRWfY7M039vLbs8DyULkKULtVZ//JYJLu8SaJVUEoj3Le02QnXIo1vlU5A
8L4d2f5z0/6TZK2/u2kP9XP1w+26/PNvt6vt/iapEjDhAcVYfG+cc7/fru5vzBYlPXRX6t+riO9o
BQsIt6tzk/O3hgXQg7uo+YaOMT34H64AkCmY7juO80u3q3wbob+/XwXBoqbOxNnlLYJy+Ons6bSd
SIMeilwVaZQMdd3IfZgL8KZz3h4i9HR7IouonkP6m0Alx3pYzDNhEj043tCPK32MRHTjGOiC7jnL
04Ut3LwudwaXxcQ9XnCc1ZumpXvQ6l6ydXIQWDt9aJhvYTaO5DHKBQMvFJAW3QzV1Fb1CXe+Pd0G
aAqIhdNQdeHNIfcJy3Ha0CACKoBNuJX046EsRsaTPmYBumbVoeFpaw3UTSCHNDh1YWcPC3VhqPyw
TpdmBE8GwFTVJGe3bqjY65hWHDTtVEs3ITUh2JuMf0SnbibVRfdQ3GIES0mV9KBHvyaYiquNtGRX
7Hp9aqW97ntVVifROba6qdpytIm2wbeJWKfCl4A0IS4YwLFoYOQVYRBNzEilg9vDBPPPSHDqiWUF
5OzsvGky7mOLZMslp5BgIzLCuyttJiN5E3QKhZs1ThH03Diargkhe0jVQvKqIc4+u+XYX+PtQa6d
d8rKVySTWMPadbTixQ4G7SLFHOtSPpUEvRlWL4Qf4GSI6USSbOO70ulhpIvYiLYNPRkwgGW86ICN
ubCBC0b2TOQXH/TBZkxBSdSjuutToJ0HlShFQwIAb/iaIqkz79tSX7p1rVu666lLgxFfKhCJVdA3
MUVo5RCaR3gZxVRo2UBfWrtmuBcqbqeQPhIJVG+RxXYeWqRzNczC1mPYlMlBtHn4UIejxjQBbni2
CS0TolYZkPDDtKsJbiOn1bt1hVGw37he6r4EZN+S8pOUeeI3hdVGl9Vk5rdR0s7p2qms4OvoTtOH
bApqitpOa+d94nlLRz8bDbJmlFYsnVdaqPyt+xTqRJ5aaa2jp6ZLVR89jQy9ncR5VvkmQwIJGgDV
1jZXLi+QWfWAxHqMZj93iNE6ILCt9KWtPtMBw0bILVbhZd8OeereToN0TtZYlpVPHiMtRSssceh0
1AD4yIamgUiYRSkDPUgnJAtW1VOHYKvzjXwiv1HYWNlWCaEO7W50Wnde07jVuxV6MdM5TeyCk18s
RtZDmfUlpESH86YF1PbVjbsET6dQIzS3uSForp2cAIGzVYJqF4jqkSRi/kj7drhKkhqHPEZ6hZ5l
sqFPGyFshLgO0NdoEUr5VckxLlhNVehaOFGzDm5ZX1qfiBruIrbBcXBQhRaMM1UjmztdS2tQKUFt
e35KN7jcEtU501C1WD1OQzc0C6gziNVC40eknZDE8uAljtls8HDi7WhqD9Fi11hgLWrOxMpH3jh+
IWYvQuhTi6FBk2235zzu2s/KyLyX0qY5t9b1fjhV3AotV1eR3FJqIRHuop/Nj4pTNB4ZZYJFaZxy
epIxBin62jGxNFMk5TnVox4vvAwcsq2g17EWihJBuYKY262T0uqMQ84nK9dYxWkpiizCvUiao25v
EyohtLV2mXmMOcm4YWRGygF+ZSxlWqOoGLGOIIgXJiMSVLGyzvZZAd1hVbCWf7FTag/kkl2ZrxH9
kQbnVajg/aJsMi48mQId5Z5SzMYKqp/UMms0jVqckVsuzc+VyAqMtYNtPToFqhok5p15MSH/s1Zz
XjW3doDHftWz6FAMJlNW+BZtVRCHFHjmJmdAjCwA8mmM5/G20Zse2rYVD/UOWyYuNGESFrn0lOZ9
FyQO/BOdyDzyIF2Xhg61ckR8EUnimCqKAJRe02BlUxZmVtsqkDimhMtDGR+UdjBdcluqeO43ZhJd
45bzY6ASEpAAI8Y4esA7ah0c8nyi2UxI6UTNz9eF0LbVbxTK0Wty1fwQQeyKaHbsqNK+IJ2qOit8
/KndxNdTRjyoq10UdXQXtNwEdWxetFN5DhhaUgpq9lq6/dmalvK2OkolFmtpWOoZSu222GNIgHzO
0dIfyqq6CURxtGv9EIVz7HvNksdpNR/Y4xRvILhFJZA8qIkiMByZqfMmpB6tVd11L1hmd0ZmftCF
OARx5IBNwc8XBvIa3uJOeeIzqUv3Djr+NWgdvhHwMftezjyyhjrNVRJsFZLueIYcJNVDQ6+OUIf2
yHzK/loa43ZiMTm1jqsdR6tp8YsC/Xy0w3gEtNojl8W5cpBDdF/xGwwVYKidJzcC45noFnClnPsd
A39XodSwyPEzCZS15JrIpgu2PVY5LA59FprX5tS7EEUyGeCYU+HG7kWIj3F0bzyy2PczVnz2lUhb
U/E+OwTjQIsoMEkjtNmGMSL8oTi2PZYdFOcru5mu0zi7Sem1E+zQ0tKohXrpanFSWpZczGE23mCj
wRpSjXA3CnUetPEqYcZxn/WF9I1s0vb2lDwMdZyf+Nr7lUsq3yUhjyZdk3HYuTm4da1y82ul2zdR
jquoJ2hA7DyFgyPXnL1mq4cq44wdOOy8MQhSpqvdhWkH97WZedgM1SnwAvuuoXB3icVDNdWZCyDa
uhnryltl7pB/EmbNa2eVe4YwS1KZ1Kd1DntmlZn1Vet6WDfUoln0GVy3d/1Q5q/CmYpL2y2Mneqj
aTt1ujy1GlhbvW5eSDm2DpWW+8WUs+5MGp7LZWboMVGvMKMY18w2zYRBM2YOfQqLO1kyKFWjDnGF
AdKKRk58TkJ06TxUaX+F3NzxyyhT7K4tJlk3Hs6KfF64odF9PUYf9bIFRM9Rde1Js0Z8VH4Muh4J
0BB+SdP2k25VSx4sidB3Gs7Te6nhFQoqZb1gxX9AHQVhIdMQzOg25xekOAzoEAfYcb8xsgHxB246
zAZqH7JbkHxiMpq0Xzpc1fQRVhUH2U3shRp+lpRdDxs2BgGsj+SYXJYmMjNMS7x/hzNrTJx9NYir
dM6ztWmNJ/hIPM2R8JKdA9/g0NreAeYK/h/2LoKCEbloZeGnDTGMg5luaVqk506G5ouw0ttgmB8Z
4L7GnUbvXBume1MoclJaAN7dIRIJ1vJYVGSqSCCqpPQWdpMfaOuIroAy05jgpJsopw2jT6V+NlEV
qZNpdEt4i/uW5FKFxUwD0lSxbflD8Jb30gEmuK1bU+rH6VsyjJAAEl4DESv64XQvpblxOCrMMFPt
sTWRxmKg7/HfKKU1xZferdsSIUQS9Q1xJpUERH0lZq1DU6sYEGZHcpY6eNIpCAnsLuBlMnWTRFZb
3VnxqI1PIiNVb9gMZMCV1lFOcx8nuwjhk2HfY2sk2vLsyoxfexkSC53nZ2CXqYtATXmmSp6DqqbD
5TdBH7zSSSJGeAWBmbfUlHL4ZNNExE9GzxPNjIRZ7va2HHedVcrbxKMRl+m1SreydKGFryQZ2Trc
+kSzHpLcLR8tyyz1Dbm9hv6RfA5b+94J+k9B+0+qyr8raC86pDDtDyXt8gO/l7S2RcWKJpzSlCbo
f1e0tmSOtUREefQ+FhAkVfB/V7T6b8y9SH3XLd2Rxg8Vrfsb2lh+HSJ45LPS/iUYqrHIbN93YFDK
2wjHJNM0B0omPZgfOzCTcjobHUZJ1kwD2jikUKGIjNVo15yvDA8CF5AFJCWByElMqDs5gDUvdbAU
XVDrxrofQ0QG0C7oAZP2HtgrGUfB0SyAOKyxSVXkQZO0FKyyOCpHfHNIV9ac8ELqTSUJJEW1AXU1
torxC0bFCbJcoIOer1WHTS9t+/FYYFhjK+hd44Y46vDWjd1y8OfUbOBH2CWODvw+xLKRQs1WWZYG
CRgA+0nsoUoDk4bB8sBRBfaBUdb6SQtc6e5zBr+XdZzZ4MShv4Q+zOz4nJlkBBzwLToRG3lT9/6Q
F0QBuDnJAwoKO4qS9mpulXs1Frp2Mr1QCj5gbSc3STDFT1Rbgj28ZqXew7UnZ4tR8hnjc/CBDjk8
asHZ90PeBjYA9be6fQ5GeZ5UpcHux1XevRBmrIkNefLQBCOye8USyYdOL5UM0zasKagVpgJ9PQHk
NttOhM/+KiSQWHAWd022aZ1xyxUZD7OLyI9zaI9Ee8/YhvBdymIruoHS3nEADy0yye24Dc7oWS1c
yVbWHq3QcfN9YhUEjlRVbn9uOvbGbAhA3OeULqvU8ZIzZ+SFZc1V9mMZyztoAellA2+SAnucJ/60
r5mtwCvJt9E8ll8ihXQGIz0wdpLMhz0zgUpC1CivBBIgW+aOP2dcRkh2osAjfcTtnn7E0grqP4Ug
tGb7BmSudzouUmKDVgHpICQl6Ea8Mabxuk09tqdumCWDiwbSEfRdSvTB5Ww/KoiYu6QY64t3z/n5
W+fnh4780nF/1xDi8aG4p4/Kf5g6VqGfGkJ2Af4saebOL8MYUhnlzs7Ug5xiRS4gbkVhTWpPwddU
YUI2ViMTghVCO5DygwU+PEHVSuqxvZrdMjoFsDAeaNMrnzpq/B8mgDYrzb++V8CgNEhNBsXmT516
u50CXaWq80O90uJVgqWXtHNiEV2+7QSMeuLJoSPzQAdSWZrNJ3o6+ggB0FTexqoaEFd1yizIa2xC
qBARD684scJXbxRAaTQv32uesu9M6F3U1VkNc9tJkoIgg1ySC5C/kv1xsganuCp4GLc5nSOGoQ3I
wRBfzldvEslNWc7tJ6xUGPZNQjPY/4CEOThQjeBDJjTt64QF9aay3fQqk17hLIgNOP5wATg/pnUU
8sYCBltdpsAwRBrk+m9I3L8ewvw0an/7ysFGAwhGr+gRAvzjismU3+mHyER8qGJxC36hf+wq+aAi
mDVTmLYHQXbXOq+jaVNRym7JC3CeU71rzo42GAfZx+1DwHkelTKhbS7TIwySOAQnzez/h6/8T96q
XHQN+Iv43hFf/PhWvT6PSqnlJMLUZveR0o6+QVISX9zp5o7qotoCj3X44s3hOzn4ry/TnzwZdGQN
ZkKOwbTqzZbxznbheeAaswklXzgKAMWKmBuDVohPq6K8h8poXFmZSc8fDumW7nq76QqmtbNXbCm2
542uvK9BFmqX9mRmVH6YoUdF3fD3z+/P6g++TJddlovjkvloISv48Qq5CYaBQkYdNKKELaUmhKYL
m+Cu7Dr2j3nCp9y4dBGp7dB9pxLwVtBbzDId9eiFiKn6GNwBCC8aGZWpXRF62GwMtye3NnZhMztp
twuRQ98YUUBAy9u7/6UD17+bjoh74d1X9C+eo+vsJ/ff8s+/HaSEh8FPmmwQxht0eVELfZsNCFbd
7ycnUzILkDh+DGv5NhmW/j4LMORvEkceJiBD6tyR8Op/YXT19pi/X/kdjmcuoGdmaA6s4p+frbh1
GPEiEvUNEFhMrBg4qS0CcgJVvHEyYCfOWnvoe7evThqRSbSYO0CsKyTvCzSwrGF54GwtX0stGKjx
tDKA21v0warKOrqJy0E/WbUcwWi3EWbyxW1azvhau3RHM0hmOTbeDKqlZXjiTsv7/oM+QZsgU6RI
UNLVJCsi4itZ0aVe6TctE9jHfJ4F7JvIXfoHPBHjqp/DciKTl0V+bxg1Kg+iBCMqSfQNTzBTjBog
M6MymsxOxay/qmpjK0gSxxbbGkW3NfGJH0XkJsEuq5B5YR4v5/lYWzVFnj01hiKxCUTIahZprLYN
ZBfr3itUD5dZ0baxQyvhv9HbOus4nGCeoCoR9Niabt7PGZUTgTRTRQ56EZiKLO/IuoO6WQK2m9Ah
c7qrj+/uuD/b1JdN+4evdhnyeEwjLR2hDMfiHxcFsuJZrpH2Ulh6RNkzlqTYA7CRDXsZpPImSQnI
C3Bv+NSQDlAavQUSgMCXVOHBcff84vz89+9pEee8f0tE3eOeE7hYkcpRLPy0kqOlCTNCVlw/Y1px
ZWhy9ItqYOOOxvZoVoH7bTj5l8v3n7werjnH5kXZe81/URoEek8mSsXrjajLOybQT3i/Wz9ri+aL
QdbG/2fvzHbjxtYs/SoH57p5wGFzuqibmEMRkkLzcENItsx52pzZ6Hfvj7LzlBRySm2gbqpRSCAT
TtvaQQa5h/9f61vrz6/veG9CfWBqd3EUIjBX5yj6/pY3RRU7OjY+yKxcWqz43YnIuwhChZd8cWlM
IEe3kqGYRrDwc/YRJjPEWx1UlbuVxemLvJYhgjhFeehbSAbnV2KND8Mw/dB15N+A4mGITnf4zfoX
djVaKx83CNpuZ+kHY7miyGn/XAL+9nvS9aNxcBmj6p8C01BQcjXi6HJiiJRdCGh3XhOc07pLqzcV
OuN+ZwwnuDRCAGB6opoPiVA0ZZ3ZFETI3NGLpReVOSluGBxNYImJMFtmoSAmNbvv6BKGsxpB30NE
xbMAt4isijwLq9Cpl+scBmZRR3YPOYq58kIeaJmeuj52sg05Q9ad6BSgUWPd8ADFTJKUgDNBqW2W
ySrV5mNtNjDAnW5MHwJNlAp6LHccUhBJEZ0Ymh2KDbhQMZKrzlCYI+qWpt0iSvTCXYdV5YmLTCnb
YJ6CDyChzaOonC5GmBRyxwo9xdaaCsgwUNotE7A593BNaflcTQNzOInBv5ngxS0KX0pmDpBStRQf
kpZZbXqmjcyti5osTMKzgFHa3q7Je8STXpqi1fZVrY5WrR0WSUaJpRu8fQqNg6JR2Y4JFB61sG4A
uUwhVFkdmc8yJp51SVG5KNcBAJ1sp+aZd08NU6kW7piHzT0hjs63MVKTCxipYY+xodTC+kBWnRLd
pm4QyQtjKCdrkGsX0cYJ4zw8HWPsLjOguyncea/o6LdgNdENwlErb2g29Vi05X4k0DK+9cNBRJel
DvrcnxsyCM9QYMOJG6O+GZ7paGd8lNqB9d42ljcsEFnJYMWICLfpcYUOViFhPhMmmZx25DvBcG8L
rAoUl6riu+cneGdmUQ1WbUMar0tTxNIqy6R4KxXlRpdUqbbwuekVajVr1KovShurjuS0eVMFTS6u
2lEL+tskCv1sWfkOMWhdmrREGjrK0J4n5ZjhqaeWkHj3omVnfoLbVwIzoQGVPfJdBH6yCerOBvVJ
26nVn3S/sZV6TR0/Lb+NhQ7Uk+Ix7ZZ55rhhh1otcsFkN/mUmdTTc6Y7MqXnVqyQfO1t47KDhxG0
M33DiID4QcNZpEHapSd0z2w6vHjqVo6LgxhBYsdMxZVj5azlBBGrFcWwlzWfnnTFjNSyVSlpGW0o
DucPg86TCWU9BuE1adf7hdrl5FVDzva8ZRg3Ji9aNxT13O6kV584wIX9ZVJQOFjCtgw7Egyd4cYZ
PH+vZiJxlr2B5J5juVK7y9qpNAvRn5DbMQK4Q0OvR4+geBkFnYYKJJ5TCrzxus8GDoEheWv9LAuI
F5tZhaH6e0OUaA0QX7fDhtBRcxfVoZ6tM1KngHXDQloFUtr+QtH1qFgRuGpbWyj5AUqZsaH0Sv6O
AX2KhtjUOXCyUz1uSbtva3oQ10HQ68omNxpggoTGZtDjTbtgViogksvU869Fy/XO/VJhiXFYbaiu
a01kYFseBCwFoNWja6R85NHiK+aTJzbjTF3wIASbQhguwrtZCudPdzc9qwfzkBh9KdZ+Q/3XL7E6
6bhnSH7FAURRxQnJOlTssUgJXOgyT/O/OjAez9ATsQKVoGkSiSQs4/gkxERSQ/73ukXQRw37QMeC
yXImUW7E8LAI8bztU6Ubtzq18HCtKr7+WCNddfcZPKd6X8ao5Ndl1pNKrdWIN8/AmbrtzR8twGKS
1lDGwCfPuojm/ugglBFjDLwtCiCPZeLc7dV0YTUeWNdRU75YgF/zR95sZl7HMvDkvC73bMWPliz2
lAXTg00SrQQNbyRkkoXUrBdCz83bwXTDy8IoPP6fDoXSAYWXT0AgGQfF9vOLPtrlTB8ErRzlG2qz
HAuMo4t2S7Uy6lfliBhsa8OC4z8LZkVwhZ5KqLUjPfBPn4/58WlgM6AhTmVDZ02avPf7gogaj4C+
1mET6oZFnTHHJn0eL/90FLaKxqtQCcICxan3o7Q9zd6inRQMXSsQp8AdaTH1fbH7+HgtQqdoSQDO
6850Knq/3eOUObsfQMNoaAL6x7IS+rZTKvvb59dyVEkQBgJBcCowqkDICMZ7PwqS+K7HYxwtGhLe
lybQj7lZJNrKzV3WCcfvQbOCCHwd9I/O1v9/cj+IXntz/z+cwO9eqvofs6csftvPeP07vxSl5r9M
28B5w/ML5P9NpBbGHOS/k/8Eu48tXmOR/mpo6P+ayqRYN3RaHg6ZV/8+lqMoZeuKIB+RqgaFhxP7
nxzL7Uky+mZyodZlCM4Qlobe75Xs8/5pseLWIEjBYX1x45PWE+TZWM2hCHuxAD7gb6wSEXrLVgFP
eTLugEcd9ETmqyxVbdh1wpZ0GnwOyaq1b1TWDdgJHO9jYzzkluhZUyLCUESvizX75oXBjmbXUpVe
0cHHJ56U3qyqESvo7OLIKY+xfmbA1VxLsWkFGLtJHbdgCcrNlRGQjdSN9q3SuM5SaUNlVbdW9MMb
KLjrpE/cxQqVhLwxlAt9tOQBozgMQ6tL92Zb4yXMs6E15lBQg7tWL+2dpGgxw+sK63WIzmFszroB
VXqvX2YQoAfZUW+zumIeGvLeSvljmVtTKqiDSQq3tAJ7H5hyS5bK2hxIDg628ZOn6accKAAjZE+e
VT5mY/ksoa7merOkEbDD57eHpwYBrDjYvnXQ/OyQZko9Q3+76Tztuh/YK1gFQXhLQBPoOa4CWVxl
NtorPbPPdB9ZGjL6ctCWlSSMJOkPnXMfcXAyQiZ9mUzApL1V9fsWzViXNbjAc+WxZIsOYDq9qCv/
yh1wbiHPeiTZ4NKs0zsLCGQQ27uh9R7ifLzrMDJ4Wr0e8uqG7eGSrcPKKIhr9yUxoV5AYwNiiZ0/
VCkWCoNnQ/HOW2wNsxRsRKc+GMneL1/6YeTYHdErzy+pe+SzIvV3SIJWPWkOc8fXdzhv+CShg2Ej
/VEyQc8wc1qKe4b7eFNWzrleMiKg6tEeoo3vROzSoB228aKOzl1MyI523vgkU0jvKY2z75k9kkNy
oejReRTENH+I/I3nvrYx9UPDtl2Rq3F8aLOtw/6ZdCtzVkNPhtB8laokiuT6JjbO4SOSayUk1vFk
TVJqBtetvlcSZSUV/Bw+dlfvOoekIWCbaR4qArrKerRWFKJzwkOo+FvFFWuJOMLt9DMaNGd1S5J5
5qzK/Has7jANbYWUjyOU7yI1N6KIlyDUTod2PMEa9xhK/xB47DnV5HxgD0q9iZGoji/KukIKlaAt
eKxa7cQDIG2CXLXRevQD5X8NjnTrrEtdP6U64J85vXaSFgHikCeeoN0oq5XWqg+x/hA5l1rA91Ru
sinLMW27H9h5icLorrIWjQAQTZ9qmdqjf8ruOT/qs8wyd8JRlk5R7w0o6+yXb0ISyJDfznv7tDLM
OcEdeJ0u3aa9g464Et0pGPXG3OFrBFRDIpM79PsmiKFC3rLbP1H9ZGXESCAHNJuZsdbDeond6tFN
UIGamXcxJN2VPb16geNea+Cym0tRvqQD8IBoJUlqR+UK0LOdmzmZ8M7WkuXKUau9AbvZKtzTnGbq
LEb/ns075AB5GMwJrKVHy3kjgURjpOemIu8T29wMundjZwrigWKP2IXTlOJecHDbKdZF65fcBn2d
u8DnO5j94zpL5RKK+KYyK4w9j4MwD1VdVQtMQGuiZG+9sj1ja3PnqOKb5kCCKcjOGTMJzLmGqnJK
UAjMlsxf11VBDGyxET5BLivRThHJ5FLpOsjiqEePK9wb/AoHw5XzREE8rFRhhmexRrRA3lCvPQ/O
sO6tceG79mqU65LHVyJmsck40lXgq1J6+IbIp1OhC9d5vHOjeNsYkU2Wlrcrsux7QWededxL5w4I
VlUXJ3JsV1bQXVkJJ7mE482Sqi6WqyJx7xw0dUz4xSM5RnIvgqg4lXVSomRUdy6Ga0MZ0cHi6qew
Ee2wJjvnDTTIGdv+AORE9D1o2nOqhnvLnUC3VRPtqElcTIG4wAY1Hg57k/JXZyiZ61mt6Q+ETl1B
iH9q8hYHchIADSXMq64zdQOcsd3XsBzm1iDIWmDBuTTTSj90g6Gd6eo9sHqz8jCf2TrZQvjUw5vA
J62jmGx9FRqbtRPaq8o97dzwKSHadxYX6cjBjDKzX208e7io06oA3ZnfKHjGprCdJE7rXbZWYsc8
Rzy+rRHlzmwffk8lYfrrXrdzoVRtOBiw7yrzZemHd8z5aHaHK93jOGvBNAf2qEfOfRm0N7nAGxtI
+wbFOOHcfFmxDSS0mThQ2QFcZULwkCfmSP3beZX2J62ef+/a9tvYGGCUyGCJMNN6frxxMvWcyA+4
FZp6X1iF91RIu5kjwIewxNvRn2TtgtccWhyo55yy5Twgs2CRuMSW1BkvSNfIO9kQv62msof5by1V
NbpTrb7eKkZECpTWn4LJsfXgfoKTqFS/ZbROsZoRXY0UOVK+w/5e0pZ8hS24GSwYCDgIzGqCjzQz
OcuKgf0GbrsJZd22473aGD+UAZntqLnAt2gVsiD6HjQk6CVND7VDNfb0tq+10XsErXPhFsEZmTL3
OBKfOlc/INpYGaL+HvTbUr/0804F263saxal664U2TpCWg1orFVPugDLvo4njlQdgrxp+aV7ZD/a
LJpiZpS+M5i+kysON/3M6GCctkl1JluiXQRYmxWBP+MckjW4FID7qzzRmtM6cHinh/o2K9FXtSKh
zIXOaWYL298TKHkaorBlYvaLe9NLWOAFRlCh1JREMp4GjGjWgoqFQ9cgrKEGBN8zi5qhG497i6QE
yOPhxCJO223mmfE+gDhIP5fk3VBo9cqRDaXIasqTwHvvNxLYJ0iRRuMuo9Bf1aOLwQdwB+ftat1Z
2TqhWAho5L7oH8pQ7H2zUOap6x0Mm3hGw1dP2F6YzFPONTUStHRy2zONGGq3kWCJ8h54vyHUMz9+
5lBhoT3zG4gNw5nTlVflAOkeyCERMLFyEXNQphyUXsOaPxm0aOEEMM5aqpGrwiCRoA/2IywhJrYa
LFIkixPLbJwdtSdkWzVlobPCqXpy6foES8U0e0IuNwjwcIn/04bsIqWUE7vGSaGaF44/OFuAJvcU
lOCbhZtKjZTLkXLzjWvrA6l/bhGprGkdbVZSvZd9wjfeIXZeo7+s1tij7rLCtgkqUn78rzTH6Ku0
Rs/+z75S2no7qFRSHKU2Z6VCWoti8VgL2AjFcKpL/ZnW7EJvddSjwZ0o4PeE2c+y//+csv6pW1Q1
/t649/CSvrzDnL7++V+NTgAHNKQxNDmYfn6eo342OoVGvCzVHhqbNOd+djd/nbDemJ4I2aaVwgvr
Utyg96D/yYEKdeT7A5UBhBEDvOa8tmdw/k1FgDeNjAIFlhmawP5zF4ja2ojYvx/GmPxERC+EFk3I
cQpYEUGJlRLudWiJ5tq00/HcHu3E3wIviyGECF0hyIuELBQm0VjjEifQCABpmqWURFtEHiXF1Lu4
ie0HJ49HyP1enN85hgIBsem6TAMoUuYKCR2Nn9fOY92CzBtnnnRES5kVunbpL9x4GPghAQX4G83y
83jlk11pcOShm6r8iLGmpxJWTICqZDJjUUvnwBTp2gnVUMKa0ETRz52jzcnB13hRY6zKKgv22GSU
7jTpwixAeKbq3cpOhohzljE6FSgnVABbfwgC5MnDKOkyFEMZ509OrTocDEhpQJiScS4IlpqtxMlM
2jEsrCEGXa+vo46Gyp64o5o8Kk8NCbI3u8Z88nIknNdsNEzyUGNpjAYMIBNCfbCLyHBMbzPDKdvH
oSfW5EbSCSKgTPYpIUXUMVNsWkGsRwvXJWE6ndvE7wxnYwIM88IdPfexT9O+2Hp93ganPWQsK5l1
CBaJODWoZXvmyucSgB9EP4uivvNaIoXVSL3UgwLkr+SvSmreOTwZzHaF9FMOY1okmJs8G/reFIow
jmzrf6ihMsXD0edpdIEFpwiCG6XzUqtcj1FQu+3CN9LMBpVgEvpQ75Myj/lVnsE+/6a3SdtzMojQ
887SukahHVmODH+UgOf0K+a+bD2Gtgwow7vxjYfy+imzLaryQYIHwkVvp8xUL0p2EIdwRlFvl+mp
HXQkOUaZbRK5Yklj47ujVZxkUAD8TRXogzfPRxJARvL/LjoPsGct3PICbUiUYAJg741ZyNIuWHzq
ba233WTcam70onPvazUtniP4nLos7DvVjwAyWrEhLnJDpt90x3dK3BuAEsBlNPKe2B84XX0kkvtC
7dWr0sfemrWF+0Dei39K2qSNu6XgdDkvzUmUmTfZqguVKxgN46wt82Q3hAkFCDGY9WNn9sVFAt3g
URcy6smeFDXGETz0C9xoxsrpHI0mBWtj2unhjtwZZcW5cG6QkroFfUkMTVXCZ+jZRPM2/+DsmC/r
VudoNKrXbUIim9Po1t6qI36E0OWljzWjrdBB6CSvQa2P5G7AZLWk1yXmvBzxUkRqE19VaUWrDcUY
HSNVL4t+5sVRCs0+i1WQVHliYO+ovSg+Kc2Q8kIYai7wQCoXzqp1vQqLjqr1NGQshPf3PAdR932S
abkAGTpPPWvbNCkXqUkSxIMP1ZWvd+jtcN7kCVx7FJEegCHC0ZSzkRgDWBhAv+xzl52LtdTrjspO
PsbBj9iwrHamQHG6bK3WPfR9KJ8dDSXXjEgztKEO8vGanxTmNy6ZgtY60hWAc6msWx4mN81AEqmt
pi51ZI8FlgMR6Yeqq4Marr7GoVf1Vf2+0wiwWWqawUZR7wox8JZHxCQGIg+zpxRHizyJRZeTIFOM
vrZMcEuTGj0GvpHPwCYE7R3RNk7PyZbEjLnRYDTdl4WTq+DzZTXWM+mVVvJid5keHURRFsWqNnIp
1c1YymG8YkNANpYLOyXZyaxOuTsV1TtMOG0LqeTNCnf4WYN7K5Y8qhajx9FcoblT593VgNQcySoC
vddj0yY8m4QemE+ZHan5oihk/UW9+Lfj0GZxHANzFzLp9wuW2WkkpIDtmI2pVj4DuSI1WwbtzwLx
33bej6rSr1djImszcMrbSAGn33+zLI74QBKLBh2YKdfYGGkUcjBKsku2sqj0i7g6HUg5uPz8FmrH
i/F0Dy36FhrLOyKGadV/O2rSZa7DN+ThbMx09pMIiJD9+/VS2ER9NCIK0Z8Shz7LS7ckEqpAM1uo
wr79/HMcyzWmj2Gjo6Jf5DA1HuOG3CS3sRtOmNfMpyAQ+fgZwPe5ziC/aNF8/DIxWgquWIcuZECX
fn/BDvNmmGugWWo/c6/N0dNWYzVo+z+9Hrpek9BFp3jMtuvo0czslLSGCnOdNWXFVa5O7IKfeXvi
33/Bv/72ufnNBZmQZ1CxYUpHyXbUmRlRufr4UrwZ8Oh85wza96DT/S9abB+/Hx4Rdm2U4RHxID98
f9cShHAc4SKXfb3H5scXHnUSz6kPepxQ8f385v3mipDd8yzCncLhoE2//+ZNiMDqtb6LrpkNw72i
Ik8f/Tj84jn43RWxD0VoxzNAdf/oigqzNJRQdO4MVl0ezNSmqeNd3GYokbO8Kr9Szv7umoyJcoHR
AprW5M14e03WgG+Cl5DSiVWhcZN01j1lTJaf37npQ7/pVTAA23mU4NOMyCDiqLMFEgCMXgZILzCp
nVUtdURrMhtJpW1O8kz9/sfDcSygAeMC7jDRdr2/KLsmo5TOq01NWgnveo72OyVx9Z1s3PzMGAbx
hTr+4xSJAopCGzwHZmO0J+/H80eqU2U1UFh3YRUABXiCLUL5Hu3vYBHfprfpFyN+fEoYEennJCJD
znvcKvRDbLXIxu1ZSewuyUYlFQ/uA9XDuPzj+X+SdzFpoACHfGMePfUm0EqMxD2xnOBvV3HcdciX
9Obadmgm+eQY3dhVZ3zVcf3dBfLw8xZoBqNrR2ubtBKfGQThA418sp8LIJd6EZerCo78z7P5H0xU
cPuZ3V/p/ROK7/23R/EvA6yGMV2jHbYLkUiwz6zazZ89k9NKYlgq/Xf+w5twPPOiV4l7Gxe2BA36
TAahsna1NFvWQ9Keo/j3vpgZj1+51/EmtohweA+YgN9fVYRaaXAimnSuHQ2LQMiY3Ckx3LdMK82M
8lb6xW38+BKwN6Bf6lr0sJkmp2/0zewYNqOCw9B1kIbipcUKwdYb1Wh8LfS+Q0zk0s8ZrLJTv5iV
fzsus4o6Xacw7KMLrftWk0MTswR0qbhOigHcJYi5i0ya9bdBU9srGOvyi0F/N22iUsWwxgIHd+jo
8RShO9hK5aKACiU9jipRjWdoItni84fm41tAfwVTHWIVF/X+McqOQmaLTFZ36awFxhYJ33fmoHwd
ub33xQX9diS+EgouDIY69f2310YqAFCpwddStYo2EwW9mRgrsTFbjSLl55f18dlkb0whRONFYMdz
LKfoAbI3mlUxmJes9WS0QPXZ36B+UMkzii9Uzh+/KmHp+Ox1hJcGhIGjryqyc+mNSuZSW2knHr1H
qdjM3S8u6XVCervEGeo0jGtyRS4iqMn++PbxD/D8JUFmT9HAI5hd7IM0zppBb+CJKzl58+3gcE+j
1g7u6avIcYEoB8vWpPssVgOvB3FxXkACW+Nnqv3Fg/TbmzBtKQCYmfaryuHtpzM5aXqVwVXbBZA4
tKPqarBAU3z+vX58FScVOaoE9kY8l68VtjdTAGZFMowb2gkBEVb7fBzyg68aZEs7VXE12HV5H6Ib
+8La8vHSzGnPbE5oL5bVKSjp7aV1io3XfIzB5XFb1whf8RW7SfDF7DZNz+++XkRTDIJZlTeM9J+j
RUJw9K3hd0xpt6NjzcMkpggFcqIsF9LTTeUsKKOUMF4zRBQYGkX88vmt/fDKaAb/TJFOYuKPHj9e
9liFaW0VjF+kRGz6I2ULITVkGhmWStCOYbr8fMTpgT26YnIz0OFrbKInGtX7+9q4HuZppvlZaQci
uxHwnkgyyRtfbEct6twv1scPX6OGkZKDD1J10JHgQt4PpxdG7QgcfTOt7kih8IjsztEjf/E1fnhC
p1GYUdnE42hED/d+lER2Lf5DA29nHIMiAnm2NmNRAePXNWDcafG99BD8fn4nPx5mNeYDGln6RNXC
03M0akaWnmynyOnYBSmRaf19aGm3mWufOUF1babts0CaIez2OshRe3wx+rT7fP9FQhF2oStMLmvV
OH5BJpprHA5kc1hNIFboJ/xtCsJwHo9mf7BKymjY8qKLsmq6tVLp1aaZg15vv33+MY6+X/aPeLKn
j/HKR2Yj9P7Ok8eZZa5B9kME62RW1F09pxbez/98FIyqTARordChHk0GSewPYxG6ZA/3pB+EZVCQ
mhdrX9zSo6cIrwOnCr5Jx2SLavPL99cSZnrHRNSBlR+R/K4yz3Kf6ip0SDfRDTmgHzI7xA2wTvH3
fH6BR2/lNLRLkiy7HXbiHBOnj/ZmioWMUzjBiGaafq5ySbAimBYFikO3Uuj81n92GGU0ljWoG3jm
J5nl8d7fojrmE7VSz2G+0q3jrgcUd6MG0o7dOdHi82t73SK+eVIZjmA5hxcFyZ3BPDdd/JuL6+kR
y1ArAKIbDrBcNuRuhgpcVjYRtWqEA6iBGkQsjSat4bp0+UBLK6Mov7bcRCnPhHRH3I0NTRHrSaqe
Zi9Ei1AAypqvXbdWnhJMZYdkHdPexE8CsElr7IVOr+hxIM9IXUaxVrgry9PGOpjVbJpzVAiqiJ5e
r/R/2oH/FDrGpjdf+wfZ5TpPnrJ/XDXP3yHvyvBb/VZ++etv/1uASeWIY5P5DucJMJ2DL4cpZnB2
xCbr0l/iS+NfnIgtqkHsw6igOMxBv/iIENjZHbBw40/isfsD4SUvMk/hm6cU4aWYKO/oPxH4CwiJ
75/SsCjB1xD1Ni89F1pWCusvcSM5r7pmC0l9FenOfrS1O/R5Bylespoe+5Dbp+yDxTKvq52ZWkC7
YAiP6bmiWCd5K85YQXZOF9+GyCOgQNy0vdXP6tI+IRVg3cpqo8XtjBSL50H1T6RQL8kqCgjjcIkc
Sc3vKXWHtEUpaWg/LGfSGVaAc5IExUseRc92HFsvRdtWU5dK1276zG3WpllmZybv2QmYvBqVlWZs
CVuBlZ1YzS3ZFuaMQPP+UR08fdEbxBBgrHIAIVnPcfUEOys/J3/RmHQY3wo1RJ0cQTUecD4RRNK1
K6a/4NzQ7GAjIuiMRcEOfSqOoPUyomQua2ld9kN85atmTmR6Xs9hzmn4LVRxVkeNiULDwNItS7sM
5kFJXFCcOWicMvuuTHPARohJwT5gqipo4swHE2ixoRYH6dtbIwKa06V1M08spZ6TIZYvpNpoD5iA
ljLnDzGnnMRp5V/AFNzWJSI0DEYzTnNkR8VrtyW2giiPCKgEbZtt0BUb0kaqLt5hpd46hgQEiNyr
3uaw7Dw1Y/olp8SE2BaSTzYE3jzygtvBb/kD+VkgAGC6sobDU1TPpm/Dxm8OfPcPfQHLGreS5tzT
iV2NbjkLRbYd0S+SA6fYaOjcOaeXuQWYyeWiBD0V+AV7jPXtzO+bQ1YO2UMRWdxio7XRlmk0Lb9V
xmjikwrGpSaKaqvpWXxrTK2cJPPO0iLeyjGRLFHqYy8M7cYbiqvKH1Qyr6PovIxPyQY5Mb3oRbS7
KohWvG0rO6LcrugjcdS+edXSv+EJ/obvKznoZmFuqiY8iVpzHnt8xLRslQWMPtgk7bCKtZgcMy37
zoOgzEe71xZ8rHgFQqLYAdA6TzybNqXu1fOqNPc99KytIQY6airBlxDBJ163fy7GEXJLHGQz4Xb3
nDXsn9uHP5qX/7sZzTnNqa/hk5xKKK8INlmfzb//+3J5tby8XS7+zz8mBfyLZDKm98cCxkxEcNf2
+3/887c/8t+TMr0ylexVlYogtUdmv5+aDZIs7GnWZbtAtclSp4rTf07MzOywbilisDGbki7fTMyU
7pnOKdXabPyZs/9kcn4ttR5NzszK0wnt3/fi7RZC1o0hE5Accz/1zJk0SR5DWrsM82LchHUoiI5p
gzWx3qdmolxEor31GgsUgratTIGs1QCuRxD2mpQnwDLxzOb42rjVWVxWyaPj9N68VWC3pJyeZwg9
9TUT9Z0hUe2FSZQjlGLqdeQgzuE6hMsoHH8kpv8gFKxxw+h0hDniNcp6IJOw7bvCpquFiOOiqYlt
ttuc9EYs0MTEAIYcumzRuW5AydANgby2uSwvpc5MH/TaFJIU9usBRQWGOEhDWhat8t5eyqw5rVJH
rIBiQKsMioMIDWKrHA5UYyivc2E8BTI8y1LrUg0QHpgqwQKlQzs6Cs5ydFt4NW9rN7xAWbfnQHEK
72ON0mNcpnHVIMh3kIGZRrdwIGzMTT1iirZd8moaCJCVeopm7AcKBCTtPvIw/AP7tBn3w6jiIRBs
ylMCRlGaqy9VkDxVnnXmB30180nZ4vdBujm9NFd93THNVc4WcV2DlGTw91lh9ksNICHFBVgtoEe8
zL2KvWSbu8hUdX9cY6PrX2RV/qBKX80JCJ/OecO21pCLxv68y5ynwuu3HtmmLGk0kiMO7RTOXSij
cObD5AeRFhxyi6ZmviV4SrdlcW6N1LnhAwtIMglq/UBFT1D5dbXVBxVXpFTEWSbjdM4WVa4FtxBj
pZjyHfpNXmn2Vac9gzeO5k1QhSdDGFwFvj6yWmQkMZk16KWe77jJx+guDMebNLDXVehzl/GoLrHD
5YeBPvm+ll13GCd9Uqt0ysmYVQ+QX911WvDEkeXdZka5orM9qwPdW+Jytk9YjyLWzz7bVdqwtxHE
r5W2v0H2jYoz5rw91wsYujo5c6jrCj3ZuHZ6HkfVNRvgJbPFAi0D2r4fKCpWyJZBr9br0uUCK3zN
TRYs2yKcBX6xzX2Uy8Mj6kPoDwSxAKOs0PjVmbaW1MHatNiV4Pwz9aFl5XYJiTBlulQ8f96jJIIj
RBqCycuBAsFJ1rY8qAGWp/okcuk2n8UNUU0QryzjVoQm0fHh0nMIQlMUjexQh5RSlN2qLcFwtWt5
81+4V59Wlm/A8GToBzVxyr9WmmnX++4Xy9e59aJ5kcPlS9Uk9V+T3PQn/19/89cMfT0UL//xz28I
X+rpp/lh/l5gx6737/V4s5ckHF/eTvaT0f7n3K449r/Yt6LIA9P4a6f8a3JXHBcePgczl4IthbZp
Bv9LkOfwlwR1f43S4i9g+a9dt2ZilII5g3ScNvpU9/jrsg8/5+yfAdT+S/7r129VFYzwZtttIkHg
B0AiJ4GBn/WhgdLoITO5oVZrNBW4QJxFmMkTvxxXb27Hb4Z5f7b/NYxGl4bqAYWE48bTMJa03ODh
rBsF+GutrpLh2TO+k6Z5SET8RRvvVcbwn8vVr9Gm9ZuhJoHFUb0i5pI0Tx+rtSPtM5/6HzWL7p4e
FEgpoCRzKYplH6vlTAzaQjrBIWqVR81L8RWFp8UYbHt5KSzcB55fPRP6dF1Xyu3nN2TKyv5442n9
4Wfm5mM4f3/e0Uha13sC1dae24ezQTOnHBpKOOwAQBUoV4FWXpeavkGLdFnEOsVIpSAnMOoPInL3
qt5vY4WMQ5KQ9UVQ0nxS+vSLL+21/Hp8H3nG8NWpMG+QA7z/jIEAnBZbZbU2bEHEEAAXrZGrNoJ8
CUPtRBH5PSBMIk/KKQ+1PwVcDkoZfzvnmo0MGnOuKs1DIMvHLsuuRoAPOdzNma16+vLz2zn1nj98
UmN6gnnTbPoS7z+pMnkOE5u76esiXReQo+ClegiRGh+atWtvaMfDWJL00Ea08J8PPn1VHwanQ6FS
tbI4PE8f7k2BRW2cAk92UbG9CdeZ5fEeKQ+fD3H8mlIrRo07Pc+cZyn5HQ2B1jcUgRFV61R1ds1Q
bZDUrjXAup8Pc1RT5edP40zVcM7hE9Tq6Km0agC+URZUrC/yxYf7eToRd5a5kaAfTO1kHWPdWVD3
9IE6+PGsjOTl5x9himZ7dzenjwDokoYPN1Twz/u7SV6QnZCbK9excOM9KXpkCqRF++x0w8BKTJLv
iV93w11YhEAdFE978GOTjMakcfYqmecB6TxJ+NIWSVwsXTt35mZq9FvSyrsNAsi0oNGuQKeT3qlX
umdFyRnJzNhrUQvATofcLhDaDBktoYZtoa21xjpvCqVZG76vLjrfPm/jnNTj0bvJ8xohJPKlaYO+
4WPsFTzpyyFWzJWn9eAIalXMeyfCRCJwKlHtP3cK3V5i+iFEMY6ieYeUd1apwR78doLFMd/Wg4rx
UleB29rELdWxcsfOJF6pLnQLX/TPIoUWrOHYcSBdLq12Y1A4/b/Mnddy21jarq8Iu5DDKUEQJEVl
WbJ8grJsCTlnXP3/QF3TLUEcstxzsqumZmra3b24sNIX3uBgSW0dcMs5c7AWof9fO0JTZ7DCe89i
ufPytDWTDrsqF2pq4CALHttt1IOUzac71IZsjCPvmgAV53IwkVAviqB1jaxSd7AHxNc21B7bVumv
+1ahMcnOtlUc1906hRwpEp7aY+fjvoLWe4WuIAVQX3gaKv6wQMt2VZWS/8OPMpSjohbQoaUB80Uo
3BfNt9Pb7tgBo3CM2ILKBpSXxefRFwdtgtnBBVJjwuuHzaU/1Q9lm7yeHmh578/bW+PpnkvOVGa/
SCOB68J9pqncQkR6OSvRByY4T8D3tiK3FoWpBr5F8hyxD/6oyv3XUupkirjlmIrB8f58skSgm1KB
kSCBcB6/Qie9DPRBevamLDwz0vK5Z5KkpiIoSu5VyAiLkbyp1pqEKoQ7ZcaN1oKLLRKVklTtqpN6
E3rF7z/+qLSJ6cEiS2mCJJtX98MNDC3Fw1NArFyRZNSpFWMPiBOwu96svUK6VGPJblCVPD3okS3D
oAZECuCo82p+HhSriigZZhn+1CedtfTooPb4jcgqhMrTIx27lpGuY+GQ7gIqpyyuZUzYTKuMSwTS
jeLVH+OfigHl0tLw97AqvCT6Yde3zdvc+4YNF/86PfzRic5tJlqkQAyWW1Yvzc4g36jcSqlXqaZd
6kGDb8mf9bnftyctNRU3MGBDbNPFJLFR0hGhwtg4n+RuI0/ZY1glYJ9xE9AT6QE3c+uvwtR/xSi9
Yws/vtzsU12myS3Tx0OSQFvuGwlhnaGamSWNpT3pfkLqVu+C0OL2HZO7cRyCtQBYfKf3vuyYchU9
03R3+kbPN5qO6EowFvrV6a99fLGBKYq0NekQLfeV3goFIvkBi+2Jm8ZoweCY48/C+lUNGc7b0yAg
5IMBODDTFcD2+kzUd+Ts0vlH+4MKGPZeuvx5WxueEmlVb5Uu3ba7xupdLx0PiMtcjbL/EiXw8U/P
d17W5RoAcAIcQ1JDkrQ4RiMqTNyYWukmk4UWXf5URn8Gtv5rZ4HSINkh1QIfs4iefD3CF2fqS9ev
6NWqTZfZslCNm14av/uif9EK5zbW/G/8Mql/RvyCJLSCbKiykRHzwnMiT+iui6qIUF7sftZaIQ9O
ZWQRZQ0UII2+3uIsdGj1+Lmr5Sty8q0VaYPrGXhvp/IlckYpf78ybDHdfD399Y+dbXCAoBFmxC+A
7M+rjcAiLh9dW7qzWpiRDJe9Ul4hYX/7vw2z2FRx2wa63nalq9c48ggNIgQJBhIefutn7soj4SOy
PP9MaLGdcgjL4TQwoXCafoVKB+9WuE5a/bFJz7XFj57U93cOHAKl1vc///Ds9GjbBGpSly5y1xhl
qYe4hf5ZxdJVbWqXojkLEyRbMVRz19D8u9Of9Ni5ATsK6JGuOV3dxUT7IQx7EZ6Ym8oZwvzYprxA
hC6+/2+jLC7lvAkHOSAyc0c0UagVOGgUn0k6jkREiOdCTESojirXe2fww1dEnKn0aMsUbtUOl13e
P1vDdCfhGWYE3r0IE3WtWTDJT8/r6NrB7uDLMaoGFvvzxs/0FntyKsWuNw2Si8Sq70zjHWZs024w
uPy8MMJnppa2UZYoqH+oD2d+wHyyllcE7/lMyFRkAs9FnhMNozfI6MvNpcYfeZk8CQHVVD3uadil
34YyflaL8K2RsdxssFHCRD1dn/4J1pHDT64MvFPHixELvEWYlodsr7jI6GbCJnCRL34NJ+muy4Al
VxqCM7igUOM2ktuyr5Q9Coa9C43LCULVQDUOEx6KKfFtPXqBK5XZ3q+hzOXgmjcDUqP4SgxrXGLi
XQIzqUJL2q7y6cpCZ3HTdMJ9XQX1BUKTj6OAU0s2aKi4WrHbNHW+LqUodg3FC2fzNHHd9MIuKbPp
e4sJisNmQHdSqLFyYcV0YZqxgFK2CmUPTYUC/syoxPd9gIOMnqs30P13UZAH+8DS+jWUB8kO+vQy
85HtUFE0p3cbOm3jP8DI6ewiVvZDNRx8M1RcrJpL+N9mhE8XhC7MVMS1Sm1BRT+udhA3STadUN7r
IY62I27xO29SroMBIFQNA8sJ4j57liZLXom5d1GmVe/WkwCu1TQPXa4lm1Gkoqtjt7qSJclfqXUj
7VG6FuZCxRuik1Co4yslG3ehECUoaeB0K+WVdtFKkkBx+JwL+JGXH/UNKBhwc5DEFhdn3YsyxUqx
THEbXIbtqUedIPCDW7EOb3wruuOfOnMIjw1IwjX7UMjAG5epPipR6O0FJQp+rTXaRYI/SxuIjifF
exPvE7tvsjPBzZeSFhEf/BwkYjWabar2Xn34cNmoVZCMca3nBJmlvC61MXYofEX3eYa0RpeFP9uS
P9RxVHEKS7tN0/S1yKGTmn526cuFirlnkOwkK5LXGk7G15jkZS+QSJXNjL1dRWaCwuLpY7oQvHsP
X+amII+aaNEDXLoEjMhIgGT1C7cu0oNpFPt2EJr9lAbXplLUdoWowcqLaEpYpfzWCea9WsHoP/0j
jlwVAECIEAxSEAo081J+/G59qWBfaeS8NsDAkgZ1mUazgwlo7umB5k22uBZB88/3IbBaUJKLO0lB
bqbt8yF35Tj9oUfahoTjTIR9JDhDWh5IC31RnDGXES7VirKNqi53415+rPuKplaWPSY5kIowQmmD
6Ef3lVsDKZszkzv21KHkPQNyIHGBff38FbM4SixlEMGa07NCLOU1KbwHrU7pRWVoZGlYVEXdGSTv
kYAIVNuMqiOdoGa0WLnYrMxJRGvbjTFTs8FR32NI5xhhbG2wqjwz2LFPSyOBevDc7fhS3WjHxMsH
00IRRtNvhKiNbcw5bfiwF9hUXAiqca+U+n0UiD9O75pjH5buBWgk/G4IiBa7RuvhUwuqVLiYZFDp
dRAaBhWCPO66KCVHG2U483H8dHrQ94x0sVcpUmqo2JkyJbIlvD/u4CNrPGxuN1nxDpWZgySRrqGL
8qLEGD0hSK5Dg05fQr3ZUl5aZ3F8IY16BzIfzGZsQLKkqIpPYD/iH1nh27NqAAw6yIVgoRr9UlXa
kD2eAOBxahu7Qs2W6uoe9v+LFTfPRjEp62KSvinIvq7Qer+aDBgwtYCNuJkHPwsF9z6qxti4x+YF
dZpu1QJwWkdWHDhVjXmaYVTyJo0tYY2x+f3pzyPLX4/ynMjTVCKrkyESft7tWqIiOQUzwB1qFJBF
Q8Dfe07AilpcVRMIKXVESK3wMNyao4NAkMsfyZhhrJdM92Kgrht6u46RpzttyiP61Rid9AL6jVGo
PutmlK4jP7Q2GDCcq5QdeZhwdkCIEFadijf5fBt+uO1A4qBSUxW8EvpAM5Xfs2qzCdNBjHQPZsGq
tqVpnjk7X9pW3Kv0WegJgecFhScucjF0MDCtm7TcrXq12WA+bdggxYJ1wbtMCaRAJHDCqM+aaU1F
EgIDkMgsoigTV5anfANZ9zL0zWPbAYboxek2KnR1j/blzOS1/lCGdX6V5iBBwTGZ5ooFQuXzNypq
hPaNFikhEXQVIKwHBZMjzGpyNAZEf5j/Mj8TwCfQi45GTJlue7mXzrxLXy8cCXgLHUw+Gq2q5Y06
RGUhefj9ucIYXySjeCXODo/16DQBYmijdejDGaYBkuT05v6aPwDSgA6J2C0lGt6Q+Ub6sEW0agg1
rwtzF0WIcCVIllsEgLjGxoSc/1J5wT27dDVo7SWCjafH/vIWL4ZevCJljW9wKiY8kc24jYFejDn9
g6I7EyudGWZZEjc7OQkMZEhQeesuM5xIxKZ25fxcvenLgz/PBm6CwT3KPTE7dnz8kL6YQlqN+JBA
h6sdIpH5RSKp53gXx9cLCtbcMofavCR9yZPZQtSKcvoUIOQa9T7Q1Su8xl46y7ppsUdY0dS6KKty
K7emc3rBjg/Ogy8DxiLuXLp9FFj5kgz4DF4I+6xVbjFq/T3GDX4exc+yKXcoLyS2WT1gLbw7M/aX
PHP+vh/GXuaZghAGgc/YfthuNCtxKn3u1JL0jfgqdd1DqUbfB1N4GOriAJ7szEH5cpXOw88KvBBd
+a9ldu/jxDz1AGrdznwJRnlVoXnZl9dyEm3xqDsz2JdYZzHYoiYyCQh3xL2RuWkGnAoIi961616T
qVon/+NQi23riTQPSQ0zt0YQMwe75HP7Sd2dTFH+9Aoen9TMgib2V9F1+nxAFLUtSl3igLSNoToF
npdzq2gglZ3GK6Dc54g1R8eb73dOJBSwZUkwncWF6Gln7mhV7SaUUWaouqTYeFUqr9sBuc1/Mb8P
48mf52f0cdfKKYsW+ojASv1lXZW70mxsUW62/2Yo2gvoqXPal32UaKQ6nKCh7UohSIDCVK+sOreB
NvaEh+ea6V9i0nkz0legeC2S5C7XrRZkxPyteV6jijalnjphpV+1FpKe5bSLEvAImGuenuDXXJHO
PfVA/b2FDjp0cQLUShREpBpYPPwTc8wCsAMNXpoydSQAZYKaHkqMsVfQmMFPGfdJV51Jro68Gp9+
wOJctGqh9iJ+RW4ZzoQ+favSoUA08+70RI+8GmwZMjhK1jQPlszBpNQnXOD4uLUkBXti8xIIc3tu
awK4YvN9CvHp0QJaIi4jEpRIGj9vTpybubZjYlhdFn6EoejdqSDXN0QEdlLjNtGLwe1YDL0zKuOv
sYho3lLyW8dyqFD8Eu9joXwz8wL8uSl3rmFG1a5pqa8lZXEfi7K+MaYKqdX6osyVy2iQb8cMW7sI
F/tdJwUdIk0aQphd2a/aDhkvYnzBxor6G/Wp+jDmvuU2lLs3fpWpiIbCiiDSaoFANDESr63HPqdZ
blWrQolDt+5S8y3vRH9bJYF2yLtw22XCTdcqKcLAobbO9cmyrV7cSy0ON1OnYA8do/pcWy2GIoLT
d1a87SpJxnOB2aMK+7toYvWq9NTvPvWt9UDPt5w9u4206VxTFb5BSsDZUZJ+aIk+3DdkxzaqsdNK
VsAOD36lrSa8MLZ6kaPooCXlru+Edi0ITW7LZXTRTsA9C7QQrRSZSiNpy9sgUk23zQzvWlVTmIaW
hM2yDsZC1ciadKlZ+4GGN4UnPhd1+9ALiHcpmXxteNIOItII4nGUtU1Vw/sEzmM8B4yLobBcH1JD
gQPmC+PlGIs4LuAQdRtAXbSzMKr2NMtNu+SE7YNKxCVjLh72QRy/CpOCV/lsRilWhJ4tallj61eO
FTWag6txdDA1fzaQUXeVGGiOqjfirs/8gyQo9H7SpN+FKpKymSLdK6P/00v7CBOP+1BS+n0oGWhl
FlVuN2b8C8eO4qqbqhfSbLhjurVWqJ9jbj81rqIkOPSJ+bYHW+CoAMJ4A/GUn4E+WxQh4pUcSduu
MG08lOA+WKPi+FGkrWkbK1tBzzBumGa/dQ8wdzigVjW1ufYdJ3O6GoOPBzfgnAGBc8XbJFEzZXYk
572TVsEeu+/6mwTIBf26EkqNkcqulPr62phULNrbesC63cfePCorJ/Lz77lZJxu8u+Dr4N1wazZo
rbMn2p1Qe5cFWp5PWMVoe9TL4pvKKxTByWGprWrki4VR9Q66KahrDyOEHxpOK27Gh68drDN7ZdNl
ulhuu0ESLnW1jCvKx6j7QeAYV5YcgD72gw0mfPVtm7Wya0zg0cnHYjvptAEcepmttKmAQEGrYieI
YGrrOsL9M9f5x/NHQ2y22GfnP7VWz3depN2RR8eP9DYRfu1AQO7KTm9+wrhPnQjePMJpY92/akEg
q9gk9V25t+Syn/2jsHeB9fcQjtLWoGCBKFOAzM7gFJBvUsVqNknQ6PtB1p4NsOkXpSiBuysSA+Vo
Y7oGFFjZvS9s2oo1mZSWDBm2abWWWjK2VT4iG58hdeomUilwpQh9f5B9/2cj9rrjNbyvqaJFylqu
/Om6KYCXub45Ai8k7bky0trjzpiVVAtprBE7TSd5I064zmumjxZpIddAlHy/lF3BaDGwQTrQEB0j
ygvYV1l3CcOm29cSZ2YjRW3mpLpQ34fId+/UBJYVNCI1/DXk3rWBr5E9dbXuwNhCXVb0xFsBUyRl
1efcZGOqZwcv6nddX18pgd/bXpn91trZhQmlft8pSmuqbCHUqEl6iafvpFrzazePq/5Ky7S7GPXC
uiGDtqjCXMRx0K/SwlPXpTDYYqxex210A1TxtoeME3jFU1FFv6uxEJCdES60JLkyfXFrhDiKTVjd
GaGerw0jCOy2kp6EaaIsIwLBaM2ISnKS7EdgNi5iUBemntxOIt6PZohK21QLyZr84zt4hHqtZ3qz
iUXpCdX5xikJfOzRV27MmjRk6FrJHYLmhprd79RkXwz12K+73t9JgdpDiBMf5YS/bDXGGwNBxgLK
1pTdBdTyb1mL75zy1DWot7F8T7WePmHoO0fDAkmyWNz1VnMfI0MupFm8ipv8gNyz0wsqoKfyrmvU
FxVLk1Wv9443jTSlQ7ge6kYarVuh8Thij1Zb1StBF50kzzam2V5mur83zAxmqdVLK4la1HosKaTq
VXDwMvyzmvQ16viA1mOQW3ZZWN+yDAS6pO9yNXjzIt+N0vrSR8c6gJcwmO2rmGTfuh77oV7q91Ms
z8VSongd0Fik3BuScMHrb0skpWOouRTPrxT/WRrwQZK84Kkr9EslNmSbjVlCu85uZOwELJ27YPAR
WRMkTno8pY+wqGaPA1fS8mt6xbbeNRqtKOFX0M3EON2/UqV0rYbSs6DWt2o85DvumVVrmj84Uz9i
eBOGETvNIGUvFgU/P0gvxKoyXd+60z19I0iD+RNS4mWT6miCS4kddWzHvhK2Y6LuG0+Ttgp/YVC8
/Cbyg2RdqtqwNiCPwBV3QgKSNSYL0VodoQur5uSqZX0XZ8NrP9bdvqR33+yTuvcxcg+whq2/j8HQ
hbcavtRVfuthrQCbACHCjR/G054K5tvpMOxYZjsD21EYwI2JwG9Rs/IGz2iFkUpZJFcHA1O1DJGt
3HyW++tRFq9B4z76ar9tzfBcTn0ksaTnTrkXaiyA32WaAoWjE9hGuVvXUMYDc5ugvRYL93nSX1me
fqMUws4T6ajWJftcf5VCbT9Wxm0jGRdT/VPEDKo5hwj4GvyC0kVNYi4KzenFIlXr1Vzw8THLXB/b
6R4GCHZwtgAa9PRX/xqUSkxaBxqkgtYlufgclMax7Flel2Rs/AaPQ/zKBW6J6a5DPl7sAkwmzhVE
v05MBD2jIpZDqYtuwvznH6pdqhiUYIOpnvS48ZporhNsX06Ctj49sSOpJ8kS5plIZMx+uovdFESh
mNE6zd2ubqG7am4aCKAhq42I38LpoY7t3DkxI/iR5jbQuxPMxynleh/hwgo0A0qSrnsbffwpZ49q
Df9KyWqaQoq6HiktF0gunR77S9FyTtL+GXoJj8T02cvChq85JuMFBomYKyXz01/sesTCJzSB6YMa
+041/zzV/jTw4vvWwiBUaR/kruJhH4H7hZYVmxbCsowKwOk5HtsxlBBwHkUEDyjofHw/fN4BTtVQ
ZJSdhIxUU5FuSVHs3GyvTw9z5BbQNLSV4Egi5EIz5vMwOEtKOgLAFEd6nGqtJznpaTkpW+hsTiwY
Z6AqxzbN7E4003ioOpN8fh5O1FtDLpKGczDWe13s9iluk9vKjF+mqqCEyOddeaPyzS+DvW6cw4Ee
+aYMSucaCQ6LX7GolMRBglArZpMuih90BGA3biJDhyPWSuqZk/j1ikG8bWb+IP7DJWPNW/jD8o1F
3YVDVeZu0E3aRaFhAJSmckfzoQ+x7QTENdXT4JhTo59pGx3J7D+MjFj555ELAb9r0WCSBkTFuXvo
map7etMcuWbmGhDLiDAO2KPFKvqTXiZTyPnTRmwr9K2pXCmkEwiEnBnoyO6cxRao29EIU40lyQeP
+Srweu4YM66+y/BMx/h3LphOWWP8U+tnTvex7YEcJFV0WCL0JBenexIgecZE1y4tM4QA9E2Vy5DZ
z329Iws054cQlWd5UBrLnxeoCpNplAOOHJCEH9UMTdTU29MLdHQIWgIU62FncVl+HmJIskksRIYY
wvFST7FnlDFf+N/GmDfJhx3uy0OmBxYXVJRqNm3HFZZYzukhjiyIJYOAf7fQ401bnFdQL31BOSNz
G0t8NPPwd1eo20Ac/8XrzDgzH5BEFczw4nN1g5kOos44+D09dmn00ilZsAI1/q/m8884i09mqH5X
agW1PaA6wmqKO3yRzIeSiv7p73Z8+f8ZZz5WH5ZGwKoGDB7zgeJ3KxrKrZAG51oFR8fQoBfNfCqE
TRbfrEVCVLe8+X0yPKf15G1ZnQsxjg8xE/RnGViwjZ+nUZijOQBLoADcCPuoyQ5dp25Pf6kjNxml
RkAd0Ag15rK4LEWkfBKuggw4U/Kmeu3lmAYvZZ0ekLz483sZiV76c4S1qKYt+3RShXc5y5+5A/HJ
KpiYUvfHWBUgMaBjFADo4MGMd7fqDwsvYexudTGOLOCQriwB+ZDO7DYqOiRiZJ4pVB9bnTn4g1Jn
QOMwloezbxKk8CFvy5hPTvWd7527YY4df4QbuPbxbaNDvVicXKpy3dc6FmdMD3NWmXsxJcbwDPbl
2DBAUN6lLCVWZzFMAoDE9D0eGcWIsEYbKFGS9aClcnqrvWtlL0rhs6k70TndEwks/eftPFELN72E
DUAR+jpHG18OUDDBNKtACqrQNkI0u0UY66bSdhrlHAkdhx7VSz3EKk1ahWVmx7/SaY4hppVapqtJ
ttw4R94+rXBNUO+zfHIEA3cypV1JylWnaWceyCPP8acZLN79OqhBAlgKOhSNQnX5pVFxzxDzSxld
AWwI3NMf7OhoCBsi9wXEmE7Q5+/lW62IKBabOazCtThdC5gkC0G5GvK30DrXJDy2CYg0/h5scTWn
A/Q9M2QwESUL3gPMqRFO1p/+zZTQiJoDw6+SzFkQNzW2DtwB2rjiwNiDiC8euPeC2B5l6NOjHZ/T
P6MtTmjXUXMuckabcmNjKKOrCY+BfOZaOz4IOA55RsdBc/68Sl5nlElaAGPBK9wRslvRytdxVZ6Z
yrF7moj971HmvfLhYsOMXKyxAaAtF6EEZV1MDc5JlHol9X+czmKLF4Cju1FhIOxt1mb6K5GftVI+
cxUc3dkglRQTjhDF/0VywFtndmkrzXFA7Qr9m4ILC9Y6a8pdtlBaZ5Kuo9/un9GWXBqwC2Fb94zm
q7Uz+NZ6gg860twPELA4veOOvQkoLRsSMBH6isvNoJdioYj6yGYQZRsqwib9jxjSf+WcHd1vH4ZY
7IS69U2xEwZ2Av57VJXNvF0Hyr/abxB2CT553MD4f95v9HNCXDXZBv14qQUizI3cKUSy4nMkyKOL
wwOHDBz/9QXw6eN8nekGr2hDy23ABmWU0DWU0ZJKH06vzdeRqK1h4kxwQL/3SwkqkwtLjEJCnUzT
N4pS7uqaDknZXkck3qeHmr/O55eOoaCLARVHC56r7vPX6+QCBUMob64nYElXjo/AH9xACq6EOHBT
5UC7NouaM4N+3RgMSo1NF0WAumBlPg8aT1aip9lEtBBPyK48YQdyhSvNHx9dRtF4j3AsJ1dYlg4t
qQWznbJefYT0UI57bpQ6sfgUdjJVBf3Mmh2dE2kzFVEYwV+Q6yWkMs1HSQ11EfSKIZokAv3CfnBO
r9eRYSTKaRxYaoeAEudj/eF2pQuZxEE0pgRask3EfWDmq7LNzlxEX28H6u30zpBintkDy5RBnED4
hrGZun4txvraLMTmwcSk6RxK/Nh04JMZCBJzBYGz/DwdP+uSsLHQsUhz9V7VirXUazeQW/44AJ7h
9SjXznk8+JTFHSFNcaIkhpKCII0r29RmtS1BO/MefX0qJE0yEbAB1goefAmTbMyoK4ZmSl3ZGh1N
zg+paB26sXRkNFgyNXs5vRPODbeYE6l179G3xcCwH5GMrK7RtEVI0MekKFxXef38L4ZDcQT9HorV
gEQ+r1QW5KKMwxPDFch9mZbraZMbZNg2h+Yqojd4ergj9xKQF25AHWYE+f5iY4xWHfSVmKYuGper
QfJ/alPpAO+zDe0qHMdtOxpbwT8X+B+5eD+NurgNW72I0RzPUhc0Aq69Eyi3wRnr0I1x3nqf4B8p
Bbqv+dXP9LV+V336WwXqXeLon/93Gf5itfK35uTf9ZCn/Gf5t/x/qC7F1vmwE76ou27z7Hdb/aw/
Cky9/yP/UZhS/h/NJvwaEW0hHCND+4984Kwwhbg6EQD9FLLQWab1b4kpdKnQHVKp71KbMokW/tYP
xANytqailEjoAFeKf+EfaEy9Uxk/vaekgQTX3Jj8vln3/PMxoZ7QJhif6Zth7EdHAYGj0pm/aMQI
8zvYdCCDkBfWkUQxyRXLJ68v9f3kp/Kuo2HhIL1JzJcqm1QK7z58x5u/fsNH+av3++fTT4MIRmGW
0AVkJTj2RTgWGnUvN2rnu1Mvec+Jl3miLaSxn9mFosRu0df+4BhQdHazHWFyKIC2gReBH7ATPWG8
n8KxcEqlrR+EoKtn4l+trlVByreF1E83ctNIQLN9fNCjHNvK2Q9Z7ewpT/FH1SOxWbe5570irG6B
iwkqhOa82JMOggoW+vRU3ylai6nOLz4Qa54UkHPzs/PhlayDSgGDM3ibANrhw5C1Tb/xvCEAUCEB
wEL5EMCRMO1MAQ5JJbThc6oVyKHWI/YDK2R5wkuhwUk+pGvtmp5l/qYnL9mtX/x1C/zXEFmaf8ni
l6LhjdsBC8P/LJ1/ArOUO9EKA6wtp+EmSo30m6lZTkUTck+00V931Wh+G4IB+/qqU68nqzB30WSQ
ueXoAtse3N5d4+XhhT6N/ebMd5x366dfxw8iNIRuRBOWwGbxHfV8wAR8gJlWwIG4z5tyWOsgrOxe
StJtGuIyLo7xtYpeDvgXUzpoJC9nIpG/4OqLH0EJfmYf8Du+arnQJSWSrHxlQxtBSBDv831l76dm
4URq/N2P1GI9Kslo1wmOnIFWq7Yp5ghv+t+mlnIEBFPpIi4n2amNXjwIGuj+su9tpUNCsfa7/K6v
kYZc5cK41YmuNnqmyTdKqPXuoEqhXUQ/xrqSYPSK0SO8tWRVF2jh1kj62akB5qiXVbsS+odAD4pL
PGTilTrKE77LUhs+BEofCCuAcdTGutz4SZAoBesklpONJ8haDg6jy9b4aQTfUrFMXLESD+CQJ3PV
d+q0sTIVui9AuW6XV1Ys4BzWiHZEceep9RCFIsemvpNCEwtXSYfyuNWJjiVFD2A1hnUtKDJ6ioL6
q0co6ge2jOUWk3EMtKRGXyu6D5S0mgaDs1wmvdMnWp2vsAFMXwUhkexSijVwrXzfvsG+zygww1p1
hBePYoQ3mucjMzVB6/5h6ZV6JaRzh5dKsNvIrecUKLHvAm3It1he1z89Gr1RGmYHkz7aphy7dN/G
MlgtBUlpCMIVlgL51ZDFmG8MKPhmTRdBSUr0O0mD/VR0QuHAJgvcYJSyAwSs4NVqktiR8XXdSUJx
ryDDs06r7nsmK9XGNLzeFdtx+m4keUH0r1vXSWlVpKEdZqRTbVk/mt57Nk0kMUexK+2u1ZSHvIeX
Tsb/EPZDkawDc7QeIhRp3vykiIKLQbD0K0Asg20B81wZcuYDOQH4sBpjvj2BwnDly0GNjD8CxPf6
WHTrMZN0V6vy0B2G5n5Mi3wTG7gqSTWiTxTtk2ZF+ewhCCJr7SfS2NrIDwyrJM0FxwpZxEHOg00p
DdLO6+vwVapHzbbELHEwk30eYYtB/uufEzzPX1HJA0431MGNpuQ/hkDKbD3nI08gPB090j0X5Ztf
wggOyxus3ZD01bU3Ni9SKcv2YBUapuGKYOedjPem3zmaAIITqZrSmaKsXodspLQe5ItuEm6xK7lN
PK2+iWtzrVZ6u0viSbE5jd5Gbb3md5xoN5rkTS5eoQhG+/0mIFQEQGr8wlEb9Fvvz0hFU9tEYYrS
lhWyYnJY2TJKDCsv8CQAjLV8MXRe8KZUY33FXYPPnNAG8nM/Af/NpVjfSF7ebcOJNAIL2kpC0cwf
dxUwSEcorFee6noFSK6x2ZP9dTHG0yaOwuZhRDxj5eelelNCQszGSQLCmnTrotLASITSqBy0Ek3W
lZaFosOrMfwAEGq9KGmp7qIu0L8L6Mr8gK+mrkZLDQ9eWotImiYxAPvQt4KtVk93uWxNV0BpU0ii
in5tlhnA6fHJr2vQXbRqDnWBgS58IW8jFLn6iHNxfR8E3n7ykmmfp6l3Gw/GdGjSfsYS61tp5opH
3ogFMdDkaBtbs6a2FpmhtSryoH2LOaM/ZDpkJghBOb3GAcrfzmiXTdL0YBvHCApVn6wlf4rcpgJR
u6qjoXhqs0jZRWnPcQOt1SZj+yZqU3+Vq1XlaFOVTQ5eSyPe1dg33Fh1LdgU+b5HxXiovN7YBTXX
GGjZciVqRrkP9BQ5kliJL8ZaiK/MydefQlpHmV32qMnmNLo3pho+1xbA0EoI7hACwn7B95Pt1CVo
Fad9tpeMUl0bZm899BkYC+5d6a6Wm3wtynW90fWAEAo7Jky0pAGfDs0Pr/0AH+rcCJ9yUvRwjVpW
XazTroUhqFIQavxOkFdqJlVuNJW6mxtNhWRzTdGacgvoQow/yIZzlGH9RF9FDXoQs7c7wnnBDo/U
6Dsi9+E3HO3Ft8Kf+ktLTl8oZ4QXhmYVO9UTtIcBFPg68y15J/XRm6WX920yqxlY7ffpPaJC7jbb
BHR6L30ECHcxRaVVrhTGZWlI7SqrOu860tPbdGoeI1RzkD3X73mmgr2iDJLTIx2ySyxrI8p5sder
/oBy+7UxaopDL/EK7xJpJdQ5KuphVe2MIm3Xg1pK2zicjAvVn/ZeJ95m7SxVb/bFCmgQ9dmqaoTb
DuYs6DG8nJUBMX6xCoMNMswvGaD1dVCjUJFikbv1Rx/tgq54qko//ymVZfEtlKPECdU2X1lKV63j
VtXc0JARoEzUCNSBOtgKoNutjn0NB1SVncHqgp0alMat2pjBOpjKZJMmFDvlFG+QxKzU6zb9P/bO
Y7luZEvXr3Ki52DAm0F3RAPYjp6ikzRBkDLwQMKbp79fskqnaFRi6466I+pUxJlIFLhzJzLX+tdv
sqYIGhydsa/Oxz1M2/ykpuK7XbwKXXXpfJ11Baphejtk0r96iS6bcRSbNi+y74tZwtY07fIsi5x0
785WFTh9NMX+iJrxW9Xh1ezEw3TejIShtwJn/apcZn/UKvVyzjzRwalRyjrUUXiuvqOIzDl0YzST
kxz3HF8aiPHguwSs4XAR15iFKkPVuSctsYrKpnJjtEvNuKjmJo9GRcNNZK5Vsrm6uTCuF5nAjWg6
wkx/tzZNEk4KoTC+hVte7BcIpIrdIIzyS8XlVJw1YzY5J3ZpAG9rLoYcX2FsZyJMIaeQSMYGqvcV
rmXmTsxln18LYlpPtagYOJ+8Cvdk2+r7c+TWtb2X2fOLX+IuFx9UdW7srT4Z7QRDfGmEr8CFp+Rx
OuNkxQXoTDOn+PvQLl4K7zCZrvWa+uqcbT7QwLTYNMxJhRVjN0OjljbQOj5iKEOHyJgowLLxVLpu
leGqL929qRXa7dCKfGeOY3EuKpdDd7GU0ElL70HNe2PfOrWxqTLXYeo6rp3DCyuSfFNZA+amiDl6
32HGFhjkEG2GlcQVfyR0ALcVw8FDSsMTKCBWdTbCVq/XepNA54YvXjto1vq+z24dOCPKZWkOJnx/
O74ciLXfjnigbzhl1JN1UI0zg1jQ02Kqo09OijXoptedXISjM9bLJkmkj7rXZlB4Z2EWftSL6Fgp
1eg41x2YQrbZVQdR2dO1MZrNsT4MqD50dSQNO8XhtjWH5ZEVoE4bqkhQg2b2h7qpo+MkHanNVjI3
eh0eOUaF46Po9PSYVESNrIgoTS91PTLua6Ean6m1jQ1/ZX1UDGfdRA6RvxSwtfPNqPrECZy0Mwl+
mK7byOvou6q7smnrMPLSe2IWF3hGs2/r2TnunffdmrjBahoUrCOkVhDbmSzu7sPYjMZpXS396ToR
9jTgK+z3lZqTAGI31QcIt2m2zxCbCppYwpn2IhqjQGviIswUxFZBhbGQFfS1lR2XCflxG9MZxvJU
FPC1rShKEBfkA8qFhLgH/SpdPbx2MZjPv04e4gqV8vJrGyvNieqibKw0Eh1aHMY/JiSW1HanwAIl
rhzjQ3Gj1LaCfX7cHIsRCxo52L1Qxiw9ULc6QbaICU/2dRlmX2vncWcbjaVi0m4mPQzEpUKNoVcP
0zR1j67XLR8xurIPJqERp13eLl+LLPs052N3TLqy3vhJLeogxdLns53WNMBrm8fMPHv9IYuK8rDo
TXzWgw/v02iEHNdat0bXrttpwPyzwrSKTKJkX81UCyF+OPWD0id2RB9dqLcV9qkw+O2EbCsEdNnK
NDmZM5mikn0tRXkJkzc75/0tz8SsY6k68OvHvgDXYCBVGqxfbFHb2O53jA7ssMQAfRTjrsxz9Vhl
gJltvHY2znJK5E1iNf1Fo5VoN4SUE5mAFTFO6sUKMb9zxdcU4b4vSjOsCf7zS6NWCPl1q+mzV5Rq
qLr9lUFQCHFkuTuGalZF97lp1hlhI26/s0xeGmceyoulFvtKXylHHK5UZNYtZvFF5LvjqASYGuDz
0rRUn64SNkasBVrrKb4plG/FOMwXeZcduHc55aKq/57OEN994Yyutx9ss3fCVultSOVVX+97s4uz
TVFMnhY4ZNrtYq1fu4MgvuSMNf9eqelSBd5i7Y26U4MKoU2Lr7PvlkUwdUZyUCyvv/LU8mrq0yLM
c/c+bpo1MLuGYtJoH+IunrCl5v2yRsxMorm4ysl7OptRdN66+sqc37RyfPZS3kq/8ExM+Ruv3KKV
mB85UVa4voRBLCSY0i/yvEITQSYmy/dsetRucJNDzAEcRjj3DCGSW4AjM8/Y/PgsxaRA+qQ5gCFR
7QRp5mR3xZRkgdXICId8HU9r8qn2lHT5iYnFrN/083RDCtihmPvTVmuK6wXVra8X5bKJhE0zl7V1
dSvWmuid2RlHP4M2QP6wqRjX/Zyn91OJXBW3N7VsfTJV2pMEHwtfbzjNPXy8z+fM1KW9nbHpdFQJ
3DhJ6GXMV1qQ8G2dYmhlMix/UIf2ThS2c455dPZYEptzUpLovLGaPKFk7Q5xkV2bipt/ihAAWju1
yOKD1xrZl55a+T6Z3WmbYkx5R2GLqbo3aKeiHKeHYe3ai3VpulA1YATI3yxPDqJPDaxRK4PyARnP
F3WKR7wZFuFuy9Z2SAfjMkCb42incvgfOp5Wn6SZnn17gk9+C+L9OS773PT/v/5nAO/fYcX/GyFe
ydb9+wSB8/TLAy/L8PAC45U/8wPj1Y8cJjUWtiB/pAUwHPgjIkYGDKCtBwySo0OAMMln/REjYB1h
ZowlLoxNqEgkzv2F8apHDhJvGirAT9BkTE5+A+N9A9mhp4YUDRzF8/U3LkNOgUEukFe3pSlqQE4s
69pBk7g1oip/B/x6M+OxyEtAaSK9wSUB4dUUpLYNYWWp126lW3ZT9vic5LvE1W/MNjrpHeUdit3b
x7Hk4KW6jcUPJmWv4L5cqO6CNrbd2oNxY0buxtDWgmY4w/FxKc7WrIjfQRjfriVPxIJVetNC6XwN
1I5tZ5G9zBMx4JencLOZx2ZDWfweB/KtGxrbCeQffjI7gf83XkLClqjbrHKXdtvEUbc3sEhCc9Qb
lJUiXrjaSZS3nK6/sZZMbKtqxO92uuZf+jya4iNpPbuKokP3nYnINgiVF6oZiY2tR4eKQ+yDNZTN
O8zQtwR8yXAlM5avg5HCG2JDpsMRKLyYPDilP7Pr5nQpu0sn9haIdTQqiTqGI4i/X9KzbNapmzbP
3sqfDAzezjLkL4CDCC+bZL685gbMNNOMm12Y91qLepUgGRowM9K3HndU6iiVD6n44GlK4GIri9f5
KWKd4zm2HlR1OqnjWQl6df2CbuE9n7g300EGGJ6rg0qDm/Navx5luEmWWORbbCM9R0a3RjYte2xY
HYrzSgX0IhStNASg5aRbaOtgPRmXv16dP/Jrn+PSHETkWXCmMOohR+A15VmC8Gaaki9TUtt9V7LF
+rwui5UEXinltPpa1H7SrvkluUDlJyVqb6JpXcNIqQC+SAAdN6NYWTfiCD/wY+IYwEXdYplkbg1n
vBmiIaLPJhfH5Q0JPVHf0NMcFivOPzLZ0EfDvTFxPFA24LBmupnRLJDYp2SOvsmWDPdInJDW4VSv
G83cMIpRH23RO+OH2Ci0R7cqsvMqwoyTi1HxPrVN2t93/O9eqSP1EVxxEufd2q5OWNFi1P68NMwn
qrTUqTejZduJzNuNQ0stEdtdF2rwSxFNl9W5My2UCwnumHhs0qohsByiJnC6Nn/oEFbetTk+jxxD
ubFp5nndVX1BwlvVKDtYhPV83w2Llu2WSF3kDGT0wOGz/ODYrWwqYRmeIx6tN2OuiG8lD7sx0Nvb
fuW6xWnSkH0hcrX/ri8YJvm55kbnRdfX90vctacIiUlhMrGSJdiJskH303HFHa8Y6uLUaJ3+e6JP
jAGU2ruvvEiabM5K+bFy7OgcgfF0pjlYAY5aoR+KPs0JKRHmGFYCH+mgz128flsIFccJUT8I2c16
2VdFpOnbLqXY9a1yQIxZYBZFbWZjN53oKGB33UTS+caNiS1luGifemuH2j4r9O6RAGXlIh4ssRwS
zEsX9OQOX6bbOeAK7Wyva4CHNRblrOVUh6UJMH9cNmp7gBwn+JCWm4+kk019sxxoRbT8AEDUhlHa
J1ZQJ6mzTSwrD8ZGYFyPerB0L/Q0XcAkkTRG4WjkAAGDXa9B1dpa65tGf2vGVqaGkdHND7rZZBBY
M4HUO2+JTN6Ma7/EZ2sXKxk9QYYtVJ5nV1FuCi8YllK5iWsXhKClNg2rhsJ2M+Sjkj5aK/liAeMm
G/UNEvEaDxbHupoVHFcPrgRqagnZtM5ifnOfcJyuAd7OJbizgsedNQSUkeAB9NNKEMha3MtomQCe
ivgWRvFZLgGjFeRISAjJqcr8hLSoYZ8a6NAitRVFUErYKQJC8SsJRaUSlJpGA5EhE9urRUJWGnqQ
jSVhLFMCWqtQ5wB5a3aSSLirkMCXKyGwRIJhVJTFJlm9+raTUBmmo/cKw6tAN5ZiXwiAjFJCa8Po
PJIPEW91CbsVEoBbNXC/ToJyME+7Ga9NoLoZ8IGX1byqx/kYO0znZJLAnpIkQ1hIsC+rSRLF31YH
TtTO0WcaG0UfLhZtONUkWFiCGsKBmg+Z2mqbNenX/aq51/CQXZB2Rj+jUm7rqlAu1NqgR9fiZDNj
1IrhvlMe+pqIFFIAqq3BwAxKNICmbmNCWDX6pQ7UmUHHOmgp/b8lcVBF1QSTSrDROcsfG4mWqpWx
fp8lglpybn5sJaqKm0IZjn11hSTY9g0UirFfShxWk4hsx5qEQqK0RpnZMLkGIh2eQNxU4rnYea9X
c7S0IhRPgO9UFvekXhhbGzBYl6hwJ2oAYusPsJjGY9tKBLkFSp5SkmV8JkDeDdiNGVZAzlWuYeNm
PeHQND3nZLMlH3Is/RzAajPXTUqjujqxrRwoW81W674hmvI8wv7xJJWYN6yq5nhM+iGsCXf3lakm
S3SZTsUUz9uqLmRuXno1pRptvf0EqwuJsGO1P52PEnVPFBdb3j7tGIZMeCQ+gfNPOD0BddnOJt4v
bOPiUEo4n4bV2cai+8rYxQkw7W8uNMz8KrouVdk1ciDQx6w1zaicE6xLW+ydibLCFzPjSyYOc5WQ
fObO66k5295VVXrLsWaTeFx5pBk6mWPcJRwWO1y1sD8AgDnVesz6HCYZuRxpTHK4QdTRem4y7/DQ
BO9dZfDbQeaQ68bMSGiV45FGDkpih5FJibfAx8Loq+NCDlTstp8/F4W7EmDDpA9eVm2c9r0Mz0tS
7hVXFAspR4Z12dRUhZkc3sDIX7eaHOi4RdEHjWNkm7HB/TKWw58J9+Mg1VXkAbocDsWoiLb93NUb
LVvJWjWST4CvWB53w4qDpZwscSWbX+bUq3GPbJtTtSy6jZvq6PpnEkWbJFl3qRxSmUbzOFbr8Viv
D7lgblpFBNEKPgIwQvTYcTxt3LL64JGeShNrXBqDHhRJ0j6U6PN3WEgwvBU1oEQbb7QxbS/XxL5g
4npdyblaI/QvseG24QiYsEkq6VcS5VjeaFoA6qMEzSgcpj1FHpRK87jI+V0rJ3mRWoT4XxybqfOF
2VW0q/KBiV/KvV3YUxWwnJ/LJUmYdVYQm0SvfNOd7EOMkUHsrX1AJHixERp3G+ab6Te7EdqB7OVk
m3qJdzW0xeybqTvjvzBgdx3XvWn4CFhaXxUcVJhfDtsMYMCOPO0RAGx4SJ6moIsFMLzK0WiC2wr2
PHprfqTasM/XVcUBZNR5ZfbzkBW3qdI3RegxehVyBtu6nXEzFu7QBC6GPFFvDwKTabMNCznKbWO4
WcAlxTXGp+Nnr1XSC4Y6OSEhdZ2mJ3T9cFGWxPu05qttMmY0C9XvSQa+401ID0VitK1fKFXzLbdc
tpCXWP3HddGSK02Z5l0qotgJ6xLugS+GXMOE2zCjKkhHA48isr17N1xmt6GWSA1qupT4YoFIBOYR
zhceHEOsxJoyIPdPv7ASq75U1nlQGTG09V1kK7MaCmvWG8bnXtX4S5OmN3WaQRrQuimrg07Y2Z1R
VphpJW7bfe+GYRYYgs5kmhu5m9aYlnfippCsBqg0BabqBB1ba8EpJEjdZFJgnqeAH+ZxbsROxCgx
IzHMLlvrjHyt7Cu0jiLeMKY0Dp3dG6cY27h7EZv9B28pkVSk3M/3GWdA0Jl9dT0P9cYozflEML1p
fVvtK44sNfq05GguGVNOJyTETHvoP+IsXXDWyBNZYfpWV3mfwV/d70XZzDt2+Xo1OXG0rzDE0UJy
l42dPiOZ6XjvtS1WFIuHP1nhDD7CSODjoVjjjbvky2Wmx/b4IfXcJQmHVC25Am0ykpze4J/tCNKY
B8cTWP2U2NtT5Yhg0Dlk6j4jWgs3Kmw6RTV/1KbSO1ObwUq8MOp71fBbQFcY9ugIy1swypkoaXX8
JgZ3uSYnq/PCvhAtTgAyksmaia0OCXpXH9Nu5gynTKqvm7gqksuxlYcB4NRiBZwb3MJL7fFdRkv9
oSnYELulqZVzSDTAkE05F5jmTNVG15Luo5Lo3seOfzvZgF+Uod0X45VGj3Cc1kn/oUpXZVcsRX/q
TE1337lMvSio1ybzVeYdd2JZsEhqG4LrmVyu+MU0iDvqg2lgnU7duRprUEbzaN8VqUUhhvXqmY7d
Al5QfWZvJOqd+3y12ZZMNC06Z9q4QPhIrFZ844RvexKGDK10d4ZAK36jdkVS3PWWwjB5TKgIvNlT
CnBJq7/LszK+LB23zNDkzPmHRm/BO80l6/dTg+9IqdYIApoWgVA8juGa9VHuz6me7EZd4Q5sRQrg
XXjWSVx1fEpa8eZ61VBXZX1fzhCEU+e77uXTPl+GfaMudCGz2t3OeGviY5Ot9z1xaXt9KsohsIt+
3elulYRj7NUHe+ogpsyzvk+UtfUpHpIzEP6ROwGoO67aZhvV0Rp4kdN81SPSv/1oxA3ddQf1Zk2c
4eofgPApp/SdhFGpD/t7fJBzNa3ACKt/feAteyzSL8+BQvmzf+KEtntEnATcOdA4eGG6VIH/iRM6
+hEQIGpkSM8S+JOk0x84oXck08ggibqWNFIw+KMfcaPQRB0V20lm/ICMNha7v4ETohh9RZ9jyuMi
VoS9prm6NHx9iTkJpdAzqGng3D3chxOKV3XZ1r09Q0KhU7nRc4fIP9fE1Wa3Rpxh245St2FI3BQk
7qpYUBlKHtfHnVUs/EVPHXcDExDmT0wuH1Yyi40QmMH4KspIlGFuDrClhTCH2yoD2wmcKco0X+/p
xvy6wZzpYM5LbYeF07q3aaXVRaAuVbsEY2/A6EorF7uqzsm4uipnUbBttDs3xxGXnHu/HSdv8L3B
iTKmD+YS77o6c+CBCEc9r7RpvnHyDqMubXDL1GcYqyRByxBXbJgVjt+8AasuYRE/ctPS55f7HNOJ
Wdbt5njeJOUQhxFsjSbA0lt9TDwv+ko8IzwFxnS6SUk09dddXBT2WaV1dJO5Wg9nkzd6A4JjBsz4
y3ZuT+8wgwthYa07226aMqgkcbfQTsS93m57lIPleZzW/RRW5Whg4qYO+LTB7xk9rPOG9nK01niC
8bZmDxp8tIpjjJ8MWpOZ3QZoudYCw4a7F0xqWk1hPWPd/TlhMnqB+ZAqaBvdmvh60y3H82kZTJIw
SE6770prpJPzqh73OyV1G2/fCJHf6N6cm8Eo52BGmsD8itK5PIucUX2YuLUucCh1HnPq086PiHBQ
g7keJgaZ8B41Bu1LdlGYXn8nGi93yVV1VWjFM7B1mESK8bg6c7z4HRGOtzF+FphlO9GsEqnYEsgM
76DWcEtblTRY6g7LC+p7seJV11jOVeZ4teJ34CPWbkWfbBzT8iZ6OOWY5kkJpF36jaV1HwjscBps
Ii3c7Kyx10NTtM43txBrcW4SSPahHw3VPSUqXbf3YjD0PFzN1W0CDNOh+yHoB1YuIscpT2peo+lQ
KW0LIQ8IYgoV3os+7PpZxEHRxwszK63hWtDGBpxMbZZECQcsb/OQOJMi2imNa55B+8j6IO7Br2Bm
orPazfSm5TZPF5AMkKnhQ6dxnPtd5ExfsLibGX4rtkuHoibJCPnQaz5ler80YTLMEXS/PhECvl/r
UiHn43oYzK7Dc8ueVEaQtjFqYa9VMGSGuWq80G3z+hqwL0r8plJiLyjjWhO4Lju6+2nA09zdaDbc
H9+aibzsmSVDKrVm5Q7yyDSFKXzOO6wC1XtvnKBJ17leOXzjpUUlW0bs1tRxsDqcmy8ehR9pKplK
zHaVpUvD/h8JC8/HS2WeZdouEklmX11Zfm8xcPGCJdfxK4txGL+eMCtborYddiBJyxysKXxsCJ5u
hmksNiscoG0ZSK/2PMiTuPvSj0x9g6lY3VMBDg3lIGt4bZwknW+SIbfOTQPMxV8qr9FC07HKLRit
Qb5KvDjNpqtFfKCzapNQ63td+EPPfDisBcahYZlBgAt1q/UMrMT6XAQlAwp4WGbrmXg+FvBiPMZ9
y6aeC+esVUdmpwpsdZtt5BEzUGHiMvurDVPuRI8tNWxKVf1S6tHwQESnvW4s+sLCd83ChLFnrwPO
c6mT3ZqYyneBXlnatcUmFOf2REWzUWNruFft1SBZvifBLmgBFNWgYBIL72Zk6/qTmWQ6/+AExyTl
K9BgoMXxYxwl5pna59bkk2hvKJybOXBGPNuwbV1IGvHWhKVQb93ByLPds5vyZ5j9a8Y2gw0NfQ7W
2+DENrztl1cOlWkCxaidYFjxXfmdF1VukHo49g3Dmp0lQD8BzI/o85Qn1kmZukYWGtwJ7zDwX+vH
nn4NzOJNDQGezHx6+WsY6WzAyaQHxVYz57w0WLpCK4Nff9rX0yPsRnQcFCzmVdzzbMeXT0k6o0E+
YTQbuy61Y3fIxk+WyLrbJq1Miop/lyA/WdjXEwdc14iFthE2kQ0jdQUvH1Xhb6x1BaB6UQ8pZqPm
bMEQQ602YU4ooL63DaS8kE4CIHVQ+S/oshrq6NOv8Vsj5f/ZvPhCfKuu+/bbt/7sQfxf0AU9+z7e
qIL+ux0eX46L/yoCvSP8Bkx8Z4jdYFIqK70fRaB6xJiWSTBuIfJ9eF4E6kfEw6L2Qa6gMWmWpeOP
IlBHK8SXLVVBUi5j/F4RKCVjL6ZEthQEMXlkUIWOTebeP5eiKC5UeUfJGaNMWnllqVNuQzqK9xMu
J8kh7Z3yuFVFqvmMTtQwaSfD3UwVWUdCWfObtBPjsZoSDBe30JDNgp46nRvtgi5JDOAlTb8v8zYT
OCXDtx7dzq23us3g65991y+Hr//5H7+kKvw33QxEhX89VF//5T+0j8PXF7vwL8qCrR3RgmAZQz2j
YxootWd/7kL+iBm+QXKIFPZzaXFW/mhFnCNufOyrbJM9yrECm+HHLrSPmMAbOkNx8sLIa7V/qxV5
fS3gkIWUFyrBk+Sa2drLXTjosC1F1i4hAdfOdToP3XG/uEsdSKnXoyE8uJvWmEfbSdXgza5uufgk
jwNw5WPiHEZsWz+k+TTtgbiar8zxKWqShnxnP2XE+4hLY0G6IAxYBmbVe/Y1T33S83cIEbyGoM+W
EiSH41e+Y8/kXIq6MgusibTDvHZ5mChvr3Pbwltq9kA4aRXaO21MAFyKKIV9inc/Ei8i5yYdBAqK
yYGewCO5hGOgJp6cpfIHJce6LtE2Ve25Z0rhWretNqc3JZdyRTTVYAUrw8SghVwV2E7RDn5WKtXH
NQ6p9HFWbRNfhU9wZWcZ1q96lR880HWC3IDJUh+/uoa6Xx3fM1qSx8WbpUATC10CxT78gJdLoQ3m
WBboskJu3iggc8bxh1lVAk+o9ju362s2iFx1TAEcDN3QVDJ3fvmotC5NrS9RoNjO0m6KSqjHHQbj
ge6N2JNTOu/iobr655z545yRyr9/FxxvL7gqHtKieHG6yJ/4gXQgUtUhGmDiR/4qvKe/VK+2caRz
RHD5kb8AZicj834cL+4R1BrOFelXCyWKm+zfx4t7RDQ7pA5OGNgLnEq/c7y8iWL4ozAyGaRoPAjw
5OVWWcuxGjo7hioKphhaanofe0axwSz3S+31j27qXg3Nou0TPRfH3QiZezGhHz5bsZ+UaG8IM9QB
8qo3pdcD6tvXRaeJqzlqEdcMB+IqTgZ3PHYr1NdZdjMrHQQ/pQrczCn8uqpPCSWb3qu937wwPN9h
lSkeqCm81/FzvP9C6wYmiTT/ShrCGDECYebNhSithMYekjAZZQpuBDQgjkof4TYKoQBdPm2nolKI
bnFU2O1UM17g5lkS2s1AaGdbt/uiEPRH/7xsf17q0n7y79+264eX1SQvz1+vGu+TZjpk3Et/DflC
/XWT80fyHZOhSm8F5kiNISSx+VRps0fD8+Mmh7LIjYIwHbCDWCDb+a1XTboavbgAbHYW1Cf8KDmg
Dfmg53chXAvbWSNXD9fegzDTiINRjhjHuRAGYPuKGJ2lMX3pYu1gTVEZGlFZ+KZXn6aqSU5r050V
1aif4eS1LRTDPLP6T7+/q/7PNR+s8t9vF1n5PXytO/bIE7oty0aNn/jzcLa8I1IuEczoAL2yleAE
/rP244/YFi6bSVqD4BnOkfHjcDaO6D+I/gRr5rTgr/y1Y4wjiG2QUjjxDQsb3N/aMU88tOc7hl+K
uDhCeQC6cHx6nRtXZV6Ho5CpBJmlnaoeYsgwM+N0s+ZWNGxQRRTjhvbJHP0es5ciQNunKwGEzBY0
1dbb46Rfuu/WSnRRAPZcfI/J2UN5jOPnBjOQUvN7Q5u+Simn3zK5vK2tKjtr7WL902P2n+73P+SX
9vcb8Cb5RvuRPJQPL/ag/KE/9yDzDjoJ6XTgYcD7ogt21SM5gPjjWGJG8swWQ3eOqCHpgbEKlD8j
/+jPU0tXj4hJeeJ9YtD0dJn9xiiE4/TFoSXdrEgVop/B7ZzxivzzZwW81U7dwisidl4y1oFlIHmA
Tya2zxblJwXA6/v3j6cAEdNmEZj0ugrRS9L7iL3CeqnTiQlWQd3QvgPQjKoXMN1Dxyl+17/16Zm4
N+CKIwc8r2uOtU6Q4Ji22JWmXm+WFoN+kie68Nef7E1pg0cX4IZlchxgiYPL+MsFtD24enRexG0o
rn1savr8KZ3HyV/VernrqC7OY+Q9x2tmfp3dCjWQOpvv8ZHZXa++RAx5SK9mPkaDhwH5y98B/Yo3
DB5sSZK9zUsFPp6KGkaGckQjeHXau1cLXggfVuDpQ9Y0zcYZyJRBr09bqDTO9M6ivN1UnLaayR0I
0vkWWRk9heD2ilysKc5bxDRkripe2we/XvrXDRcFgLSAxCZPfm77qfR9tnUVbPrVeIoLOCFEYLhT
XRw/qauLVGnf+UBv9i+eUaAIGq8jzGvW+uUCm1ava0TsJTuzrJqTcoaC0WPgUIEaV7fqPCtftbgd
s9/+gIBTFMs8DwM9BpUvnxo1md2P5FQRL2I6F0WbEQfdD85nuLvvZYy9WUuaVlbQYEnlRflku/ps
LWPdGRut15pdSomD5LHPN4W7ZCd90bjvfKo3m+PpUXh2c3Z5Nhfpq08lvNycu6nZKX2X3SSRedIp
TvuOI7+c3z6/WVUewr+OtRj7j/Lv1UOyCgt+IxNil0aMFmCB5Xu9n8cL+IvtWcG883cPOAdxC2cA
JYUmawa5gZ6tX0rl6dnLjAMlthW6kZ6uZoa8U0Fqj+WuNSP1/fXm/8kqsng8kjqFNvHpWHr2QPI2
prWyXU43145hq2YRbHCYw/8/T6HgxmkZaOO1ysUZKr20DUfstEr3sModuo2mRe8NC376WVhA4Ayg
YCQ6LxfPAWq1HMxMdlPbRJslmx5nzXnPtuxNJ8yW4D5FnYCXD4CVJ7fM8xXr0ZOzK/ksJpybSYN8
p8MXw2ZFuyvJwz51oyzfN/qaEHgsZ7DSQ6SeVDv8/TXlbabsZKNAj6CLef576BjrWXrENzeJTmCN
w1htRZD7zoZ8Y18kPy7UC7k1kO1bsll6/pi0yW230/i4XuSJ0O31Hg3huNGRHi/leJM0BAanhuEb
BMHHaXOIhPZ5juFNxS16n1ojr86L23d+q5990w6HGbUuZccT7P/8lzJRSODbRB2wGMONEunK1myW
94qNnz2ENoyDml2LF+OrdxGtSWqrLQ+BTUnalDLiL2Ca8Tuvxk9OTIkYu7SVrDHXwsv17WBfMGOd
xS5qK3U/5CK9yTnVjmdIGvtf75jXjaX8KhHj45XJLNxg8V4+auHLQM4xkNBS91RPlYsoXrWqUOhM
FwYG1fDImmUDhUW88yHfvjSkpmAbDgoOGIu05/UVZMcRBOZa7CBojZ/AXiFioyDYiQH3DqNKrZPB
mepvHTv4DH+l4rhg0BzYkZW+s3Pkcr440JkGGfijg5TbJsZXr0ochXFS3UPa2+lx811VlWwjlrEg
Qi4y/HwY83de0jcXPt662H4xg0JuByj/asm7yI27EhbqLjNLBFZt1cQ4GrB9z7F1guBW1tGyKUdz
uf31V/1m7/JcGaDARBOfSu+1zq+37KnNJrKbJnqKM76PHoJ4bL1zO/7kKTgIqx7zL0w3uZpebijF
67DGcnBETVBFhaVKAdgwof31R3kjUuNL4in4MANmct5JjPP5yz7pWFXBQq12mPZ/iUV6MZMaHKRp
CiYOwzrMx+oyMZTrSl03mWZbRD7au2RAbQHQ72PUelrPcIFn4b13eb55d+Vv5nAAOeBBCOmMl7+Z
1XiZO0z4z5YTM4RhZFRc5YsTlils2l+vwpt399Wj5Ffx7NbBCmys3QZD3Uyfh8OqtW24CnIAdVIw
kSvF7CWd94l0N/edLfzTL9mV8kCCeBHDvfqQ8bjqkzpM2Ei3Mz5KdpMEjZ28l6z906d4MryK0gdg
9dU1kxvCiDKmS7upg7cB4JWGxhrd/XoRf/YQnSktnQ01HQPll4uoKlaTqsi9dq3mNiHkOmx5pkl7
Z8F+9lXJ5pSTltaC4fPLp9hGCx9bZOwK7s4tPkj5R3JziBHspvosyyb7eIp7AvmwJngvU+lnH1Ai
0wzLpX76dRbQmKfpgOaixLbVTO9gxFeh0k7WO/fIUx/46hA1AK2YOhDdhFHnqy1Rdx28sgIfXBtq
2W3jugujsWLYE6qtnCyiGQO3X6ZDUiYJZslOcU76kbHBD8kN7KFcP3FeLgfoc5YICmuyRZi5qxsm
le3dOoP5sTSL5Yo46fSU5h4zD73jbM6b5uBlUx/ObSyODWXo/Uqd/x9p59Urt9Gt6b8ymOshwBwG
ODdsNrtbO2lvBdu6IWRZYs4spl8/D/UNcNRsogn5GLBhQDaqK3DVqrXesJjrGuJVs/T+mIZNCq+r
lx8KYL8PML46D9Pe+Kh1WnQArR6fuo5UJA1FcMqzMX0u8SfecQrbuF8owXHJUAqxNLqx15s/gwWH
1h4jEYyU0gMss+GZlYFgFsZoCIZ69PX+kd44bBxmqhNLMZG0czWeOg5jrZpJfpL6VjoZmohBI0F9
SXAnc6HKCk/toazkxdT87svBBmILfgJ/q0WrdR38BSe8kkSbAchD/Skv6xRyX7NnQrgE99VR+3WU
NdrJgcXQD2WfnWYop57RarCNxNx4GpCIDyaf1TG0isYL27h2y6ra06bc2M6l8rtwyukLMMvr7UwB
+VcB2NyTxB17Hkk6z0molK4SqcI3tKb77TDPRQKKwKHLBA1gnSfNugPxOYkyEO+FeqGRbSBgmICA
E1jIpmWkv0wI/kBl4JTfP0i3mQrla2IWiBmKa/zL9UwHLZT70pSrU1KnL4auB15W6eWrhHTIA2cL
F90s3AmUN3VrHrmUzLH7gQIPA3b9+BTQjFoRtNWpVHI0unRAXaYnR5hWlLLT5R4rDdxWB8HxCDMC
UStKK9pFMuvE8lE7MS61XI+qK7L8b96xTu0ORSm0D5Q7NHFSKxh9LgJR0uMUFZL6XihGqPpTjCzj
2xTG0cf7C6htrSB7B0oNC1FusdVZUYCqhXGIu7plQTh5oyY2fNfjphoexqzWvsPShlhiN1Ldvo4i
ap94xRjtYYAFXR7zcHT+GIFdHoQ1ci2YU2P+1bRKb3mUDaWvAwjcBGrohDtyl9hITsmi09HKnqfu
TcYbEEkvGEQoN4WBEh7Goe8UX7WT9nNhdOKiATH/UidJ8ohqkDogy5uiDwXKAum4cEQBDWjsX6jR
2JErlUP0BV345vv95bnNlRRuDN6Q5HBAPPRVFpcbc4oPGvaQ0KcDoO9UMsbQ1D5r1DZ3ztXGRqCH
RLFGoxZFArzaCESzNMhz+BpKVGqCcHxUBgexRK34iDoEJK7W3tOeuK3egqRY3laMh6wJ4v3XX08t
xy00rhjHGkMXFyCqwbsJeqLH1x5ikR0kLDlMoBGzZspIDcLDrYU8wP0lvp338iNI1EhHEadbp6PI
goIjboMcB87lmZE5cLZFPdsXZQxnFOGsUHmQA3v+5/6wW5Mn1aHoz1eMvZ2+Ch3YjUbhbCDx38UW
UhJVKT/zeUjgg5vEGweE6eIosb8EHaJvVtkWflIn8+nf/Ahel7x2NGa/rjyiYJX3daDmJ6GN5WsN
uP91RKvpCN5a8hLDqB5CwLQ+oKAMbCe495gg+NtXIlIa//0btNXjMugm2cIwEwX9WHwNu8J+M3Tc
ee/P9PZGvB5klSk7EsLackTyJRUaBEHNipGU6rojvDHkwsII+TaaFMlDEiGJraeptbPS+s2NrKr0
KYBgUKbkE1tNsmup1fcqrgS9o0Xv216HbKDm2l6OuTkKOIufG2qtr4YoTAeBC3t+sgJdBnqfq++b
YLJ3vpituSA1ZFANIWOjmnf92QozKhNQv2yYjXaXiibAq4QH9E48uq2hgV3+ZZh1EqP1Ttvodk1a
nuSVm+tD9AEb9M7jSSk94TUDWVCM/fsCf/GnAnk2ngpj+h0gOxKAo2Q+I16dosopUk9Pu2RHgeg2
MPPjfsJawJ6gebT6etF81Gqh8OMKvco+aVpdPM51GiO9He2UC26TKUai6wHACVIWMk7Xqx1AiUY4
NMtP0xwrB7vBWiKynOhYxc2Xzir2Xnv3hyNCXQ8nqVxtcVMynJyheIqwqIfIeHABAp5cnECSdrZ5
czzaVQvSczH8Wxb6lyd624VDHfcYWsh9EH5CTU85SW0ETae2OsrrZbBTVNseb1lIfUka1+43QD9M
O5wYD3MkCT3L0Dqmk14dHLudTmow9L8/ngZqgcHIEx2+/uv5FUUrR8NEnwz2xHwwTREdbaP8Oitz
+2DNeenfj3PqEsiuU38VaDeI0MWgFXzNKtBJ6BGkQSmlGNrLsHeS9AcwfDg/yM6FxYskxyg7AQ5V
4vQxkep3cWB7aEt4jZL6UDAeSxqpCNUmyMoVcMorX8NMFrNqL8rkvYzj9hWmLuk6d64CAphffb00
Slt32mBisQCPpzhDVO0PQWD40fBlXmhd9tQ5SGbae55ym8PCjODyJeOkPHM9rBWiNN85ZnrS5GY4
aZa0PLzj9CC3yRPqtOa70Jqxy4rN9vfjJk1M2olgX4DEGauYgRruXEjlmJ6mAeEilHNrr4XFvHOd
/lTsWp0A0H5gWpYvCn23VVYlWfKMSmuUnroUjktGj863iqh9GTvHOg/NHL/rYPF9FaKqkcQX8jNM
aeeC1DxcMb23n+MMkfD7p3I55OuftCjNAeehxWnZq9JH6zRFkM9Jii2xIV/QYiXNkWPF0zL7t9u2
oD2WcALmg7AM4vx6d+ustylVM/u00+NTISe85cMOmZbU+eP+pDauQYIWDWIyWKyN1usMo0XW4RUk
p7oGT1ZqNTTK1E5+f+lI+4j9S2EKfuIqHrfypC/i+Mkp7zk5dq84HzDliz8Vdb/3FtuY0BKg9GWX
gOWvcxRsFrGkrw0mhIjTJyEFzjmosD25v2wbZ4H6B6CBpadJa3F1PIVU5tDau+QU5f3MBROhRIxd
4cUUib5zdaobwd4hC1piC3foTX00b5VSiN6JaSQow0enjvQD5rKYfldoETWo3pwbuZHPuAlGvlmb
+tMsmQW6NMnwoNlR8BrFug5Qw67/0azQQNZqNL43mE54BTIxntwjfYJyJ2085MUezDQzD1MR9C/p
rAaI/YzOATeMbKfksLVLUCooAixwSsNcfUtCNtO6RT7oNNKw8cy+Mt3JEOnOtbXswvUXC87TVkwd
8xUQQ+vXCXRKZKX6Kj6V9dz7pVEhYWXYMCJ1PNNNUwp89B3lncvr9mgslV/OIDgaEoJ1K1qbog4U
fxSfKBulfgys+liXVCksZN/uH8KN1xfvHTK4/2AUOB3XYWJErlaOLC06iaaUToNAd1/ROvWdgNB7
HCI1PtQlOsDGQDl0GBz1YIZN4d3/Ebc7CSod6BcFKyzYEBO8/g09rzpwzHl8aii0+EaZdUdjxPrk
/ijK5jA4qdNR4+FBuep6GCEkMB8I5J4yUHDc/qGkHJsEFTM4xCMN50A7Z1PboRxbFpcoaMIXhOS/
hEFloHDda+7EIX7Qprk+7fywZeDVGSNQ8+IGvYXTwjqHVir0N0wVhQvRSMFFwlvkUI9he0aXQ4Us
W4zPhdp3xzzpcy9TZwtZMXRe5iZG2Rt5c/f+z9k6fJw5m8hHRL9pXBvmiGxYaSLp1JrGX8E0yX7P
uUEBGALv/aFuMxB2nRSUpgOpGgNe74jRcilrnZECUy5BIqdt5aKBAPod4w3XLBAR6sKxcKl97BUP
t849zxYsoH6qfnL8rodWRRfDfK7Tk5o40hHJD+S28Dqi5NIP526uHvVJegqMIEc2YFJPNoJAH+5P
fmOdF17q4tFIyYd1uP4F1iAETiVhSgJeo55DwwHdaexdGmQrdj6wjSCGw6UNCBG+B+D15Xr45W2h
xUlkTpqWnECut++kyLTfwcjoXH5bemyNHkWJrvxtPM1ySwMx0UEMLFS19fxM9AiTlEEnSM7Q7JXG
o+PyL7I8DVg9mSR/Ya64zmK1osbwoNaTE+nQ8zwm9ovdJdLkJRUSDnKgkLnLUnwxW21CFoh0ugjC
mv+Q65YWUn5RKqX6/Ps7a5mY0MFJA/IJPPtquSMNbxAU05LTnE3Pqa3Xj4ndV/DQkFu6P9JGSINq
QI4HeFuDPrp6E+uo0VVmlicnrV7U4M08h3mlC+wr749zmz8svt10iGwEh2mHrZIvMi9pVnC1Qrxw
Ug6BbqIpELffkaB9IVxlO6NtHVfag8urDfgBT8br9esaVY4MYFDoNsmBP7c6CTKW6XCC8tqPLAQE
e5HpO9fD1ucIxoLt0iGKg6q/HjSBnV0Po0N+WZQxfmZm6JsOqayGe/Tx/mouXIB1wF8eAJgTgsSF
D7RcCL98j/i5KdEgBxwQSfkQdaYbN90zPPnHwFCP8CnPiYGnb0o1FL0Frbfe5HrxSm+f7bjFOoZi
+9A868H4yar6885vW8ZeXUYgPpZ6Ftq1Cwrz+rfhCyZN5HjJKaMEiEmMbiFWVSmupcSDZ+ap4Q9J
Uz3PGJhemGJ4FMHcnyxJmCCBwr2qwcKN2Pg5C1ALvBY11dW3VLekQmnDt5T0uAvGMKsexrz5mokq
fT8UVnjm7VO5HX5Gh9TsxneTbhV+iE7LKUrpKd5fnOVzulkbA57OgjMAAbXat8KwRkQXiTUJ3aEL
7WrHhfVYH4ICZUs0CEEFRI75R6lG/XmakVm8P/zW1w6Cgj4I1wVp0mr43rJKlMfYGmdA5ltTatQ8
wZ+d7o+yOUkeCwRtPnWC+PUBCErkiHtpYhSaJNA87Pozst+KR+0bUVw++QMGZNhjDHr+3Ja6trPG
m5PkOYmhIBIxdCSuhwe/quLHhBiiHc4NIv0tTa4szHcyj82v3SKzXspfRM9V4LQ0EdbDwLGKiqY5
xNoo+3kXxZ7oHOfj/fXcnBB+K4yGHAWVvesJoRo5CyddbgNJsU+Rg0RNKLLfBruzUSABGYc+mYKP
5/UoNUZfwMHk5ISzVP1uMIWDYo1a/ov7Bjo6aRNvfYCdq7NRj1qmIhiZnHShzF4YyIknIc9zub9i
G5vD0eKJj+47T7t1ulKhJ5MVtCNPBAQdoFI1uXZaBH5a7bUVN+41RgLwS0uCr2rtX2n0DRotaM+d
JtOeH3sJpSU5Le2LVuKqkaRVuXPsNs4CnBlUwXnWUWFY4y1yY8R5UmZmI0QdD+qAhdnfFHv31297
FL58rk7UJNdhipewyGVSoVOO/Lab5YZ5DHtukH8xClEIAA81XbK86xNnkWoN2bJ2hTnVD2bs9HSD
23yndLF5FiiZ0ZOjK04F6HoU7p9Z1SKRnPDwQhinyycPX0D0m60q3LmWl09kFd2XajiwzqUJSD51
PZTUKEFdykZ8yg3KTJVjfxcasmZ2k7yXm0q8K1tb34m1WzvFvQ4QagHHQfe7HrJBVBI5TepzVpdL
3thK8zGKzWinUvIzZq5ntjzzF7PWBWm4/Ixf8o2+l+NB6iCOIMKKqySNhhzdVEyghnOjVNGLwMhs
PsYYWWF/YEbIvM5k3MO7Rs/txG2iYH6wJFmvXQJAGXtcgukfTaTWH7G2+8cI5vkojZ3xWaHHJruy
1cU6OrwNYnDKBAjBrTHkwTPQqFTDjc26+xDKg5DcSBkQpB+nxTW+sJQpPOg8vL5ZAF5R4nLggMmh
7hTviGW18hqojaMf+z7v/zSbOIFV1GBfdKqNXlhYUOT1cCiU3jxlJRDmQ9CU6l8yz+rEFaWe482H
0gILZHzLx94YXS2n1l9YZf7S1JOvFlAwD+0oUI0tZaSEBxvIBOBPNftSoe60/L5pPJsILLdu5yCE
cWjt3Pwzq2T5rTOR+Xftrmv+WNTl/0a8pSsOQY7ex8GOqvarmY4n/s8CBY3M0I8w4A1k8jDuQFZW
7c2/UHnS3pBo6QzQVkOKkUKPxpRbp1i0upNllq9NPptnkStV4rUIUz2yZmJ+11RJ+KlO7fqCokX9
Pjej5iimqKRLPqsYzSrCl40pPzuxFcs4Kakj0qmVQrHRMuv5D/TZbSr+gRTlO/Fn+SbXx426HPYn
/END0/b6uGHuIA+twamu6gIRMLDKxO6lCyNVGF1pQdO7esmrf8jtT/dj0tYnTGUHjj1sQgq3q0+4
6HPk4OjbnTCU7nwEzu03qZhGZMam4VTzrvgb/fhgJ25sXSKwRsjjKTSSuSx//svXlQm1D+IKfGAx
jOo7VrmHcj2WpzIZv9G6kXdixkZEpBJp0JHkDoG3uazBL8M1gbCUwmx581WYgTmpUXpVFf8zw9PZ
mdjGajIS7QOqnws0YzUxuQyRoguJvawZFSmspPpJKr2oAwFTp1J+yRL5x/0N3Mr3r8ZczQ6XrKZN
USM+mXaTfwxwFD3JNrataPpZh1iv0bmj737EFRhPRCzgHhoVK8ZwBrIZ9vIeU2RzrTVQGUsPEZ71
6jxhA0XVquE2aPHoPOqYcHiimgwfaw9t56PZOEUYuZBX2VBlyHxWEyd2hTYxmox0ThFhBzeOFn+C
NHett0e5pQ68s9Ibd8/VgKubdbATMaogjU/WDCAsTEbwHqFeHuO4iQ6mndZHFPIQNaQYeKhGrXdp
pkmXMikKX62wm+0yyznCNttJkTaeH9Ro6VRQCbWWJ8b18R7Q4zFTJWPb4UR4fdNV1EGLL2o2ysfE
sfJj1+o1NtipdFYrsfdx3dgAUUMClUxqtnAQifqrVQHkMxY4pBBBZDwMENTGJQU/87R+RGL8+2yZ
R32KfTNtPgdDcgH98Ei6hQq140ld9deolH9aeP5kZv5iyUhOZ+KjKpzpdH/vtrYO1t0i5Gf+BAtf
r1EPoyhE6j0+DSZe0vgWOcdUlHsmOhujoNfCOkCVgvCiLX/+S6BB/l6RUaekLD/Zgyvw+jmldqrs
zGWD3LNQdDnygIDZ23UfDBV8CNGxEviNBPx4wBDvaKZdes7nMbjQeLQeHSmp3vCdCI5yg+E08mXy
KW/jndBz+wFSRwNNynvDQBFhXYUfAtFOVlBTcIrU8jHF6vxc44+OCqRTfq1rzTrf38S98VaxBe1H
JNtAFPjWlEyenoDoGec0PNYR+uCV2tRP98fbwBFR/l0AZubyVLxRyVKlLAGnZDl+0qiXVBNITy7q
mYnblWhw6hMiTmk54bRjY0yotCmepPqiwiniGGfqAKlx/IKQt0LCBoTtHv7lJ8jxOmugB0KNWrVY
fa6b1ZM8wT+wi5EMQ+MY9+s6lA8gnUo0dw2vjCzlQKL8xotUp04/4ChFm8CoBDPAqnV6Qy3VDYL2
obKKD1OzB43c2CqquWBIlhcI1c/VT7OqelIC4pFvddHjMGvWhEGj/JoGzvgJqbNs52TchECyF8oS
ClobDgLR69Z92NVJFNVzfNJD3BgCScZ/NUr6J1svtMOYhLRsg/YYp8pfYzV33v1jstwzV9uwDA7C
ljovXQkKFtdf/TzmmuijNj5Bh0YbWQvfYxDxWUmxOq9E9cPQ+/f/YkC6TSRPMJZBIl0PGEtI/Q5V
TzDDNPOUpUX3wURz2nMm2T7qNX6Twu72eLg3sQ0sMbgXIj2LvJAQrgctJMhQUc8sZWFyiw2ZcyiC
ae9M35ybZRTusUXjlJLhmkfnpKOF4wlTq0O8bhCdTQ+zlEXHqJ3EcQBGvfMkXy6n1d7xHAckTWnS
oU65uryKUbWULKpZSsN6rksIk5QB7KfAxK2IfpN16NXKeB+2w17VeHM5fxl4dWjqPmxwVyAFTnJE
H/I57H20uveQkBvLSXReOEOYHdLrWW3aaOptr8YTfdKyECfkLy2/m8f4aMrT+JRio7GznLdXE9fe
wlHiY1zaoesbELMaCSncOjoFlaqeTZFpb1U4au9wsQhOrR1Xl24S2WnqwaQroYWBcoyYcoKXzsf7
34i6sbMg2xeJRkDiVI9WDZgQPBhC1RCigqiJXTpByUGV2u88DAHtE9ldyrQXpx79JNQOE/USbyon
XIlodrgOeuzk7M0RbXsdeW75iA65VyRTdJxi+5Iidu6Osvw6tMn7LndeNIBPGHxYjUs94YGCiHls
u67dWdyNI3M1o9VmVrivSVERRuR507fC0MLnGOzP5f66bZ2YpeNJKkeDmaW7/sxrUfWBpabRCc0i
3R2MAk1eU/4EGqb3EDPZIzXdvl44MEhTmLB+eAADuLkeb7RyKZk7KzxFff2PFWeql0y69j6Frevl
gfFmaFN6BKoSPRKAO0pLQeZPpiU99Ii9evfnvhHIuUcBTFGaI8TdAC41uyshSYcnB/s5/ImHENWX
FkM4deBBnJm6b2fYw9wfdOOcLjVb6NoLZgZXyusF4BER5krHrsZt91qEifrRCUX+QaFH+VGJ9PpQ
IHkduVllBTtb/fPduwp+DM0jnASOmv6av0Bdb1amOI5OeKE+hAou1WkQ4PA3ZPTRLEojXYr0fTb+
OVqCOBW8ZhbWW2b9jefmPzVimelQY9GW9z/MKKWllEHulvqv1KnPIfmK1zbiCTh1glRN/dUyyvYo
8qI7hpV0uL+GG1/GwgPiZmIqzGd5lP6SdwussYzJYQ0hcXW+Y2Hh5Shw3P/FKDwg2Ceaurzxr0eh
CspDLwxC1HHqHl96VT1I/WTvfOUbhxAMPj6ciyjhgtK6HkWkaSqlA+IxdONR1s8jJIzTTLmgG9YR
vAtMYKip7ByFzQVc9HGAbFHwvKkZo4fs9JaG/4TufKs7RTkaYZzvnPTblyKJNF85/XeqxpRw1eup
lU2gJzYtT0jySfWi1yYmRcosH8MiEj72Rdjco4pwBHUkfZKqGpuwJpOPQMbiD2BihsPQjzqVPN14
6edO9+jfKOSwjTU/JFWR4Yso+KeU7apgba4O3VRKR6h7KsrqrsYgLQ46SWZLhDO4poo6jNlHP/7F
6aISxwicJHSRrhenSsugsWsGkc22O2lJbhzNpqh2QtzWVMiSwXjzbOfvVXjXrC4d6EKw0TMk32Ky
GhzvyQruz+X24cROL616cn+YjTSKrieTixSrdqsjkoZy8rkeZhzTZcrm5hyjXsI73aOOUKH9BJhy
rsZXJDCsI1717TkFdnseRhyEMEOjm14U9Xnnx21EXBqLCMmQ8lG0+Ik1+CVa5JYABCmh3ELRrG8O
ThIOT1Fg9DjAO5QGi5ET4KV2G74p9dJC12u9fB+nvKpo7baoheOpMrt2oQMyx/BSOiInkkU+2vS4
yAkaZzBH7Uz/tPOzl61ZRWsKwzKLs8CgUUi5XlM1rMw8hHTscwWKr4BwNPyVsvkg53ON0S0/rEUU
1QOIvbgxZDCVhOknSdXube7ymd78kCU3QJSHjtnNe2cu40KkneRPyMO9hPH4WIeSjWdorvtGouUv
RTXkh8gJflAtyn8EekhyNPfja4XTy+v9Vdk4z1gL8SBZGCAo8i17/ctehk47NAi0Sz6ehrWHpJLi
RgEchN8dhX4d/U6TCjms5HVRsy0VUOgzJ8bM1NGVu6S5RFlq73ybt5GfUXBFWAI/z9gbsTLMedNC
mQOfl7XqNTiQneOgx8JWjcezmivDQS7UcWfQ/2zX9XYyLALDpAKLoKqxWsI2nrTGGGk4ZAL5oFh5
rLS8+jZjUiYfZT0dThUoTsetnLLRDiJvszcjwNvHbejNKu4gz+QOlSW/gU+aXoHXSOQO8ouZOM6H
sNfTLzjs2foRezEeO9qs5h+jSFO/2bQ7lINexaV+UEdt+iIwsxi9Wrcnye3TLtcvYzOiaOzQQMtg
d6RwZzNtTj6iuZ4FELNiB3ulPApCWMpArbxWSZzRi40yDLA9MiQEfyW1Sc6JmYVP/dTFj00ugr/G
QUIFeHSqr3EopsxNE/horgqy8LUXlf5JGcb8R9Gpxd9JFdaxO4eyMdAlMnqOsxPznMFbN+Xbf46R
tDG9tpAZKqBCO3LKzZHE0RoqsBEmHOG5T6NviV3zBZRpG3+VBkfJ3VkakXNWS/HZnCfIwragXFDO
BJVG4wyckkgtTr3aCYwlQQF+G3VFvJhxgU86qvbNeQKw+JqTSxturqjSo9LocXDUokE/R5gBGa4q
ydkXbE+HP4pKb18zXZldLJLbV5s2yCEy8sdU5BISWriwFW49V9SJiiH4aPa18UB0sT5mlPVeITAH
x5wqV+s1hTPhPy4PzrmTErqVKQJYkoepZCX/XVlpZ7v64MS4HuUOXnk5DIDBhwQbflGKua89oSji
OemjdDo1RiXph/+T4SKItY9Koyu2Ioiqle68Sile1L1cGJ/QHixwQ8Ju6/1YO91bCGEtdAs7BV+q
5BIOw9QGwk92Zkp4v+b55/tf/JIxrj+KhdVLMweNFC7lVVxpHAsrpSTwQ9xuD0FU5AdRKurJas2d
uL41ElJFpHo0iCmjLhHulwhGElSrTZhTzEVX4qFqox+dSOtn2WnjnSx5eyTUlg3eG6T9q7u/TMIQ
N6yIkXjF+HWYNw9zFRiHVkh/3l+9W6wwtT/0pxB+WRSVeVJdTyq1K9uWOJQ+4smoFWlz/lGyaLYS
D7Qzl8fEVdrSbAWL6UVhD4kMn+y9yLakZas95EfwAyDBmHybq/kOlTYSdQLHz0MssLMRdy1jdEa/
1ItP6iQe4HdivBnYw8EI2q9FYlOHEU750Ejd99D5kkjDQ9cFf8W2+WBGmvlDVJiMtIlWne+v1sa+
UPOCc8Wjm8qXvjprY23Nulxy1jqp7U/Yhv6Ttbk4AuH9/54j38b/G34v3/9n7v+rEPl7buCu/a//
vXHD6FDXwACBnXe0dQJuY32dFnh6+YFhll6fG3SnhGV5uHjK0OQzDVNamvG/f+4oAC+iTYusFEXS
68MQBjEGrDiJci+E8p99p0zY1ibDmf/W/BdLCQ8EUhUfLuTJ1V1mKZ3uRAVDOWkkuyJOIxfQRo1q
YDfvzGrzjANPW843LARuq+tpOUYqBoQOHL9vBpAKJfiFI2lle2xn1TlmqtFfBi7co2QovVfbVXHB
snTv+t4646ilGDSBqD2THF7/CDy5w0mxdMc3MYh6ycz+PSFNc81ORzXXaimdOPL4vh55TGVGsbez
y3KuvzCICPDLeK8uJLPr0Q0chxMpo8qPfXx/LHD7xFqwtt9JPSKaaTyEn6YyaY5qaqg7G73M63Zk
APoGrSfrJoe3Q/QmGizXfAEoGFeEilxicvaEl7a+TIWkmw3mtQrV5np+Q50KHAlHxy+kIPbaxAzg
PkqPwLesnR7u5nx4NAEBWTQdbmDpJD91lqqOr8dm/Uyjq+T0xnvgKXNr1YAqG1w0aOKuefEGCASH
RINRCoSD+kZrfU0ZsycZI5ungkLxTi1j63Sqi46zBnZviQHX69cjyzJWxFxfKqL6BXs72w2rrjqW
ZZ8TaXoVm3otd1E/HqCSYt58P7BuHU8iKu8D+rG8Qlcfx1ApAdgfhm/HTP7WmkHyoFl57EMcyl8n
B+vrUmt0T7LMj/+zgVfXH9q/5FU1AyO1J/uqHmZ/qPh6ukJFRiJKysirtSj7O82DHbTpVoAH/o84
KQ9E8BerD7LDB7UBXMMG0/JD86ApPVvLsrPc1c1h6qLyA6pL3+5PVt06VT8lKn62v7hWrndZmEYS
oHzj+KOR/T2ZZn4c8Sme3TzTAuzDC131rSQs3jUIs7qh1OZ+0BmE6ClvQZVJE20e6w9Daur3rdGZ
z+qsYO/I6fDB05rnWneGQ9/XuU+zWb1klAEBxi32XJNc8L9q4ltT5OHb/UltntyFcg3CDWPbtb5M
2+nl1HQsJC0oXCVzRKgumjSlFyEbWCwHE37kIkgfpFrNDjlPm8v98X/eHqsARx2a3aC7S2fxJzXv
l7QwamaLBxa3S1c23ZMsx9lTPNriqbH0/DBrRfnED8kf7c5y3LZzAreO6uG9xNPNK5RU9szUyi65
GPEgb6PioZcBsXWzPTyo0iy7AyJEAdpsZ3SH0DScc/MpzhTsy7Hv/mTYeKa2VWt5Dtp2+Da2kSer
gCVGBj+Ys6o8oKxXHnJFo+s9xvMhFUeh0d/RET6iPY+9bA25SG2Mgyx4be0szW0QQ+wP/aqFTgDu
ZPnqf1kZWWS1JDccIKPL+6fK7p2jHEfaTujaiB3gN+ifIHcNlmmtaRTlRhyodk3yiCT6McxHdOwq
JfHCpqWCNaWZp+Zd7pfUanaKDT/LieutpyJPGZYovZgTXU+wjJV+6PHs4v2U5Jcq0ur+gYqVKg62
OcoBkpfV9CUzEuVShZx+NcLzGKdw6whBZpwO8SD0v4q4ER+6Cln5A9o78qMtR2WBbnDbIqobK/El
mq3ht8kewPWpv6Prgi0fXZ0lUPyyM+mU2mjGs2bYtmunNhos11LHCjhsXXqzqgsPtf8WVT6jBTTb
hjsLt3Fb8+IAsAHVAybwOg6FSoYVc1OSkOVAgyc10N2uarOzoQQ78X2JaOsdAkuELwLRZoHcX080
bm0LZTAmqsR96Mc2smKhHMo7R/BnYnwzjEollTcoOlfrxHmM8zjHcNf242YYYl9pY7txAYqOiKuS
kuEr0glzcZemmexOQaD+mWJOHYGAFe3HWZ+UP6exmHg1T2OKg1PdLfayYfM3DFH1T2gzQ+O2wvkq
NVQz3LqPp5cJVue3AERX4+nj+DQHEIAXOlVSuoVD3YXKTKh+y+Q4blF9zeLsHEtZTA+IUiqvq3Lq
UrcbnfjD/U9+o1O10A0QS2CxTTrMy733y8kqHUtKAitz/KEzvVpyvowJCDxZ5MciNM5VmT70Zfbs
YBeM/sdbPsh/Yyn8VE35u7CpMMoajkMVHwy5+NDTHag67ZBa41lSyqOKJqbkQGkOOZ5CI7YLLPhU
xDx2dnPjaqaEuGAnYMzxAlufmcwUKch82+fpBRpTUE7OK6EfWt14VJyu86wFMHl/3TZuMcZcbAHU
pca3lmUYBarhUTHZfud8zbJ8fkCNNb8UFXBiu0c8uJGxzozqJj1qIUDw+4NvtHYXyVdopvQZCINr
PaAsUDD/RZnIT2gju1igPyhBe5KS5qMc2rTllcKXRPahcJS3yJR+6HAi1LjdU4fdXHeLjhPvFNBc
64tUQRs4TOvO9ufQeVaGaKmfz9xlRRwenaDuXCv4fn/iW9EBGPfyLCETQ4P7+rAOIstg57HTlTJo
npPb1qGMCBH3R7kVcyTaEoFQvYcVSdhdHSiccNGdEFw/eHh/gWto+wVO7a4G7NdTU/ziq5QeekUf
5jKmRXMGuyoOjhIZn+xghHcXW/rJVML6NM9Lvxfn9XOBdMXjhLTcA6ptuFlVlE9HM8qe0dH+/T7n
8vP5HHj1QIZf69y3syYVbaXZft2r6QOdQdWHKdi6Uag2J2dOpKdQksadj3Bza7gaIGqicwOX/Hpr
qEfP6EjMtk+VJKGaWJuuVtbGzkW09dmhUWIZCBQAvlm/O8y5qRotGGw/U/COhcRhUqIcHL+ey+ST
YcTtYzzHzkNe9PaHJquzneGXa3Z9bYDoB4MDnxp1iNUkIQvUTiYxfJMubfnMRKuhx0eG4r0TvYOG
8eP+Sdxc1AUYZiMfZ3DyrxfVAGs4Uj62fUlr2kfRFrCNHanbmdXOKGubTqmKgYD1o+3bka5w21n6
uUNxwPsXc0Fa4adkJqjKZW1/uWgolEzUNFpOpSLQcReK5YU26hL/YhTQLgixkF3eAHgzI9VyXfQc
wzgKib3mhwKFtp34u3UKUSeAAwZVCrPaVXxQ7aJD0JTAN0aF+pLZc/w8O+RE0mQnZy2zEDMYW6jp
dakeHfBoO3PcSqARUaJjSVuJNHZ1KoAxRFVfZ6xkrhZnIxEKyQfxEBbacE542h07DUvYUbamnWxh
6/wvSRmEX5CnZNHXe6hnNvgMmXiI+KhHaf1bZqnzGSrLYR5maedYbl0vvw62OjCpqtYm7W6C/RxG
7xsEr73aTP9UmuaDLey3yMKa8v7huVXpWojwC2gKzt1PnOT1/OpGxCIV3C/ZgH1u3pRj7VaICR/r
FnJ5xJ37+P/IO4/luLE0bd9KR68HGngTMd0LIBNMeory2iBYEgvuwHtc/f+AVepSIvMnWrObmVpU
lIpKnsTBMZ95zdwgEJlP0sfIbJ2rAQG53ajZS3e6+14pVrTxrs/sTfrAnDn0YlFvXl9FtSPZnUQp
3g9RZzrkud5f/Rvx8JmpPhpFPX7uuY/qMFxOgGlEzwrlX91Hs8ukn9U0D2k4xWjU/TcifbSS8Hpe
SirGCRzOKKRBcpazTSvmgaBxnjxzybFff6VnwIpgvxYjMsrW8LCs1WYJLC0tdL2zuDEiC7GopJ5T
r0w75NYr2/7amk7yWdfSsXBxd5JnN5YNKfWMOBmNKyPpZ9vFQ6gMsfvJg9+7nrKw60hFb++A7Vno
4clD+9BUpvpFLwkPXK12IDp381RRkKFkvrieOVnoaR3/dqW0Whp8lpM9ElWEj5ojmq+vP/CpshBr
GAjDosLBHXlSvzWRiVYKEJMUddT+rdE5EaFJVu3GSIn2OG3aH2tc3n0raEsPCEd6jcSY/kTbr7/H
pVlcRakkeXMHwuH1L3bm0IRluMBGwScBA1zW4E/nPwqWOtZdaGhEs1m7HJKN17cBaQR1Hy9LM3pW
2M36vaF9suW6//D66GfOTIitFCsXRp58Us23RtWQkmGpoCAafTt1XXZVSVX30RERagI98ggWhRxf
bgJzg+pwZgdTSl/yTGIyyrWr505lhUJQB2Ocekj3XUnGzluW1QY1+cwoL2jDl6IWSIRVPdhJRNKb
s235yoTvouvYpda4hl5mG0fk6UkB1w9M40KLeimiHL9FWVi1VjS95QeNI3aylEaPUVInnqGP1sVI
quBmTpA+vv7yzgy6NApAxADfkPkCx4OyrMoyVXCg0AO1qdzZdqaHwlE+BaZa3xTlnH+rrXHTUXy5
zI6DvaWzCfQFKDJg5LVZS55rYwn8AWhqR1izC+QUd7vAbjXLnS1KQXdN2Zfv5XqIQ69sjOJ9HDRa
S9QbdJqfZWbzpY3U1oABm2vXbdTYE9XNKGx2ZWgO9j7qE7P05qmxMq/RjEymAhAoj0EJl8sVTTwm
niOKRL2x66mqUJ7pktCNulpudk03ak8diKoWYNKLuXsdFN+dPB2eLMq5n2OraGEYoypZuLWe1P2u
nZv5soZCU/lJM5O85PJgC09PUVBwFUmaOfmF/Ih/loxRvSCpw446SLNDYBSV48XAi2/6uBXdLjSl
DMK7ZMwuVSGjXAAfc+8ZVViIHfDEEqRqNprpjjRQvB1Tq4v30xR/Sg2pKfdyEIzCs6CRfJ6CXn87
2nFVujRJR3GNhNho7/JiN1h9o/hCM+VsZzqziTBqn423fPvkpq+zWvfSKU/ByHayBl6wS/KN9XYm
DqAKCvuRrhHLjTTweMHhvhFTTossH7ni8IpicfM4GRQv7FDRkMtEUrBSyuCudoDIjKPp3CGrUfqF
Sf+1sWm861b56/mVapADLKVZwH/aGswQdXYQ2o1m+sIJxEFLq+6iHppq//pOOw3wGGUpyvLwVDbW
ENlGc5qWHW76kJ9Mr5HLeu/0AJdlqwt2atxvJQVb460Ox1LoUYyZl+ljAScONUHvDkWPHbYkIzlk
saVDenpKIi5IbkwjEMYGgNPj9xoLqZZmaTL9USvri7GlfSxKadiI2U7vGkYBbaCSgC8lBO14lLox
NaT6G9M3AzXF07oZ3/ZaqIEYlBgPZ9sbC7CEN8fjFo3vzJEFHIMhOSNhq67LmiIsnUxMpYlDeyp5
k2jQOtNFdRmnVr+htX1mKnk8kChMKGtlDXmJE2O2jHQwfGN26kuOl+Cyt1Q53rhvzjzRIoyD/QHA
A+rfqwVCiSUL87gwfBFJ4XUaJ+qhBwHlF5VVbFzUZ4ZaLM7gmINsYTz1+LXpXYRUQR5BqI6lAoG0
ufLCoXF2ZTFvVc7ODrXIly1uY/KJrUPURHFTD47u50Zc+NKAvmk4qMOFwqG4sRjP3J3QK3FQ4vo0
sGNZlSxoAtZtNOu6j5kxjNY0QNkvCo07eY7TT0qtyOjwgWF7/Rg502hhGtkFCBDQLj0R/JUVgmlM
hjVESilXVAMCZmPJHSos/aoXaY3IYa8/DlS8E0eL36UaqEfcPmJ/nB0HtSxDuZpRotiZQm/90E6F
PyP0QbsjDdG/DD68/nXPzNFLTZEkC/83AK/Hb57MMiA5mHVfynSbw4ezwfd0QHSHOguiw+uDnTny
HIqldM2X1wE35Hgw+ouOjSyS7mNurV0TdRoX0iT1F7aGscUkZcMvcyuWfYPlGRULSsbrjTqIcmAL
AyAOZlCmtQKfOLOzeOOpzqzoF0oY6PrldF3XJKykT6pSxIxiTvqj6YhpH4q5Rcad2+P1CTxz8lD9
gApOLwyg/RqtjcmOyLXEoog61cp94DQh9P94K105Q6lQCXfAjBBz4im7Pg6qzBoN9DhVn4acdCU5
dvDYpGGJAhh6Iqkb61Kxt6tyvMQja3zOinry81EfL2uEGe4teHPXjkln14irYkayRQivIobF0yOO
3M6K5sabFcl8MEQ0bWRapxME54nqL6clop6gM45XWKtVRWuWtorOCT0JUQbfbLveagmeHYSKJKwu
NKTo1h0PolRz1qGQq/qYTveg+4rmqxlW+fvX3/WpOiGgB7Rf8SYkk2UZr44vaSCCTEbTQuZBaq8m
URd+OkXZ81Ck8VV0E8FwVLreo4hvIXnSkV3GY+Qj8jN8yfAWItS0nMfERC7EBjnrcy3bh6bM1MvX
v+fppj7+mqsp17MwTZAnoGMwKwF14S7y5raFrQA0BqnieIsNerrdGI++3VJtR2BtrZSsxXMF3tCy
8IBKK6/qCATLQe5ccAzaxmo6QzxlLBPZBcgmYBvXRABcWhygZ/hDx6GSemT29U4pCsWTqmT0g7yk
sYA286VcFs0OnZ9p16e65Jl5lW+cMWeWnI5gMp1o/No0fCKOl5zukJzDq7F8PKf6wxAgHK5NdFFf
f5Vn0Ic8L8QHuifQkk6k+sN8Fk1AN54mTUjuAiXsEAZR51Z2RWJtlMiuTOrgCSymrkvA25cD5eiN
9XTuUYlRIdjCS6VstUpAiiQi4wXC4EehpeMOGBWeJnf6xqOeHWXBR4PGME9zCrm0lWIx+vHjdrB2
wTRMhwSP+v3rE7ps0eM8mnSCbg3aPfyD+O7xa5O7eoSrpC7EQQvsoq2MB2W2nofIot6iKvDKhjS7
UokBNkKfc5sEDeulBbbkNGuNbYRD20BUOpM4l9Z12xjBvgkEXtZKvjXUuf0PoonQmzIjpfHV+0Iw
X5NK4KL+0I35rk9oACpKnGD723KpG/pW3nT2zZmoVdMCpjC83v8KMsaNNA6Wb6pTcal2sXBFH9kb
ocPZp+J8X3zj6TasyZ+9MuEELo0UlXLL9ugJlVRg4vwQZ8MHbazEw+sL5QWOfbJSlr4lVbolCl+d
ointPDmIbNOf2iJH47tzPMuIx12Enr8XhlrpNpBNDoh/moeB8MBvuwFR8qGO7mN9sA9VhzK6BDeC
pAQLj9KAQqr3teT1Taa46Hj3tx02IzdRR2Y5tbgoKIFZ3thmP+y6eYFQDuF0aZHQeICt5MJ1kDU9
lHWAAS+uAlozjK5Z2C6j2GYx4vaTGBfqpCXXxYjAwH+USt2GcV0jpJjBoiylublClqqDljLYn16f
rHPvZiHgL173qOgZq1RWqzqtnGYKcVItVF+INPApWYCWgQpBp1dTNmC053YxJ+JiHknficLw8S4u
lSoSRkwdvXHUyq3bTPtotIZyXwFI8ioiBBxU0epzgERtbOMza33B1AI2JQPEgnq1KsawcPTGijml
eqO66UYEpRXRNBuXy2kOwAFB3dTG6hRdmrXUa5ZpqC6LkLUehoanqfmAKD8AaGkGeGNJuI/WslRv
PNqZE+po0NWjcfeMqQmP2+9Fi6WeMMpDrBU3ozE2G1v57CTCgiAkJGaz1vhkCWZGWzWYTTpGPl7k
TinRd0m2UMkvhbHVDgaJs4iKoga1DHe8SmLaPRHAZO5OIJX7AqSuFzgdiZuYAl8NtfBy1nr5YFNG
BjUfj1cq8E9YZqU4ZCPayaR67U6RW/1STjTUdbJe7Fop/g5jW70FuqDANzCKg9Iq5VWb9l9mAZ/L
UYAv9UHW3Y+oRdxIbWB6rQIcLkyCHHLRHF28vvfOkHDJCYAPmuhyLUSY5b3+1Mto+9yJ2yyzfC2M
JtVXtFIqvVDS7N9ESTfPjQvZpDWUhghexMN0X2azXruBUTXX9qCXza5Cbf9gTgVQK8SNqs9pK49b
tbxzi4tuC/3epaNprItBURWFpV5SxEzrDo0iWcq9oRjUq1YytuCJZ5pOTAjHEcUnUgFKh8cTUmSi
S63INH3JNKxbx4pKvwmK9EaHcOaPTlB+lQrxe2KPrQsTLrqKbaLDLq8ttxJyfd3l5jcBs2Ejijo7
Az99q1XkEUl1HBqKsMgH0mpXOeo7OifJoSnAwby+Is5ki9BYl6Y4sBAKYus6FYV65rZnKD0y3cGI
/BKz2dmxvirOfB9JQAdlhZxAh68XJQ9aNx56NbodFqB2l8YPUyldmkr+sTBab9Lku8aSvGHG6n3j
a547BoifIcJzpXOOLz//aeFS5bDmRlBvtSUpoOXZDdO1Y4T9vo1b6vC45fiZ2pSHEF8Gt5yL4YDl
VrUjrhP7adSGvYS6+T7NpuQgCaHfOV0y35iDCfCcC3ifmLPy6T+gQShA0A0cw0u8hREWHvYAenQX
ttIW9u8MFG7hDxNbLjWVRQPh+ImmuZpCK9VNf5Fj+zaVTeEiw9PvElnPL+k2tJ6k9eqFpGbzQ+Tk
wBKdmOw9ywxs5glKX5/gsxsBZB5dI5RX8MJZHYAYg45TkjimHy0Al6bOEDtSQ/3CCPTMTcSM3qkt
xbA4kbKThflc93kP0VuANQ0Esoa13Pk1tNGNi2a5SNbn8gKPBNoNYYRL4HiWHAkAkeB695souCFo
yt+ZaVi9a3u0XEtZfjZjqzxkUGx9bUbM8PVJObfo0AKnNYmc19KYPh5cHfo0MZPA9Ml1pp0SQ2Ag
THI21vaZgIjKPvBkph0BhjVGuVOCoaF6S5OwwLbUCLrhJp/EBx2SxD5pnV8HTYGP12Bm4eFDgvGy
Ln/aSQtPootry/S7KLD2wajFu0pFSPj1qTvTiWIYxGt0iqkvyJTjucuaSFOkgYZMnqadizSR8KgZ
f5rVytlN/PfXYUKZo66NKy0skN21b20JNYVu/Pj6FzmdXUg+i4cbrU5kDtcGKrXaKGYoBtUfJ/GF
bEv1DAnycYirOYixvN1Yr6cnN8OhCcD7XOrWa0NIhJQXxfJc9fVZkjoXGFbn9iKLrlWz0H+5k3E8
1uoyJ4Gq6cGmVLICebzJRfp7UBZb5cSz84cvikUcS4DpLOHnT8tFFEFq1CZIzGmCH2p3jrzXprLY
W3VLUmVNW6n9uQnkyme3USmBJrwaD6/QaQEIK/5ola1bIGt3T+CX7xtDGfevL41zQ4EeklkUiz7n
OkvM5QwFB/SygFbk8r6LwcbIrY0xlBWkG0Odm0UKFSAPaLAB8FsdYyjCQt5G7p98R9fvtaIsr+qg
KvchWMDroMyrjWW4nEzHxybmAmT1MEZA+YE/WL21eZ7SKC54tFmmpjVQl9rH2FGSE7bZPpCrbCcp
jrwbhbO1A04PTYZWGRMW7AIfWb1AAOax2oRC8XHgri8KLMjgCcjKxoSeH4WjBZEwcsh1Q3TGib5S
7FjBZlTRvbajRILWwJb70rkVQhOP5A1yPL3b5bX+tPjLri4BE/DaFlF0KFbTjLFgOXmVXtUbD3Ru
hWChQAJHqkPvaTVtmY7iV1FXii8njXCTcDR3ddSpu5DagNv20biRV52JP8ADc6XCMmc8ilzHz1Y5
CW3/PJD9eIhtL6ul9EayERfS5dBwU4Tp9xmrKHI1pKFBMwTqQa7k+RIkRuXVubWFXT+dar4OoTjY
1yXoX2N5c7lQer4sNmmN3XqWXMX+wAXmg5V4//q2P53p45FWeyNoSJahH8g+KZu5nwq7AyWZYnMV
ydkeotXT68OdrlSQP2z8RaEFxfF1j65BxSDLch5s0de4cKpg2AslrzZYnmemTzG4eSgYktAQLh2/
TbvJAbwUzowmXZNfxoYI/Rwc6iWZ51aP9MwDATZFx4moDNOKdQ7ZAB1t1cKY/dlApBlZ484Dk5Nc
vD5tZ94So9Aos+n+siJWhUk7kI3OMtXZN5qooigvboM0uFP6xmRxTFuYqdNnouoGGgDqBMx4AHfH
01d2AVOmjarfqVrlI0cikL5ppA+vP9NLsHF8LFOOhJxORMkrou94PIyTV1lI2ij7XdcEmjfIY/B1
zlVD21UDGkVuLzVBuhtEMBPPYpR9nYAVLv2wLqLuir8yhPveCFP9fhR1+UjLJPyUNVKKHhBnxQ6w
aPg2SaZ8uAzyufyIt4Mp4bznxNNb2al/BxVafsAFKlHcoOzmT6Wt5SWmzrpxa1SSaHdhL8+SqyWD
EPeRPZA/ZUpSKaCYJJZTWoNdHq3igywGpcMabinijUuPZff6NJ15GeS+VFHBghgw7VcbVMbfOtfM
XvbHJmsv6jGWSU6j6Mvro5zJeLimljrk0mlcTvjjlxERz8OmQ7A9GCV6vfEQ3eX5XCNNiIhDcmOU
k5S4VZM5DULu1HddaBrW5CWJalyERaA/xqZcvm/nNDhIIbCqjQ1weoVTS6ZFi8Mx5TQm4/jrDXIa
q2OeTr42mvn1wvLcaUOU3dWtBCYC2gZc6Ca/xxdjSyH2dP4ZmBY/ZTC4rqAgjkfGTZHOpUN3tzbk
/qAiXLbT7LzfeL4zo5C34XUP3mghPKySK8I8XRoSNnjbJQOarzM69fpobsBLT48RZo54hB7Hi57l
6pZLMQNXJ6pYvhEr+ZWGWXQHRhHC3zil+e91FFkbi/cMB2txIF+UATkbFzrH8exVotb6alJpqusd
iXGYG+mnglZ0fSUkda7cRhLVTTPKYX4tpTUM3EgbMNcI5amQ3ESTbHPfznr7VJZRf4NZVRRc6MFU
fXCo50ZeXUrwtEoIbK5pVI7kOmpNk7YNIEPu+kpJtipk514TT7H4OtHKBhpz/DiKUVl2JbezHxZt
fG2C0/JiM7P/G4vh51FWk5ZWMM+1Gl+Taq66XVZNhe9oUNBe3/KnlySvhpcDywulbO7J42cZ7HSQ
EMtiyaV55RZ1rLl6ms9eyImzkf+em7YFt09th84vOP7joSQIeHo4x6y72hlu9UrCKldxtqp3Z0dZ
UGbgCxG3WRfHQ7CgVjzZk0/uQYHOyIadpAVbEf0y+ce31gtpDbrxAmaQ1x2bWq4zeIL6RAqoRR9n
o28vwLaJiwK9Gy9z0FZ7/TWd3UKLKQvVSOS3TzA5w2yKuqN/52cApa9Fq/aFp8Tzp1ALkMRmMbpj
WebeKBn554BddY+tdHlhga9zm85UD0EyhI9ZO5eYDwFelnoZhbO4AAczICii15VMizz5rrdy9IGd
nP/ymbPsFo5PggkSoXWt0mxKq5MrffRrXRn8BErCdacK7X1gjCqWn525EWGeafwv7R/iF1RVCObX
zQsAAaKJlvlSpSrYT5GqfoqjJrgaVfmDOWqJjxYHTBVk/Q5E+BkSteWWZNkZsMVCKF5i3KWzi5Lo
8YKvpiAx5bEdADjm5WdgPgIGEu2xh6IM698liRoITeUhy/daNUxvc8WqLdynrKdcH7ItpYbTjU4q
xakPzRh9eqqsx19mFLHRA1VbhLxpumm11d0YaKrtskmov3xyAS+hgrAwicE5rwuUVhLhtCMYqu+H
8CvWPt2uAe6xEd6fm14eA7khujcUjNfAbvyKHLM3xYCok/oewZrAEz3tzGlGHGUUN3NrXI3WoHuS
2l8abfIb2f0WcOpMxkgcTg5DdZm4DBzg8ayqk2H1YooGf0iRCjKUQserTg3vha5VLqW0gpq7o/kj
amReO0zNVZDgsFDEYetlca9vnBKnZx/fBocHQmnShJO8Ki2pNPSS0ftZbGqPJfqru6Erwg1W0pmV
hLw7ZyuVKJLztYuEUtnA6RtGQdWlQh4/bN61M8h9V5a0ZuOJXnS9jw9aHsm2WEa0opbL9niC50l0
xPVKS8NxxKbHLCMPgIuNdcdgz+NuLHRpdg2Je+ei6gVm24rAxNwzegniehMMertzIE9d08EKnoym
jjOMfkUrLksz0LKD5bTU0JK20gCvxs3eaCzU9rWqjJ9AAvbORRgbDBDhxTC7jVYqqRvhy5y4BWD3
3KXYnysuGNOy8vSmCA5aS18bWR5VvYP2Pt/EVmM9yvqIlbFctXmzC6xJDl1Ef6PcQ7S92ysqQnqe
EhjO6CaF3Edu3avNzZSUwkvQV8k8Fbv0aJfnfKGdKaUZXncFbmyHKZvotOHUo+5tPHQKAMHw07wg
wdPDbaJaH3fCNrr+RnOyhnaEFiHkFwE2G7xF0Pj1C+oEJUx8Bx6V05YiG5z+dbool7mkI/gFJwW4
1V7lIvwSBT0CNySXdzB58RVoI/utCAzx1ZbS8FIvButWp9nqohlNCypGU7sE4XFdZ5Y6uUkqOx9r
zsQDKNTkhoZk8ovxyPKNHdBwC7Z/ka5ZNezrspTgfHeVP+i55UXzbBE/DvNGgPVyBPy8ghlmUTig
d8ujLrq4xyt4GNAMYIFVvjLIKhaQSSt8mCpR7CKXmCOapFgCa70hbqMdiWwxeSmqj14OJ9VVs6zD
2E8FI+tNA1h5N4z0USDYouGl1VaY0h1KumalS2miDF0DknThIn1VwsrrC/yjcjO7THqZkw+nMfNX
80WeDXAA88dFe0aDR4AVi3pie7+IzOjOmqr4RhOR81ZtzfpSkai8Gy22fDhX1MUjdNTpMbGKpfw/
AS9J9KRUvbkptLezo2/JqK/PwuWrcTdQJyFIX9q4x9OeT4khGyW+3iO20jB6tchPi3DLbGKdkTIK
zQtGASK/5IbLt/ipGmpVMhYytBj8aKrFHXLuzS30r97r4ty4LYPcvEUANt1HKNpubbgl2V2tK/gG
wFsoV4JrXnsHBZmK/B3eKL4wso+ZWbA2NHnI3TqVu3cjtlJ3QQP/V2+CL2VqIoucjsPGFby+CQyu
eDrlZPov2O2TEj4FKXWwtN7vZ63w4tpsrqo6ki7Q0NgSqTs71NKy4h4AI7sOuBEileLWRu1sTu3n
Jp20y6mIP5lZuQXpP4kcl4dCSYz7HIbjwss/fqWIdBdZaWW9XwVYtsoRNj5WmmrvzKkO91WKRsuI
WN4uGET9PpXzea9rvwyL5zuQWxI0LixTCK6rW88MZV1ReqfzZxsQgRZnrTdX7dYBeGZOlwzW1qnD
8shrmBSsHwf2Z9ChyZ6nQAKbwCNz664zihAb9/i5oaAXGcwrVBlu9ONJjRrZbKzC7IBSCHmnIPV3
VRRTdTWSlbx+Ea135DJ1EEzZF1RQQKqugu7Z0MYhCum8R5acg+Oh4dLZRnqoNRxntVlrHnExbX3Q
K1tGiydGY8vQaC9Rc4Z2croj4VFq9VDWnR/GU4fJmKa4RtmhKeCEtatEc164XPvVO6znKWXI84XZ
AU/rlLq8niKnPAQqpRe2m+FrWpbiiafP76sgTzZysXPvAjoE9URqdPDnVgu8p48RRMhX+/IANsFE
G/6iDst+D+zV2Hjt60MY7MQCFyYo4IiANL06Hskypg778Mp32hJ7d31Gr3MIxsPrr/wkSGQYg/qc
TL+SaPGE81OlYRr0cVH6Sl1Vxi6dmuk3TWYVuOFk2VcjhjzwO1rHuBNj0yACppsAYRPNGBwXk+Gy
cFOtMWK/zE11JyIKU6iT69Y+BiqLs4yC6+pFUMiEfYkyac9lnFeF2xhGw+2NhcMV3SLpdgh0+Rlm
sAQxR0ThV42mDXe8qDpq9TIeuu7kDA2AoqSOG0+Yuf29z1L52dC79kOpa2G4S/qmz/cd3hcoC/aG
fWfjbYwwmRGNX2IpMsjlSz35CH8TIzvV7PvIdwJjUS7Ile6t0Sv4toZaumj2oIovR9n8PksD8Evk
YZT4tMzDw3j+MKha7Cd6pVquhHpS6DlSbLcwHcrmQQ+gwPxioMXrgSu/xAgvZMZ1+U/YrTDqxih9
I4s4VicsoZtEzzdGsVb34TIKlWEuQ4ItVsNqraGiMkFjy0ofAGu9yxw1IGbGzG+oaWeXlhTsgDlu
3f8vjP+fb2FgKqR9S71JJ/FiTx0fbE0h4MIho7IQKvTeLRHvnHa5Hkv6Tutn596oBHbVaT0kIIdZ
pLpnm7X8zbAiZW/PEySM2JyCr2gDzcN+MuPprurSwrjQi7aJfF1FhTaoAzOliUVisx/Rs58uTaeO
HydYqTgfR1CW93HVBqqb47uwD5wozFyN4sLoSYk2Yk1E5qruaOna8NezNoSSG5pt51tDGKcoSygy
KvFahSspfmPjvK+Grsx2uZTlH4ZSC0y3qSyKShP7Vl9o6ZOMkReD6d17ic1vIGmPsrDHcay0G+/0
JTg+ml4H0Mhi5/XShKLrczy9edXKmVQ2KeUaXmoiJTRZs66bH+K5TDNPw/XeVeVay/kSdm8/VFlK
3ThvsMGZBcJVl/LcF89aN8cg4qiruV3GjvX0WE4qL6nwwGajzYIccW7afVKWyLKiGNV+Av3m3HVc
wrFLKuwMuyGfimwDJH9SPuC4ssAULBCnpamw1tGIok5r066O/RbrZfg4vd7NO12TqodgciQAlXaE
t1RpO/D0BUSxetePpYOUKpMCMshMPg5OJP6I6v7zSP+8+ed/8edvRTmBm4za1R//eRt/q4um+L39
r+Vj//prxx/65335nL9r6+fn9vapXP/Now/y+/8cf/fUPh39YZ+DR5zeds/19PhMEtK+DIJS+/I3
/90f/u355be8n8rnf/z9W9Eh2sRvC+Mi//ufP7r8/o+/I//w082y/P4/f3j3lPG5q6fsKf5GpfGP
X/avTzw/Ne0//o6+8RtuMIiXDprQqCYtJ8zw/MeP7DfAE4APO3D1oFct2XGO4mzEmPYbHHW5lghG
WMsv4DLYoC8/st4sfpzIcy/GsDYNrb//ePaHPzbBH6/lvGo9XJ+TExA4v8FmpvYGKnxtj662ads5
qK/6syLjOGYO6lLF0BEPGXD8Zh0VeSm4txzlsWDTd8CVcyy6AAn2kyvkCfVzXe5HjeXVoHkgS4o+
ul00B7e5iKybFjOujIPVTOY9Mkmt15lCOmBG1+Xu0PXTh9xx5oA+atWp3tT06acSx7p8D/znKgqi
7HESiVZ6VWuZk2uGtki8wRCjjq2jrgtPoMqau2plUbiZueUDF8Cv9hHBFVnb5Ry/NyJQi8+VKJHy
LQOTL6hqwb0tirxH7LXX4d6anZNcVEajPDSDnDmHwZrHjyjVdAVGOy2dporkKPOyatAlF6U0C8N4
yb4rIMONu15VxudQcZBijats/KBgdXAYlVRknjwr6SV/RNhGzSflE1KJ6m/YqBs3C2VCdzusgwe3
UtNQ8YzQUON926l4nChzJ38kddE/UWmGpzvMqfMbSvvVtT4MBgGGlQM2l0uYTW7QjdQRCZKD36TW
IdaICxSykI/Vh0s8FaEizl3Ey2kIZD+XVkNZiqhRN9xZlRvVrZQgAJ/aKkVITKdIX50x6elqx4Gh
I5Hb2/uacOypoFRG1EIy9VnNtOhbELA+3cIsg3t1wNfGDSa11nbR7LRflQo4mjujN8ragfw+3/RD
mnymHed43D12v4uVNOm8qGgNLGUouX2tdanE3TozGt2LUQ967qtujD3AIIgy9XGd+A2B1udeDQAh
m7hgepI+aaY7BuqQ+3qbZvALJGcIvB5DysgPul5/azbaiCB4Gw1X+qQPLdpLeDhvwWpPw2IiByrk
QDTh0J3Y/CVFY8r83tg31Cjfx7xEl42t+oSNW9IVS2Xp+FYjvePkJ1CB+kgv7PhWE1C8wlqxEr80
qgfJmpOdsAZg/UYt7ZvImXZtFfc3KFI7D0oiD39oI/zS+f4/7uRevFH+88fpeHJy3xYYeTzX9VN7
dHgvH/rz8DbVNyC7uGEp15BRg5z+1+HNj4DlETLCAFkEkRdS0o/D23yzMA4psyhAiV4Yyz/ObvMN
mDRE3PifkNwo2P3S2b0OXrlRFmgP64naBpfEqlrV22QGo8oh1Jla8wFQyvwlSseLThcksXatpA+O
NTm33ZQod0Gn58+4G49XlAUlPGOH7osZpiqKGml3rQo9vJxiVTzioiD+LBn80tr53xkbgHl9bYW9
e8Ir5m/XMX60f3vKv//t7rmPm58X28vn/1psBikvpiHIinK3Hy82KoUKWFCufVbV0hz7sdisN+BS
//i/UORYuz/WGnECgE66vhSSXyKPX1lrL63Pn08fZB3IlhcmMtQuajLLQfhTzTIp42kRrJMJp9vk
Fgx2+qjlmjztMitUH5IxFReRXURXBhLryG4aRU+C2QO0Qkm6J+3UKDWm2G58iEQcuF0hpJ3MNfkx
niYqHHZhTHdqixWcO4DtyIg9nPqqtpRWuLBYTIT3oyoFsKbXz0T9W0CdE5A9T8eBysSilwc9zlqd
reg0hCgRjjNuPVXwuSos475LYlO4pVx/F3I6RGj+geFznVy5lEBcv3Ns7D5cuQ7y3/TSfiqGllbe
y1r5pW3zP+3IBW22vSFuum/xUcD88qkf20B+wzLmZHUgUxGPLq7FfwbMpvKGCh2nJ20R9DnZEX9t
A/3NYnBM+RNoK6HEUlP/sRG0N7TRIUlTLyHqwDz7VzbCi+jbzxuBrg+/A5MnuoOgppcD4OeNUE9w
ykuwrzu8/XyaTLGzb0ap9GUWP51y41sGnujdQOR4I5R6MNxJa8RFOhXXsWHlz3TUdRo3rUXrnq6a
7iLMMj+1dhjdtMOQ38ymnIjdXFSoZ1Nx6+7Vsb7RMkd/SCXVecqDOH4Ip2B+lOJY8ULbiKrbBj0M
sr7WjKGSNdLboGqir0o2yX5GkJ7vW6PqP852/jYmkE09WQTZYURM9f/Acl1qB///COF9Hefx96fv
L4f3++K3p7A4Or2XT/+1bBcPS/qYyxIF1ctl/NeydeBhLKEbbQhanazNH6e38gY2FhEEUQS1dI6e
v5at/AbHSBYYGAUTrCvXwY9I5t/I85YD7HjVYieKXvqCDHfIGlfHN3FlOFah4XjRMHQXfd9o+2Ec
2z+WwFEN4GcPtBdwyk/DUK+l/UFnh5oL8ZKzLtqhhIiizQhXXwKy8D7WyD32gqIkwnlw9L/Qo5QA
0sYS3o7ylIzKfu5Zk67SjuP9ZOTx5P8/9s6rt41sTdd/ZTBX51yUUTncViApkgqWLDncFOx2u3LO
9evnWXK7W6K0RRgHA5w9GGD3brgNqchVa60vvWFlfiIzHJfHLjDXyuwQOBlSsCdmn3hdLKszHpr6
cF3QucuD1bbnb3oR9vtJ0qRsG81F/7B2OpxXxp+yAZIP1KIH4bH7vBp1e9OCJosOnbmGFmzcRXuf
JwPwjyEfMMTlXlla11CkAkFGxsvGRZj39nCRWs14k3KM4VmN9Xw14l1iouucOdJ2Nhfsf5pQL49F
SYXnpmU55PBtQviTjs7XA9TtrD8ma2oiD7JzdZ1JcfKQMCNkut2ZwwM2N/qETBu+IhSW5XIccitl
VNW1+oWaZut+mRKABGahjmtQr0YzuRhajZlrJ7T9vSrDedAzmAHr3si3AR+nlx+K1V4lH7ykeRVr
tH7dBk7qewEVzdxsxaaOKTIKteGsh7an90hYU79mDCF1KVOvpDFTv2WRrYFLM2f7+5ND9NfmfLpN
TjYjKSvEHXCktDaYBL8omrJi7lVrQZVBWztn182r6joaNtVvP+V0JvfzMYjgitERUf1UImMpkep0
AJ/TVgDJjRPmbTdi/loxszrYGjpOSRiGBwX/PI9jmx7nME3OfAaRgT87D3xTgcwlDxOERPskWERp
Hc5OgSe7ZcTdZT632i7pEtVd9biGKMXg4O3vLI7x6fO4ZHiqmK4SRJ8Hp17X5kyXU8lDgbP29NXo
/bzvMq8srXMS6KcQBbG8dK2ERs7jEot09WkgbOo4xKwlDdHRKBNp26hJ90laRhM9jljqkUGt2+kg
yXRNNqbR3WBwKiPaVNA91mjpHOc1i21vLqvxuhn52NuQ7oHj6tqYAHrqmWCGGh6xfrOUq3BTjZuP
6ArXt61iKMe4dKzL1KzanxoXv5Vy/Q+tVISV9BuRbmiznzWKRzez6v7josupWJ4XK+JX/BXuLOWd
gJUiAc8EgPJTBK5fbU31HckRdpuq2Pni6P0d7lTlHcgvRDxgJTKixpD973DHX5FQCdlKQBGP5c/v
hLsX81yh20YksvhVhL1TxaoFPb0w7ldUW6asf0CIMHIVbLWEmiA86z75gX1e/aApFWnq34v2ys12
cv6EMRMBlhJOR3eNsTUJ6tMzsS54NdQgkzasHAZ8ndbept3ceIlcUgW9/ayTW/TxWfD2MNqgCWBS
uTx/Fks5jOO4RBs0+TPEzRLQOvB8ztwovJGnN8rjU5g3AA8kqiuoqD1/StfpVmEqPIUatAhQzKHb
GCoZXq1Gifj9XBylKgxUfdt2U3Hx9jcU3+DJbSaeLWQrBWoQGBQM0+fPNqYhWu2cZ890PwIr1o+I
t15W8oDNYJsoQVvr1c+a619mMK+8QLGYQmSGooSv/fyRmhGmfSVD+prCJvHCUkZk0E5X1I2N+MxE
/ZWV5foUoMjHL3dKinecmAtSkqQAWeTkRg1n2XdWzO6YzeJ91y1fjEw+AF7Jd3lP7/TtpX1B2hFr
S7mEchRZKehqqqynO9WUOlTeJUMK6rGyvbi21i29fM0tEJHaFZPS+poKts0ul2GTpKvmqj3av4o9
AYegwYx3ghfLiXFmTV5bfpSF6Oyyr9UXAm+rQpisKk0K6O07G7NZc4/BA6owCYi7318B5h0ggyCX
i5L/JFYqTToluZ7EGxDO1aEaQ+NbXNn5lxKj7vsGLXh0QDEJx6LwYoDS2RQyGv7oASUYmWzWsV/f
Z0p4lhT4otHCi0GeR2Nj4C3LNXpyhXRDq0fwIKLNOlXA9drcKnAkW+zKT2oMRqnzcvtDjjPtFaNi
LXLraYm9gjb+lVNp035SJ+njAFKhcBclj/1ON+FllGXdHNUB8nmpWaHfF5HftbZ+TCLpG8NPzYMW
ZpX4nyHjR5u9/IjydladubBeQl1wyWLGBLADb0Fh7vZ8z2UWgD+UraWgja1sY4zrcLCcFAGUrpJn
2QurWP4xhxXCOYs0z76m9+HsOcuoumiq1ZbbzvFyWcBW6L16rJ2PTJzMxW+w3o4DRVuq4O0dop1k
b9w/okuLNB7wI4Dpp/Cx0B5wXjRMGNFZaRzKOdRKryoZeRdGWxzSuFJuO9wDKq/BhvQ+Rj/Kj4vc
3pfRai2k0/LwkKc9g4p0CaXMVRr81Wk1owoJ1o2BxJR1DM+mnP/Qq47UeLMKxcK19egOyeHpht8Q
v0d7LExcqZqtQ4Is7k0yO/ltkhse5D4wQ0AJ/XDo9W0Td+oeL2UDOl1oz57SzefEnV5GHCaVoPOI
AjZGt6cJtTYakCY1PQxCLRnv83qRt0zLjTMR5/WnoJ1CAivoeid8vRogMtZ4chg4yJ37k7r8WdWm
feb+e5kgiKEr3wGoEQPWR2Dyk3amVDUIaBpTGCiT2ftGulqfWhW73Ag+DkMpK3KHesLWtS3PCYWe
5s3sKmb33Fo0UpFJ4pZ7fgra2ASVk2pOAGkNiBc4HTxjZkrdQF1GjGxhTn+RjCJLKJHldVfNRQ3e
K1WR2Zxtqz7Gmbx8T7vw2ExF56tC4cbNSnCFoZpKhzG2tA+rFOH7YJZlfCtlZfEHI1fEEmonvZmH
LNy+fUxeWUoYeuQzCp05aHriTn+ylCkOqUwOOicYDS0F6b5kNBky5owtSKfIup+iNn6AEW+deYUv
4ycWXKDnsKGgRaKfojywZgDCXMtOENfOuAHJ4dwxGUOit+c2t+ZhA9rnCiGkeOtI8zk23ysYE57O
aYLeKWNnchq9M6bPki63TlBl9bDtWz32QqlsPUaz1jbNmvE6l4rKrZcp9KW0IpwqRrZZc1m7KdRw
CZrSfsgsFJjmOAS9oa6zSzMUXYlKp7XQTfAB2kn1a7n+M9LQRRuK9mueYDnQq9pZjRkRU54nWmQ7
4A8ByUIQB5D0/BVG86yM8WhZQROp1u2aaTRHdCc5xEUPOgd5RdUDve9cJH2o+7nROBcz1kg3YdtF
D29vphf8HE4HDVaBDheIiZdvtcw1LckqdlObtUTfof06DiskTW3oLmzEKK9RTpbdRgev1HSYLWaL
dVS0tr8980FEcnm6JqJXB47oEaZ+kvg6vM18YpgajE17LAf1Yl0N+QIuQ3IkHQP4BtjDy7XouHSS
vqOd4GxpJeR+najG7+902mnMXJj/kPCfgotjTQ0LiSwOeYVKu4/izL40cYA/dMgf+EzurK0VKV8R
pFsOktU1ZwQuXrmPUbVgiETwJvE4Pd8VlFL8JXk6Km7hJa4vGDYViNk9rvf/Vt7/iRr6k633Ygr9
c0b4kJR/ACB6bDT38Z//sW3/LL9+T8o/u2cNZ/GrfjWcqcABR1PcQlcUlkrcu/80nNl8sMuYJj5W
2bzSXw1n7R2CVUgmACKgPyuaNr/GJOo75KwIhvSpUMylsP+dAvzF/UhkA7WERg/RFbLrad0YOlJr
o36a+cpYAqCEr8h0wnTGrvJqp2tQZuky9V40iz86MemTG1exfTP2eXcv9w2ZqIpbll6p4YYiv0u3
qSI5uDYZu5maMwBBPFde7iRGQzfzoY7tbpe3hnUtl2En+bq0WJeAc8/4Qzzm3k/vBPGlVCpDmLRg
pl6oDyWg6yw9LVGWSLrOjxa7uNHrqXLTVIs9Y+k6N+w660PnoP0KDT2/xLRRfz/YdbZFd48uZ4Ow
7ChVl6bhpL5FWujmaYV5ZKzcZ2ZkBOHaLbu+bH9X25QPjkINb4ExJx5Yp2paYAFkA4f1zF+0otj0
0zoH0VQ8TGs5ekkBLrkPu3MmKKf9V9YJ7ISQNgH7CLfwEYD9NDEoLEerbBXk6Jiq91m6PNRTX7jK
oDpeZZGQGBHYVLXTYJw50wbQu3Pm6npEQJy8MCIa8hR8AMHXOimmrIbqyBr5CDVKk4GpwZ9adKX8
NCvagPxobF3Knd0iNGyuW0VKETZcVFFy9FJgmkt8iBNFo5GZ/VEX06OowDlp2xfudCwSCGd61DSq
gfVZJ9ngCpYLGX2LRdIeEtSJYWi3WLOOveKOJZLjLds8vTY73JdlxFIL85hr34EHualUeFlo4MW9
laJiS7aBZ5vta1bpa85nfChdAGT1DBy0kzaJc9eeFQ8/LY8ePzocWsDMgjF1qsbexIw6CtVM/Q7t
KDQX28KvSnJZJ1uRzpXW+kw76EXPAkUncDiCiy/ydv70PE2xjVF3BgejeF2Vlg32VQd5qdNtNU4A
XcGsX6qD9m3oU8uV82oK7AziOhApeI3KILl2Z5rbPhzzMx/r5TLwqSCOiCY/ShWnVe3g2G0uD3wq
p51HT4pJlop4qnfctZUPjfkvdutvRcp/O1iAQUr5dyP1RQx026RPuvg/HpI2SspXe8/iF/yKfPo7
pFzEmB/1RbhWTyC1pg70CjieQHEAshdB7O/IZ7+zoDeTrQveGwQm/upX6AOIC/CV4S04GhEbfyv0
ne4HgQXEHg8bUTLYl8n0gmhrDcreofXSMoOZZmiZMDjGdTvky48ny3Tz8yZ7Okk77ZeJZyFYAJNF
tCkYxjw/EXKXr/nYoVjSlwZUgShKA7OR68CJu4e3n/RCS+LxUUx6aIoIb8lT1Pm8AtQNE77WOsVe
qTmH0X4oi3nylUXPNkXbJu48jhcItUvQ3OpPizXjdiffxElUfSm0H2N0CzQ4DQypkHEaQO10cVxN
y1QPpcciiM+Rx06bx+LzMpBnGkQrnhzhJH9P7bYwpklx8GrQEnftGtp3UyUuBNqatRIiZ8Fg40zL
6JFj9zTgQBYRkqBwLCH2Axw8eSE58I58WAo8o1JGs3ZTvY+a8UeuOvl7c26h+8QCRztVl3Eizd6s
KYG+mM7lCCakpMb1mzr1k8R+H4Nq9djLSM6PlRs1l/X4MEvZtMGID5tUsnQkCyzApgWSh7gJfVkM
082zurqbWvP9PHZz0OuSxihu1YFc2zGOfck2M+TYDwtQ0pjXLV7bOp1fEIS7qs4/dmIgO4/JGXHN
F3QFlkSMJMUWJU7QTHu+R9tpjqYk6x0/tofZb60CcfUl+17m2KgnVKX+0EWfir43aVmFRzl09jkY
ebfGJPFMp+LFyRSfBNc3MYrlfjglvzr6UFnZWDm+I/DGkdZE/qi1Dm3dh3Zaz+F1XwGVPXvcY370
JP9ZqszSC/qUvuxgw0iQ6vylpimXImQHMzOlhsxpXySqn8WKDq6+R/pZb8G3Nx+n0WzPJEOndZx4
D+xLABoQjhi8i79/8nGSOSoYrjq23zRh7jpTPwZRbY5nTsALWt3jY7hERW9E4wY8SWgKvV5yJRkd
P5fymOTD0S9VtaMzuW6X2db2NYxBnL6M/WLV+GG6phUbu87MZRDhVrc15+K2hrvupfmI27H1XSuH
zh1BseZKeLlOcoSc84DrjDoGdZVsJV0y6Tl1CDiNV9qajF4TO/ctvgSAHvRDDZXOpwyp3SZC4MBJ
UFytsddczKK/UhbfVpLhoomKwg9jmjSFZG1VOYuRv7FjV5+71rPy8Kskp9+zcvocRXJztPMCBly0
+vYsgxZxuE6y5B4m4eraZoOwQ9XRcY/TOMhKu/OcEcnpt+/iV3cWSlcMCQRrlc38/FXG+HNOKHU7
PvyuBVlur0qj1dVKhPF7Q/oQj3F1UCAhb8hhJdeK/GVcmB+M2V7t829vf5jT9p9439x1wuGWFw7M
4vlnsZx66O0wtH2LGb2rdZPpFnIlu/IfWB/X3dS5ddyfS5tffSg9CRj04Iyw0nr+UHmdCu4HHlpG
1Iy9s4nMsXcRJLpckWR2bQgGbpR+fvubvnqTIdwFvokWGfgKcb88OUHlBGJxbFIiuzFcdCAUA3sB
uDBm4H1GyfGkbvgCT1hyx8r6sqA7dyhGY2d3UnymIfTCfkAsOihTkiBKf/7vJLiFvbFW9RA5ftSi
VbMU8uiFsha7sTXBO2libGXpGHhNNLf7sE1nv+l6O1At6aomIdnbpi9Bb8G5tE13by/So67wSQRE
JRpdB46+jXfqyXWfwVKIUN7BRa/4rFlNfp0vV0vWu8aEQjuyYpwdud5Wunahad5qhsulPmSpO2It
EqQFgJUsIjwp8ujCKWndqnY+Y7hueCgzFV6q3SZqiwhVlzpbbGf5bVSenlWanmYPbjimlyiV2EFd
SJ/nZEGdukWYMftqyqPjSgu7A42fbEp3kEVC+I6RcIdIUreXmtqdzPgrqCUZuZMFbz5lPVrRNSxG
KJEFDJMy6gScZfCnQkq9nIWOojn1wX9ZfrIygleaHISlfmYk+lrQskAQkeoCMMZ85fmmA99Zl0No
2f6UOqOvYeQQ2X2g9sl9oqp/ief+Vm3xPxT/InQm/nUFcn/3ZvHBz/5TfAjVO40ChJuXXJgw+qvt
ZrwTHVLMixC0Uelhcyv9arvZoPQR9UJBnRQadCQH9lfxYcEJeRRf/pkfIVb0/4DzFFkvfrMYItB4
4dOcnD5SWnWKSljMTjZu1GTZLnZ4JvqIu/XZAT95xMmGFKafjjbxiDkmtNfzNqnplozO3ZP1f6W0
ebHvHx9DOxLdMQDfp3PwHghi1MuIdYaIdVV6cUT6wc8M54Gb6+LtR71oE4lVA4QLtQr0Lpzzk+sU
H+0WSeYl9O1xPMRKf6igu2WK7DfhsoXj7CXaeKiWaKvH2T4plqt+0XdLpO3E6jrTspUl88zXfxHh
xEcSXCHmzlw6pxbCSqorebXOoV/FEglRvhOatZkyHCLxYlv7Psrn3zR4elyFJ488SRB1NVqA4zCv
KuToY7nwWCC3iJB55ZDCCkcoaHbOFAcvctKTb3kSx3s7M4224VvW8DpTOd7HenYmIL2YKImvRR4K
rIyiH3Oakx5gai0gXKKelxtWN6tcfiltfSfxLAbdl2ahX47mcOh6zNb76gZ65rnniwTo9LwwaRaj
SmIRraLnF3irG4Oa4Sbmm+OXWm+v177wly7fZaVztMNkv0TJPjWc28nJd01h38ddfyaEPI6UX3wE
NK0FYYyIfKqt54SLHWljEfpLAZBrTT+rbXGsGXKjznVfIviGthw8nSnApHqvKyrUHTXZ23HuY6oR
lM3gRdAZAcpesBWOaBMcMqd0RznbjTUGp0N18/aBFOft5eflnYmkkmN58soa1OJNPa54ZYt52XdE
WykKdBWc7uTcSV13oBtyWcrdt7cf+9rNBqlDg3xFhWieNqyLEOJvOJXsxnL65rTFTV2NQWvGt28/
5hEZe/r16PmCo0BHhbBwsiO0yFbCtqdrk8kfGB/flLrdwWfWgrqvkK039umo74G1bORMOoorJq3i
wFmko7o4x6nM39flumUc6UrJ6s9oVZvZFBQ96rXSQAq+cB8t89ZOI0T9851TN9c15Yq5Lj79d2hX
2l5WxoCHL8Y5Yyw4ka+8O9po9NFAVwECPXl3a2zbmdRbjl8qzofYKm7UeTzAPLg0u9DPQ9MHk4X8
AvpPa9JfzCZSJX32lR5A4BTpXvCipSr5PM8TE9YwqMH6TPN1w/abJd2rFyb9ocEMBUF91Elxzyh2
JTaSiAVzQ5q7dU1vl5Z92eIClEmIMA1epyxb1cp3MyXjrK1+1EXbEkE8w6aEZCVlbBpDlZu140B0
0zerm4K5MXYtKxrx32NnujKa5josvjTWDJy+u0jBPS6qtIF9fbtMeifKQD+sCkQ7xtTLouLoWGMQ
dtjhNenn2Y4C8UC9qG445cdhiTyr06+iGW8zM//cLP2hsOzvkybBdJ63TWJ6S5zu11ndS2Ep1GZ8
WVN3AotnyO1XVU/2SVrejEmEBmncXtMDu7SjZTua8daYikMF48iKwrvVab5KNXl23c5X6sSx1e2H
Qkluray/Tprc8Os1+zBiQ+K2ZX6TOvrO0aNAiuJgiPpr25aAviXfbQxmCEbbCjfUvB4hoKOLmvJG
TfshFXHB0F1ncYLe8lB0DIytoV1mLS6JXB7iIqnMHzFrK+5dsdY1LpJaGejNFy7u2kPozqs14/sc
6TvYdwXciXlnmfWtkhbHNsz9YrXupGk65Im0aUvpKH5XRTs1WrtrJ4v3VoytZ58f5zHaF1MPu8pY
ttDnP6BhEYxRvO+ayc1C4bm03oeawfSNjSetF6CYLvtogE2eH2sHUzzVOaaluWsk5724dTA23kaK
dmnn8VY10fFKjV2UCeXZ+HYq6csBqSk9GlzflkLapPYo/nFrqSRsdtBGcueOJsk9GLFghh7IhckG
mZTimDbyth4Mt8AXq1C6i64xPTnUmfTEewnp1zJL96YRBZM1HrRqpDG2+HXYX+Sj4dKp8ruehbXM
iyQabkNoJHbTXoMaCyp98bUlx+sCKZaJn8HXK7QmbCAc5Y+uLDK3kieXCupi6PS9eNVxzp8B0WW2
9CCN/cWkT4HSZDs5Gr28ibZdJW30CFHW2LLdzmEfj8NFj/4WyfE+W1Ygq+HjHoB8todb82PJVqgA
YZDHq4/v1Z0JNk/PiS4EVlP9YCuDVynp3lAm7MHjbStejaid2uRzBwJRLyC3sE/GotgZSnhfqPP2
7dv3tUseEDrNCkTThd7X83C8to2JtpDqIMXeXlsIUkTYIQ6Geibsv/CDE2mHGLCDi2FCr5zCJtJQ
z+sGX1V/crIfMae4NSM3yqubHAusTtH3yVJggMdUfKkwzpDKm6yMPomYKhvhxxihBLejF2ba/UeL
ojWU0T6cF//txXjZSXr8lADWmZKSaJ8Kn/VaGpdFaDu42CwGbXE5R3Bq/WMy9F2qavuZf6P2tFfM
4duqqZe6MW8tBuBYqZ5tl76WJ4F8FYMbogbw3+cvRjXyKddyBgzLFN8i2/dBL9dvQ7Zs8Vn0TYua
V+sP5dR8TazeaywuC10K3l6OV/fGk48gYtuTBs88FlLRMUrw0YO7spooBZVQf00Z6b/9nNc2Bzxu
xJ/gJoGds0424Zg3iaT2mhim5J9rWb80LSmgrNv1q/N4RsoxDCxroTeeeo0Wf1raa93BsZNbyAnb
C0keN63jHJFe3xcDxzYeznSLX0ubid8MTx5JPi8B4hHalFYr5icV0hkLSm8tFw9w9TSbECgbkU0L
g0Fy7qWIxlNBeHt7jV6p/+D+KqAs8BMVqorP3wWiTVrczLKDdcYXHF8DO1T/SMiD8vJc+fdKqSV0
tkHTPGKcTokUUq1bVZZjp6amF8WgBZh0+Sm9xVpdtlqtcyOf0UKGCMOHP8kABSeZQSUcfcs4nfrn
ZjsXfcIj0a4NMgLHYDAtauFykOi2ihq7VgM0n78UVSfdpc2g2bUbTtlO7IiFokxvaKHjx7joKDev
6s5Y8p1pomDtGPtubS+6PvpEuwvtRHk7FCMCXSPujIU/8zPFPAYWWVAbRZe2WRyLRHqgZXY3Z3GQ
Nt21sqTeaDvHJCP4xca+b4GJRMYePZp9V4DOb9P3RTq5Fu3NxkzpdZZfltl6kHFkaPnQ4uf7edws
NMH7Wtv1RBso/i49umDSiXFz/ElkYwPPK7vhYDRxUOf9xVhGl3OaesrQX+tLGIxkgcuq7xVkD23K
bHFKEOshHrbXuJneOLm+E8nSNA3ekEWfImy2BR2l7NM9MLkfo53tNGplfZhvG2e9GcpZdrN03Jg1
KWLSXSDVhcx7urcItv04Et3yXRhLQSxLt3YWbQ0l2hLtUJCZ/9DV/rBG85W4v5dW34fql6QJb9c6
B2kgHTonI0ajgCRSkXC0j1oaXeTzpRmXX5Qh2oaYPjZV+CB3pOCmfaQN4SGd5olsNFx7r6vZBU7y
PiL7bMh6rQop6t45Lti/5228nzQIqqzh2DfXchHdOrT9FdXZip9LVhJDIqo8GzukmC4lh38m6W5q
kh8z61el6HPaH9pxodIzPFAUm15OvISAr2YMYcLsPdrr8B2c29VygrYnf8pzf5KXrUhk9NR5sHVa
oKhfX+I6jhScdR9Sj4ROf22Vy9WYjAc9I+CnvFP2WuSMrpwVR8Ocr4zierXS27Ql6e6+gP/3wC3f
iJ6RHZJWGdNWqbX9VIwX9RLvNaJQr69+nGTv1yXxomo6lBSnlZG9LylY0QS2fall2fjheExJkuv4
TvRCxB4x52UbcU2NE9cTe1CEWGxnLhYrA6a5bnW5YL9OAVptFya3ax+yP+Hgq+26xTzUE++mlYbA
LDBHiqU7q2KBJMrOJN8Zc7ZTWjK56QNH+v7ty+6V0QJwAfqJ2ANCjoCy9vy2A26WDnx3RpORdCfq
AVUfDitZpdgGZarvkiy6w7oVad5l24WkgZpzpix9ceGCWKBpCaDZQB0f5MLzj1DJDYZKGiK1+HoF
I4aOuYq+lJEjGX7OCINK9/QCFM0YIP6qjIKOgF08f5hSOlJZSpHt60a6l1ZnYYbXt6hrxbeWvPra
Shrf6dl7yYiDhns4bZSHJp6/NE18Wy/NAB5Y3Ye1dERiZEMh40rz9M3UE8+eI9PTK0pO7gYFXB76
hGTqkikd0yzZI9s3uL0t0hyxuBRpzJG2Q2LslIWigDmtrU7byRw80exaTbKweZ23Zr1sp0kP3arI
dmE4HOC37CtLu6wybW9o9I+s5Jb647bj6ADcvnIAlLVgv924n1y8F0n+F/2yyqPSTyCGd4W1gvqL
Pqb2GrumuV6VynI19aICzbmjNLWf3bnkFlyLo96al1Mffyq15L2UVTd9W5SuPYdBa1BU1NyXQ2Fx
x7JXmYMsanjbKuGdnJluOUkB9/Djt+8XKupSupMItp5axLeDGkHVlfOdrvffpDb+c5lNzc1sbWeW
9Y1tDhcjx1eiFdFF0m2WZgyNxvCuMg1P0XgDUSMdiyz62GtUhFSO5VjWQdiMATfBPkqK7ZSk+9Au
b3qDog4C3T6mWFNLauBq3ACLmL0uim6bXt5wI2sZsa63j4hc3CHLtqdl9l4J+4285sdG1vZwSi9t
6ulccgJxLjpoRFqpI7W2+Gyz/UKxr5kcUeqMAZuBvo73dTphfR3dimvWqq17BaFrqx+8sWWwhIi8
//jLnXTHVCjDCjnxLFg5iG/uepWguLY7s+MvBgjUqGvcqbUhQnDq0d7/bpkIaKARfKHEzJ77uNF2
YA9st6wyBjQ/oPDXLlYKDJHDGMOibJd185WGiYqBiHknl1+zzL5L2uFKywU0JNtZfXUUhXfKpbxS
SNVy/y1uMVeVCql1M2ld9kzW3/e99YDW2G2n2rcNl3PgDAUXFkjUqAvvRYkdp3nmzVbiSYgKK9xo
6szM3MyCOowCMydSVvBJJvBxNbV1JQVQqy5k6mTXGb6YyJmIfDtXHOC63JmuvIaHStH2tPz3uWV+
6Dqyk2adrzJrNtzKshjVN1pObE8/OyXislpa+AMjkoOI9G0ZncmdX7k5BOeDMQs5Idivk159T3ur
WDrZ8sGMkh2xmARe2AGHDgmGjO7E2zfzy8cxaaURz4Gm8UlJ9/yikhMT+by+pEDKh4PIT2KqZrss
v4qdXs/Tmce9EgjQGwOIBq3aBEQBFO1ZCbIAbgNdNll+xaWfU2C3iQXJYZW39Gw8pPO+yEt8hwPT
MYkLxAQGb3bS94/f+b9hCvihKvjfqYjnM/HPfzlOFB/nb43Q/z+kPgGyPtkdL2GKVfk1af98hsgX
P/FrNGi/U4S2CjwdRmA/RTt/jQaZ/z36q9oAyE+kPtV3j0D5J8T3v0eD6jtk3CFfQ7KHnCOUsH9j
NHga3+ECYL4C21WANPjDSUHV5tGqGKGq+N2IuVFMyXPsW7Onqxc1Fy2mBGcmWC+KHJ6BMh0DLNHH
RxCPlXpaTVeLmsJbLRRANo1zTZcpuc37UUBiUkc6OoVWXYdrVgSOsXpOmzcP8KTlu1bXw4suMe2D
4TCU1+X1Uzjpg9c2mTDIBCOGfIGsxEJjFNzvlCuohRkYNXSjNCGAsg7BWso96Xpm3g9DhHjp1M7O
5wxl30sgUOafmLykuRs2CP3Os5oCg8hsIuximpvFRtR0GYp4I0RdG3eqpvCz1Snrz7X5bzhh/3ZI
X1HL/us5uwdf64+v1fMjxE/8c4RgB9vAx4BsAm8R1+2vI+S8w8gHBpTIGf/C7/6arnOExN5g8A41
Ayg9qeuv6TqKE0IAhnmE6OtA0/uNE/QC3Yl+mDiFDP11PiFR6PmOXhJZl2KkTX3EZqTvazPGV4h0
9/VhrFt5l42q6Vcm5hp1rZteucqfV+gPB8CYFiDDtQlXN8ILFC63AuyvG7X3CQQYb1UQAnClNYXI
3aZjQf6ftBu9RJTbHdPK2imxw7ywVDxQtKiGX8DaCI2gsiuKlCIJxhRi5mUfJ4estTK3YSr02dab
tmEqMXVWIHern61avXOwcNd3kdaGqZ/S34kpQOk5zH04nPH4eO2uoZhhGbAdZXx9slBqVMdOXlaI
7YQj2U94Awr6XidjYJKe/SX087+H6T+RoXjrMN0Jdclg6PqvfTJ0z88UP/jrTKnvGIfS4YWQg1mj
Lsx0f50p7R04Npz5HvVDBZT+H8SKhQK1sEgjBUGGjHj2z5lCctIUxDMQ84Zmgqf9nUP1QvBA5DMU
veCbYMDwzJO6U4nBQMQTcUkQJ0NmMTs9nl0GSZ/zUL/Pgax6pTOMXmcAjabl1SYfAV+JSsC8U43I
V3UA5SkTORoL+icFB+VNuFrfohxWTJt3N8oku/1QSX4fI8qsxW3j17+K59/ag/9uV7XInzm4//qy
/klNvPza9pAy/s+m/QpH8f8+3WZ//YYnGw0ZGt4l2GohTE7u+s9GQ9hB9DeY58PbEDSoX5c3WZOQ
Osfq0WFK8ohl/HV520jgCdlR7m4QFHQMfmejsWGf91zZs1DBQKCTjujQwp5f3tmcdf3McfCXVVF3
VVPoXqytMlVkMrtPlunmZyP3KS3jZX+fZzk8CUQRk6bHZX6a+miY5Chz6mh+2q3TzuqCooUKqaJ/
52nV7EUT+hDlGKVeazqlX/d0P+Z8Y7d8Epri+rb/keAev+uz1fFtHdKcnMS+3pZHK5ONzdsfVj+9
rKHsQ1yScQfSoC9y5p8vjGr3FrFI0/yush6ibM0gctj50bbjywoM71yjSdHU9r2ZG5JvNTtZXspt
Ood0/TtbxkdPG716yBS30exvWdJ8sKhZ/ou7s1luI0nu+KsgfNndCINDfBFEhL0RJERREkUOV+Bo
wnvZKAA9QIsgmmqgJYEOR/jih/DZpzn45qNvehM/iX9ZjaI6GxBBscqj9mBjN5YiI1GVlZWVn//s
3y7r/RusyuNPnaz1rHn47v2zdyDSXRMxef6JyOPpp/fTxnELhA8Gh3ZPOh/nh8/eXTSXi3l/TkvC
5DB93/94B6HOTRI/bzTfvTrcf3eW0m7WiuPxp9vpVW81b77qAZrXne73Y+A/jw/f/+1V529J58Ry
qBKXe70I8TUIS+uZBvdA/vLbywRtf5U87Y+c0bOd0Hp0wa45CN2ysrBLsjMYHqIw43VaZmNGJXTA
zKYjFP8D3wOE/Yn79z0MO0HDlvFV8kFxoJUKrPna5h/e1+ZkiE06D62chmwOxE50aBOgVIrym/cO
KDgYWqCNAMBpP4oFzfYenbldURlV2zva3HPvgJzSkCSNUeutY2YUjr+x39qTFliC3/k3VengpYPQ
6+Db+2DI8+RQ7rXt4EG6wK8hFE4XrZOLism+WO9eLGh19njDaVXpgokvHwgWz7+9R18ScGtS5Fqt
vUtPs9fW68g+BX6AEGLWFvZc7/YY/mIxf4E8lE/l7r3kZLz23qHjlluPUqNsWD4YFgUWNDuwhuIY
aR6vpuQf8Ex5caB5sMcIVZJpVFXbD4dc5EAPqHMqQCm9yT8wqFryL9WbXhzo7O8BdUmZC1iK9qNf
/vYeiDZYyPccqJwGkFpqLw40edwAdYMHW/V/b39PoqN4S5SDyAe3pFoyIA65Fwd6e+LdYdy5e66f
//oh2P1AsFFzLVPm+VTPClhbZTmM6L0R/Q2mbx0roEde38mAnLTSBbiKxGKof+tJ21C1JIBmPm8R
EAWIFUjUyH4gWFCE3T3hB6FC9+tc5KpkB3rfgrZMBSK8QVgkZ4E2CKwRjGsgoy8qd/7eZhBKkAQq
rRxg3NgPWq5w/nV8P15K6ov4T9V2z/vtKf04dxw5mTwQ2fOP2n0H5vRIeNDOnH8q9wQQxvdkQaOz
1yB1QspEhgjLR7GAgRl7hHlREJIlrJb2E3gZr/evw95o/RQjMN+6toEa+0CykdKSCmz7qZwnYBuw
/FiArS9xD5qC8j1qDxD1UD3XX7J/Xpsmg0LtMsPhXFhLb/pwf4/ab1oSJSNSLZGnJN1z762DPRJN
TQpm1pvXe5eoBxvnvV+DI1boqQclxXfzPR4zGj0p6VRart7rWS3XBm3vXhNU7OS9fd7WHtCTMgoz
v+g2sFF46sXO5dTbB+CA5zyonPBLk4zXxW9Sj0Aik3Fj63iXdvtt6AeIPlC0cx5V7/6vI3FP93da
vb0DYBcxZ/VjV8fU5xdEA5wnlFsWFbr/FkXN7/yJ7SHbXcag5Aesz//gcA/ANsHUJekmn+o9+PmK
nn789VYbm1YKGKkpsJ+SGADUhzdM5Ac8FfvJ71yVxGBjkuG3pnzaLVtCQS58qxpoMFzWbt5F/yoo
BrlmeroctJqE/wgC3zs+2uzvtPdIxbcoL6nqTfA1BZqUMPChbi2/BiW/h9IcPhQl5Jeggqpg7Y89
XQTw7Ynzy6cU/6/j9+b60UXHK+f6AWXjaQo0WhT+kgGi+jf/QLBoDe0fSvhXqmMrd/ub63fp6UeP
0w+mEVlvqnfsp7R5Zn6Bw8jVqN4LSKm1nw1IuA+MNplopl8+hqMBsw7I0DofIgqhWi4Adeqee6+j
9Xj9KcaV6viCuJPyozAMMO51TKVCz700WngZfR2EHTWPZbe+6nrrwhGGo4CuX7XzBpjVc+stRhFg
y5HhcUa9OnVs/ha4S+CluTeweja/NC94HX+LIG4TlDKSXGrzUvtA6o+qOhfdrdr5t3yTO22MPAK7
ksBUW+e2twXYngaqqu3Z+10noo8w57hsBQVX72LR0dJKAK2qvj0dOZ6i3u5xrsCaMF4zv9D6hUMb
SNU/0A1r16+C6QxfFnQIb8gb3sS1sR+dzyLGxStAWQM19/mnahfAW98dkLCTO0/TeG7b6eeu3sP+
2cf7B+3y/vdVs3N8C5zaPPnsD3tmLQX6IpD2E/i6Jg1/FZUCKu49dYGU9GJA0I67VQwaNG0x4B73
JheC6hn6tI15soDnj2sArKtAHRfeAvbORJB9utkqZ/LZAmwvc4eqVqp1sHacaGsFWCf0RaMpxV0u
95ULWoUM/o0+xW8N7xHXYOShLeFU59463KPYmao+5vrYT+W2TpOkp8yj2ughBuO4VNba5uGjkIES
ly8ef7W0Psv23Lt4OzJUnM5mfe4HRDtoUXWaUKqcq7V3BqF47r3eoJFdktrEMNTmmz2m6xwcMlqs
crsGi95z1619EjYyy8MVcJQOnqFDMtzExfGrd/C2sdNP39OlwG2nUHerzS9vHQPeSOq5sFbVZJ8Z
zp5SQFCLOL0MStXHfyi1bYAFd6lvs5/KebuU1nrunUAtM9KBlNdWPk8d1S0MwqC0zX7ym1ahV34d
XvWKYTPBEghP0Z0F644pFST5gfqQ0i77yeWrQnunnNbz2OvUrBKyBMd0ncEUULAiE7oEdIlnd+iq
zZmQPzAVYgKtxZ5MkAwerMSSzbcocN1FHhwcMIgV1cc9yD+VEwRfa88a+8y0AGDjfocFDrS7e4SC
qHdxrn7lDF7BV/V6/g5IVdqSJbBp7UfrQSKdABj0Gq7RqXpubttXBijoozKdcYsgbuUfdQukfJ0G
Voo8q2f/9Tgsr9M/xJGXWJ+zbaRHpyD/dSo5ifmKw7uWjpzZVdKCgvbkxQMpgi/smfmalmCl9ugt
4yTpDnsUJ1IC5jz3wp5J5TBzjen0Tg3mL0uVWLB2PZ5u7lCXRTMymp7Alf3ox66Hqmf40T5dSvd6
ELGqEAtIPHhKer3dwJkBMApMqftNFsSAVCe1ywgJvn7V7kBDDDS/e06BggSvGLWcb557Xtw8qQ2i
HwhHp3JKDrQpz83zyB10mFTa6W7vUmlRvSrtzNVr0QPYzO/cCeSDA4OP50L12sKRut2uwEi5Wq0K
mji+gb06kT3A7luM5XEvvZL9epdmfjwBujYq5+ITnfIVAMIYGDC8b2v7rmTkkO/DwqeifZ3okWq+
iql+XxbUseOpY5HJfi6toQSAVNYefQ2NLnauVY6Vs4Gk4cRP/YMIR6Peen9sUqt/MXVt3859XXfl
boKdtOLFA/I6PPy4MvkDuMGELs7ggfTr4xDZzzcEPR5hKd2jPvWn8Wxs8Z7iaGF7zXNAo51/4FCR
Ngms0Y4E0oj0HalP9acCAJUTz5GP5Oc/jxJQkOb8g7XyCr/4B6zMwo/JKDLzHX8zSrL5Ml29iSZx
Ml9s/PGaOXbZ67UU/+lE4JgcK9TC3W/cP76Io9Sko+nK/mK13vWFuQGE6uiXNB6ZIood6IfuRweB
td5y4TI9SHK+5NuWJbIUB+EgRBZD6ol0F7FaKLi9nhRPsjS5jdyqLLLVPgaP+4enLfMiYR577egm
KjO22QJYzo/2EeiWqZmV+CCzU/zoDpJs+5ptONuP9o9yE/SKGb0IbGzzkL44Oj4BzZQgoo9oXIII
N0nK38Jg2g7l5vwXvBXQHaX5Sn9LVrh/j5RuZMaUBJFEAPDHAD0CbCWJbsYSB/iiYzPjDtUGS7OM
Fo6eyKjMASIG3eNZoo6S+JP4Ht77Oo8WyW2yNDf6qIjzdEhvSrKvAVwqyDUbIvwEJp6byTSNhm7Z
dlcYmvIf+sIxrWUwZ4gv6ps0Hg4RwNpFtJxG6czMx4qZIJAzlgwuCgwfqCwUp7pVueu/sb9tWvje
6998ZTTu3rf/fn22lknoZqfVi++CfnvUu7LxrDzwt9/rDZpNUJbG8V02ig3xVYl+5EU9mk+SmSK6
oSQLJ/tIosfJcvHRzBXZRgi60Tyeuz0LAwQS1pcDx1mazcexIyRkBe3Yl2x/asaOij2rhy7qI/n6
JrrNhjPUXfJLjXta6wOHqWDRpZDCd+HPoptklIK/Oart/r4AEtjHwkqTRJ2r5N9899FPbpI0UWqs
Q9meN1kIYFzUcpNwfs8jR1nO+sGn5pFn3Te3Ue1tlI6V5fXg4/xIys/exUMsGSXxEpX05czJZHW7
dGSEDQIL4E30fWaWTCSE40xUmkdKp0jbhPcXpPEy1WS7Aa7qCdD5ya1W11I96LvcK679qbkZasqH
eNS+lE/NUF9CqQTwJjotPQObNnj2xbp8pABvCgIFo/5r7X/+r2VUG//h5YekNLAFkCV/8mfRfKWk
d4tj9u28eB0Py1YBpeX+q32NobucqscFXPIAdONhiQtSGeUrZudmbCZmMTKpoyX6h1ED7sctVuoj
he3crJLlUilhcBhC0J2Zj0oHUwkQhGyJaIBbfM5DOhppYZAGQP9jy9C+pTEU4BuEolz2qG3yzXvR
yZ3o3/eZlglJpviSvogx8R0ZK8EhngxLVb8XFpzRd7W5Gq4zX3FhMrVqwePzpf7m86/ZnIifo2TZ
IUUU3oTxTMZKETclAepLdhCtRtNoNtNRCBq6ApDO404bMUjbdO2/7nk0MTO3SmEzDanux6frzQHh
1NTUXkfJXF0UOxTae9HJzUZ8rxFA6AbZ2CiJI9Thz4qrRHtpdqqZNws+/0dSY47e519ryHPtMv38
n/NRrOO0gEgEWD3XsBTKawrUm+8Grsz8rqygySP6E/5psnHBZRKD73qJE1zHc1N7bhbqJQS3zJ84
aYa4ZNPboUa+iz4hDkMmRpkEFKT7L/ivGz4IxR8ByMY3QzP8qDWGVFH7MiKP3W/eb5lP4kv7OE5r
VxhzSokSr/enfDRcRersuqAjgnskk+56gKDTKrvzwny/OCyIhaSJfo+R2GFZcYU46/k44cV0QiMP
cQDbwebCSsZfgOt0HM0mcXZTXKwUd3rfpGRBeso+aC+i9C6aJB9QuY6utU0CKFsWb9JsocjuvEZ5
eeRDGd3jbDYhkaKWKzgZvkx5Fs1vTHrtCAkXBHjGl+zLFDbMx46QJRtA4E4Wy3KKUbqlfVfbv4tG
U81bQf/1Jfs8npeZIHX/3mRNmkS1l4vNRFqAg8tn6rlFWj0R4EafxkPC2tQkFAn3ApzcaRal80W0
UnQDRKhOo/TGzDXZEHxIo2ik7I8QTmc/TbDDlGrg7XYsebqX9SKbo3MUE2zfpq8AvxxtKAf6lfzX
+3JpZnq10hDtu9pXUVoSsIaMYPEmS0Kc8F+kPEKmcvlTfm2WH0rSEMJFeR0vp1nZNLFA7L6sGMyS
D+a6vOQAPH4do9eX0XyxjHRqlwGyAficfYpuSHalE0dL1GWjHUDFnyezMTxRdGUKpi+nz5kXXw61
Brgi56Lb3eosE0K4a18pF2mE8KqoEPtotK4I8TQzibVk9VhAG99ju6SeLSvF0RrS1+ZL+A2hrlLJ
FoWm/nTlRlNOoWSCWsEAhK3WTOO5jpI0ArzNg1ujlYTFpPHl8OCDmQ1NqixhinkDcOJjNNaPB1h/
IcjGy7u8SMsRkwsNXpL78en2xE/XKSxW5o/FfvPl8U/zeBmNa2fxfDJOtNsYIlv5VspVkLs+o1cd
EyxPgmTqKGaOCJKnWqBDeDWDKC1H/UIUH+B4RFIjdK6D2Q3mpQUIVOSlu+dmFI3Lnh6tQCHsubNk
kXxQ3AY2EaSYnjvbpwv4538T9b/NNWPenp00RXwNWC5C3Lu/7vuF1ugm2agD9Q20FXcjDKaqv/hP
J7qS/qu/CljImdeC++6reqWcfYpidAoyRN7jFM91I5oRwgQ5jz7FJZNUhrv5vgkDXppl7VLyhJEN
+Z1LUp2+UUfaavD9AN+0fn02i8Tt2B7fffQhYCsCtzQz0HTwkEm1eGQRyn2BdpE1FD1RlX34kKGS
0992VR+42wEvsG1n+f3d36OtvTuAWbnj+dr79P1Ook2Tqn8uprj+3U9EHjJXpfxOFh6Mo5upGKGO
l9ZZDeCw91e3paB/iBKmU3Nn6D5J41u1Xml09dUrL9OS+RaiwuHlIjWRSlRaqLsAa33vdmwPLISj
8ypJS+UYQezXs+yjiZdqtSFyta8jsoL68QLdyX3N1zTC7rTSj/j/joplbYh0+F9oBUsV1c3msuyb
C3MHJhvHtaPUlJ2aB1u9HvkGDlal3BrI+W4HT+fu2jSQNddObmL6HkoFXIJh43s7fo4Wy9qxmasc
Hi1j/pT/KbopRRhCpAYvkhpC94dFrRwqwy/yX/OpROBqg2w4junTjEfqKjLzJoRavsrmw21OnoAP
N7qCYO17pkfDrHaeLVT8bE09AI/++c3J4OTN25Nn/1IT4SGDVtuQf0FPA1eHMhCAV0Dba+8udy6+
3ydrf+63sQRtG7J7/X9HTXm/TOhwQI61jg4QiTsixDc08TtNOIDKOEpRGTruG8C6QrtNZmYcLabu
alnvLQAjzldG6h8U2RALnmblQwug6Y/pJdQVWwKi5qtraJEbJmN9ZiHyhYM0rr3mWVJKLEQ8lguu
y3ZCJPNe0O1YO5P/GRy9cUy1FlGI+u2XlF/No1KhawOfyfv0oKyPriHDYn1l4pW51arBIln5Uj1b
pZPVXVmdUXHov+A8bHyWlJrtAI7xp51Xd26hHeBKn+HhXU83WRLgXr82uj+VyLM/LwjMm2Tjisjw
Il/hIDVNs3hJljsBWExyehx/0Ia3heTxXrGZmVX5TodoS72IbnXPhIUK913upUnJqsy2Gq6HAUTj
khKODUEOUeN1CepQfHtL5nDhxMw+/w+iUzzW7yNnaG5RG4pyI4AldDU1cdnDacroRd9zvDLv4k1O
U7odgnRM/5Kjk9tYIVZMc4OYhWXpALjUfZeHj303jLawI0QVzts4Ws6NTiiHUHU/4pkmH2ovl4BD
3NZ+qJ3Qg54ss/XNdCyxxgcA1gEOYP2FZ9ncLKb0E/xQc/833valzM0IYEMMbol3zFbb9A3gOSFs
n/N4PCYXfWIW2su30eiv3zO0yD0a20Oh4jXXBtP4GlCeOVy7/7958W3xpIDWApsnQESO58qsDAeU
xrP/+dd/X1zLT6fpipweK3hBH/2Ncaem9CHZoINWiC7qqxhsizo92roxWRBIWwLn66vABhFOwbUT
98UPz2KTrPCX4tpfwEoxOjXfBfm0G+BLnyXX4wQGXplr3Mj4RnklYIiC47Tz8L5jgMOm+nwjHMX1
/98lWKJZfKef0wBGXD/h8ai9KQHahTAPT2a1gZl9MPTHONEWzStzgn0F/RR0kYheUi1rO8Vsd9Qe
Z3UsGGhuifap2J0g3E34AganZpKpFQO97L7o6c/0JVUJ+tI1BAX/YRYXBfbkN40o3qe//1/cuaM0
G+oj28XZ3aJAGjpGEGztxLFJhzQvO6LWMHQ/PF0kQAfL4pm+HSEsb1kt11nfjgCWpqDjHJspYqxI
h0gU9c2KnMg2UymEHdsvSUcIKJBnyQ2dvxq2NITV6Ohux746COCYUclULpAKkbJB2Y+pL8p0k3wI
sIoXJJRjd91yVR/AIHqFHJfOj4ly7muefqvPTSo94WUEkxDoaISIlgsBflDmPuD4/qu+pI9smYiB
oczPZoiUZF6KdhYvlwurTS+iD7HWICF8vPxbXmcjHUJrhiiZvaLgPh6bsV3+VTIE6NWx3L4FIbqW
rggS5PzpI5fJYpsyZKqx+96nC2jOqLfxfITxYXckaIe5VtiIMYXAjzoWGKLFtPY2TifxViVPrtV/
Xz8NHvyGncbWbpPgmO6hEnhZM4Sd3MeWJazsWGBFKoTPNzDaKmrKbNiHLc7dTBhIXelJhjtSxpZi
zmoA8rZuFRNmOf386yy6WTmSwpVOiC5Ju4Fzwzfo4g6AH0IEr/Prlb8CtT/m7cR/Km6iBchvhWsZ
Gb9Nbb6v2Y8cfRE0EOuzL+VO3wvhF5GlkFi/DiFaski9/ZLMrrcEEpne0qSGuMdEakaUHoK9vjOW
+f08vhxm/Xd47ulEJFFnzENEX4/J1pX6jEM0AB2n5k6D3bQCPF19ckgqKBUiUNpPZkkZLDVEfuBk
hC+hw1EhWiKe4/iMpoJ0W4JNDdFQ+9zMriXdtc1s6waw2k4zKnVUBKIRJP9HmJ3AlBINxkq79+rp
VqZkWwmfqOe7cRjAQLiM0swtzzqDu5XqbqPmpzQrL5bpou5rns6Ft7Q23tF2ow7ODsD98jr+49+p
59EmZ77fM7BtLsbv8FHIu4mo+zQ3iTqcEBbmMeAp5XBhAAdnIOo22epAhSgh6ifidf7xLCKBMZ/8
aZsiC+EN2kolKbnFRBZFvO17QkA99JPE2WQq2NAJEAl9ZVJCGNssvgAO1vP4Xew0jyi4boAFP6dX
Xqrvx+tZLrZ/OR6lm0V5D3a8PTJxvH5oAYNYbRT9hcilHJPDTLdwXwaNPqxXd78E67XbmjeRUnnS
7zvSpJ5zrKQpxItG5FTVWIRoFnkRgbmwZpHdw/noGdGLmfs3tQmgBP0Z9yL5WLB/HD37QocI771K
psDYoP2OlslMt1iFKCoS7ATJQLyJol/U2kMY32cxE4AIl2jCAYS1P00pKiIfs+UyNEKg412a2c0K
oOFNprcDaLqL6GOtb2ZbkA5CwD9cxCUQ8RDgD2/NnKS2NkBDRNUuDLVQSj5CKGJh8F8jEvAaidBO
ZPZVlJfxckQ0dKs5wgAyt5en286X5pb0q2xhy0iKXgDxQ7jL0OoB9CBmzWJqZtvrTDfnD2ZfAmOP
fF3zAOOLaEYa7+9rRwvC+Aug3PPchOgD1Bi1Uv1sPlWWLXPh/A/lKrnGm1GSynjiEHSpQ3Vk5NFo
hqhcv8pAHyotNoBk/szxYv6JafA8W1JUqBYeIrv8MxbOFp3eDGG8brg8zd2VX7vtJmoRARTbfCho
TQvS8yIV0JKidPqmyPIOEfVulxl6TH+lS7Dd2Q1l9h0d7C0jIX0d7OJuROF+f3CZbfMof9td5iIr
cc/7ib1uAQ8VvZ5GCVlKdaNDNAe8yRalTolmiFLSq8//DW7+KireBnB93I9fe3yL8nLym9aVbRsc
6o7FntVafDm9LwaKzh9tTJMs7qYa0r9tYunvb5fb5pZWbJdF0XCCrud2y1+MZnjLf/5fAAAA//8=
</cx:binary>
              </cx:geoCache>
            </cx:geography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16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17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18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19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5</xdr:row>
      <xdr:rowOff>100012</xdr:rowOff>
    </xdr:from>
    <xdr:to>
      <xdr:col>10</xdr:col>
      <xdr:colOff>581025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FD0400-5D79-EF4E-BB63-442CC2FBE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271462</xdr:colOff>
      <xdr:row>5</xdr:row>
      <xdr:rowOff>14287</xdr:rowOff>
    </xdr:from>
    <xdr:to>
      <xdr:col>11</xdr:col>
      <xdr:colOff>576262</xdr:colOff>
      <xdr:row>19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F2574-7034-2F0D-08A9-A1B3C3E20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18</xdr:row>
      <xdr:rowOff>42862</xdr:rowOff>
    </xdr:from>
    <xdr:to>
      <xdr:col>12</xdr:col>
      <xdr:colOff>242887</xdr:colOff>
      <xdr:row>32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397E7-7914-0D03-436C-5E318DD32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90</xdr:row>
      <xdr:rowOff>42862</xdr:rowOff>
    </xdr:from>
    <xdr:to>
      <xdr:col>11</xdr:col>
      <xdr:colOff>490537</xdr:colOff>
      <xdr:row>104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ADDE246-FA72-0BF1-8644-680C52F501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6087" y="171878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309561</xdr:colOff>
      <xdr:row>5</xdr:row>
      <xdr:rowOff>42862</xdr:rowOff>
    </xdr:from>
    <xdr:to>
      <xdr:col>12</xdr:col>
      <xdr:colOff>161924</xdr:colOff>
      <xdr:row>19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610F8AF-D97E-597F-510F-F82285D33E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6086" y="995362"/>
              <a:ext cx="472916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2</xdr:row>
      <xdr:rowOff>180974</xdr:rowOff>
    </xdr:from>
    <xdr:to>
      <xdr:col>13</xdr:col>
      <xdr:colOff>509587</xdr:colOff>
      <xdr:row>17</xdr:row>
      <xdr:rowOff>4761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82C111E-7E42-6BA8-4CB9-CABE88A637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62387" y="561974"/>
              <a:ext cx="4572000" cy="27003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576262</xdr:colOff>
      <xdr:row>79</xdr:row>
      <xdr:rowOff>42862</xdr:rowOff>
    </xdr:from>
    <xdr:to>
      <xdr:col>11</xdr:col>
      <xdr:colOff>271462</xdr:colOff>
      <xdr:row>93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A875C81-8109-4F4F-37B4-78130B0090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6087" y="15092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5</xdr:row>
      <xdr:rowOff>42862</xdr:rowOff>
    </xdr:from>
    <xdr:to>
      <xdr:col>12</xdr:col>
      <xdr:colOff>242887</xdr:colOff>
      <xdr:row>19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F481DD9-AB6A-EB9A-3BE4-8EACE0CCD0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6087" y="995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547686</xdr:colOff>
      <xdr:row>5</xdr:row>
      <xdr:rowOff>42862</xdr:rowOff>
    </xdr:from>
    <xdr:to>
      <xdr:col>12</xdr:col>
      <xdr:colOff>371475</xdr:colOff>
      <xdr:row>19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D43FEE1-D9B0-EA0D-7A1B-FB277F514D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6086" y="995362"/>
              <a:ext cx="470058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280987</xdr:colOff>
      <xdr:row>5</xdr:row>
      <xdr:rowOff>42862</xdr:rowOff>
    </xdr:from>
    <xdr:to>
      <xdr:col>11</xdr:col>
      <xdr:colOff>585787</xdr:colOff>
      <xdr:row>19</xdr:row>
      <xdr:rowOff>119062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4A3F141-4C03-EA1E-7768-11B4D5E229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6087" y="995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490537</xdr:colOff>
      <xdr:row>5</xdr:row>
      <xdr:rowOff>42862</xdr:rowOff>
    </xdr:from>
    <xdr:to>
      <xdr:col>11</xdr:col>
      <xdr:colOff>185737</xdr:colOff>
      <xdr:row>19</xdr:row>
      <xdr:rowOff>119062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6E635C1-6B08-6BA6-525F-DD41DF1A69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6087" y="995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176212</xdr:rowOff>
    </xdr:from>
    <xdr:to>
      <xdr:col>5</xdr:col>
      <xdr:colOff>247650</xdr:colOff>
      <xdr:row>30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7B593-F4F3-E49F-ABDD-B8846C857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280987</xdr:colOff>
      <xdr:row>15</xdr:row>
      <xdr:rowOff>166687</xdr:rowOff>
    </xdr:from>
    <xdr:to>
      <xdr:col>12</xdr:col>
      <xdr:colOff>585787</xdr:colOff>
      <xdr:row>30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577D2-DD81-0CA7-B670-9F6D228AA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52387</xdr:colOff>
      <xdr:row>30</xdr:row>
      <xdr:rowOff>185737</xdr:rowOff>
    </xdr:from>
    <xdr:to>
      <xdr:col>5</xdr:col>
      <xdr:colOff>300037</xdr:colOff>
      <xdr:row>45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EB3F8C-24E6-227F-90EB-EBFA39D87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376237</xdr:colOff>
      <xdr:row>30</xdr:row>
      <xdr:rowOff>147637</xdr:rowOff>
    </xdr:from>
    <xdr:to>
      <xdr:col>13</xdr:col>
      <xdr:colOff>71437</xdr:colOff>
      <xdr:row>45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CCF847-DC95-A292-BBF7-C5E2CDA95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261937</xdr:colOff>
      <xdr:row>45</xdr:row>
      <xdr:rowOff>109537</xdr:rowOff>
    </xdr:from>
    <xdr:to>
      <xdr:col>9</xdr:col>
      <xdr:colOff>566737</xdr:colOff>
      <xdr:row>59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9D8FB8-C170-851D-74D8-08E3C2FCA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461962</xdr:colOff>
      <xdr:row>675</xdr:row>
      <xdr:rowOff>128587</xdr:rowOff>
    </xdr:from>
    <xdr:to>
      <xdr:col>10</xdr:col>
      <xdr:colOff>157162</xdr:colOff>
      <xdr:row>690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2583B2-7413-D33B-A970-D3E150FA8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5</xdr:row>
      <xdr:rowOff>42862</xdr:rowOff>
    </xdr:from>
    <xdr:to>
      <xdr:col>12</xdr:col>
      <xdr:colOff>242887</xdr:colOff>
      <xdr:row>19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7657FB-BD61-59BF-3D9F-F241FD72A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461962</xdr:colOff>
      <xdr:row>5</xdr:row>
      <xdr:rowOff>42862</xdr:rowOff>
    </xdr:from>
    <xdr:to>
      <xdr:col>12</xdr:col>
      <xdr:colOff>157162</xdr:colOff>
      <xdr:row>19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84ABE7-FABD-7EF3-0A22-AC7C6FE59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595312</xdr:colOff>
      <xdr:row>5</xdr:row>
      <xdr:rowOff>42862</xdr:rowOff>
    </xdr:from>
    <xdr:to>
      <xdr:col>11</xdr:col>
      <xdr:colOff>290512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4B1BB-0EF4-6DF5-2066-7C5A36DFF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385762</xdr:colOff>
      <xdr:row>5</xdr:row>
      <xdr:rowOff>42862</xdr:rowOff>
    </xdr:from>
    <xdr:to>
      <xdr:col>12</xdr:col>
      <xdr:colOff>80962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B3E82-B364-F31C-8796-7BFD1FF52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4</xdr:row>
      <xdr:rowOff>90487</xdr:rowOff>
    </xdr:from>
    <xdr:to>
      <xdr:col>12</xdr:col>
      <xdr:colOff>242887</xdr:colOff>
      <xdr:row>18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A397A3-AD8C-E9FA-548F-9B46EA398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4</xdr:row>
      <xdr:rowOff>42862</xdr:rowOff>
    </xdr:from>
    <xdr:to>
      <xdr:col>12</xdr:col>
      <xdr:colOff>242887</xdr:colOff>
      <xdr:row>18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E1EDF-66E0-7160-1658-CF11EFAAA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ADD42E-AD6D-4340-BA38-8AF43A646C95}" name="Table1" displayName="Table1" ref="A1:C6" totalsRowShown="0">
  <autoFilter ref="A1:C6" xr:uid="{58ADD42E-AD6D-4340-BA38-8AF43A646C95}"/>
  <tableColumns count="3">
    <tableColumn id="1" xr3:uid="{49812F6F-2C5E-4610-BB83-F1E55FD82BB2}" name="Month"/>
    <tableColumn id="2" xr3:uid="{0FD5DBED-3FDC-40B5-9843-F381F118606E}" name="widgets" dataDxfId="1"/>
    <tableColumn id="3" xr3:uid="{75CD14EA-B3B2-45FF-9898-660AA265E215}" name="sprocke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338F5-FACA-4435-A625-CDEABFB6EF86}">
  <dimension ref="A1:C6"/>
  <sheetViews>
    <sheetView workbookViewId="0">
      <selection activeCell="M6" sqref="M6"/>
    </sheetView>
  </sheetViews>
  <sheetFormatPr defaultRowHeight="15"/>
  <cols>
    <col min="2" max="2" width="10.140625" customWidth="1"/>
    <col min="3" max="3" width="11.5703125" customWidth="1"/>
  </cols>
  <sheetData>
    <row r="1" spans="1:3">
      <c r="A1" t="s">
        <v>0</v>
      </c>
      <c r="B1" t="s">
        <v>6</v>
      </c>
      <c r="C1" t="s">
        <v>7</v>
      </c>
    </row>
    <row r="2" spans="1:3">
      <c r="A2" t="s">
        <v>1</v>
      </c>
      <c r="B2" s="1">
        <v>60983</v>
      </c>
      <c r="C2" s="1">
        <v>64983</v>
      </c>
    </row>
    <row r="3" spans="1:3">
      <c r="A3" t="s">
        <v>2</v>
      </c>
      <c r="B3" s="1">
        <v>56732</v>
      </c>
      <c r="C3" s="1">
        <v>68981</v>
      </c>
    </row>
    <row r="4" spans="1:3">
      <c r="A4" t="s">
        <v>3</v>
      </c>
      <c r="B4" s="1">
        <v>49831</v>
      </c>
      <c r="C4" s="1">
        <v>77398</v>
      </c>
    </row>
    <row r="5" spans="1:3">
      <c r="A5" t="s">
        <v>4</v>
      </c>
      <c r="B5" s="1">
        <v>43323</v>
      </c>
      <c r="C5" s="1">
        <v>88091</v>
      </c>
    </row>
    <row r="6" spans="1:3">
      <c r="A6" t="s">
        <v>5</v>
      </c>
      <c r="B6" s="1">
        <v>39879</v>
      </c>
      <c r="C6" s="1">
        <v>93733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F21D-87F6-40DF-9823-B7D7D05A5D72}">
  <dimension ref="A1:D9"/>
  <sheetViews>
    <sheetView workbookViewId="0">
      <selection sqref="A1:D9"/>
    </sheetView>
  </sheetViews>
  <sheetFormatPr defaultRowHeight="15"/>
  <cols>
    <col min="1" max="1" width="14.140625" customWidth="1"/>
    <col min="2" max="2" width="13.28515625" customWidth="1"/>
    <col min="3" max="3" width="12.28515625" customWidth="1"/>
    <col min="4" max="4" width="11.5703125" customWidth="1"/>
  </cols>
  <sheetData>
    <row r="1" spans="1:4" ht="45">
      <c r="A1" s="36" t="s">
        <v>68</v>
      </c>
      <c r="B1" s="38" t="s">
        <v>69</v>
      </c>
      <c r="C1" s="38" t="s">
        <v>70</v>
      </c>
      <c r="D1" s="38" t="s">
        <v>71</v>
      </c>
    </row>
    <row r="2" spans="1:4">
      <c r="A2" s="37" t="s">
        <v>72</v>
      </c>
      <c r="B2" s="37">
        <v>285</v>
      </c>
      <c r="C2" s="37">
        <v>12</v>
      </c>
      <c r="D2" s="37">
        <v>31</v>
      </c>
    </row>
    <row r="3" spans="1:4">
      <c r="A3" s="37" t="s">
        <v>73</v>
      </c>
      <c r="B3" s="37">
        <v>442</v>
      </c>
      <c r="C3" s="37">
        <v>3</v>
      </c>
      <c r="D3" s="37">
        <v>16</v>
      </c>
    </row>
    <row r="4" spans="1:4">
      <c r="A4" s="37" t="s">
        <v>74</v>
      </c>
      <c r="B4" s="37">
        <v>240</v>
      </c>
      <c r="C4" s="37">
        <v>5</v>
      </c>
      <c r="D4" s="37">
        <v>28</v>
      </c>
    </row>
    <row r="5" spans="1:4">
      <c r="A5" s="37" t="s">
        <v>75</v>
      </c>
      <c r="B5" s="37">
        <v>275</v>
      </c>
      <c r="C5" s="37">
        <v>18</v>
      </c>
      <c r="D5" s="37">
        <v>34</v>
      </c>
    </row>
    <row r="6" spans="1:4">
      <c r="A6" s="37" t="s">
        <v>76</v>
      </c>
      <c r="B6" s="37">
        <v>290</v>
      </c>
      <c r="C6" s="37">
        <v>2</v>
      </c>
      <c r="D6" s="37">
        <v>4</v>
      </c>
    </row>
    <row r="7" spans="1:4">
      <c r="A7" s="37" t="s">
        <v>77</v>
      </c>
      <c r="B7" s="37">
        <v>380</v>
      </c>
      <c r="C7" s="37">
        <v>18</v>
      </c>
      <c r="D7" s="37">
        <v>15</v>
      </c>
    </row>
    <row r="8" spans="1:4">
      <c r="A8" s="37" t="s">
        <v>78</v>
      </c>
      <c r="B8" s="37">
        <v>188</v>
      </c>
      <c r="C8" s="37">
        <v>13</v>
      </c>
      <c r="D8" s="37">
        <v>13</v>
      </c>
    </row>
    <row r="9" spans="1:4">
      <c r="A9" s="37" t="s">
        <v>79</v>
      </c>
      <c r="B9" s="37">
        <v>301</v>
      </c>
      <c r="C9" s="37">
        <v>7</v>
      </c>
      <c r="D9" s="37">
        <v>32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F3E53-2C8E-4362-87D8-EB82499B1FA5}">
  <dimension ref="A1:D34"/>
  <sheetViews>
    <sheetView topLeftCell="A14" workbookViewId="0">
      <selection activeCell="I15" sqref="I15"/>
    </sheetView>
  </sheetViews>
  <sheetFormatPr defaultRowHeight="15"/>
  <sheetData>
    <row r="1" spans="1:4">
      <c r="A1" s="40" t="s">
        <v>80</v>
      </c>
      <c r="B1" s="39"/>
      <c r="C1" s="39"/>
      <c r="D1" s="39"/>
    </row>
    <row r="3" spans="1:4">
      <c r="A3" s="41"/>
      <c r="B3" s="42" t="s">
        <v>81</v>
      </c>
      <c r="C3" s="42" t="s">
        <v>82</v>
      </c>
      <c r="D3" s="42" t="s">
        <v>83</v>
      </c>
    </row>
    <row r="4" spans="1:4">
      <c r="A4" s="41">
        <v>1</v>
      </c>
      <c r="B4" s="41">
        <v>74</v>
      </c>
      <c r="C4" s="41">
        <v>50</v>
      </c>
      <c r="D4" s="41">
        <v>62</v>
      </c>
    </row>
    <row r="5" spans="1:4">
      <c r="A5" s="41">
        <v>2</v>
      </c>
      <c r="B5" s="41">
        <v>70</v>
      </c>
      <c r="C5" s="41">
        <v>52</v>
      </c>
      <c r="D5" s="41">
        <v>61</v>
      </c>
    </row>
    <row r="6" spans="1:4">
      <c r="A6" s="41">
        <v>3</v>
      </c>
      <c r="B6" s="41">
        <v>72</v>
      </c>
      <c r="C6" s="41">
        <v>56</v>
      </c>
      <c r="D6" s="41">
        <v>64</v>
      </c>
    </row>
    <row r="7" spans="1:4">
      <c r="A7" s="41">
        <v>4</v>
      </c>
      <c r="B7" s="41">
        <v>66</v>
      </c>
      <c r="C7" s="41">
        <v>50</v>
      </c>
      <c r="D7" s="41">
        <v>58</v>
      </c>
    </row>
    <row r="8" spans="1:4">
      <c r="A8" s="41">
        <v>5</v>
      </c>
      <c r="B8" s="41">
        <v>61</v>
      </c>
      <c r="C8" s="41">
        <v>53</v>
      </c>
      <c r="D8" s="41">
        <v>57</v>
      </c>
    </row>
    <row r="9" spans="1:4">
      <c r="A9" s="41">
        <v>6</v>
      </c>
      <c r="B9" s="41">
        <v>59</v>
      </c>
      <c r="C9" s="41">
        <v>48</v>
      </c>
      <c r="D9" s="41">
        <v>53.5</v>
      </c>
    </row>
    <row r="10" spans="1:4">
      <c r="A10" s="41">
        <v>7</v>
      </c>
      <c r="B10" s="41">
        <v>73</v>
      </c>
      <c r="C10" s="41">
        <v>51</v>
      </c>
      <c r="D10" s="41">
        <v>62</v>
      </c>
    </row>
    <row r="11" spans="1:4">
      <c r="A11" s="41">
        <v>8</v>
      </c>
      <c r="B11" s="41">
        <v>72</v>
      </c>
      <c r="C11" s="41">
        <v>53</v>
      </c>
      <c r="D11" s="41">
        <v>62.5</v>
      </c>
    </row>
    <row r="12" spans="1:4">
      <c r="A12" s="41">
        <v>9</v>
      </c>
      <c r="B12" s="41">
        <v>70</v>
      </c>
      <c r="C12" s="41">
        <v>56</v>
      </c>
      <c r="D12" s="41">
        <v>63</v>
      </c>
    </row>
    <row r="13" spans="1:4">
      <c r="A13" s="41">
        <v>10</v>
      </c>
      <c r="B13" s="41">
        <v>73</v>
      </c>
      <c r="C13" s="41">
        <v>60</v>
      </c>
      <c r="D13" s="41">
        <v>66.5</v>
      </c>
    </row>
    <row r="14" spans="1:4">
      <c r="A14" s="41">
        <v>11</v>
      </c>
      <c r="B14" s="41">
        <v>79</v>
      </c>
      <c r="C14" s="41">
        <v>60</v>
      </c>
      <c r="D14" s="41">
        <v>69.5</v>
      </c>
    </row>
    <row r="15" spans="1:4">
      <c r="A15" s="41">
        <v>12</v>
      </c>
      <c r="B15" s="41">
        <v>82</v>
      </c>
      <c r="C15" s="41">
        <v>62</v>
      </c>
      <c r="D15" s="41">
        <v>72</v>
      </c>
    </row>
    <row r="16" spans="1:4">
      <c r="A16" s="41">
        <v>13</v>
      </c>
      <c r="B16" s="41">
        <v>75</v>
      </c>
      <c r="C16" s="41">
        <v>60</v>
      </c>
      <c r="D16" s="41">
        <v>67.5</v>
      </c>
    </row>
    <row r="17" spans="1:4">
      <c r="A17" s="41">
        <v>14</v>
      </c>
      <c r="B17" s="41">
        <v>71</v>
      </c>
      <c r="C17" s="41">
        <v>57</v>
      </c>
      <c r="D17" s="41">
        <v>64</v>
      </c>
    </row>
    <row r="18" spans="1:4">
      <c r="A18" s="41">
        <v>15</v>
      </c>
      <c r="B18" s="41">
        <v>70</v>
      </c>
      <c r="C18" s="41">
        <v>55</v>
      </c>
      <c r="D18" s="41">
        <v>62.5</v>
      </c>
    </row>
    <row r="19" spans="1:4">
      <c r="A19" s="41">
        <v>16</v>
      </c>
      <c r="B19" s="41">
        <v>70</v>
      </c>
      <c r="C19" s="41">
        <v>56</v>
      </c>
      <c r="D19" s="41">
        <v>63</v>
      </c>
    </row>
    <row r="20" spans="1:4">
      <c r="A20" s="41">
        <v>17</v>
      </c>
      <c r="B20" s="41">
        <v>68</v>
      </c>
      <c r="C20" s="41">
        <v>56</v>
      </c>
      <c r="D20" s="41">
        <v>62</v>
      </c>
    </row>
    <row r="21" spans="1:4">
      <c r="A21" s="41">
        <v>18</v>
      </c>
      <c r="B21" s="41">
        <v>69</v>
      </c>
      <c r="C21" s="41">
        <v>57</v>
      </c>
      <c r="D21" s="41">
        <v>63</v>
      </c>
    </row>
    <row r="22" spans="1:4">
      <c r="A22" s="41">
        <v>19</v>
      </c>
      <c r="B22" s="41">
        <v>73</v>
      </c>
      <c r="C22" s="41">
        <v>58</v>
      </c>
      <c r="D22" s="41">
        <v>65.5</v>
      </c>
    </row>
    <row r="23" spans="1:4">
      <c r="A23" s="41">
        <v>20</v>
      </c>
      <c r="B23" s="41">
        <v>71</v>
      </c>
      <c r="C23" s="41">
        <v>62</v>
      </c>
      <c r="D23" s="41">
        <v>66.5</v>
      </c>
    </row>
    <row r="24" spans="1:4">
      <c r="A24" s="41">
        <v>21</v>
      </c>
      <c r="B24" s="41">
        <v>72</v>
      </c>
      <c r="C24" s="41">
        <v>64</v>
      </c>
      <c r="D24" s="41">
        <v>68</v>
      </c>
    </row>
    <row r="25" spans="1:4">
      <c r="A25" s="41">
        <v>22</v>
      </c>
      <c r="B25" s="41">
        <v>80</v>
      </c>
      <c r="C25" s="41">
        <v>66</v>
      </c>
      <c r="D25" s="41">
        <v>73</v>
      </c>
    </row>
    <row r="26" spans="1:4">
      <c r="A26" s="41">
        <v>23</v>
      </c>
      <c r="B26" s="41">
        <v>84</v>
      </c>
      <c r="C26" s="41">
        <v>62</v>
      </c>
      <c r="D26" s="41">
        <v>73</v>
      </c>
    </row>
    <row r="27" spans="1:4">
      <c r="A27" s="41">
        <v>24</v>
      </c>
      <c r="B27" s="41">
        <v>78</v>
      </c>
      <c r="C27" s="41">
        <v>66</v>
      </c>
      <c r="D27" s="41">
        <v>72</v>
      </c>
    </row>
    <row r="28" spans="1:4">
      <c r="A28" s="41">
        <v>25</v>
      </c>
      <c r="B28" s="41">
        <v>81</v>
      </c>
      <c r="C28" s="41">
        <v>64</v>
      </c>
      <c r="D28" s="41">
        <v>72.5</v>
      </c>
    </row>
    <row r="29" spans="1:4">
      <c r="A29" s="41">
        <v>26</v>
      </c>
      <c r="B29" s="41">
        <v>80</v>
      </c>
      <c r="C29" s="41">
        <v>64</v>
      </c>
      <c r="D29" s="41">
        <v>72</v>
      </c>
    </row>
    <row r="30" spans="1:4">
      <c r="A30" s="41">
        <v>27</v>
      </c>
      <c r="B30" s="41">
        <v>75</v>
      </c>
      <c r="C30" s="41">
        <v>64</v>
      </c>
      <c r="D30" s="41">
        <v>69.5</v>
      </c>
    </row>
    <row r="31" spans="1:4">
      <c r="A31" s="41">
        <v>28</v>
      </c>
      <c r="B31" s="41">
        <v>74</v>
      </c>
      <c r="C31" s="41">
        <v>65</v>
      </c>
      <c r="D31" s="41">
        <v>69.5</v>
      </c>
    </row>
    <row r="32" spans="1:4">
      <c r="A32" s="41">
        <v>29</v>
      </c>
      <c r="B32" s="41">
        <v>70</v>
      </c>
      <c r="C32" s="41">
        <v>63</v>
      </c>
      <c r="D32" s="41">
        <v>66.5</v>
      </c>
    </row>
    <row r="33" spans="1:4">
      <c r="A33" s="41">
        <v>30</v>
      </c>
      <c r="B33" s="41">
        <v>72</v>
      </c>
      <c r="C33" s="41">
        <v>60</v>
      </c>
      <c r="D33" s="41">
        <v>66</v>
      </c>
    </row>
    <row r="34" spans="1:4">
      <c r="A34" s="41">
        <v>31</v>
      </c>
      <c r="B34" s="41">
        <v>71</v>
      </c>
      <c r="C34" s="41">
        <v>62</v>
      </c>
      <c r="D34" s="41">
        <v>66.5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BBAE-5720-4AC8-A2F4-03624C38DCED}">
  <dimension ref="A1:B106"/>
  <sheetViews>
    <sheetView topLeftCell="A86" workbookViewId="0">
      <selection activeCell="P95" sqref="P95"/>
    </sheetView>
  </sheetViews>
  <sheetFormatPr defaultRowHeight="15"/>
  <cols>
    <col min="1" max="1" width="14.5703125" customWidth="1"/>
  </cols>
  <sheetData>
    <row r="1" spans="1:2">
      <c r="A1" s="43" t="s">
        <v>84</v>
      </c>
      <c r="B1" s="43" t="s">
        <v>85</v>
      </c>
    </row>
    <row r="2" spans="1:2">
      <c r="A2" s="44" t="s">
        <v>86</v>
      </c>
      <c r="B2" s="43">
        <v>43</v>
      </c>
    </row>
    <row r="3" spans="1:2">
      <c r="A3" s="44" t="s">
        <v>87</v>
      </c>
      <c r="B3" s="43">
        <v>76</v>
      </c>
    </row>
    <row r="4" spans="1:2">
      <c r="A4" s="44" t="s">
        <v>88</v>
      </c>
      <c r="B4" s="43">
        <v>56</v>
      </c>
    </row>
    <row r="5" spans="1:2">
      <c r="A5" s="44" t="s">
        <v>89</v>
      </c>
      <c r="B5" s="43">
        <v>71</v>
      </c>
    </row>
    <row r="6" spans="1:2">
      <c r="A6" s="44" t="s">
        <v>90</v>
      </c>
      <c r="B6" s="43">
        <v>65</v>
      </c>
    </row>
    <row r="7" spans="1:2">
      <c r="A7" s="44" t="s">
        <v>91</v>
      </c>
      <c r="B7" s="43">
        <v>61</v>
      </c>
    </row>
    <row r="8" spans="1:2">
      <c r="A8" s="44" t="s">
        <v>92</v>
      </c>
      <c r="B8" s="43">
        <v>64</v>
      </c>
    </row>
    <row r="9" spans="1:2">
      <c r="A9" s="44" t="s">
        <v>93</v>
      </c>
      <c r="B9" s="43">
        <v>58</v>
      </c>
    </row>
    <row r="10" spans="1:2">
      <c r="A10" s="44" t="s">
        <v>94</v>
      </c>
      <c r="B10" s="43">
        <v>68</v>
      </c>
    </row>
    <row r="11" spans="1:2">
      <c r="A11" s="44" t="s">
        <v>95</v>
      </c>
      <c r="B11" s="43">
        <v>84</v>
      </c>
    </row>
    <row r="12" spans="1:2">
      <c r="A12" s="44" t="s">
        <v>96</v>
      </c>
      <c r="B12" s="43">
        <v>51</v>
      </c>
    </row>
    <row r="13" spans="1:2">
      <c r="A13" s="44" t="s">
        <v>97</v>
      </c>
      <c r="B13" s="43">
        <v>82</v>
      </c>
    </row>
    <row r="14" spans="1:2">
      <c r="A14" s="44" t="s">
        <v>98</v>
      </c>
      <c r="B14" s="43">
        <v>73</v>
      </c>
    </row>
    <row r="15" spans="1:2">
      <c r="A15" s="44" t="s">
        <v>99</v>
      </c>
      <c r="B15" s="43">
        <v>90</v>
      </c>
    </row>
    <row r="16" spans="1:2">
      <c r="A16" s="44" t="s">
        <v>100</v>
      </c>
      <c r="B16" s="43">
        <v>76</v>
      </c>
    </row>
    <row r="17" spans="1:2">
      <c r="A17" s="44" t="s">
        <v>101</v>
      </c>
      <c r="B17" s="43">
        <v>67</v>
      </c>
    </row>
    <row r="18" spans="1:2">
      <c r="A18" s="43" t="s">
        <v>102</v>
      </c>
      <c r="B18" s="43">
        <v>84</v>
      </c>
    </row>
    <row r="19" spans="1:2">
      <c r="A19" s="43" t="s">
        <v>103</v>
      </c>
      <c r="B19" s="43">
        <v>78</v>
      </c>
    </row>
    <row r="20" spans="1:2">
      <c r="A20" s="43" t="s">
        <v>104</v>
      </c>
      <c r="B20" s="43">
        <v>81</v>
      </c>
    </row>
    <row r="21" spans="1:2">
      <c r="A21" s="43" t="s">
        <v>105</v>
      </c>
      <c r="B21" s="43">
        <v>68</v>
      </c>
    </row>
    <row r="22" spans="1:2">
      <c r="A22" s="43" t="s">
        <v>106</v>
      </c>
      <c r="B22" s="43">
        <v>77</v>
      </c>
    </row>
    <row r="23" spans="1:2">
      <c r="A23" s="43" t="s">
        <v>107</v>
      </c>
      <c r="B23" s="43">
        <v>96</v>
      </c>
    </row>
    <row r="24" spans="1:2">
      <c r="A24" s="43" t="s">
        <v>108</v>
      </c>
      <c r="B24" s="43">
        <v>88</v>
      </c>
    </row>
    <row r="25" spans="1:2">
      <c r="A25" s="43" t="s">
        <v>109</v>
      </c>
      <c r="B25" s="43">
        <v>73</v>
      </c>
    </row>
    <row r="26" spans="1:2">
      <c r="A26" s="43" t="s">
        <v>110</v>
      </c>
      <c r="B26" s="43">
        <v>79</v>
      </c>
    </row>
    <row r="27" spans="1:2">
      <c r="A27" s="43" t="s">
        <v>111</v>
      </c>
      <c r="B27" s="43">
        <v>79</v>
      </c>
    </row>
    <row r="28" spans="1:2">
      <c r="A28" s="43" t="s">
        <v>112</v>
      </c>
      <c r="B28" s="43">
        <v>74</v>
      </c>
    </row>
    <row r="29" spans="1:2">
      <c r="A29" s="43" t="s">
        <v>113</v>
      </c>
      <c r="B29" s="43">
        <v>59</v>
      </c>
    </row>
    <row r="30" spans="1:2">
      <c r="A30" s="43" t="s">
        <v>114</v>
      </c>
      <c r="B30" s="43">
        <v>54</v>
      </c>
    </row>
    <row r="31" spans="1:2">
      <c r="A31" s="43" t="s">
        <v>115</v>
      </c>
      <c r="B31" s="43">
        <v>82</v>
      </c>
    </row>
    <row r="32" spans="1:2">
      <c r="A32" s="43" t="s">
        <v>116</v>
      </c>
      <c r="B32" s="43">
        <v>89</v>
      </c>
    </row>
    <row r="33" spans="1:2">
      <c r="A33" s="43" t="s">
        <v>117</v>
      </c>
      <c r="B33" s="43">
        <v>74</v>
      </c>
    </row>
    <row r="34" spans="1:2">
      <c r="A34" s="43" t="s">
        <v>118</v>
      </c>
      <c r="B34" s="43">
        <v>73</v>
      </c>
    </row>
    <row r="35" spans="1:2">
      <c r="A35" s="43" t="s">
        <v>119</v>
      </c>
      <c r="B35" s="43">
        <v>74</v>
      </c>
    </row>
    <row r="36" spans="1:2">
      <c r="A36" s="43" t="s">
        <v>120</v>
      </c>
      <c r="B36" s="43">
        <v>79</v>
      </c>
    </row>
    <row r="37" spans="1:2">
      <c r="A37" s="43" t="s">
        <v>121</v>
      </c>
      <c r="B37" s="43">
        <v>66</v>
      </c>
    </row>
    <row r="38" spans="1:2">
      <c r="A38" s="43" t="s">
        <v>122</v>
      </c>
      <c r="B38" s="43">
        <v>92</v>
      </c>
    </row>
    <row r="39" spans="1:2">
      <c r="A39" s="43" t="s">
        <v>123</v>
      </c>
      <c r="B39" s="43">
        <v>76</v>
      </c>
    </row>
    <row r="40" spans="1:2">
      <c r="A40" s="43" t="s">
        <v>124</v>
      </c>
      <c r="B40" s="43">
        <v>80</v>
      </c>
    </row>
    <row r="41" spans="1:2">
      <c r="A41" s="43" t="s">
        <v>125</v>
      </c>
      <c r="B41" s="43">
        <v>87</v>
      </c>
    </row>
    <row r="42" spans="1:2">
      <c r="A42" s="43" t="s">
        <v>126</v>
      </c>
      <c r="B42" s="43">
        <v>56</v>
      </c>
    </row>
    <row r="43" spans="1:2">
      <c r="A43" s="43" t="s">
        <v>127</v>
      </c>
      <c r="B43" s="43">
        <v>30</v>
      </c>
    </row>
    <row r="44" spans="1:2">
      <c r="A44" s="43" t="s">
        <v>128</v>
      </c>
      <c r="B44" s="43">
        <v>88</v>
      </c>
    </row>
    <row r="45" spans="1:2">
      <c r="A45" s="43" t="s">
        <v>129</v>
      </c>
      <c r="B45" s="43">
        <v>75</v>
      </c>
    </row>
    <row r="46" spans="1:2">
      <c r="A46" s="43" t="s">
        <v>130</v>
      </c>
      <c r="B46" s="43">
        <v>66</v>
      </c>
    </row>
    <row r="47" spans="1:2">
      <c r="A47" s="43" t="s">
        <v>131</v>
      </c>
      <c r="B47" s="43">
        <v>56</v>
      </c>
    </row>
    <row r="48" spans="1:2">
      <c r="A48" s="43" t="s">
        <v>132</v>
      </c>
      <c r="B48" s="43">
        <v>86</v>
      </c>
    </row>
    <row r="49" spans="1:2">
      <c r="A49" s="43" t="s">
        <v>133</v>
      </c>
      <c r="B49" s="43">
        <v>57</v>
      </c>
    </row>
    <row r="50" spans="1:2">
      <c r="A50" s="43" t="s">
        <v>134</v>
      </c>
      <c r="B50" s="43">
        <v>68</v>
      </c>
    </row>
    <row r="51" spans="1:2">
      <c r="A51" s="43" t="s">
        <v>135</v>
      </c>
      <c r="B51" s="43">
        <v>71</v>
      </c>
    </row>
    <row r="52" spans="1:2">
      <c r="A52" s="43" t="s">
        <v>136</v>
      </c>
      <c r="B52" s="43">
        <v>76</v>
      </c>
    </row>
    <row r="53" spans="1:2">
      <c r="A53" s="43" t="s">
        <v>137</v>
      </c>
      <c r="B53" s="43">
        <v>99</v>
      </c>
    </row>
    <row r="54" spans="1:2">
      <c r="A54" s="43" t="s">
        <v>138</v>
      </c>
      <c r="B54" s="43">
        <v>64</v>
      </c>
    </row>
    <row r="55" spans="1:2">
      <c r="A55" s="43" t="s">
        <v>139</v>
      </c>
      <c r="B55" s="43">
        <v>62</v>
      </c>
    </row>
    <row r="56" spans="1:2">
      <c r="A56" s="43" t="s">
        <v>140</v>
      </c>
      <c r="B56" s="43">
        <v>69</v>
      </c>
    </row>
    <row r="57" spans="1:2">
      <c r="A57" s="43" t="s">
        <v>141</v>
      </c>
      <c r="B57" s="43">
        <v>100</v>
      </c>
    </row>
    <row r="58" spans="1:2">
      <c r="A58" s="43" t="s">
        <v>142</v>
      </c>
      <c r="B58" s="43">
        <v>80</v>
      </c>
    </row>
    <row r="59" spans="1:2">
      <c r="A59" s="43" t="s">
        <v>143</v>
      </c>
      <c r="B59" s="43">
        <v>75</v>
      </c>
    </row>
    <row r="60" spans="1:2">
      <c r="A60" s="43" t="s">
        <v>144</v>
      </c>
      <c r="B60" s="43">
        <v>74</v>
      </c>
    </row>
    <row r="61" spans="1:2">
      <c r="A61" s="43" t="s">
        <v>145</v>
      </c>
      <c r="B61" s="43">
        <v>70</v>
      </c>
    </row>
    <row r="62" spans="1:2">
      <c r="A62" s="43" t="s">
        <v>146</v>
      </c>
      <c r="B62" s="43">
        <v>57</v>
      </c>
    </row>
    <row r="63" spans="1:2">
      <c r="A63" s="43" t="s">
        <v>147</v>
      </c>
      <c r="B63" s="43">
        <v>72</v>
      </c>
    </row>
    <row r="64" spans="1:2">
      <c r="A64" s="43" t="s">
        <v>148</v>
      </c>
      <c r="B64" s="43">
        <v>61</v>
      </c>
    </row>
    <row r="65" spans="1:2">
      <c r="A65" s="43" t="s">
        <v>149</v>
      </c>
      <c r="B65" s="43">
        <v>76</v>
      </c>
    </row>
    <row r="66" spans="1:2">
      <c r="A66" s="43" t="s">
        <v>150</v>
      </c>
      <c r="B66" s="43">
        <v>78</v>
      </c>
    </row>
    <row r="67" spans="1:2">
      <c r="A67" s="43" t="s">
        <v>151</v>
      </c>
      <c r="B67" s="43">
        <v>68</v>
      </c>
    </row>
    <row r="68" spans="1:2">
      <c r="A68" s="43" t="s">
        <v>152</v>
      </c>
      <c r="B68" s="43">
        <v>78</v>
      </c>
    </row>
    <row r="69" spans="1:2">
      <c r="A69" s="43" t="s">
        <v>153</v>
      </c>
      <c r="B69" s="43">
        <v>66</v>
      </c>
    </row>
    <row r="70" spans="1:2">
      <c r="A70" s="43" t="s">
        <v>154</v>
      </c>
      <c r="B70" s="43">
        <v>70</v>
      </c>
    </row>
    <row r="71" spans="1:2">
      <c r="A71" s="43" t="s">
        <v>155</v>
      </c>
      <c r="B71" s="43">
        <v>74</v>
      </c>
    </row>
    <row r="72" spans="1:2">
      <c r="A72" s="43" t="s">
        <v>156</v>
      </c>
      <c r="B72" s="43">
        <v>69</v>
      </c>
    </row>
    <row r="73" spans="1:2">
      <c r="A73" s="43" t="s">
        <v>157</v>
      </c>
      <c r="B73" s="43">
        <v>76</v>
      </c>
    </row>
    <row r="74" spans="1:2">
      <c r="A74" s="43" t="s">
        <v>158</v>
      </c>
      <c r="B74" s="43">
        <v>56</v>
      </c>
    </row>
    <row r="75" spans="1:2">
      <c r="A75" s="43" t="s">
        <v>159</v>
      </c>
      <c r="B75" s="43">
        <v>77</v>
      </c>
    </row>
    <row r="76" spans="1:2">
      <c r="A76" s="43" t="s">
        <v>160</v>
      </c>
      <c r="B76" s="43">
        <v>66</v>
      </c>
    </row>
    <row r="77" spans="1:2">
      <c r="A77" s="43" t="s">
        <v>161</v>
      </c>
      <c r="B77" s="43">
        <v>83</v>
      </c>
    </row>
    <row r="78" spans="1:2">
      <c r="A78" s="43" t="s">
        <v>162</v>
      </c>
      <c r="B78" s="43">
        <v>54</v>
      </c>
    </row>
    <row r="79" spans="1:2">
      <c r="A79" s="43" t="s">
        <v>163</v>
      </c>
      <c r="B79" s="43">
        <v>69</v>
      </c>
    </row>
    <row r="80" spans="1:2">
      <c r="A80" s="43" t="s">
        <v>164</v>
      </c>
      <c r="B80" s="43">
        <v>70</v>
      </c>
    </row>
    <row r="81" spans="1:2">
      <c r="A81" s="43" t="s">
        <v>165</v>
      </c>
      <c r="B81" s="43">
        <v>68</v>
      </c>
    </row>
    <row r="82" spans="1:2">
      <c r="A82" s="43" t="s">
        <v>166</v>
      </c>
      <c r="B82" s="43">
        <v>67</v>
      </c>
    </row>
    <row r="83" spans="1:2">
      <c r="A83" s="43" t="s">
        <v>167</v>
      </c>
      <c r="B83" s="43">
        <v>66</v>
      </c>
    </row>
    <row r="84" spans="1:2">
      <c r="A84" s="43" t="s">
        <v>168</v>
      </c>
      <c r="B84" s="43">
        <v>65</v>
      </c>
    </row>
    <row r="85" spans="1:2">
      <c r="A85" s="43" t="s">
        <v>169</v>
      </c>
      <c r="B85" s="43">
        <v>63</v>
      </c>
    </row>
    <row r="86" spans="1:2">
      <c r="A86" s="43" t="s">
        <v>170</v>
      </c>
      <c r="B86" s="43">
        <v>56</v>
      </c>
    </row>
    <row r="87" spans="1:2">
      <c r="A87" s="43" t="s">
        <v>171</v>
      </c>
      <c r="B87" s="43">
        <v>94</v>
      </c>
    </row>
    <row r="88" spans="1:2">
      <c r="A88" s="43" t="s">
        <v>172</v>
      </c>
      <c r="B88" s="43">
        <v>61</v>
      </c>
    </row>
    <row r="89" spans="1:2">
      <c r="A89" s="43" t="s">
        <v>173</v>
      </c>
      <c r="B89" s="43">
        <v>79</v>
      </c>
    </row>
    <row r="90" spans="1:2">
      <c r="A90" s="43" t="s">
        <v>174</v>
      </c>
      <c r="B90" s="43">
        <v>98</v>
      </c>
    </row>
    <row r="91" spans="1:2">
      <c r="A91" s="43" t="s">
        <v>175</v>
      </c>
      <c r="B91" s="43">
        <v>83</v>
      </c>
    </row>
    <row r="92" spans="1:2">
      <c r="A92" s="43" t="s">
        <v>176</v>
      </c>
      <c r="B92" s="43">
        <v>58</v>
      </c>
    </row>
    <row r="93" spans="1:2">
      <c r="A93" s="43" t="s">
        <v>177</v>
      </c>
      <c r="B93" s="43">
        <v>68</v>
      </c>
    </row>
    <row r="94" spans="1:2">
      <c r="A94" s="43" t="s">
        <v>178</v>
      </c>
      <c r="B94" s="43">
        <v>82</v>
      </c>
    </row>
    <row r="95" spans="1:2">
      <c r="A95" s="43" t="s">
        <v>179</v>
      </c>
      <c r="B95" s="43">
        <v>57</v>
      </c>
    </row>
    <row r="96" spans="1:2">
      <c r="A96" s="43" t="s">
        <v>180</v>
      </c>
      <c r="B96" s="43">
        <v>79</v>
      </c>
    </row>
    <row r="97" spans="1:2">
      <c r="A97" s="43" t="s">
        <v>181</v>
      </c>
      <c r="B97" s="43">
        <v>79</v>
      </c>
    </row>
    <row r="98" spans="1:2">
      <c r="A98" s="43" t="s">
        <v>182</v>
      </c>
      <c r="B98" s="43">
        <v>59</v>
      </c>
    </row>
    <row r="99" spans="1:2">
      <c r="A99" s="43" t="s">
        <v>183</v>
      </c>
      <c r="B99" s="43">
        <v>66</v>
      </c>
    </row>
    <row r="100" spans="1:2">
      <c r="A100" s="43" t="s">
        <v>184</v>
      </c>
      <c r="B100" s="43">
        <v>65</v>
      </c>
    </row>
    <row r="101" spans="1:2">
      <c r="A101" s="43" t="s">
        <v>185</v>
      </c>
      <c r="B101" s="43">
        <v>48</v>
      </c>
    </row>
    <row r="102" spans="1:2">
      <c r="A102" s="43" t="s">
        <v>186</v>
      </c>
      <c r="B102" s="43">
        <v>80</v>
      </c>
    </row>
    <row r="103" spans="1:2">
      <c r="A103" s="43" t="s">
        <v>187</v>
      </c>
      <c r="B103" s="43">
        <v>78</v>
      </c>
    </row>
    <row r="104" spans="1:2">
      <c r="A104" s="43" t="s">
        <v>188</v>
      </c>
      <c r="B104" s="43">
        <v>88</v>
      </c>
    </row>
    <row r="105" spans="1:2">
      <c r="A105" s="43" t="s">
        <v>189</v>
      </c>
      <c r="B105" s="43">
        <v>72</v>
      </c>
    </row>
    <row r="106" spans="1:2">
      <c r="A106" s="43" t="s">
        <v>190</v>
      </c>
      <c r="B106" s="43">
        <v>67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2F29-5E20-4EB6-B5D7-2E28938DD75E}">
  <dimension ref="A1:B13"/>
  <sheetViews>
    <sheetView workbookViewId="0">
      <selection activeCell="J2" sqref="J2"/>
    </sheetView>
  </sheetViews>
  <sheetFormatPr defaultRowHeight="15"/>
  <cols>
    <col min="1" max="1" width="12.7109375" customWidth="1"/>
  </cols>
  <sheetData>
    <row r="1" spans="1:2">
      <c r="A1" s="45" t="s">
        <v>191</v>
      </c>
      <c r="B1" s="45" t="s">
        <v>192</v>
      </c>
    </row>
    <row r="2" spans="1:2">
      <c r="A2" s="46" t="s">
        <v>193</v>
      </c>
      <c r="B2" s="47">
        <v>15</v>
      </c>
    </row>
    <row r="3" spans="1:2">
      <c r="A3" s="46" t="s">
        <v>194</v>
      </c>
      <c r="B3" s="47">
        <v>3</v>
      </c>
    </row>
    <row r="4" spans="1:2">
      <c r="A4" s="46" t="s">
        <v>195</v>
      </c>
      <c r="B4" s="47">
        <v>33</v>
      </c>
    </row>
    <row r="5" spans="1:2">
      <c r="A5" s="46" t="s">
        <v>196</v>
      </c>
      <c r="B5" s="47">
        <v>6</v>
      </c>
    </row>
    <row r="6" spans="1:2">
      <c r="A6" s="46" t="s">
        <v>197</v>
      </c>
      <c r="B6" s="47">
        <v>12</v>
      </c>
    </row>
    <row r="7" spans="1:2">
      <c r="A7" s="46" t="s">
        <v>198</v>
      </c>
      <c r="B7" s="47">
        <v>8</v>
      </c>
    </row>
    <row r="8" spans="1:2">
      <c r="A8" s="46" t="s">
        <v>199</v>
      </c>
      <c r="B8" s="47">
        <v>13</v>
      </c>
    </row>
    <row r="9" spans="1:2">
      <c r="A9" s="46" t="s">
        <v>200</v>
      </c>
      <c r="B9" s="47">
        <v>18</v>
      </c>
    </row>
    <row r="10" spans="1:2">
      <c r="A10" s="46" t="s">
        <v>201</v>
      </c>
      <c r="B10" s="47">
        <v>4</v>
      </c>
    </row>
    <row r="11" spans="1:2">
      <c r="A11" s="46" t="s">
        <v>202</v>
      </c>
      <c r="B11" s="47">
        <v>27</v>
      </c>
    </row>
    <row r="12" spans="1:2">
      <c r="A12" s="46" t="s">
        <v>203</v>
      </c>
      <c r="B12" s="47">
        <v>23</v>
      </c>
    </row>
    <row r="13" spans="1:2">
      <c r="A13" s="46" t="s">
        <v>204</v>
      </c>
      <c r="B13" s="47">
        <v>37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7D58-CE6B-40DA-9038-7AA369A031C2}">
  <dimension ref="A1:F14"/>
  <sheetViews>
    <sheetView workbookViewId="0">
      <selection activeCell="O10" sqref="O10"/>
    </sheetView>
  </sheetViews>
  <sheetFormatPr defaultRowHeight="15"/>
  <sheetData>
    <row r="1" spans="1:6">
      <c r="A1" s="48" t="s">
        <v>0</v>
      </c>
      <c r="B1" s="50" t="s">
        <v>207</v>
      </c>
      <c r="E1" s="49" t="s">
        <v>205</v>
      </c>
      <c r="F1" s="49" t="s">
        <v>206</v>
      </c>
    </row>
    <row r="2" spans="1:6">
      <c r="A2" s="51" t="s">
        <v>56</v>
      </c>
      <c r="B2" s="53">
        <v>1851</v>
      </c>
      <c r="E2" s="52">
        <v>10833</v>
      </c>
      <c r="F2" s="52">
        <v>8982</v>
      </c>
    </row>
    <row r="3" spans="1:6">
      <c r="A3" s="51" t="s">
        <v>57</v>
      </c>
      <c r="B3" s="53">
        <v>2020</v>
      </c>
      <c r="E3" s="52">
        <v>12252</v>
      </c>
      <c r="F3" s="52">
        <v>10232</v>
      </c>
    </row>
    <row r="4" spans="1:6">
      <c r="A4" s="51" t="s">
        <v>58</v>
      </c>
      <c r="B4" s="53">
        <v>902</v>
      </c>
      <c r="E4" s="52">
        <v>12018</v>
      </c>
      <c r="F4" s="52">
        <v>11116</v>
      </c>
    </row>
    <row r="5" spans="1:6">
      <c r="A5" s="51" t="s">
        <v>59</v>
      </c>
      <c r="B5" s="53">
        <v>2289</v>
      </c>
      <c r="E5" s="52">
        <v>12928</v>
      </c>
      <c r="F5" s="52">
        <v>10639</v>
      </c>
    </row>
    <row r="6" spans="1:6">
      <c r="A6" s="51" t="s">
        <v>60</v>
      </c>
      <c r="B6" s="53">
        <v>1414</v>
      </c>
      <c r="E6" s="52">
        <v>13011</v>
      </c>
      <c r="F6" s="52">
        <v>11597</v>
      </c>
    </row>
    <row r="7" spans="1:6">
      <c r="A7" s="51" t="s">
        <v>61</v>
      </c>
      <c r="B7" s="53">
        <v>-597</v>
      </c>
      <c r="E7" s="52">
        <v>11835</v>
      </c>
      <c r="F7" s="52">
        <v>12432</v>
      </c>
    </row>
    <row r="8" spans="1:6">
      <c r="A8" s="51" t="s">
        <v>62</v>
      </c>
      <c r="B8" s="53">
        <v>-1196</v>
      </c>
      <c r="E8" s="52">
        <v>10642</v>
      </c>
      <c r="F8" s="52">
        <v>11838</v>
      </c>
    </row>
    <row r="9" spans="1:6">
      <c r="A9" s="51" t="s">
        <v>63</v>
      </c>
      <c r="B9" s="53">
        <v>-1742</v>
      </c>
      <c r="E9" s="52">
        <v>10954</v>
      </c>
      <c r="F9" s="52">
        <v>12696</v>
      </c>
    </row>
    <row r="10" spans="1:6">
      <c r="A10" s="51" t="s">
        <v>64</v>
      </c>
      <c r="B10" s="53">
        <v>-2290</v>
      </c>
      <c r="E10" s="52">
        <v>12065</v>
      </c>
      <c r="F10" s="52">
        <v>14355</v>
      </c>
    </row>
    <row r="11" spans="1:6">
      <c r="A11" s="51" t="s">
        <v>65</v>
      </c>
      <c r="B11" s="53">
        <v>672</v>
      </c>
      <c r="E11" s="52">
        <v>12505</v>
      </c>
      <c r="F11" s="52">
        <v>11833</v>
      </c>
    </row>
    <row r="12" spans="1:6">
      <c r="A12" s="51" t="s">
        <v>66</v>
      </c>
      <c r="B12" s="53">
        <v>2237</v>
      </c>
      <c r="E12" s="52">
        <v>13611</v>
      </c>
      <c r="F12" s="52">
        <v>11374</v>
      </c>
    </row>
    <row r="13" spans="1:6" ht="15.75" thickBot="1">
      <c r="A13" s="51" t="s">
        <v>67</v>
      </c>
      <c r="B13" s="53">
        <v>2577</v>
      </c>
      <c r="E13" s="52">
        <v>14364</v>
      </c>
      <c r="F13" s="52">
        <v>11787</v>
      </c>
    </row>
    <row r="14" spans="1:6" ht="15.75" thickTop="1">
      <c r="A14" s="54" t="s">
        <v>208</v>
      </c>
      <c r="B14" s="56">
        <v>8137</v>
      </c>
      <c r="E14" s="55">
        <v>147018</v>
      </c>
      <c r="F14" s="55">
        <v>138881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7147-3BA4-4B67-B69D-DC5253875025}">
  <dimension ref="A1:B95"/>
  <sheetViews>
    <sheetView topLeftCell="A75" workbookViewId="0">
      <selection activeCell="N90" sqref="N90"/>
    </sheetView>
  </sheetViews>
  <sheetFormatPr defaultRowHeight="15"/>
  <cols>
    <col min="1" max="1" width="14.42578125" customWidth="1"/>
    <col min="2" max="2" width="12.5703125" customWidth="1"/>
  </cols>
  <sheetData>
    <row r="1" spans="1:2">
      <c r="A1" s="58" t="s">
        <v>209</v>
      </c>
      <c r="B1" s="59" t="s">
        <v>85</v>
      </c>
    </row>
    <row r="2" spans="1:2">
      <c r="A2" s="57" t="s">
        <v>210</v>
      </c>
      <c r="B2" s="60">
        <v>1664</v>
      </c>
    </row>
    <row r="3" spans="1:2">
      <c r="A3" s="57" t="s">
        <v>210</v>
      </c>
      <c r="B3" s="60">
        <v>1084</v>
      </c>
    </row>
    <row r="4" spans="1:2">
      <c r="A4" s="57" t="s">
        <v>210</v>
      </c>
      <c r="B4" s="60">
        <v>1780</v>
      </c>
    </row>
    <row r="5" spans="1:2">
      <c r="A5" s="57" t="s">
        <v>210</v>
      </c>
      <c r="B5" s="60">
        <v>2321</v>
      </c>
    </row>
    <row r="6" spans="1:2">
      <c r="A6" s="57" t="s">
        <v>210</v>
      </c>
      <c r="B6" s="60">
        <v>921</v>
      </c>
    </row>
    <row r="7" spans="1:2">
      <c r="A7" s="57" t="s">
        <v>210</v>
      </c>
      <c r="B7" s="60">
        <v>2402</v>
      </c>
    </row>
    <row r="8" spans="1:2">
      <c r="A8" s="57" t="s">
        <v>210</v>
      </c>
      <c r="B8" s="60">
        <v>2253</v>
      </c>
    </row>
    <row r="9" spans="1:2">
      <c r="A9" s="57" t="s">
        <v>210</v>
      </c>
      <c r="B9" s="60">
        <v>2458</v>
      </c>
    </row>
    <row r="10" spans="1:2">
      <c r="A10" s="57" t="s">
        <v>210</v>
      </c>
      <c r="B10" s="60">
        <v>1031</v>
      </c>
    </row>
    <row r="11" spans="1:2">
      <c r="A11" s="57" t="s">
        <v>210</v>
      </c>
      <c r="B11" s="60">
        <v>2101</v>
      </c>
    </row>
    <row r="12" spans="1:2">
      <c r="A12" s="57" t="s">
        <v>210</v>
      </c>
      <c r="B12" s="60">
        <v>667</v>
      </c>
    </row>
    <row r="13" spans="1:2">
      <c r="A13" s="57" t="s">
        <v>210</v>
      </c>
      <c r="B13" s="60">
        <v>652</v>
      </c>
    </row>
    <row r="14" spans="1:2">
      <c r="A14" s="57" t="s">
        <v>210</v>
      </c>
      <c r="B14" s="60">
        <v>1380</v>
      </c>
    </row>
    <row r="15" spans="1:2">
      <c r="A15" s="57" t="s">
        <v>210</v>
      </c>
      <c r="B15" s="60">
        <v>1961</v>
      </c>
    </row>
    <row r="16" spans="1:2">
      <c r="A16" s="57" t="s">
        <v>210</v>
      </c>
      <c r="B16" s="60">
        <v>1794</v>
      </c>
    </row>
    <row r="17" spans="1:2">
      <c r="A17" s="57" t="s">
        <v>210</v>
      </c>
      <c r="B17" s="60">
        <v>1833</v>
      </c>
    </row>
    <row r="18" spans="1:2">
      <c r="A18" s="57" t="s">
        <v>210</v>
      </c>
      <c r="B18" s="60">
        <v>2059</v>
      </c>
    </row>
    <row r="19" spans="1:2">
      <c r="A19" s="57" t="s">
        <v>210</v>
      </c>
      <c r="B19" s="60">
        <v>544</v>
      </c>
    </row>
    <row r="20" spans="1:2">
      <c r="A20" s="57" t="s">
        <v>210</v>
      </c>
      <c r="B20" s="60">
        <v>2254</v>
      </c>
    </row>
    <row r="21" spans="1:2">
      <c r="A21" s="57" t="s">
        <v>210</v>
      </c>
      <c r="B21" s="60">
        <v>2115</v>
      </c>
    </row>
    <row r="22" spans="1:2">
      <c r="A22" s="57" t="s">
        <v>210</v>
      </c>
      <c r="B22" s="60">
        <v>1943</v>
      </c>
    </row>
    <row r="23" spans="1:2">
      <c r="A23" s="57" t="s">
        <v>210</v>
      </c>
      <c r="B23" s="61">
        <v>1091</v>
      </c>
    </row>
    <row r="24" spans="1:2">
      <c r="A24" s="57" t="s">
        <v>211</v>
      </c>
      <c r="B24" s="62">
        <v>2646</v>
      </c>
    </row>
    <row r="25" spans="1:2">
      <c r="A25" s="57" t="s">
        <v>211</v>
      </c>
      <c r="B25" s="62">
        <v>2465</v>
      </c>
    </row>
    <row r="26" spans="1:2">
      <c r="A26" s="57" t="s">
        <v>211</v>
      </c>
      <c r="B26" s="62">
        <v>912</v>
      </c>
    </row>
    <row r="27" spans="1:2">
      <c r="A27" s="57" t="s">
        <v>211</v>
      </c>
      <c r="B27" s="62">
        <v>2575</v>
      </c>
    </row>
    <row r="28" spans="1:2">
      <c r="A28" s="57" t="s">
        <v>211</v>
      </c>
      <c r="B28" s="62">
        <v>1154</v>
      </c>
    </row>
    <row r="29" spans="1:2">
      <c r="A29" s="57" t="s">
        <v>211</v>
      </c>
      <c r="B29" s="62">
        <v>1093</v>
      </c>
    </row>
    <row r="30" spans="1:2">
      <c r="A30" s="57" t="s">
        <v>211</v>
      </c>
      <c r="B30" s="62">
        <v>2552</v>
      </c>
    </row>
    <row r="31" spans="1:2">
      <c r="A31" s="57" t="s">
        <v>211</v>
      </c>
      <c r="B31" s="62">
        <v>1472</v>
      </c>
    </row>
    <row r="32" spans="1:2">
      <c r="A32" s="57" t="s">
        <v>211</v>
      </c>
      <c r="B32" s="62">
        <v>2530</v>
      </c>
    </row>
    <row r="33" spans="1:2">
      <c r="A33" s="57" t="s">
        <v>211</v>
      </c>
      <c r="B33" s="62">
        <v>1317</v>
      </c>
    </row>
    <row r="34" spans="1:2">
      <c r="A34" s="57" t="s">
        <v>211</v>
      </c>
      <c r="B34" s="62">
        <v>2347</v>
      </c>
    </row>
    <row r="35" spans="1:2">
      <c r="A35" s="57" t="s">
        <v>211</v>
      </c>
      <c r="B35" s="62">
        <v>2051</v>
      </c>
    </row>
    <row r="36" spans="1:2">
      <c r="A36" s="57" t="s">
        <v>211</v>
      </c>
      <c r="B36" s="62">
        <v>1645</v>
      </c>
    </row>
    <row r="37" spans="1:2">
      <c r="A37" s="57" t="s">
        <v>211</v>
      </c>
      <c r="B37" s="62">
        <v>2322</v>
      </c>
    </row>
    <row r="38" spans="1:2">
      <c r="A38" s="57" t="s">
        <v>211</v>
      </c>
      <c r="B38" s="62">
        <v>2243</v>
      </c>
    </row>
    <row r="39" spans="1:2">
      <c r="A39" s="57" t="s">
        <v>211</v>
      </c>
      <c r="B39" s="62">
        <v>932</v>
      </c>
    </row>
    <row r="40" spans="1:2">
      <c r="A40" s="57" t="s">
        <v>211</v>
      </c>
      <c r="B40" s="62">
        <v>1032</v>
      </c>
    </row>
    <row r="41" spans="1:2">
      <c r="A41" s="57" t="s">
        <v>211</v>
      </c>
      <c r="B41" s="62">
        <v>2265</v>
      </c>
    </row>
    <row r="42" spans="1:2">
      <c r="A42" s="57" t="s">
        <v>211</v>
      </c>
      <c r="B42" s="62">
        <v>4122</v>
      </c>
    </row>
    <row r="43" spans="1:2">
      <c r="A43" s="57" t="s">
        <v>211</v>
      </c>
      <c r="B43" s="62">
        <v>2433</v>
      </c>
    </row>
    <row r="44" spans="1:2">
      <c r="A44" s="57" t="s">
        <v>211</v>
      </c>
      <c r="B44" s="62">
        <v>1501</v>
      </c>
    </row>
    <row r="45" spans="1:2">
      <c r="A45" s="57" t="s">
        <v>211</v>
      </c>
      <c r="B45" s="63">
        <v>1408</v>
      </c>
    </row>
    <row r="46" spans="1:2">
      <c r="A46" s="57" t="s">
        <v>212</v>
      </c>
      <c r="B46" s="62">
        <v>1000</v>
      </c>
    </row>
    <row r="47" spans="1:2">
      <c r="A47" s="57" t="s">
        <v>212</v>
      </c>
      <c r="B47" s="62">
        <v>1150</v>
      </c>
    </row>
    <row r="48" spans="1:2">
      <c r="A48" s="57" t="s">
        <v>212</v>
      </c>
      <c r="B48" s="62">
        <v>1300</v>
      </c>
    </row>
    <row r="49" spans="1:2">
      <c r="A49" s="57" t="s">
        <v>212</v>
      </c>
      <c r="B49" s="62">
        <v>1450</v>
      </c>
    </row>
    <row r="50" spans="1:2">
      <c r="A50" s="57" t="s">
        <v>212</v>
      </c>
      <c r="B50" s="62">
        <v>1600</v>
      </c>
    </row>
    <row r="51" spans="1:2">
      <c r="A51" s="57" t="s">
        <v>212</v>
      </c>
      <c r="B51" s="62">
        <v>1750</v>
      </c>
    </row>
    <row r="52" spans="1:2">
      <c r="A52" s="57" t="s">
        <v>212</v>
      </c>
      <c r="B52" s="62">
        <v>4254</v>
      </c>
    </row>
    <row r="53" spans="1:2">
      <c r="A53" s="57" t="s">
        <v>212</v>
      </c>
      <c r="B53" s="62">
        <v>2050</v>
      </c>
    </row>
    <row r="54" spans="1:2">
      <c r="A54" s="57" t="s">
        <v>212</v>
      </c>
      <c r="B54" s="62">
        <v>2200</v>
      </c>
    </row>
    <row r="55" spans="1:2">
      <c r="A55" s="57" t="s">
        <v>212</v>
      </c>
      <c r="B55" s="62">
        <v>2350</v>
      </c>
    </row>
    <row r="56" spans="1:2">
      <c r="A56" s="57" t="s">
        <v>212</v>
      </c>
      <c r="B56" s="62">
        <v>2500</v>
      </c>
    </row>
    <row r="57" spans="1:2">
      <c r="A57" s="57" t="s">
        <v>212</v>
      </c>
      <c r="B57" s="62">
        <v>2650</v>
      </c>
    </row>
    <row r="58" spans="1:2">
      <c r="A58" s="57" t="s">
        <v>212</v>
      </c>
      <c r="B58" s="62">
        <v>2800</v>
      </c>
    </row>
    <row r="59" spans="1:2">
      <c r="A59" s="57" t="s">
        <v>212</v>
      </c>
      <c r="B59" s="62">
        <v>2950</v>
      </c>
    </row>
    <row r="60" spans="1:2">
      <c r="A60" s="57" t="s">
        <v>212</v>
      </c>
      <c r="B60" s="62">
        <v>3100</v>
      </c>
    </row>
    <row r="61" spans="1:2">
      <c r="A61" s="57" t="s">
        <v>212</v>
      </c>
      <c r="B61" s="62">
        <v>3250</v>
      </c>
    </row>
    <row r="62" spans="1:2">
      <c r="A62" s="57" t="s">
        <v>212</v>
      </c>
      <c r="B62" s="62">
        <v>3400</v>
      </c>
    </row>
    <row r="63" spans="1:2">
      <c r="A63" s="57" t="s">
        <v>212</v>
      </c>
      <c r="B63" s="62">
        <v>3550</v>
      </c>
    </row>
    <row r="64" spans="1:2">
      <c r="A64" s="57" t="s">
        <v>212</v>
      </c>
      <c r="B64" s="62">
        <v>3700</v>
      </c>
    </row>
    <row r="65" spans="1:2">
      <c r="A65" s="57" t="s">
        <v>212</v>
      </c>
      <c r="B65" s="62">
        <v>3850</v>
      </c>
    </row>
    <row r="66" spans="1:2">
      <c r="A66" s="57" t="s">
        <v>212</v>
      </c>
      <c r="B66" s="62">
        <v>2933</v>
      </c>
    </row>
    <row r="67" spans="1:2">
      <c r="A67" s="57" t="s">
        <v>212</v>
      </c>
      <c r="B67" s="62">
        <v>3083</v>
      </c>
    </row>
    <row r="68" spans="1:2">
      <c r="A68" s="57" t="s">
        <v>212</v>
      </c>
      <c r="B68" s="62">
        <v>3233</v>
      </c>
    </row>
    <row r="69" spans="1:2">
      <c r="A69" s="57" t="s">
        <v>212</v>
      </c>
      <c r="B69" s="62">
        <v>3383</v>
      </c>
    </row>
    <row r="70" spans="1:2">
      <c r="A70" s="57" t="s">
        <v>212</v>
      </c>
      <c r="B70" s="63">
        <v>3533</v>
      </c>
    </row>
    <row r="71" spans="1:2">
      <c r="A71" s="57" t="s">
        <v>213</v>
      </c>
      <c r="B71" s="64">
        <v>1224</v>
      </c>
    </row>
    <row r="72" spans="1:2">
      <c r="A72" s="57" t="s">
        <v>213</v>
      </c>
      <c r="B72" s="64">
        <v>4312</v>
      </c>
    </row>
    <row r="73" spans="1:2">
      <c r="A73" s="57" t="s">
        <v>213</v>
      </c>
      <c r="B73" s="64">
        <v>4032</v>
      </c>
    </row>
    <row r="74" spans="1:2">
      <c r="A74" s="57" t="s">
        <v>213</v>
      </c>
      <c r="B74" s="64">
        <v>3370</v>
      </c>
    </row>
    <row r="75" spans="1:2">
      <c r="A75" s="57" t="s">
        <v>213</v>
      </c>
      <c r="B75" s="64">
        <v>1575</v>
      </c>
    </row>
    <row r="76" spans="1:2">
      <c r="A76" s="57" t="s">
        <v>213</v>
      </c>
      <c r="B76" s="64">
        <v>1474</v>
      </c>
    </row>
    <row r="77" spans="1:2">
      <c r="A77" s="57" t="s">
        <v>213</v>
      </c>
      <c r="B77" s="64">
        <v>4312</v>
      </c>
    </row>
    <row r="78" spans="1:2">
      <c r="A78" s="57" t="s">
        <v>213</v>
      </c>
      <c r="B78" s="64">
        <v>3395</v>
      </c>
    </row>
    <row r="79" spans="1:2">
      <c r="A79" s="57" t="s">
        <v>213</v>
      </c>
      <c r="B79" s="64">
        <v>1363</v>
      </c>
    </row>
    <row r="80" spans="1:2">
      <c r="A80" s="57" t="s">
        <v>213</v>
      </c>
      <c r="B80" s="64">
        <v>2670</v>
      </c>
    </row>
    <row r="81" spans="1:2">
      <c r="A81" s="57" t="s">
        <v>213</v>
      </c>
      <c r="B81" s="64">
        <v>1132</v>
      </c>
    </row>
    <row r="82" spans="1:2">
      <c r="A82" s="57" t="s">
        <v>213</v>
      </c>
      <c r="B82" s="64">
        <v>3822</v>
      </c>
    </row>
    <row r="83" spans="1:2">
      <c r="A83" s="57" t="s">
        <v>213</v>
      </c>
      <c r="B83" s="64">
        <v>3340</v>
      </c>
    </row>
    <row r="84" spans="1:2">
      <c r="A84" s="57" t="s">
        <v>213</v>
      </c>
      <c r="B84" s="64">
        <v>2757</v>
      </c>
    </row>
    <row r="85" spans="1:2">
      <c r="A85" s="57" t="s">
        <v>213</v>
      </c>
      <c r="B85" s="64">
        <v>1093</v>
      </c>
    </row>
    <row r="86" spans="1:2">
      <c r="A86" s="57" t="s">
        <v>213</v>
      </c>
      <c r="B86" s="64">
        <v>2244</v>
      </c>
    </row>
    <row r="87" spans="1:2">
      <c r="A87" s="57" t="s">
        <v>213</v>
      </c>
      <c r="B87" s="64">
        <v>3344</v>
      </c>
    </row>
    <row r="88" spans="1:2">
      <c r="A88" s="57" t="s">
        <v>213</v>
      </c>
      <c r="B88" s="64">
        <v>5102</v>
      </c>
    </row>
    <row r="89" spans="1:2">
      <c r="A89" s="57" t="s">
        <v>213</v>
      </c>
      <c r="B89" s="64">
        <v>3644</v>
      </c>
    </row>
    <row r="90" spans="1:2">
      <c r="A90" s="57" t="s">
        <v>213</v>
      </c>
      <c r="B90" s="64">
        <v>3040</v>
      </c>
    </row>
    <row r="91" spans="1:2">
      <c r="A91" s="57" t="s">
        <v>213</v>
      </c>
      <c r="B91" s="64">
        <v>3656</v>
      </c>
    </row>
    <row r="92" spans="1:2">
      <c r="A92" s="57" t="s">
        <v>213</v>
      </c>
      <c r="B92" s="64">
        <v>3525</v>
      </c>
    </row>
    <row r="93" spans="1:2">
      <c r="A93" s="57" t="s">
        <v>213</v>
      </c>
      <c r="B93" s="64">
        <v>3023</v>
      </c>
    </row>
    <row r="94" spans="1:2">
      <c r="A94" s="57" t="s">
        <v>213</v>
      </c>
      <c r="B94" s="64">
        <v>1306</v>
      </c>
    </row>
    <row r="95" spans="1:2">
      <c r="A95" s="57" t="s">
        <v>213</v>
      </c>
      <c r="B95" s="65">
        <v>1559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66ADD-3DA2-4B8D-B14E-8F296AA3BB51}">
  <dimension ref="A1:C34"/>
  <sheetViews>
    <sheetView workbookViewId="0">
      <selection activeCell="O5" sqref="O5"/>
    </sheetView>
  </sheetViews>
  <sheetFormatPr defaultRowHeight="15"/>
  <sheetData>
    <row r="1" spans="1:3">
      <c r="A1" s="67" t="s">
        <v>214</v>
      </c>
      <c r="B1" s="67" t="s">
        <v>215</v>
      </c>
      <c r="C1" s="68" t="s">
        <v>216</v>
      </c>
    </row>
    <row r="2" spans="1:3">
      <c r="A2" s="66" t="s">
        <v>217</v>
      </c>
      <c r="B2" s="66"/>
      <c r="C2" s="69">
        <v>1281</v>
      </c>
    </row>
    <row r="3" spans="1:3">
      <c r="A3" s="66" t="s">
        <v>218</v>
      </c>
      <c r="B3" s="66" t="s">
        <v>219</v>
      </c>
      <c r="C3" s="69">
        <v>1815</v>
      </c>
    </row>
    <row r="4" spans="1:3">
      <c r="A4" s="66"/>
      <c r="B4" s="66" t="s">
        <v>220</v>
      </c>
      <c r="C4" s="69">
        <v>2460</v>
      </c>
    </row>
    <row r="5" spans="1:3">
      <c r="A5" s="66" t="s">
        <v>221</v>
      </c>
      <c r="B5" s="66"/>
      <c r="C5" s="69">
        <v>464</v>
      </c>
    </row>
    <row r="6" spans="1:3">
      <c r="A6" s="66" t="s">
        <v>222</v>
      </c>
      <c r="B6" s="66"/>
      <c r="C6" s="69">
        <v>882</v>
      </c>
    </row>
    <row r="7" spans="1:3">
      <c r="A7" s="66" t="s">
        <v>223</v>
      </c>
      <c r="B7" s="66" t="s">
        <v>224</v>
      </c>
      <c r="C7" s="69">
        <v>2192</v>
      </c>
    </row>
    <row r="8" spans="1:3">
      <c r="A8" s="66"/>
      <c r="B8" s="66" t="s">
        <v>225</v>
      </c>
      <c r="C8" s="69">
        <v>1247</v>
      </c>
    </row>
    <row r="9" spans="1:3">
      <c r="A9" s="66"/>
      <c r="B9" s="66" t="s">
        <v>226</v>
      </c>
      <c r="C9" s="69">
        <v>2495</v>
      </c>
    </row>
    <row r="10" spans="1:3">
      <c r="A10" s="66"/>
      <c r="B10" s="66" t="s">
        <v>227</v>
      </c>
      <c r="C10" s="69">
        <v>365</v>
      </c>
    </row>
    <row r="11" spans="1:3">
      <c r="A11" s="66" t="s">
        <v>228</v>
      </c>
      <c r="B11" s="66"/>
      <c r="C11" s="69">
        <v>1860</v>
      </c>
    </row>
    <row r="12" spans="1:3">
      <c r="A12" s="66" t="s">
        <v>229</v>
      </c>
      <c r="B12" s="66" t="s">
        <v>225</v>
      </c>
      <c r="C12" s="69">
        <v>2551</v>
      </c>
    </row>
    <row r="13" spans="1:3">
      <c r="A13" s="66"/>
      <c r="B13" s="66" t="s">
        <v>226</v>
      </c>
      <c r="C13" s="69">
        <v>3616</v>
      </c>
    </row>
    <row r="14" spans="1:3">
      <c r="A14" s="66" t="s">
        <v>230</v>
      </c>
      <c r="B14" s="66"/>
      <c r="C14" s="69">
        <v>659</v>
      </c>
    </row>
    <row r="15" spans="1:3">
      <c r="A15" s="66" t="s">
        <v>231</v>
      </c>
      <c r="B15" s="66"/>
      <c r="C15" s="69">
        <v>913</v>
      </c>
    </row>
    <row r="16" spans="1:3">
      <c r="A16" s="66" t="s">
        <v>232</v>
      </c>
      <c r="B16" s="66" t="s">
        <v>233</v>
      </c>
      <c r="C16" s="69">
        <v>2688</v>
      </c>
    </row>
    <row r="17" spans="1:3">
      <c r="A17" s="66"/>
      <c r="B17" s="66" t="s">
        <v>234</v>
      </c>
      <c r="C17" s="69">
        <v>3455</v>
      </c>
    </row>
    <row r="18" spans="1:3">
      <c r="A18" s="66"/>
      <c r="B18" s="66" t="s">
        <v>235</v>
      </c>
      <c r="C18" s="69"/>
    </row>
    <row r="19" spans="1:3">
      <c r="A19" s="66" t="s">
        <v>236</v>
      </c>
      <c r="B19" s="66"/>
      <c r="C19" s="69">
        <v>1933</v>
      </c>
    </row>
    <row r="20" spans="1:3">
      <c r="A20" s="66" t="s">
        <v>237</v>
      </c>
      <c r="B20" s="66" t="s">
        <v>238</v>
      </c>
      <c r="C20" s="69">
        <v>8616</v>
      </c>
    </row>
    <row r="21" spans="1:3">
      <c r="A21" s="66"/>
      <c r="B21" s="66" t="s">
        <v>239</v>
      </c>
      <c r="C21" s="69">
        <v>2359</v>
      </c>
    </row>
    <row r="22" spans="1:3">
      <c r="A22" s="66" t="s">
        <v>240</v>
      </c>
      <c r="B22" s="66"/>
      <c r="C22" s="69">
        <v>402</v>
      </c>
    </row>
    <row r="23" spans="1:3">
      <c r="A23" s="66" t="s">
        <v>241</v>
      </c>
      <c r="B23" s="66" t="s">
        <v>225</v>
      </c>
      <c r="C23" s="69">
        <v>2382</v>
      </c>
    </row>
    <row r="24" spans="1:3">
      <c r="A24" s="66"/>
      <c r="B24" s="66" t="s">
        <v>226</v>
      </c>
      <c r="C24" s="69">
        <v>6124</v>
      </c>
    </row>
    <row r="25" spans="1:3">
      <c r="A25" s="66" t="s">
        <v>242</v>
      </c>
      <c r="B25" s="66" t="s">
        <v>224</v>
      </c>
      <c r="C25" s="69">
        <v>1472</v>
      </c>
    </row>
    <row r="26" spans="1:3">
      <c r="A26" s="66"/>
      <c r="B26" s="66" t="s">
        <v>243</v>
      </c>
      <c r="C26" s="69">
        <v>1183</v>
      </c>
    </row>
    <row r="27" spans="1:3">
      <c r="A27" s="66" t="s">
        <v>244</v>
      </c>
      <c r="B27" s="66"/>
      <c r="C27" s="69">
        <v>90</v>
      </c>
    </row>
    <row r="28" spans="1:3">
      <c r="A28" s="66" t="s">
        <v>245</v>
      </c>
      <c r="B28" s="66"/>
      <c r="C28" s="69">
        <v>1863</v>
      </c>
    </row>
    <row r="29" spans="1:3">
      <c r="A29" s="66" t="s">
        <v>246</v>
      </c>
      <c r="B29" s="66"/>
      <c r="C29" s="69">
        <v>1377</v>
      </c>
    </row>
    <row r="30" spans="1:3">
      <c r="A30" s="66" t="s">
        <v>247</v>
      </c>
      <c r="B30" s="66"/>
      <c r="C30" s="69">
        <v>2095</v>
      </c>
    </row>
    <row r="31" spans="1:3">
      <c r="A31" s="66" t="s">
        <v>248</v>
      </c>
      <c r="B31" s="66"/>
      <c r="C31" s="69">
        <v>105</v>
      </c>
    </row>
    <row r="32" spans="1:3">
      <c r="A32" s="66" t="s">
        <v>249</v>
      </c>
      <c r="B32" s="66"/>
      <c r="C32" s="69">
        <v>2795</v>
      </c>
    </row>
    <row r="33" spans="1:3">
      <c r="A33" s="66" t="s">
        <v>250</v>
      </c>
      <c r="B33" s="66"/>
      <c r="C33" s="69">
        <v>2573</v>
      </c>
    </row>
    <row r="34" spans="1:3">
      <c r="A34" s="66" t="s">
        <v>251</v>
      </c>
      <c r="B34" s="66"/>
      <c r="C34" s="69">
        <v>969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6258C-0760-432E-B5E0-F7DC5B28B976}">
  <dimension ref="A1:C34"/>
  <sheetViews>
    <sheetView workbookViewId="0">
      <selection activeCell="P14" sqref="P14"/>
    </sheetView>
  </sheetViews>
  <sheetFormatPr defaultRowHeight="15"/>
  <sheetData>
    <row r="1" spans="1:3">
      <c r="A1" s="71" t="s">
        <v>214</v>
      </c>
      <c r="B1" s="71" t="s">
        <v>215</v>
      </c>
      <c r="C1" s="72" t="s">
        <v>216</v>
      </c>
    </row>
    <row r="2" spans="1:3">
      <c r="A2" s="70" t="s">
        <v>217</v>
      </c>
      <c r="B2" s="70"/>
      <c r="C2" s="73">
        <v>1281</v>
      </c>
    </row>
    <row r="3" spans="1:3">
      <c r="A3" s="70" t="s">
        <v>218</v>
      </c>
      <c r="B3" s="70" t="s">
        <v>219</v>
      </c>
      <c r="C3" s="73">
        <v>1815</v>
      </c>
    </row>
    <row r="4" spans="1:3">
      <c r="A4" s="70"/>
      <c r="B4" s="70" t="s">
        <v>220</v>
      </c>
      <c r="C4" s="73">
        <v>2460</v>
      </c>
    </row>
    <row r="5" spans="1:3">
      <c r="A5" s="70" t="s">
        <v>221</v>
      </c>
      <c r="B5" s="70"/>
      <c r="C5" s="73">
        <v>464</v>
      </c>
    </row>
    <row r="6" spans="1:3">
      <c r="A6" s="70" t="s">
        <v>222</v>
      </c>
      <c r="B6" s="70"/>
      <c r="C6" s="73">
        <v>882</v>
      </c>
    </row>
    <row r="7" spans="1:3">
      <c r="A7" s="70" t="s">
        <v>223</v>
      </c>
      <c r="B7" s="70" t="s">
        <v>224</v>
      </c>
      <c r="C7" s="73">
        <v>2192</v>
      </c>
    </row>
    <row r="8" spans="1:3">
      <c r="A8" s="70"/>
      <c r="B8" s="70" t="s">
        <v>225</v>
      </c>
      <c r="C8" s="73">
        <v>1247</v>
      </c>
    </row>
    <row r="9" spans="1:3">
      <c r="A9" s="70"/>
      <c r="B9" s="70" t="s">
        <v>226</v>
      </c>
      <c r="C9" s="73">
        <v>2495</v>
      </c>
    </row>
    <row r="10" spans="1:3">
      <c r="A10" s="70"/>
      <c r="B10" s="70" t="s">
        <v>227</v>
      </c>
      <c r="C10" s="73">
        <v>365</v>
      </c>
    </row>
    <row r="11" spans="1:3">
      <c r="A11" s="70" t="s">
        <v>228</v>
      </c>
      <c r="B11" s="70"/>
      <c r="C11" s="73">
        <v>1860</v>
      </c>
    </row>
    <row r="12" spans="1:3">
      <c r="A12" s="70" t="s">
        <v>229</v>
      </c>
      <c r="B12" s="70" t="s">
        <v>225</v>
      </c>
      <c r="C12" s="73">
        <v>2551</v>
      </c>
    </row>
    <row r="13" spans="1:3">
      <c r="A13" s="70"/>
      <c r="B13" s="70" t="s">
        <v>226</v>
      </c>
      <c r="C13" s="73">
        <v>3616</v>
      </c>
    </row>
    <row r="14" spans="1:3">
      <c r="A14" s="70" t="s">
        <v>230</v>
      </c>
      <c r="B14" s="70"/>
      <c r="C14" s="73">
        <v>659</v>
      </c>
    </row>
    <row r="15" spans="1:3">
      <c r="A15" s="70" t="s">
        <v>231</v>
      </c>
      <c r="B15" s="70"/>
      <c r="C15" s="73">
        <v>913</v>
      </c>
    </row>
    <row r="16" spans="1:3">
      <c r="A16" s="70" t="s">
        <v>232</v>
      </c>
      <c r="B16" s="70" t="s">
        <v>233</v>
      </c>
      <c r="C16" s="73">
        <v>2688</v>
      </c>
    </row>
    <row r="17" spans="1:3">
      <c r="A17" s="70"/>
      <c r="B17" s="70" t="s">
        <v>234</v>
      </c>
      <c r="C17" s="73">
        <v>3455</v>
      </c>
    </row>
    <row r="18" spans="1:3">
      <c r="A18" s="70"/>
      <c r="B18" s="70" t="s">
        <v>235</v>
      </c>
      <c r="C18" s="73"/>
    </row>
    <row r="19" spans="1:3">
      <c r="A19" s="70" t="s">
        <v>236</v>
      </c>
      <c r="B19" s="70"/>
      <c r="C19" s="73">
        <v>1933</v>
      </c>
    </row>
    <row r="20" spans="1:3">
      <c r="A20" s="70" t="s">
        <v>237</v>
      </c>
      <c r="B20" s="70" t="s">
        <v>238</v>
      </c>
      <c r="C20" s="73">
        <v>8616</v>
      </c>
    </row>
    <row r="21" spans="1:3">
      <c r="A21" s="70"/>
      <c r="B21" s="70" t="s">
        <v>239</v>
      </c>
      <c r="C21" s="73">
        <v>2359</v>
      </c>
    </row>
    <row r="22" spans="1:3">
      <c r="A22" s="70" t="s">
        <v>240</v>
      </c>
      <c r="B22" s="70"/>
      <c r="C22" s="73">
        <v>402</v>
      </c>
    </row>
    <row r="23" spans="1:3">
      <c r="A23" s="70" t="s">
        <v>241</v>
      </c>
      <c r="B23" s="70" t="s">
        <v>225</v>
      </c>
      <c r="C23" s="73">
        <v>2382</v>
      </c>
    </row>
    <row r="24" spans="1:3">
      <c r="A24" s="70"/>
      <c r="B24" s="70" t="s">
        <v>226</v>
      </c>
      <c r="C24" s="73">
        <v>6124</v>
      </c>
    </row>
    <row r="25" spans="1:3">
      <c r="A25" s="70" t="s">
        <v>242</v>
      </c>
      <c r="B25" s="70" t="s">
        <v>224</v>
      </c>
      <c r="C25" s="73">
        <v>1472</v>
      </c>
    </row>
    <row r="26" spans="1:3">
      <c r="A26" s="70"/>
      <c r="B26" s="70" t="s">
        <v>243</v>
      </c>
      <c r="C26" s="73">
        <v>1183</v>
      </c>
    </row>
    <row r="27" spans="1:3">
      <c r="A27" s="70" t="s">
        <v>244</v>
      </c>
      <c r="B27" s="70"/>
      <c r="C27" s="73">
        <v>90</v>
      </c>
    </row>
    <row r="28" spans="1:3">
      <c r="A28" s="70" t="s">
        <v>245</v>
      </c>
      <c r="B28" s="70"/>
      <c r="C28" s="73">
        <v>1863</v>
      </c>
    </row>
    <row r="29" spans="1:3">
      <c r="A29" s="70" t="s">
        <v>246</v>
      </c>
      <c r="B29" s="70"/>
      <c r="C29" s="73">
        <v>1377</v>
      </c>
    </row>
    <row r="30" spans="1:3">
      <c r="A30" s="70" t="s">
        <v>247</v>
      </c>
      <c r="B30" s="70"/>
      <c r="C30" s="73">
        <v>2095</v>
      </c>
    </row>
    <row r="31" spans="1:3">
      <c r="A31" s="70" t="s">
        <v>248</v>
      </c>
      <c r="B31" s="70"/>
      <c r="C31" s="73">
        <v>105</v>
      </c>
    </row>
    <row r="32" spans="1:3">
      <c r="A32" s="70" t="s">
        <v>249</v>
      </c>
      <c r="B32" s="70"/>
      <c r="C32" s="73">
        <v>2795</v>
      </c>
    </row>
    <row r="33" spans="1:3">
      <c r="A33" s="70" t="s">
        <v>250</v>
      </c>
      <c r="B33" s="70"/>
      <c r="C33" s="73">
        <v>2573</v>
      </c>
    </row>
    <row r="34" spans="1:3">
      <c r="A34" s="70" t="s">
        <v>251</v>
      </c>
      <c r="B34" s="70"/>
      <c r="C34" s="73">
        <v>969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F271-FD8B-487F-A8F8-49AB0661C965}">
  <dimension ref="A1:B5"/>
  <sheetViews>
    <sheetView workbookViewId="0">
      <selection activeCell="O10" sqref="O10"/>
    </sheetView>
  </sheetViews>
  <sheetFormatPr defaultRowHeight="15"/>
  <cols>
    <col min="2" max="2" width="13.140625" customWidth="1"/>
  </cols>
  <sheetData>
    <row r="1" spans="1:2">
      <c r="A1" s="74" t="s">
        <v>252</v>
      </c>
      <c r="B1" s="75">
        <v>3300000</v>
      </c>
    </row>
    <row r="2" spans="1:2">
      <c r="A2" s="74" t="s">
        <v>253</v>
      </c>
      <c r="B2" s="75">
        <v>1500000</v>
      </c>
    </row>
    <row r="3" spans="1:2">
      <c r="A3" s="74" t="s">
        <v>254</v>
      </c>
      <c r="B3" s="75">
        <v>950000</v>
      </c>
    </row>
    <row r="4" spans="1:2">
      <c r="A4" s="74" t="s">
        <v>255</v>
      </c>
      <c r="B4" s="75">
        <v>540000</v>
      </c>
    </row>
    <row r="5" spans="1:2">
      <c r="A5" s="74" t="s">
        <v>256</v>
      </c>
      <c r="B5" s="75">
        <v>340000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B7588-1568-4FF9-9077-253FD283CEF9}">
  <dimension ref="A1:B75"/>
  <sheetViews>
    <sheetView tabSelected="1" workbookViewId="0">
      <selection activeCell="N3" sqref="N3"/>
    </sheetView>
  </sheetViews>
  <sheetFormatPr defaultRowHeight="15"/>
  <cols>
    <col min="2" max="2" width="19.140625" customWidth="1"/>
  </cols>
  <sheetData>
    <row r="1" spans="1:2">
      <c r="A1" s="76"/>
      <c r="B1" s="76" t="s">
        <v>257</v>
      </c>
    </row>
    <row r="2" spans="1:2">
      <c r="A2" s="76" t="s">
        <v>258</v>
      </c>
      <c r="B2" s="77">
        <v>1321930000</v>
      </c>
    </row>
    <row r="3" spans="1:2">
      <c r="A3" s="76" t="s">
        <v>259</v>
      </c>
      <c r="B3" s="77">
        <v>1183408611</v>
      </c>
    </row>
    <row r="4" spans="1:2">
      <c r="A4" s="76" t="s">
        <v>260</v>
      </c>
      <c r="B4" s="77">
        <v>327577529</v>
      </c>
    </row>
    <row r="5" spans="1:2">
      <c r="A5" s="76" t="s">
        <v>261</v>
      </c>
      <c r="B5" s="77">
        <v>284200000</v>
      </c>
    </row>
    <row r="6" spans="1:2">
      <c r="A6" s="76" t="s">
        <v>262</v>
      </c>
      <c r="B6" s="77">
        <v>256116000</v>
      </c>
    </row>
    <row r="7" spans="1:2">
      <c r="A7" s="76" t="s">
        <v>263</v>
      </c>
      <c r="B7" s="77">
        <v>236800000</v>
      </c>
    </row>
    <row r="8" spans="1:2">
      <c r="A8" s="76" t="s">
        <v>264</v>
      </c>
      <c r="B8" s="77">
        <v>167371945</v>
      </c>
    </row>
    <row r="9" spans="1:2">
      <c r="A9" s="76" t="s">
        <v>265</v>
      </c>
      <c r="B9" s="77">
        <v>146649600</v>
      </c>
    </row>
    <row r="10" spans="1:2">
      <c r="A10" s="76" t="s">
        <v>266</v>
      </c>
      <c r="B10" s="77">
        <v>150169643</v>
      </c>
    </row>
    <row r="11" spans="1:2">
      <c r="A11" s="76" t="s">
        <v>267</v>
      </c>
      <c r="B11" s="77">
        <v>131376000</v>
      </c>
    </row>
    <row r="12" spans="1:2">
      <c r="A12" s="76" t="s">
        <v>268</v>
      </c>
      <c r="B12" s="77">
        <v>107000000</v>
      </c>
    </row>
    <row r="13" spans="1:2">
      <c r="A13" s="76" t="s">
        <v>269</v>
      </c>
      <c r="B13" s="77">
        <v>106987098</v>
      </c>
    </row>
    <row r="14" spans="1:2">
      <c r="A14" s="76" t="s">
        <v>270</v>
      </c>
      <c r="B14" s="77">
        <v>101339000</v>
      </c>
    </row>
    <row r="15" spans="1:2">
      <c r="A15" s="76" t="s">
        <v>271</v>
      </c>
      <c r="B15" s="77">
        <v>96165000</v>
      </c>
    </row>
    <row r="16" spans="1:2">
      <c r="A16" s="76" t="s">
        <v>272</v>
      </c>
      <c r="B16" s="77">
        <v>93670000</v>
      </c>
    </row>
    <row r="17" spans="1:2">
      <c r="A17" s="76" t="s">
        <v>273</v>
      </c>
      <c r="B17" s="77">
        <v>88580000</v>
      </c>
    </row>
    <row r="18" spans="1:2">
      <c r="A18" s="76" t="s">
        <v>274</v>
      </c>
      <c r="B18" s="77">
        <v>83100000</v>
      </c>
    </row>
    <row r="19" spans="1:2">
      <c r="A19" s="76" t="s">
        <v>275</v>
      </c>
      <c r="B19" s="77">
        <v>72300000</v>
      </c>
    </row>
    <row r="20" spans="1:2">
      <c r="A20" s="76" t="s">
        <v>276</v>
      </c>
      <c r="B20" s="77">
        <v>72200000</v>
      </c>
    </row>
    <row r="21" spans="1:2">
      <c r="A21" s="76" t="s">
        <v>277</v>
      </c>
      <c r="B21" s="77">
        <v>72180000</v>
      </c>
    </row>
    <row r="22" spans="1:2">
      <c r="A22" s="76" t="s">
        <v>278</v>
      </c>
      <c r="B22" s="77">
        <v>69000000</v>
      </c>
    </row>
    <row r="23" spans="1:2">
      <c r="A23" s="76" t="s">
        <v>279</v>
      </c>
      <c r="B23" s="77">
        <v>59474500</v>
      </c>
    </row>
    <row r="24" spans="1:2">
      <c r="A24" s="76" t="s">
        <v>280</v>
      </c>
      <c r="B24" s="77">
        <v>57900472</v>
      </c>
    </row>
    <row r="25" spans="1:2">
      <c r="A25" s="76" t="s">
        <v>281</v>
      </c>
      <c r="B25" s="77">
        <v>57505555</v>
      </c>
    </row>
    <row r="26" spans="1:2">
      <c r="A26" s="76" t="s">
        <v>282</v>
      </c>
      <c r="B26" s="77">
        <v>56725200</v>
      </c>
    </row>
    <row r="27" spans="1:2">
      <c r="A27" s="76" t="s">
        <v>283</v>
      </c>
      <c r="B27" s="77">
        <v>56004887</v>
      </c>
    </row>
    <row r="28" spans="1:2">
      <c r="A28" s="76" t="s">
        <v>284</v>
      </c>
      <c r="B28" s="77">
        <v>55740000</v>
      </c>
    </row>
    <row r="29" spans="1:2">
      <c r="A29" s="76" t="s">
        <v>285</v>
      </c>
      <c r="B29" s="77">
        <v>47153200</v>
      </c>
    </row>
    <row r="30" spans="1:2">
      <c r="A30" s="76" t="s">
        <v>286</v>
      </c>
      <c r="B30" s="77">
        <v>46000000</v>
      </c>
    </row>
    <row r="31" spans="1:2">
      <c r="A31" s="76" t="s">
        <v>287</v>
      </c>
      <c r="B31" s="77">
        <v>44450000</v>
      </c>
    </row>
    <row r="32" spans="1:2">
      <c r="A32" s="76" t="s">
        <v>288</v>
      </c>
      <c r="B32" s="77">
        <v>34235000</v>
      </c>
    </row>
    <row r="33" spans="1:2">
      <c r="A33" s="76" t="s">
        <v>289</v>
      </c>
      <c r="B33" s="77">
        <v>34172058</v>
      </c>
    </row>
    <row r="34" spans="1:2">
      <c r="A34" s="76" t="s">
        <v>290</v>
      </c>
      <c r="B34" s="77">
        <v>33000000</v>
      </c>
    </row>
    <row r="35" spans="1:2">
      <c r="A35" s="76" t="s">
        <v>291</v>
      </c>
      <c r="B35" s="77">
        <v>32019086</v>
      </c>
    </row>
    <row r="36" spans="1:2">
      <c r="A36" s="76" t="s">
        <v>292</v>
      </c>
      <c r="B36" s="77">
        <v>31210628</v>
      </c>
    </row>
    <row r="37" spans="1:2">
      <c r="A37" s="76" t="s">
        <v>293</v>
      </c>
      <c r="B37" s="77">
        <v>28610000</v>
      </c>
    </row>
    <row r="38" spans="1:2">
      <c r="A38" s="76" t="s">
        <v>294</v>
      </c>
      <c r="B38" s="77">
        <v>30379000</v>
      </c>
    </row>
    <row r="39" spans="1:2">
      <c r="A39" s="76" t="s">
        <v>295</v>
      </c>
      <c r="B39" s="77">
        <v>28080000</v>
      </c>
    </row>
    <row r="40" spans="1:2">
      <c r="A40" s="76" t="s">
        <v>296</v>
      </c>
      <c r="B40" s="77">
        <v>26000000</v>
      </c>
    </row>
    <row r="41" spans="1:2">
      <c r="A41" s="76" t="s">
        <v>297</v>
      </c>
      <c r="B41" s="77">
        <v>22123000</v>
      </c>
    </row>
    <row r="42" spans="1:2">
      <c r="A42" s="76" t="s">
        <v>298</v>
      </c>
      <c r="B42" s="77">
        <v>21000000</v>
      </c>
    </row>
    <row r="43" spans="1:2">
      <c r="A43" s="76" t="s">
        <v>299</v>
      </c>
      <c r="B43" s="77">
        <v>20570000</v>
      </c>
    </row>
    <row r="44" spans="1:2">
      <c r="A44" s="76" t="s">
        <v>300</v>
      </c>
      <c r="B44" s="77">
        <v>20000000</v>
      </c>
    </row>
    <row r="45" spans="1:2">
      <c r="A45" s="76" t="s">
        <v>301</v>
      </c>
      <c r="B45" s="77">
        <v>18000000</v>
      </c>
    </row>
    <row r="46" spans="1:2">
      <c r="A46" s="76" t="s">
        <v>302</v>
      </c>
      <c r="B46" s="77">
        <v>17571895</v>
      </c>
    </row>
    <row r="47" spans="1:2">
      <c r="A47" s="76" t="s">
        <v>303</v>
      </c>
      <c r="B47" s="77">
        <v>17445581</v>
      </c>
    </row>
    <row r="48" spans="1:2">
      <c r="A48" s="76" t="s">
        <v>304</v>
      </c>
      <c r="B48" s="77">
        <v>17132724</v>
      </c>
    </row>
    <row r="49" spans="1:2">
      <c r="A49" s="76" t="s">
        <v>305</v>
      </c>
      <c r="B49" s="77">
        <v>15900000</v>
      </c>
    </row>
    <row r="50" spans="1:2">
      <c r="A50" s="76" t="s">
        <v>306</v>
      </c>
      <c r="B50" s="77">
        <v>14500000</v>
      </c>
    </row>
    <row r="51" spans="1:2">
      <c r="A51" s="76" t="s">
        <v>307</v>
      </c>
      <c r="B51" s="77">
        <v>13518887</v>
      </c>
    </row>
    <row r="52" spans="1:2">
      <c r="A52" s="76" t="s">
        <v>308</v>
      </c>
      <c r="B52" s="77">
        <v>13400000</v>
      </c>
    </row>
    <row r="53" spans="1:2">
      <c r="A53" s="76" t="s">
        <v>309</v>
      </c>
      <c r="B53" s="77">
        <v>11822000</v>
      </c>
    </row>
    <row r="54" spans="1:2">
      <c r="A54" s="76" t="s">
        <v>310</v>
      </c>
      <c r="B54" s="77">
        <v>11561890</v>
      </c>
    </row>
    <row r="55" spans="1:2">
      <c r="A55" s="76" t="s">
        <v>311</v>
      </c>
      <c r="B55" s="77">
        <v>10454400</v>
      </c>
    </row>
    <row r="56" spans="1:2">
      <c r="A56" s="76" t="s">
        <v>312</v>
      </c>
      <c r="B56" s="77">
        <v>9701200</v>
      </c>
    </row>
    <row r="57" spans="1:2">
      <c r="A57" s="76" t="s">
        <v>313</v>
      </c>
      <c r="B57" s="77">
        <v>9470000</v>
      </c>
    </row>
    <row r="58" spans="1:2">
      <c r="A58" s="76" t="s">
        <v>314</v>
      </c>
      <c r="B58" s="77">
        <v>8300000</v>
      </c>
    </row>
    <row r="59" spans="1:2">
      <c r="A59" s="76" t="s">
        <v>315</v>
      </c>
      <c r="B59" s="77">
        <v>8106700</v>
      </c>
    </row>
    <row r="60" spans="1:2">
      <c r="A60" s="76" t="s">
        <v>316</v>
      </c>
      <c r="B60" s="77">
        <v>7000000</v>
      </c>
    </row>
    <row r="61" spans="1:2">
      <c r="A61" s="76" t="s">
        <v>317</v>
      </c>
      <c r="B61" s="77">
        <v>7000000</v>
      </c>
    </row>
    <row r="62" spans="1:2">
      <c r="A62" s="76" t="s">
        <v>318</v>
      </c>
      <c r="B62" s="77">
        <v>6900000</v>
      </c>
    </row>
    <row r="63" spans="1:2">
      <c r="A63" s="76" t="s">
        <v>319</v>
      </c>
      <c r="B63" s="77">
        <v>6010000</v>
      </c>
    </row>
    <row r="64" spans="1:2">
      <c r="A64" s="76" t="s">
        <v>320</v>
      </c>
      <c r="B64" s="77">
        <v>5770638</v>
      </c>
    </row>
    <row r="65" spans="1:2">
      <c r="A65" s="76" t="s">
        <v>321</v>
      </c>
      <c r="B65" s="77">
        <v>4940000</v>
      </c>
    </row>
    <row r="66" spans="1:2">
      <c r="A66" s="76" t="s">
        <v>322</v>
      </c>
      <c r="B66" s="77">
        <v>4761000</v>
      </c>
    </row>
    <row r="67" spans="1:2">
      <c r="A67" s="76" t="s">
        <v>323</v>
      </c>
      <c r="B67" s="77">
        <v>3500000</v>
      </c>
    </row>
    <row r="68" spans="1:2">
      <c r="A68" s="76" t="s">
        <v>324</v>
      </c>
      <c r="B68" s="77">
        <v>2720000</v>
      </c>
    </row>
    <row r="69" spans="1:2">
      <c r="A69" s="76" t="s">
        <v>325</v>
      </c>
      <c r="B69" s="77">
        <v>2579000</v>
      </c>
    </row>
    <row r="70" spans="1:2">
      <c r="A70" s="76" t="s">
        <v>326</v>
      </c>
      <c r="B70" s="77">
        <v>3000000</v>
      </c>
    </row>
    <row r="71" spans="1:2">
      <c r="A71" s="76" t="s">
        <v>327</v>
      </c>
      <c r="B71" s="77">
        <v>1904000</v>
      </c>
    </row>
    <row r="72" spans="1:2">
      <c r="A72" s="76" t="s">
        <v>328</v>
      </c>
      <c r="B72" s="77">
        <v>1300000</v>
      </c>
    </row>
    <row r="73" spans="1:2">
      <c r="A73" s="76" t="s">
        <v>329</v>
      </c>
      <c r="B73" s="77">
        <v>1117500</v>
      </c>
    </row>
    <row r="74" spans="1:2">
      <c r="A74" s="76" t="s">
        <v>330</v>
      </c>
      <c r="B74" s="77">
        <v>554651</v>
      </c>
    </row>
    <row r="75" spans="1:2">
      <c r="A75" s="76" t="s">
        <v>331</v>
      </c>
      <c r="B75" s="77">
        <v>776716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B8DEB-3ECD-42A7-8B29-A5DBBAFD6FC6}">
  <dimension ref="A1:K36"/>
  <sheetViews>
    <sheetView topLeftCell="A15" workbookViewId="0">
      <selection activeCell="N2" sqref="N2"/>
    </sheetView>
  </sheetViews>
  <sheetFormatPr defaultRowHeight="15"/>
  <cols>
    <col min="1" max="1" width="28.28515625" customWidth="1"/>
  </cols>
  <sheetData>
    <row r="1" spans="1:11">
      <c r="A1" t="s">
        <v>8</v>
      </c>
      <c r="B1" t="s">
        <v>9</v>
      </c>
      <c r="G1" t="s">
        <v>9</v>
      </c>
      <c r="I1" t="s">
        <v>10</v>
      </c>
      <c r="J1" t="s">
        <v>12</v>
      </c>
      <c r="K1" t="s">
        <v>11</v>
      </c>
    </row>
    <row r="2" spans="1:11">
      <c r="B2" t="s">
        <v>12</v>
      </c>
      <c r="G2" t="s">
        <v>10</v>
      </c>
    </row>
    <row r="3" spans="1:11">
      <c r="A3" t="s">
        <v>13</v>
      </c>
      <c r="B3" s="2">
        <v>0.32</v>
      </c>
      <c r="G3" s="2">
        <v>0.12</v>
      </c>
      <c r="I3" s="2">
        <v>0.14000000000000001</v>
      </c>
      <c r="J3" s="2">
        <v>0.21</v>
      </c>
      <c r="K3" s="2">
        <v>0.21</v>
      </c>
    </row>
    <row r="4" spans="1:11">
      <c r="A4" t="s">
        <v>14</v>
      </c>
      <c r="B4" s="2">
        <v>0.14000000000000001</v>
      </c>
      <c r="G4" s="2">
        <v>0.15</v>
      </c>
      <c r="I4" s="2">
        <v>0.18</v>
      </c>
      <c r="J4" s="2">
        <v>0.28999999999999998</v>
      </c>
      <c r="K4" s="2">
        <v>0.24</v>
      </c>
    </row>
    <row r="5" spans="1:11">
      <c r="A5" t="s">
        <v>15</v>
      </c>
      <c r="B5" s="2">
        <v>0.17</v>
      </c>
      <c r="G5" s="2">
        <v>0.09</v>
      </c>
      <c r="I5" s="2">
        <v>0.11</v>
      </c>
      <c r="J5" s="2">
        <v>0.31</v>
      </c>
      <c r="K5" s="2">
        <v>0.32</v>
      </c>
    </row>
    <row r="6" spans="1:11">
      <c r="A6" t="s">
        <v>16</v>
      </c>
      <c r="B6" s="2">
        <v>0.08</v>
      </c>
      <c r="G6" s="2">
        <v>0.18</v>
      </c>
      <c r="I6" s="2">
        <v>0.32</v>
      </c>
      <c r="J6" s="2">
        <v>0.12</v>
      </c>
      <c r="K6" s="2">
        <v>0.32</v>
      </c>
    </row>
    <row r="7" spans="1:11">
      <c r="A7" t="s">
        <v>17</v>
      </c>
      <c r="B7" s="2">
        <v>0.17</v>
      </c>
      <c r="G7" s="2">
        <v>0.02</v>
      </c>
      <c r="I7" s="2">
        <v>0.06</v>
      </c>
      <c r="J7" s="2">
        <v>0.43</v>
      </c>
      <c r="K7" s="2">
        <v>0.32</v>
      </c>
    </row>
    <row r="8" spans="1:11">
      <c r="A8" t="s">
        <v>18</v>
      </c>
      <c r="B8" s="2">
        <v>0.12</v>
      </c>
      <c r="G8" s="2">
        <v>0.16</v>
      </c>
      <c r="I8" s="2">
        <v>0.19</v>
      </c>
      <c r="J8" s="2">
        <v>0.21</v>
      </c>
      <c r="K8" s="2">
        <v>0.32</v>
      </c>
    </row>
    <row r="9" spans="1:11">
      <c r="A9" t="s">
        <v>19</v>
      </c>
      <c r="B9" s="2">
        <v>0.16</v>
      </c>
      <c r="G9" s="2">
        <v>0.05</v>
      </c>
      <c r="I9" s="2">
        <v>0.09</v>
      </c>
      <c r="J9" s="2">
        <v>0.38</v>
      </c>
      <c r="K9" s="2">
        <v>0.32</v>
      </c>
    </row>
    <row r="10" spans="1:11">
      <c r="A10" t="s">
        <v>20</v>
      </c>
      <c r="B10" s="2">
        <v>0.12</v>
      </c>
      <c r="G10" s="2">
        <v>0.24</v>
      </c>
      <c r="I10" s="2">
        <v>0.21</v>
      </c>
      <c r="J10" s="2">
        <v>0.15</v>
      </c>
      <c r="K10" s="2">
        <v>0.28000000000000003</v>
      </c>
    </row>
    <row r="11" spans="1:11">
      <c r="A11" t="s">
        <v>21</v>
      </c>
      <c r="B11" s="2">
        <v>0.17</v>
      </c>
      <c r="G11" s="2">
        <v>0.06</v>
      </c>
      <c r="I11" s="2">
        <v>0.28000000000000003</v>
      </c>
      <c r="J11" s="2">
        <v>0.25</v>
      </c>
      <c r="K11" s="2">
        <v>0.24</v>
      </c>
    </row>
    <row r="12" spans="1:11">
      <c r="A12" t="s">
        <v>22</v>
      </c>
      <c r="B12" s="2">
        <v>0.41</v>
      </c>
      <c r="G12" s="2">
        <v>0.03</v>
      </c>
      <c r="I12" s="2">
        <v>0.09</v>
      </c>
      <c r="J12" s="2">
        <v>0.27</v>
      </c>
      <c r="K12" s="2">
        <v>0.2</v>
      </c>
    </row>
    <row r="27" spans="2:2">
      <c r="B27" s="2"/>
    </row>
    <row r="28" spans="2:2">
      <c r="B28" s="2"/>
    </row>
    <row r="29" spans="2:2">
      <c r="B29" s="2"/>
    </row>
    <row r="30" spans="2:2">
      <c r="B30" s="2"/>
    </row>
    <row r="31" spans="2:2">
      <c r="B31" s="2"/>
    </row>
    <row r="32" spans="2:2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A209-0AD4-42E5-A7FE-B3C6CC063A97}">
  <dimension ref="A1:B677"/>
  <sheetViews>
    <sheetView topLeftCell="A675" workbookViewId="0">
      <selection activeCell="G673" sqref="G673"/>
    </sheetView>
  </sheetViews>
  <sheetFormatPr defaultRowHeight="15"/>
  <cols>
    <col min="1" max="2" width="20.85546875" customWidth="1"/>
  </cols>
  <sheetData>
    <row r="1" spans="1:2">
      <c r="A1" s="3"/>
      <c r="B1" s="4" t="s">
        <v>23</v>
      </c>
    </row>
    <row r="2" spans="1:2">
      <c r="A2" s="5">
        <v>21551</v>
      </c>
      <c r="B2" s="6">
        <v>1657000</v>
      </c>
    </row>
    <row r="3" spans="1:2">
      <c r="A3" s="5">
        <v>21582</v>
      </c>
      <c r="B3" s="6">
        <v>1667000</v>
      </c>
    </row>
    <row r="4" spans="1:2">
      <c r="A4" s="5">
        <v>21610</v>
      </c>
      <c r="B4" s="6">
        <v>1620000</v>
      </c>
    </row>
    <row r="5" spans="1:2">
      <c r="A5" s="5">
        <v>21641</v>
      </c>
      <c r="B5" s="6">
        <v>1590000</v>
      </c>
    </row>
    <row r="6" spans="1:2">
      <c r="A6" s="5">
        <v>21671</v>
      </c>
      <c r="B6" s="6">
        <v>1498000</v>
      </c>
    </row>
    <row r="7" spans="1:2">
      <c r="A7" s="5">
        <v>21702</v>
      </c>
      <c r="B7" s="6">
        <v>1503000</v>
      </c>
    </row>
    <row r="8" spans="1:2">
      <c r="A8" s="5">
        <v>21732</v>
      </c>
      <c r="B8" s="6">
        <v>1547000</v>
      </c>
    </row>
    <row r="9" spans="1:2">
      <c r="A9" s="5">
        <v>21763</v>
      </c>
      <c r="B9" s="6">
        <v>1430000</v>
      </c>
    </row>
    <row r="10" spans="1:2">
      <c r="A10" s="5">
        <v>21794</v>
      </c>
      <c r="B10" s="6">
        <v>1540000</v>
      </c>
    </row>
    <row r="11" spans="1:2">
      <c r="A11" s="5">
        <v>21824</v>
      </c>
      <c r="B11" s="6">
        <v>1355000</v>
      </c>
    </row>
    <row r="12" spans="1:2">
      <c r="A12" s="5">
        <v>21855</v>
      </c>
      <c r="B12" s="6">
        <v>1416000</v>
      </c>
    </row>
    <row r="13" spans="1:2">
      <c r="A13" s="5">
        <v>21885</v>
      </c>
      <c r="B13" s="6">
        <v>1601000</v>
      </c>
    </row>
    <row r="14" spans="1:2">
      <c r="A14" s="5">
        <v>21916</v>
      </c>
      <c r="B14" s="6">
        <v>1460000</v>
      </c>
    </row>
    <row r="15" spans="1:2">
      <c r="A15" s="5">
        <v>21947</v>
      </c>
      <c r="B15" s="6">
        <v>1503000</v>
      </c>
    </row>
    <row r="16" spans="1:2">
      <c r="A16" s="5">
        <v>21976</v>
      </c>
      <c r="B16" s="6">
        <v>1109000</v>
      </c>
    </row>
    <row r="17" spans="1:2">
      <c r="A17" s="5">
        <v>22007</v>
      </c>
      <c r="B17" s="6">
        <v>1289000</v>
      </c>
    </row>
    <row r="18" spans="1:2">
      <c r="A18" s="5">
        <v>22037</v>
      </c>
      <c r="B18" s="6">
        <v>1271000</v>
      </c>
    </row>
    <row r="19" spans="1:2">
      <c r="A19" s="5">
        <v>22068</v>
      </c>
      <c r="B19" s="6">
        <v>1247000</v>
      </c>
    </row>
    <row r="20" spans="1:2">
      <c r="A20" s="5">
        <v>22098</v>
      </c>
      <c r="B20" s="6">
        <v>1197000</v>
      </c>
    </row>
    <row r="21" spans="1:2">
      <c r="A21" s="5">
        <v>22129</v>
      </c>
      <c r="B21" s="6">
        <v>1344000</v>
      </c>
    </row>
    <row r="22" spans="1:2">
      <c r="A22" s="5">
        <v>22160</v>
      </c>
      <c r="B22" s="6">
        <v>1097000</v>
      </c>
    </row>
    <row r="23" spans="1:2">
      <c r="A23" s="5">
        <v>22190</v>
      </c>
      <c r="B23" s="6">
        <v>1246000</v>
      </c>
    </row>
    <row r="24" spans="1:2">
      <c r="A24" s="5">
        <v>22221</v>
      </c>
      <c r="B24" s="6">
        <v>1246000</v>
      </c>
    </row>
    <row r="25" spans="1:2">
      <c r="A25" s="5">
        <v>22251</v>
      </c>
      <c r="B25" s="6">
        <v>1063000</v>
      </c>
    </row>
    <row r="26" spans="1:2">
      <c r="A26" s="5">
        <v>22282</v>
      </c>
      <c r="B26" s="6">
        <v>1183000</v>
      </c>
    </row>
    <row r="27" spans="1:2">
      <c r="A27" s="5">
        <v>22313</v>
      </c>
      <c r="B27" s="6">
        <v>1226000</v>
      </c>
    </row>
    <row r="28" spans="1:2">
      <c r="A28" s="5">
        <v>22341</v>
      </c>
      <c r="B28" s="6">
        <v>1312000</v>
      </c>
    </row>
    <row r="29" spans="1:2">
      <c r="A29" s="5">
        <v>22372</v>
      </c>
      <c r="B29" s="6">
        <v>1166000</v>
      </c>
    </row>
    <row r="30" spans="1:2">
      <c r="A30" s="5">
        <v>22402</v>
      </c>
      <c r="B30" s="6">
        <v>1228000</v>
      </c>
    </row>
    <row r="31" spans="1:2">
      <c r="A31" s="5">
        <v>22433</v>
      </c>
      <c r="B31" s="6">
        <v>1382000</v>
      </c>
    </row>
    <row r="32" spans="1:2">
      <c r="A32" s="5">
        <v>22463</v>
      </c>
      <c r="B32" s="6">
        <v>1335000</v>
      </c>
    </row>
    <row r="33" spans="1:2">
      <c r="A33" s="5">
        <v>22494</v>
      </c>
      <c r="B33" s="6">
        <v>1312000</v>
      </c>
    </row>
    <row r="34" spans="1:2">
      <c r="A34" s="5">
        <v>22525</v>
      </c>
      <c r="B34" s="6">
        <v>1429000</v>
      </c>
    </row>
    <row r="35" spans="1:2">
      <c r="A35" s="5">
        <v>22555</v>
      </c>
      <c r="B35" s="6">
        <v>1415000</v>
      </c>
    </row>
    <row r="36" spans="1:2">
      <c r="A36" s="5">
        <v>22586</v>
      </c>
      <c r="B36" s="6">
        <v>1385000</v>
      </c>
    </row>
    <row r="37" spans="1:2">
      <c r="A37" s="5">
        <v>22616</v>
      </c>
      <c r="B37" s="6">
        <v>1365000</v>
      </c>
    </row>
    <row r="38" spans="1:2">
      <c r="A38" s="5">
        <v>22647</v>
      </c>
      <c r="B38" s="6">
        <v>1361000</v>
      </c>
    </row>
    <row r="39" spans="1:2">
      <c r="A39" s="5">
        <v>22678</v>
      </c>
      <c r="B39" s="6">
        <v>1278000</v>
      </c>
    </row>
    <row r="40" spans="1:2">
      <c r="A40" s="5">
        <v>22706</v>
      </c>
      <c r="B40" s="6">
        <v>1443000</v>
      </c>
    </row>
    <row r="41" spans="1:2">
      <c r="A41" s="5">
        <v>22737</v>
      </c>
      <c r="B41" s="6">
        <v>1524000</v>
      </c>
    </row>
    <row r="42" spans="1:2">
      <c r="A42" s="5">
        <v>22767</v>
      </c>
      <c r="B42" s="6">
        <v>1483000</v>
      </c>
    </row>
    <row r="43" spans="1:2">
      <c r="A43" s="5">
        <v>22798</v>
      </c>
      <c r="B43" s="6">
        <v>1404000</v>
      </c>
    </row>
    <row r="44" spans="1:2">
      <c r="A44" s="5">
        <v>22828</v>
      </c>
      <c r="B44" s="6">
        <v>1450000</v>
      </c>
    </row>
    <row r="45" spans="1:2">
      <c r="A45" s="5">
        <v>22859</v>
      </c>
      <c r="B45" s="6">
        <v>1517000</v>
      </c>
    </row>
    <row r="46" spans="1:2">
      <c r="A46" s="5">
        <v>22890</v>
      </c>
      <c r="B46" s="6">
        <v>1324000</v>
      </c>
    </row>
    <row r="47" spans="1:2">
      <c r="A47" s="5">
        <v>22920</v>
      </c>
      <c r="B47" s="6">
        <v>1533000</v>
      </c>
    </row>
    <row r="48" spans="1:2">
      <c r="A48" s="5">
        <v>22951</v>
      </c>
      <c r="B48" s="6">
        <v>1622000</v>
      </c>
    </row>
    <row r="49" spans="1:2">
      <c r="A49" s="5">
        <v>22981</v>
      </c>
      <c r="B49" s="6">
        <v>1564000</v>
      </c>
    </row>
    <row r="50" spans="1:2">
      <c r="A50" s="5">
        <v>23012</v>
      </c>
      <c r="B50" s="6">
        <v>1244000</v>
      </c>
    </row>
    <row r="51" spans="1:2">
      <c r="A51" s="5">
        <v>23043</v>
      </c>
      <c r="B51" s="6">
        <v>1456000</v>
      </c>
    </row>
    <row r="52" spans="1:2">
      <c r="A52" s="5">
        <v>23071</v>
      </c>
      <c r="B52" s="6">
        <v>1534000</v>
      </c>
    </row>
    <row r="53" spans="1:2">
      <c r="A53" s="5">
        <v>23102</v>
      </c>
      <c r="B53" s="6">
        <v>1689000</v>
      </c>
    </row>
    <row r="54" spans="1:2">
      <c r="A54" s="5">
        <v>23132</v>
      </c>
      <c r="B54" s="6">
        <v>1641000</v>
      </c>
    </row>
    <row r="55" spans="1:2">
      <c r="A55" s="5">
        <v>23163</v>
      </c>
      <c r="B55" s="6">
        <v>1588000</v>
      </c>
    </row>
    <row r="56" spans="1:2">
      <c r="A56" s="5">
        <v>23193</v>
      </c>
      <c r="B56" s="6">
        <v>1614000</v>
      </c>
    </row>
    <row r="57" spans="1:2">
      <c r="A57" s="5">
        <v>23224</v>
      </c>
      <c r="B57" s="6">
        <v>1639000</v>
      </c>
    </row>
    <row r="58" spans="1:2">
      <c r="A58" s="5">
        <v>23255</v>
      </c>
      <c r="B58" s="6">
        <v>1763000</v>
      </c>
    </row>
    <row r="59" spans="1:2">
      <c r="A59" s="5">
        <v>23285</v>
      </c>
      <c r="B59" s="6">
        <v>1779000</v>
      </c>
    </row>
    <row r="60" spans="1:2">
      <c r="A60" s="5">
        <v>23316</v>
      </c>
      <c r="B60" s="6">
        <v>1622000</v>
      </c>
    </row>
    <row r="61" spans="1:2">
      <c r="A61" s="5">
        <v>23346</v>
      </c>
      <c r="B61" s="6">
        <v>1491000</v>
      </c>
    </row>
    <row r="62" spans="1:2">
      <c r="A62" s="5">
        <v>23377</v>
      </c>
      <c r="B62" s="6">
        <v>1603000</v>
      </c>
    </row>
    <row r="63" spans="1:2">
      <c r="A63" s="5">
        <v>23408</v>
      </c>
      <c r="B63" s="6">
        <v>1820000</v>
      </c>
    </row>
    <row r="64" spans="1:2">
      <c r="A64" s="5">
        <v>23437</v>
      </c>
      <c r="B64" s="6">
        <v>1517000</v>
      </c>
    </row>
    <row r="65" spans="1:2">
      <c r="A65" s="5">
        <v>23468</v>
      </c>
      <c r="B65" s="6">
        <v>1448000</v>
      </c>
    </row>
    <row r="66" spans="1:2">
      <c r="A66" s="5">
        <v>23498</v>
      </c>
      <c r="B66" s="6">
        <v>1467000</v>
      </c>
    </row>
    <row r="67" spans="1:2">
      <c r="A67" s="5">
        <v>23529</v>
      </c>
      <c r="B67" s="6">
        <v>1550000</v>
      </c>
    </row>
    <row r="68" spans="1:2">
      <c r="A68" s="5">
        <v>23559</v>
      </c>
      <c r="B68" s="6">
        <v>1562000</v>
      </c>
    </row>
    <row r="69" spans="1:2">
      <c r="A69" s="5">
        <v>23590</v>
      </c>
      <c r="B69" s="6">
        <v>1569000</v>
      </c>
    </row>
    <row r="70" spans="1:2">
      <c r="A70" s="5">
        <v>23621</v>
      </c>
      <c r="B70" s="6">
        <v>1455000</v>
      </c>
    </row>
    <row r="71" spans="1:2">
      <c r="A71" s="5">
        <v>23651</v>
      </c>
      <c r="B71" s="6">
        <v>1524000</v>
      </c>
    </row>
    <row r="72" spans="1:2">
      <c r="A72" s="5">
        <v>23682</v>
      </c>
      <c r="B72" s="6">
        <v>1486000</v>
      </c>
    </row>
    <row r="73" spans="1:2">
      <c r="A73" s="5">
        <v>23712</v>
      </c>
      <c r="B73" s="6">
        <v>1484000</v>
      </c>
    </row>
    <row r="74" spans="1:2">
      <c r="A74" s="5">
        <v>23743</v>
      </c>
      <c r="B74" s="6">
        <v>1361000</v>
      </c>
    </row>
    <row r="75" spans="1:2">
      <c r="A75" s="5">
        <v>23774</v>
      </c>
      <c r="B75" s="6">
        <v>1433000</v>
      </c>
    </row>
    <row r="76" spans="1:2">
      <c r="A76" s="5">
        <v>23802</v>
      </c>
      <c r="B76" s="6">
        <v>1423000</v>
      </c>
    </row>
    <row r="77" spans="1:2">
      <c r="A77" s="5">
        <v>23833</v>
      </c>
      <c r="B77" s="6">
        <v>1438000</v>
      </c>
    </row>
    <row r="78" spans="1:2">
      <c r="A78" s="5">
        <v>23863</v>
      </c>
      <c r="B78" s="6">
        <v>1478000</v>
      </c>
    </row>
    <row r="79" spans="1:2">
      <c r="A79" s="5">
        <v>23894</v>
      </c>
      <c r="B79" s="6">
        <v>1488000</v>
      </c>
    </row>
    <row r="80" spans="1:2">
      <c r="A80" s="5">
        <v>23924</v>
      </c>
      <c r="B80" s="6">
        <v>1529000</v>
      </c>
    </row>
    <row r="81" spans="1:2">
      <c r="A81" s="5">
        <v>23955</v>
      </c>
      <c r="B81" s="6">
        <v>1432000</v>
      </c>
    </row>
    <row r="82" spans="1:2">
      <c r="A82" s="5">
        <v>23986</v>
      </c>
      <c r="B82" s="6">
        <v>1482000</v>
      </c>
    </row>
    <row r="83" spans="1:2">
      <c r="A83" s="5">
        <v>24016</v>
      </c>
      <c r="B83" s="6">
        <v>1452000</v>
      </c>
    </row>
    <row r="84" spans="1:2">
      <c r="A84" s="5">
        <v>24047</v>
      </c>
      <c r="B84" s="6">
        <v>1460000</v>
      </c>
    </row>
    <row r="85" spans="1:2">
      <c r="A85" s="5">
        <v>24077</v>
      </c>
      <c r="B85" s="6">
        <v>1656000</v>
      </c>
    </row>
    <row r="86" spans="1:2">
      <c r="A86" s="5">
        <v>24108</v>
      </c>
      <c r="B86" s="6">
        <v>1370000</v>
      </c>
    </row>
    <row r="87" spans="1:2">
      <c r="A87" s="5">
        <v>24139</v>
      </c>
      <c r="B87" s="6">
        <v>1378000</v>
      </c>
    </row>
    <row r="88" spans="1:2">
      <c r="A88" s="5">
        <v>24167</v>
      </c>
      <c r="B88" s="6">
        <v>1394000</v>
      </c>
    </row>
    <row r="89" spans="1:2">
      <c r="A89" s="5">
        <v>24198</v>
      </c>
      <c r="B89" s="6">
        <v>1352000</v>
      </c>
    </row>
    <row r="90" spans="1:2">
      <c r="A90" s="5">
        <v>24228</v>
      </c>
      <c r="B90" s="6">
        <v>1265000</v>
      </c>
    </row>
    <row r="91" spans="1:2">
      <c r="A91" s="5">
        <v>24259</v>
      </c>
      <c r="B91" s="6">
        <v>1194000</v>
      </c>
    </row>
    <row r="92" spans="1:2">
      <c r="A92" s="5">
        <v>24289</v>
      </c>
      <c r="B92" s="6">
        <v>1086000</v>
      </c>
    </row>
    <row r="93" spans="1:2">
      <c r="A93" s="5">
        <v>24320</v>
      </c>
      <c r="B93" s="6">
        <v>1119000</v>
      </c>
    </row>
    <row r="94" spans="1:2">
      <c r="A94" s="5">
        <v>24351</v>
      </c>
      <c r="B94" s="6">
        <v>1046000</v>
      </c>
    </row>
    <row r="95" spans="1:2">
      <c r="A95" s="5">
        <v>24381</v>
      </c>
      <c r="B95" s="6">
        <v>843000</v>
      </c>
    </row>
    <row r="96" spans="1:2">
      <c r="A96" s="5">
        <v>24412</v>
      </c>
      <c r="B96" s="6">
        <v>961000</v>
      </c>
    </row>
    <row r="97" spans="1:2">
      <c r="A97" s="5">
        <v>24442</v>
      </c>
      <c r="B97" s="6">
        <v>990000</v>
      </c>
    </row>
    <row r="98" spans="1:2">
      <c r="A98" s="5">
        <v>24473</v>
      </c>
      <c r="B98" s="6">
        <v>1067000</v>
      </c>
    </row>
    <row r="99" spans="1:2">
      <c r="A99" s="5">
        <v>24504</v>
      </c>
      <c r="B99" s="6">
        <v>1123000</v>
      </c>
    </row>
    <row r="100" spans="1:2">
      <c r="A100" s="5">
        <v>24532</v>
      </c>
      <c r="B100" s="6">
        <v>1056000</v>
      </c>
    </row>
    <row r="101" spans="1:2">
      <c r="A101" s="5">
        <v>24563</v>
      </c>
      <c r="B101" s="6">
        <v>1091000</v>
      </c>
    </row>
    <row r="102" spans="1:2">
      <c r="A102" s="5">
        <v>24593</v>
      </c>
      <c r="B102" s="6">
        <v>1304000</v>
      </c>
    </row>
    <row r="103" spans="1:2">
      <c r="A103" s="5">
        <v>24624</v>
      </c>
      <c r="B103" s="6">
        <v>1248000</v>
      </c>
    </row>
    <row r="104" spans="1:2">
      <c r="A104" s="5">
        <v>24654</v>
      </c>
      <c r="B104" s="6">
        <v>1364000</v>
      </c>
    </row>
    <row r="105" spans="1:2">
      <c r="A105" s="5">
        <v>24685</v>
      </c>
      <c r="B105" s="6">
        <v>1407000</v>
      </c>
    </row>
    <row r="106" spans="1:2">
      <c r="A106" s="5">
        <v>24716</v>
      </c>
      <c r="B106" s="6">
        <v>1421000</v>
      </c>
    </row>
    <row r="107" spans="1:2">
      <c r="A107" s="5">
        <v>24746</v>
      </c>
      <c r="B107" s="6">
        <v>1491000</v>
      </c>
    </row>
    <row r="108" spans="1:2">
      <c r="A108" s="5">
        <v>24777</v>
      </c>
      <c r="B108" s="6">
        <v>1538000</v>
      </c>
    </row>
    <row r="109" spans="1:2">
      <c r="A109" s="5">
        <v>24807</v>
      </c>
      <c r="B109" s="6">
        <v>1308000</v>
      </c>
    </row>
    <row r="110" spans="1:2">
      <c r="A110" s="5">
        <v>24838</v>
      </c>
      <c r="B110" s="6">
        <v>1380000</v>
      </c>
    </row>
    <row r="111" spans="1:2">
      <c r="A111" s="5">
        <v>24869</v>
      </c>
      <c r="B111" s="6">
        <v>1520000</v>
      </c>
    </row>
    <row r="112" spans="1:2">
      <c r="A112" s="5">
        <v>24898</v>
      </c>
      <c r="B112" s="6">
        <v>1466000</v>
      </c>
    </row>
    <row r="113" spans="1:2">
      <c r="A113" s="5">
        <v>24929</v>
      </c>
      <c r="B113" s="6">
        <v>1554000</v>
      </c>
    </row>
    <row r="114" spans="1:2">
      <c r="A114" s="5">
        <v>24959</v>
      </c>
      <c r="B114" s="6">
        <v>1408000</v>
      </c>
    </row>
    <row r="115" spans="1:2">
      <c r="A115" s="5">
        <v>24990</v>
      </c>
      <c r="B115" s="6">
        <v>1405000</v>
      </c>
    </row>
    <row r="116" spans="1:2">
      <c r="A116" s="5">
        <v>25020</v>
      </c>
      <c r="B116" s="6">
        <v>1512000</v>
      </c>
    </row>
    <row r="117" spans="1:2">
      <c r="A117" s="5">
        <v>25051</v>
      </c>
      <c r="B117" s="6">
        <v>1495000</v>
      </c>
    </row>
    <row r="118" spans="1:2">
      <c r="A118" s="5">
        <v>25082</v>
      </c>
      <c r="B118" s="6">
        <v>1556000</v>
      </c>
    </row>
    <row r="119" spans="1:2">
      <c r="A119" s="5">
        <v>25112</v>
      </c>
      <c r="B119" s="6">
        <v>1569000</v>
      </c>
    </row>
    <row r="120" spans="1:2">
      <c r="A120" s="5">
        <v>25143</v>
      </c>
      <c r="B120" s="6">
        <v>1630000</v>
      </c>
    </row>
    <row r="121" spans="1:2">
      <c r="A121" s="5">
        <v>25173</v>
      </c>
      <c r="B121" s="6">
        <v>1548000</v>
      </c>
    </row>
    <row r="122" spans="1:2">
      <c r="A122" s="5">
        <v>25204</v>
      </c>
      <c r="B122" s="6">
        <v>1769000</v>
      </c>
    </row>
    <row r="123" spans="1:2">
      <c r="A123" s="5">
        <v>25235</v>
      </c>
      <c r="B123" s="6">
        <v>1705000</v>
      </c>
    </row>
    <row r="124" spans="1:2">
      <c r="A124" s="5">
        <v>25263</v>
      </c>
      <c r="B124" s="6">
        <v>1561000</v>
      </c>
    </row>
    <row r="125" spans="1:2">
      <c r="A125" s="5">
        <v>25294</v>
      </c>
      <c r="B125" s="6">
        <v>1524000</v>
      </c>
    </row>
    <row r="126" spans="1:2">
      <c r="A126" s="5">
        <v>25324</v>
      </c>
      <c r="B126" s="6">
        <v>1583000</v>
      </c>
    </row>
    <row r="127" spans="1:2">
      <c r="A127" s="5">
        <v>25355</v>
      </c>
      <c r="B127" s="6">
        <v>1528000</v>
      </c>
    </row>
    <row r="128" spans="1:2">
      <c r="A128" s="5">
        <v>25385</v>
      </c>
      <c r="B128" s="6">
        <v>1368000</v>
      </c>
    </row>
    <row r="129" spans="1:2">
      <c r="A129" s="5">
        <v>25416</v>
      </c>
      <c r="B129" s="6">
        <v>1358000</v>
      </c>
    </row>
    <row r="130" spans="1:2">
      <c r="A130" s="5">
        <v>25447</v>
      </c>
      <c r="B130" s="6">
        <v>1507000</v>
      </c>
    </row>
    <row r="131" spans="1:2">
      <c r="A131" s="5">
        <v>25477</v>
      </c>
      <c r="B131" s="6">
        <v>1381000</v>
      </c>
    </row>
    <row r="132" spans="1:2">
      <c r="A132" s="5">
        <v>25508</v>
      </c>
      <c r="B132" s="6">
        <v>1229000</v>
      </c>
    </row>
    <row r="133" spans="1:2">
      <c r="A133" s="5">
        <v>25538</v>
      </c>
      <c r="B133" s="6">
        <v>1327000</v>
      </c>
    </row>
    <row r="134" spans="1:2">
      <c r="A134" s="5">
        <v>25569</v>
      </c>
      <c r="B134" s="6">
        <v>1085000</v>
      </c>
    </row>
    <row r="135" spans="1:2">
      <c r="A135" s="5">
        <v>25600</v>
      </c>
      <c r="B135" s="6">
        <v>1305000</v>
      </c>
    </row>
    <row r="136" spans="1:2">
      <c r="A136" s="5">
        <v>25628</v>
      </c>
      <c r="B136" s="6">
        <v>1319000</v>
      </c>
    </row>
    <row r="137" spans="1:2">
      <c r="A137" s="5">
        <v>25659</v>
      </c>
      <c r="B137" s="6">
        <v>1264000</v>
      </c>
    </row>
    <row r="138" spans="1:2">
      <c r="A138" s="5">
        <v>25689</v>
      </c>
      <c r="B138" s="6">
        <v>1290000</v>
      </c>
    </row>
    <row r="139" spans="1:2">
      <c r="A139" s="5">
        <v>25720</v>
      </c>
      <c r="B139" s="6">
        <v>1385000</v>
      </c>
    </row>
    <row r="140" spans="1:2">
      <c r="A140" s="5">
        <v>25750</v>
      </c>
      <c r="B140" s="6">
        <v>1517000</v>
      </c>
    </row>
    <row r="141" spans="1:2">
      <c r="A141" s="5">
        <v>25781</v>
      </c>
      <c r="B141" s="6">
        <v>1399000</v>
      </c>
    </row>
    <row r="142" spans="1:2">
      <c r="A142" s="5">
        <v>25812</v>
      </c>
      <c r="B142" s="6">
        <v>1534000</v>
      </c>
    </row>
    <row r="143" spans="1:2">
      <c r="A143" s="5">
        <v>25842</v>
      </c>
      <c r="B143" s="6">
        <v>1580000</v>
      </c>
    </row>
    <row r="144" spans="1:2">
      <c r="A144" s="5">
        <v>25873</v>
      </c>
      <c r="B144" s="6">
        <v>1647000</v>
      </c>
    </row>
    <row r="145" spans="1:2">
      <c r="A145" s="5">
        <v>25903</v>
      </c>
      <c r="B145" s="6">
        <v>1893000</v>
      </c>
    </row>
    <row r="146" spans="1:2">
      <c r="A146" s="5">
        <v>25934</v>
      </c>
      <c r="B146" s="6">
        <v>1828000</v>
      </c>
    </row>
    <row r="147" spans="1:2">
      <c r="A147" s="5">
        <v>25965</v>
      </c>
      <c r="B147" s="6">
        <v>1741000</v>
      </c>
    </row>
    <row r="148" spans="1:2">
      <c r="A148" s="5">
        <v>25993</v>
      </c>
      <c r="B148" s="6">
        <v>1910000</v>
      </c>
    </row>
    <row r="149" spans="1:2">
      <c r="A149" s="5">
        <v>26024</v>
      </c>
      <c r="B149" s="6">
        <v>1986000</v>
      </c>
    </row>
    <row r="150" spans="1:2">
      <c r="A150" s="5">
        <v>26054</v>
      </c>
      <c r="B150" s="6">
        <v>2049000</v>
      </c>
    </row>
    <row r="151" spans="1:2">
      <c r="A151" s="5">
        <v>26085</v>
      </c>
      <c r="B151" s="6">
        <v>2026000</v>
      </c>
    </row>
    <row r="152" spans="1:2">
      <c r="A152" s="5">
        <v>26115</v>
      </c>
      <c r="B152" s="6">
        <v>2083000</v>
      </c>
    </row>
    <row r="153" spans="1:2">
      <c r="A153" s="5">
        <v>26146</v>
      </c>
      <c r="B153" s="6">
        <v>2158000</v>
      </c>
    </row>
    <row r="154" spans="1:2">
      <c r="A154" s="5">
        <v>26177</v>
      </c>
      <c r="B154" s="6">
        <v>2041000</v>
      </c>
    </row>
    <row r="155" spans="1:2">
      <c r="A155" s="5">
        <v>26207</v>
      </c>
      <c r="B155" s="6">
        <v>2128000</v>
      </c>
    </row>
    <row r="156" spans="1:2">
      <c r="A156" s="5">
        <v>26238</v>
      </c>
      <c r="B156" s="6">
        <v>2182000</v>
      </c>
    </row>
    <row r="157" spans="1:2">
      <c r="A157" s="5">
        <v>26268</v>
      </c>
      <c r="B157" s="6">
        <v>2295000</v>
      </c>
    </row>
    <row r="158" spans="1:2">
      <c r="A158" s="5">
        <v>26299</v>
      </c>
      <c r="B158" s="6">
        <v>2494000</v>
      </c>
    </row>
    <row r="159" spans="1:2">
      <c r="A159" s="5">
        <v>26330</v>
      </c>
      <c r="B159" s="6">
        <v>2390000</v>
      </c>
    </row>
    <row r="160" spans="1:2">
      <c r="A160" s="5">
        <v>26359</v>
      </c>
      <c r="B160" s="6">
        <v>2334000</v>
      </c>
    </row>
    <row r="161" spans="1:2">
      <c r="A161" s="5">
        <v>26390</v>
      </c>
      <c r="B161" s="6">
        <v>2249000</v>
      </c>
    </row>
    <row r="162" spans="1:2">
      <c r="A162" s="5">
        <v>26420</v>
      </c>
      <c r="B162" s="6">
        <v>2221000</v>
      </c>
    </row>
    <row r="163" spans="1:2">
      <c r="A163" s="5">
        <v>26451</v>
      </c>
      <c r="B163" s="6">
        <v>2254000</v>
      </c>
    </row>
    <row r="164" spans="1:2">
      <c r="A164" s="5">
        <v>26481</v>
      </c>
      <c r="B164" s="6">
        <v>2252000</v>
      </c>
    </row>
    <row r="165" spans="1:2">
      <c r="A165" s="5">
        <v>26512</v>
      </c>
      <c r="B165" s="6">
        <v>2382000</v>
      </c>
    </row>
    <row r="166" spans="1:2">
      <c r="A166" s="5">
        <v>26543</v>
      </c>
      <c r="B166" s="6">
        <v>2481000</v>
      </c>
    </row>
    <row r="167" spans="1:2">
      <c r="A167" s="5">
        <v>26573</v>
      </c>
      <c r="B167" s="6">
        <v>2485000</v>
      </c>
    </row>
    <row r="168" spans="1:2">
      <c r="A168" s="5">
        <v>26604</v>
      </c>
      <c r="B168" s="6">
        <v>2421000</v>
      </c>
    </row>
    <row r="169" spans="1:2">
      <c r="A169" s="5">
        <v>26634</v>
      </c>
      <c r="B169" s="6">
        <v>2366000</v>
      </c>
    </row>
    <row r="170" spans="1:2">
      <c r="A170" s="5">
        <v>26665</v>
      </c>
      <c r="B170" s="6">
        <v>2481000</v>
      </c>
    </row>
    <row r="171" spans="1:2">
      <c r="A171" s="5">
        <v>26696</v>
      </c>
      <c r="B171" s="6">
        <v>2289000</v>
      </c>
    </row>
    <row r="172" spans="1:2">
      <c r="A172" s="5">
        <v>26724</v>
      </c>
      <c r="B172" s="6">
        <v>2365000</v>
      </c>
    </row>
    <row r="173" spans="1:2">
      <c r="A173" s="5">
        <v>26755</v>
      </c>
      <c r="B173" s="6">
        <v>2084000</v>
      </c>
    </row>
    <row r="174" spans="1:2">
      <c r="A174" s="5">
        <v>26785</v>
      </c>
      <c r="B174" s="6">
        <v>2266000</v>
      </c>
    </row>
    <row r="175" spans="1:2">
      <c r="A175" s="5">
        <v>26816</v>
      </c>
      <c r="B175" s="6">
        <v>2067000</v>
      </c>
    </row>
    <row r="176" spans="1:2">
      <c r="A176" s="5">
        <v>26846</v>
      </c>
      <c r="B176" s="6">
        <v>2123000</v>
      </c>
    </row>
    <row r="177" spans="1:2">
      <c r="A177" s="5">
        <v>26877</v>
      </c>
      <c r="B177" s="6">
        <v>2051000</v>
      </c>
    </row>
    <row r="178" spans="1:2">
      <c r="A178" s="5">
        <v>26908</v>
      </c>
      <c r="B178" s="6">
        <v>1874000</v>
      </c>
    </row>
    <row r="179" spans="1:2">
      <c r="A179" s="5">
        <v>26938</v>
      </c>
      <c r="B179" s="6">
        <v>1677000</v>
      </c>
    </row>
    <row r="180" spans="1:2">
      <c r="A180" s="5">
        <v>26969</v>
      </c>
      <c r="B180" s="6">
        <v>1724000</v>
      </c>
    </row>
    <row r="181" spans="1:2">
      <c r="A181" s="5">
        <v>26999</v>
      </c>
      <c r="B181" s="6">
        <v>1526000</v>
      </c>
    </row>
    <row r="182" spans="1:2">
      <c r="A182" s="5">
        <v>27030</v>
      </c>
      <c r="B182" s="6">
        <v>1451000</v>
      </c>
    </row>
    <row r="183" spans="1:2">
      <c r="A183" s="5">
        <v>27061</v>
      </c>
      <c r="B183" s="6">
        <v>1752000</v>
      </c>
    </row>
    <row r="184" spans="1:2">
      <c r="A184" s="5">
        <v>27089</v>
      </c>
      <c r="B184" s="6">
        <v>1555000</v>
      </c>
    </row>
    <row r="185" spans="1:2">
      <c r="A185" s="5">
        <v>27120</v>
      </c>
      <c r="B185" s="6">
        <v>1607000</v>
      </c>
    </row>
    <row r="186" spans="1:2">
      <c r="A186" s="5">
        <v>27150</v>
      </c>
      <c r="B186" s="6">
        <v>1426000</v>
      </c>
    </row>
    <row r="187" spans="1:2">
      <c r="A187" s="5">
        <v>27181</v>
      </c>
      <c r="B187" s="6">
        <v>1513000</v>
      </c>
    </row>
    <row r="188" spans="1:2">
      <c r="A188" s="5">
        <v>27211</v>
      </c>
      <c r="B188" s="6">
        <v>1316000</v>
      </c>
    </row>
    <row r="189" spans="1:2">
      <c r="A189" s="5">
        <v>27242</v>
      </c>
      <c r="B189" s="6">
        <v>1142000</v>
      </c>
    </row>
    <row r="190" spans="1:2">
      <c r="A190" s="5">
        <v>27273</v>
      </c>
      <c r="B190" s="6">
        <v>1150000</v>
      </c>
    </row>
    <row r="191" spans="1:2">
      <c r="A191" s="5">
        <v>27303</v>
      </c>
      <c r="B191" s="6">
        <v>1070000</v>
      </c>
    </row>
    <row r="192" spans="1:2">
      <c r="A192" s="5">
        <v>27334</v>
      </c>
      <c r="B192" s="6">
        <v>1026000</v>
      </c>
    </row>
    <row r="193" spans="1:2">
      <c r="A193" s="5">
        <v>27364</v>
      </c>
      <c r="B193" s="6">
        <v>975000</v>
      </c>
    </row>
    <row r="194" spans="1:2">
      <c r="A194" s="5">
        <v>27395</v>
      </c>
      <c r="B194" s="6">
        <v>1032000</v>
      </c>
    </row>
    <row r="195" spans="1:2">
      <c r="A195" s="5">
        <v>27426</v>
      </c>
      <c r="B195" s="6">
        <v>904000</v>
      </c>
    </row>
    <row r="196" spans="1:2">
      <c r="A196" s="5">
        <v>27454</v>
      </c>
      <c r="B196" s="6">
        <v>993000</v>
      </c>
    </row>
    <row r="197" spans="1:2">
      <c r="A197" s="5">
        <v>27485</v>
      </c>
      <c r="B197" s="6">
        <v>1005000</v>
      </c>
    </row>
    <row r="198" spans="1:2">
      <c r="A198" s="5">
        <v>27515</v>
      </c>
      <c r="B198" s="6">
        <v>1121000</v>
      </c>
    </row>
    <row r="199" spans="1:2">
      <c r="A199" s="5">
        <v>27546</v>
      </c>
      <c r="B199" s="6">
        <v>1087000</v>
      </c>
    </row>
    <row r="200" spans="1:2">
      <c r="A200" s="5">
        <v>27576</v>
      </c>
      <c r="B200" s="6">
        <v>1226000</v>
      </c>
    </row>
    <row r="201" spans="1:2">
      <c r="A201" s="5">
        <v>27607</v>
      </c>
      <c r="B201" s="6">
        <v>1260000</v>
      </c>
    </row>
    <row r="202" spans="1:2">
      <c r="A202" s="5">
        <v>27638</v>
      </c>
      <c r="B202" s="6">
        <v>1264000</v>
      </c>
    </row>
    <row r="203" spans="1:2">
      <c r="A203" s="5">
        <v>27668</v>
      </c>
      <c r="B203" s="6">
        <v>1344000</v>
      </c>
    </row>
    <row r="204" spans="1:2">
      <c r="A204" s="5">
        <v>27699</v>
      </c>
      <c r="B204" s="6">
        <v>1360000</v>
      </c>
    </row>
    <row r="205" spans="1:2">
      <c r="A205" s="5">
        <v>27729</v>
      </c>
      <c r="B205" s="6">
        <v>1321000</v>
      </c>
    </row>
    <row r="206" spans="1:2">
      <c r="A206" s="5">
        <v>27760</v>
      </c>
      <c r="B206" s="6">
        <v>1367000</v>
      </c>
    </row>
    <row r="207" spans="1:2">
      <c r="A207" s="5">
        <v>27791</v>
      </c>
      <c r="B207" s="6">
        <v>1538000</v>
      </c>
    </row>
    <row r="208" spans="1:2">
      <c r="A208" s="5">
        <v>27820</v>
      </c>
      <c r="B208" s="6">
        <v>1421000</v>
      </c>
    </row>
    <row r="209" spans="1:2">
      <c r="A209" s="5">
        <v>27851</v>
      </c>
      <c r="B209" s="6">
        <v>1395000</v>
      </c>
    </row>
    <row r="210" spans="1:2">
      <c r="A210" s="5">
        <v>27881</v>
      </c>
      <c r="B210" s="6">
        <v>1459000</v>
      </c>
    </row>
    <row r="211" spans="1:2">
      <c r="A211" s="5">
        <v>27912</v>
      </c>
      <c r="B211" s="6">
        <v>1495000</v>
      </c>
    </row>
    <row r="212" spans="1:2">
      <c r="A212" s="5">
        <v>27942</v>
      </c>
      <c r="B212" s="6">
        <v>1401000</v>
      </c>
    </row>
    <row r="213" spans="1:2">
      <c r="A213" s="5">
        <v>27973</v>
      </c>
      <c r="B213" s="6">
        <v>1550000</v>
      </c>
    </row>
    <row r="214" spans="1:2">
      <c r="A214" s="5">
        <v>28004</v>
      </c>
      <c r="B214" s="6">
        <v>1720000</v>
      </c>
    </row>
    <row r="215" spans="1:2">
      <c r="A215" s="5">
        <v>28034</v>
      </c>
      <c r="B215" s="6">
        <v>1629000</v>
      </c>
    </row>
    <row r="216" spans="1:2">
      <c r="A216" s="5">
        <v>28065</v>
      </c>
      <c r="B216" s="6">
        <v>1641000</v>
      </c>
    </row>
    <row r="217" spans="1:2">
      <c r="A217" s="5">
        <v>28095</v>
      </c>
      <c r="B217" s="6">
        <v>1804000</v>
      </c>
    </row>
    <row r="218" spans="1:2">
      <c r="A218" s="5">
        <v>28126</v>
      </c>
      <c r="B218" s="6">
        <v>1527000</v>
      </c>
    </row>
    <row r="219" spans="1:2">
      <c r="A219" s="5">
        <v>28157</v>
      </c>
      <c r="B219" s="6">
        <v>1943000</v>
      </c>
    </row>
    <row r="220" spans="1:2">
      <c r="A220" s="5">
        <v>28185</v>
      </c>
      <c r="B220" s="6">
        <v>2063000</v>
      </c>
    </row>
    <row r="221" spans="1:2">
      <c r="A221" s="5">
        <v>28216</v>
      </c>
      <c r="B221" s="6">
        <v>1892000</v>
      </c>
    </row>
    <row r="222" spans="1:2">
      <c r="A222" s="5">
        <v>28246</v>
      </c>
      <c r="B222" s="6">
        <v>1971000</v>
      </c>
    </row>
    <row r="223" spans="1:2">
      <c r="A223" s="5">
        <v>28277</v>
      </c>
      <c r="B223" s="6">
        <v>1893000</v>
      </c>
    </row>
    <row r="224" spans="1:2">
      <c r="A224" s="5">
        <v>28307</v>
      </c>
      <c r="B224" s="6">
        <v>2058000</v>
      </c>
    </row>
    <row r="225" spans="1:2">
      <c r="A225" s="5">
        <v>28338</v>
      </c>
      <c r="B225" s="6">
        <v>2020000</v>
      </c>
    </row>
    <row r="226" spans="1:2">
      <c r="A226" s="5">
        <v>28369</v>
      </c>
      <c r="B226" s="6">
        <v>1949000</v>
      </c>
    </row>
    <row r="227" spans="1:2">
      <c r="A227" s="5">
        <v>28399</v>
      </c>
      <c r="B227" s="6">
        <v>2042000</v>
      </c>
    </row>
    <row r="228" spans="1:2">
      <c r="A228" s="5">
        <v>28430</v>
      </c>
      <c r="B228" s="6">
        <v>2042000</v>
      </c>
    </row>
    <row r="229" spans="1:2">
      <c r="A229" s="5">
        <v>28460</v>
      </c>
      <c r="B229" s="6">
        <v>2142000</v>
      </c>
    </row>
    <row r="230" spans="1:2">
      <c r="A230" s="5">
        <v>28491</v>
      </c>
      <c r="B230" s="6">
        <v>1718000</v>
      </c>
    </row>
    <row r="231" spans="1:2">
      <c r="A231" s="5">
        <v>28522</v>
      </c>
      <c r="B231" s="6">
        <v>1738000</v>
      </c>
    </row>
    <row r="232" spans="1:2">
      <c r="A232" s="5">
        <v>28550</v>
      </c>
      <c r="B232" s="6">
        <v>2032000</v>
      </c>
    </row>
    <row r="233" spans="1:2">
      <c r="A233" s="5">
        <v>28581</v>
      </c>
      <c r="B233" s="6">
        <v>2197000</v>
      </c>
    </row>
    <row r="234" spans="1:2">
      <c r="A234" s="5">
        <v>28611</v>
      </c>
      <c r="B234" s="6">
        <v>2075000</v>
      </c>
    </row>
    <row r="235" spans="1:2">
      <c r="A235" s="5">
        <v>28642</v>
      </c>
      <c r="B235" s="6">
        <v>2070000</v>
      </c>
    </row>
    <row r="236" spans="1:2">
      <c r="A236" s="5">
        <v>28672</v>
      </c>
      <c r="B236" s="6">
        <v>2092000</v>
      </c>
    </row>
    <row r="237" spans="1:2">
      <c r="A237" s="5">
        <v>28703</v>
      </c>
      <c r="B237" s="6">
        <v>1996000</v>
      </c>
    </row>
    <row r="238" spans="1:2">
      <c r="A238" s="5">
        <v>28734</v>
      </c>
      <c r="B238" s="6">
        <v>1970000</v>
      </c>
    </row>
    <row r="239" spans="1:2">
      <c r="A239" s="5">
        <v>28764</v>
      </c>
      <c r="B239" s="6">
        <v>1981000</v>
      </c>
    </row>
    <row r="240" spans="1:2">
      <c r="A240" s="5">
        <v>28795</v>
      </c>
      <c r="B240" s="6">
        <v>2094000</v>
      </c>
    </row>
    <row r="241" spans="1:2">
      <c r="A241" s="5">
        <v>28825</v>
      </c>
      <c r="B241" s="6">
        <v>2044000</v>
      </c>
    </row>
    <row r="242" spans="1:2">
      <c r="A242" s="5">
        <v>28856</v>
      </c>
      <c r="B242" s="6">
        <v>1630000</v>
      </c>
    </row>
    <row r="243" spans="1:2">
      <c r="A243" s="5">
        <v>28887</v>
      </c>
      <c r="B243" s="6">
        <v>1520000</v>
      </c>
    </row>
    <row r="244" spans="1:2">
      <c r="A244" s="5">
        <v>28915</v>
      </c>
      <c r="B244" s="6">
        <v>1847000</v>
      </c>
    </row>
    <row r="245" spans="1:2">
      <c r="A245" s="5">
        <v>28946</v>
      </c>
      <c r="B245" s="6">
        <v>1748000</v>
      </c>
    </row>
    <row r="246" spans="1:2">
      <c r="A246" s="5">
        <v>28976</v>
      </c>
      <c r="B246" s="6">
        <v>1876000</v>
      </c>
    </row>
    <row r="247" spans="1:2">
      <c r="A247" s="5">
        <v>29007</v>
      </c>
      <c r="B247" s="6">
        <v>1913000</v>
      </c>
    </row>
    <row r="248" spans="1:2">
      <c r="A248" s="5">
        <v>29037</v>
      </c>
      <c r="B248" s="6">
        <v>1760000</v>
      </c>
    </row>
    <row r="249" spans="1:2">
      <c r="A249" s="5">
        <v>29068</v>
      </c>
      <c r="B249" s="6">
        <v>1778000</v>
      </c>
    </row>
    <row r="250" spans="1:2">
      <c r="A250" s="5">
        <v>29099</v>
      </c>
      <c r="B250" s="6">
        <v>1832000</v>
      </c>
    </row>
    <row r="251" spans="1:2">
      <c r="A251" s="5">
        <v>29129</v>
      </c>
      <c r="B251" s="6">
        <v>1681000</v>
      </c>
    </row>
    <row r="252" spans="1:2">
      <c r="A252" s="5">
        <v>29160</v>
      </c>
      <c r="B252" s="6">
        <v>1524000</v>
      </c>
    </row>
    <row r="253" spans="1:2">
      <c r="A253" s="5">
        <v>29190</v>
      </c>
      <c r="B253" s="6">
        <v>1498000</v>
      </c>
    </row>
    <row r="254" spans="1:2">
      <c r="A254" s="5">
        <v>29221</v>
      </c>
      <c r="B254" s="6">
        <v>1341000</v>
      </c>
    </row>
    <row r="255" spans="1:2">
      <c r="A255" s="5">
        <v>29252</v>
      </c>
      <c r="B255" s="6">
        <v>1350000</v>
      </c>
    </row>
    <row r="256" spans="1:2">
      <c r="A256" s="5">
        <v>29281</v>
      </c>
      <c r="B256" s="6">
        <v>1047000</v>
      </c>
    </row>
    <row r="257" spans="1:2">
      <c r="A257" s="5">
        <v>29312</v>
      </c>
      <c r="B257" s="6">
        <v>1051000</v>
      </c>
    </row>
    <row r="258" spans="1:2">
      <c r="A258" s="5">
        <v>29342</v>
      </c>
      <c r="B258" s="6">
        <v>927000</v>
      </c>
    </row>
    <row r="259" spans="1:2">
      <c r="A259" s="5">
        <v>29373</v>
      </c>
      <c r="B259" s="6">
        <v>1196000</v>
      </c>
    </row>
    <row r="260" spans="1:2">
      <c r="A260" s="5">
        <v>29403</v>
      </c>
      <c r="B260" s="6">
        <v>1269000</v>
      </c>
    </row>
    <row r="261" spans="1:2">
      <c r="A261" s="5">
        <v>29434</v>
      </c>
      <c r="B261" s="6">
        <v>1436000</v>
      </c>
    </row>
    <row r="262" spans="1:2">
      <c r="A262" s="5">
        <v>29465</v>
      </c>
      <c r="B262" s="6">
        <v>1471000</v>
      </c>
    </row>
    <row r="263" spans="1:2">
      <c r="A263" s="5">
        <v>29495</v>
      </c>
      <c r="B263" s="6">
        <v>1523000</v>
      </c>
    </row>
    <row r="264" spans="1:2">
      <c r="A264" s="5">
        <v>29526</v>
      </c>
      <c r="B264" s="6">
        <v>1510000</v>
      </c>
    </row>
    <row r="265" spans="1:2">
      <c r="A265" s="5">
        <v>29556</v>
      </c>
      <c r="B265" s="6">
        <v>1482000</v>
      </c>
    </row>
    <row r="266" spans="1:2">
      <c r="A266" s="5">
        <v>29587</v>
      </c>
      <c r="B266" s="6">
        <v>1547000</v>
      </c>
    </row>
    <row r="267" spans="1:2">
      <c r="A267" s="5">
        <v>29618</v>
      </c>
      <c r="B267" s="6">
        <v>1246000</v>
      </c>
    </row>
    <row r="268" spans="1:2">
      <c r="A268" s="5">
        <v>29646</v>
      </c>
      <c r="B268" s="6">
        <v>1306000</v>
      </c>
    </row>
    <row r="269" spans="1:2">
      <c r="A269" s="5">
        <v>29677</v>
      </c>
      <c r="B269" s="6">
        <v>1360000</v>
      </c>
    </row>
    <row r="270" spans="1:2">
      <c r="A270" s="5">
        <v>29707</v>
      </c>
      <c r="B270" s="6">
        <v>1140000</v>
      </c>
    </row>
    <row r="271" spans="1:2">
      <c r="A271" s="5">
        <v>29738</v>
      </c>
      <c r="B271" s="6">
        <v>1045000</v>
      </c>
    </row>
    <row r="272" spans="1:2">
      <c r="A272" s="5">
        <v>29768</v>
      </c>
      <c r="B272" s="6">
        <v>1041000</v>
      </c>
    </row>
    <row r="273" spans="1:2">
      <c r="A273" s="5">
        <v>29799</v>
      </c>
      <c r="B273" s="6">
        <v>940000</v>
      </c>
    </row>
    <row r="274" spans="1:2">
      <c r="A274" s="5">
        <v>29830</v>
      </c>
      <c r="B274" s="6">
        <v>911000</v>
      </c>
    </row>
    <row r="275" spans="1:2">
      <c r="A275" s="5">
        <v>29860</v>
      </c>
      <c r="B275" s="6">
        <v>873000</v>
      </c>
    </row>
    <row r="276" spans="1:2">
      <c r="A276" s="5">
        <v>29891</v>
      </c>
      <c r="B276" s="6">
        <v>837000</v>
      </c>
    </row>
    <row r="277" spans="1:2">
      <c r="A277" s="5">
        <v>29921</v>
      </c>
      <c r="B277" s="6">
        <v>910000</v>
      </c>
    </row>
    <row r="278" spans="1:2">
      <c r="A278" s="5">
        <v>29952</v>
      </c>
      <c r="B278" s="6">
        <v>843000</v>
      </c>
    </row>
    <row r="279" spans="1:2">
      <c r="A279" s="5">
        <v>29983</v>
      </c>
      <c r="B279" s="6">
        <v>866000</v>
      </c>
    </row>
    <row r="280" spans="1:2">
      <c r="A280" s="5">
        <v>30011</v>
      </c>
      <c r="B280" s="6">
        <v>931000</v>
      </c>
    </row>
    <row r="281" spans="1:2">
      <c r="A281" s="5">
        <v>30042</v>
      </c>
      <c r="B281" s="6">
        <v>917000</v>
      </c>
    </row>
    <row r="282" spans="1:2">
      <c r="A282" s="5">
        <v>30072</v>
      </c>
      <c r="B282" s="6">
        <v>1025000</v>
      </c>
    </row>
    <row r="283" spans="1:2">
      <c r="A283" s="5">
        <v>30103</v>
      </c>
      <c r="B283" s="6">
        <v>902000</v>
      </c>
    </row>
    <row r="284" spans="1:2">
      <c r="A284" s="5">
        <v>30133</v>
      </c>
      <c r="B284" s="6">
        <v>1166000</v>
      </c>
    </row>
    <row r="285" spans="1:2">
      <c r="A285" s="5">
        <v>30164</v>
      </c>
      <c r="B285" s="6">
        <v>1046000</v>
      </c>
    </row>
    <row r="286" spans="1:2">
      <c r="A286" s="5">
        <v>30195</v>
      </c>
      <c r="B286" s="6">
        <v>1144000</v>
      </c>
    </row>
    <row r="287" spans="1:2">
      <c r="A287" s="5">
        <v>30225</v>
      </c>
      <c r="B287" s="6">
        <v>1173000</v>
      </c>
    </row>
    <row r="288" spans="1:2">
      <c r="A288" s="5">
        <v>30256</v>
      </c>
      <c r="B288" s="6">
        <v>1372000</v>
      </c>
    </row>
    <row r="289" spans="1:2">
      <c r="A289" s="5">
        <v>30286</v>
      </c>
      <c r="B289" s="6">
        <v>1303000</v>
      </c>
    </row>
    <row r="290" spans="1:2">
      <c r="A290" s="5">
        <v>30317</v>
      </c>
      <c r="B290" s="6">
        <v>1586000</v>
      </c>
    </row>
    <row r="291" spans="1:2">
      <c r="A291" s="5">
        <v>30348</v>
      </c>
      <c r="B291" s="6">
        <v>1699000</v>
      </c>
    </row>
    <row r="292" spans="1:2">
      <c r="A292" s="5">
        <v>30376</v>
      </c>
      <c r="B292" s="6">
        <v>1606000</v>
      </c>
    </row>
    <row r="293" spans="1:2">
      <c r="A293" s="5">
        <v>30407</v>
      </c>
      <c r="B293" s="6">
        <v>1472000</v>
      </c>
    </row>
    <row r="294" spans="1:2">
      <c r="A294" s="5">
        <v>30437</v>
      </c>
      <c r="B294" s="6">
        <v>1776000</v>
      </c>
    </row>
    <row r="295" spans="1:2">
      <c r="A295" s="5">
        <v>30468</v>
      </c>
      <c r="B295" s="6">
        <v>1733000</v>
      </c>
    </row>
    <row r="296" spans="1:2">
      <c r="A296" s="5">
        <v>30498</v>
      </c>
      <c r="B296" s="6">
        <v>1785000</v>
      </c>
    </row>
    <row r="297" spans="1:2">
      <c r="A297" s="5">
        <v>30529</v>
      </c>
      <c r="B297" s="6">
        <v>1910000</v>
      </c>
    </row>
    <row r="298" spans="1:2">
      <c r="A298" s="5">
        <v>30560</v>
      </c>
      <c r="B298" s="6">
        <v>1710000</v>
      </c>
    </row>
    <row r="299" spans="1:2">
      <c r="A299" s="5">
        <v>30590</v>
      </c>
      <c r="B299" s="6">
        <v>1715000</v>
      </c>
    </row>
    <row r="300" spans="1:2">
      <c r="A300" s="5">
        <v>30621</v>
      </c>
      <c r="B300" s="6">
        <v>1785000</v>
      </c>
    </row>
    <row r="301" spans="1:2">
      <c r="A301" s="5">
        <v>30651</v>
      </c>
      <c r="B301" s="6">
        <v>1688000</v>
      </c>
    </row>
    <row r="302" spans="1:2">
      <c r="A302" s="5">
        <v>30682</v>
      </c>
      <c r="B302" s="6">
        <v>1897000</v>
      </c>
    </row>
    <row r="303" spans="1:2">
      <c r="A303" s="5">
        <v>30713</v>
      </c>
      <c r="B303" s="6">
        <v>2260000</v>
      </c>
    </row>
    <row r="304" spans="1:2">
      <c r="A304" s="5">
        <v>30742</v>
      </c>
      <c r="B304" s="6">
        <v>1663000</v>
      </c>
    </row>
    <row r="305" spans="1:2">
      <c r="A305" s="5">
        <v>30773</v>
      </c>
      <c r="B305" s="6">
        <v>1851000</v>
      </c>
    </row>
    <row r="306" spans="1:2">
      <c r="A306" s="5">
        <v>30803</v>
      </c>
      <c r="B306" s="6">
        <v>1774000</v>
      </c>
    </row>
    <row r="307" spans="1:2">
      <c r="A307" s="5">
        <v>30834</v>
      </c>
      <c r="B307" s="6">
        <v>1843000</v>
      </c>
    </row>
    <row r="308" spans="1:2">
      <c r="A308" s="5">
        <v>30864</v>
      </c>
      <c r="B308" s="6">
        <v>1732000</v>
      </c>
    </row>
    <row r="309" spans="1:2">
      <c r="A309" s="5">
        <v>30895</v>
      </c>
      <c r="B309" s="6">
        <v>1586000</v>
      </c>
    </row>
    <row r="310" spans="1:2">
      <c r="A310" s="5">
        <v>30926</v>
      </c>
      <c r="B310" s="6">
        <v>1698000</v>
      </c>
    </row>
    <row r="311" spans="1:2">
      <c r="A311" s="5">
        <v>30956</v>
      </c>
      <c r="B311" s="6">
        <v>1590000</v>
      </c>
    </row>
    <row r="312" spans="1:2">
      <c r="A312" s="5">
        <v>30987</v>
      </c>
      <c r="B312" s="6">
        <v>1689000</v>
      </c>
    </row>
    <row r="313" spans="1:2">
      <c r="A313" s="5">
        <v>31017</v>
      </c>
      <c r="B313" s="6">
        <v>1612000</v>
      </c>
    </row>
    <row r="314" spans="1:2">
      <c r="A314" s="5">
        <v>31048</v>
      </c>
      <c r="B314" s="6">
        <v>1711000</v>
      </c>
    </row>
    <row r="315" spans="1:2">
      <c r="A315" s="5">
        <v>31079</v>
      </c>
      <c r="B315" s="6">
        <v>1632000</v>
      </c>
    </row>
    <row r="316" spans="1:2">
      <c r="A316" s="5">
        <v>31107</v>
      </c>
      <c r="B316" s="6">
        <v>1800000</v>
      </c>
    </row>
    <row r="317" spans="1:2">
      <c r="A317" s="5">
        <v>31138</v>
      </c>
      <c r="B317" s="6">
        <v>1821000</v>
      </c>
    </row>
    <row r="318" spans="1:2">
      <c r="A318" s="5">
        <v>31168</v>
      </c>
      <c r="B318" s="6">
        <v>1680000</v>
      </c>
    </row>
    <row r="319" spans="1:2">
      <c r="A319" s="5">
        <v>31199</v>
      </c>
      <c r="B319" s="6">
        <v>1676000</v>
      </c>
    </row>
    <row r="320" spans="1:2">
      <c r="A320" s="5">
        <v>31229</v>
      </c>
      <c r="B320" s="6">
        <v>1684000</v>
      </c>
    </row>
    <row r="321" spans="1:2">
      <c r="A321" s="5">
        <v>31260</v>
      </c>
      <c r="B321" s="6">
        <v>1743000</v>
      </c>
    </row>
    <row r="322" spans="1:2">
      <c r="A322" s="5">
        <v>31291</v>
      </c>
      <c r="B322" s="6">
        <v>1676000</v>
      </c>
    </row>
    <row r="323" spans="1:2">
      <c r="A323" s="5">
        <v>31321</v>
      </c>
      <c r="B323" s="6">
        <v>1834000</v>
      </c>
    </row>
    <row r="324" spans="1:2">
      <c r="A324" s="5">
        <v>31352</v>
      </c>
      <c r="B324" s="6">
        <v>1698000</v>
      </c>
    </row>
    <row r="325" spans="1:2">
      <c r="A325" s="5">
        <v>31382</v>
      </c>
      <c r="B325" s="6">
        <v>1942000</v>
      </c>
    </row>
    <row r="326" spans="1:2">
      <c r="A326" s="5">
        <v>31413</v>
      </c>
      <c r="B326" s="6">
        <v>1972000</v>
      </c>
    </row>
    <row r="327" spans="1:2">
      <c r="A327" s="5">
        <v>31444</v>
      </c>
      <c r="B327" s="6">
        <v>1848000</v>
      </c>
    </row>
    <row r="328" spans="1:2">
      <c r="A328" s="5">
        <v>31472</v>
      </c>
      <c r="B328" s="6">
        <v>1876000</v>
      </c>
    </row>
    <row r="329" spans="1:2">
      <c r="A329" s="5">
        <v>31503</v>
      </c>
      <c r="B329" s="6">
        <v>1933000</v>
      </c>
    </row>
    <row r="330" spans="1:2">
      <c r="A330" s="5">
        <v>31533</v>
      </c>
      <c r="B330" s="6">
        <v>1854000</v>
      </c>
    </row>
    <row r="331" spans="1:2">
      <c r="A331" s="5">
        <v>31564</v>
      </c>
      <c r="B331" s="6">
        <v>1847000</v>
      </c>
    </row>
    <row r="332" spans="1:2">
      <c r="A332" s="5">
        <v>31594</v>
      </c>
      <c r="B332" s="6">
        <v>1782000</v>
      </c>
    </row>
    <row r="333" spans="1:2">
      <c r="A333" s="5">
        <v>31625</v>
      </c>
      <c r="B333" s="6">
        <v>1807000</v>
      </c>
    </row>
    <row r="334" spans="1:2">
      <c r="A334" s="5">
        <v>31656</v>
      </c>
      <c r="B334" s="6">
        <v>1687000</v>
      </c>
    </row>
    <row r="335" spans="1:2">
      <c r="A335" s="5">
        <v>31686</v>
      </c>
      <c r="B335" s="6">
        <v>1681000</v>
      </c>
    </row>
    <row r="336" spans="1:2">
      <c r="A336" s="5">
        <v>31717</v>
      </c>
      <c r="B336" s="6">
        <v>1623000</v>
      </c>
    </row>
    <row r="337" spans="1:2">
      <c r="A337" s="5">
        <v>31747</v>
      </c>
      <c r="B337" s="6">
        <v>1833000</v>
      </c>
    </row>
    <row r="338" spans="1:2">
      <c r="A338" s="5">
        <v>31778</v>
      </c>
      <c r="B338" s="6">
        <v>1774000</v>
      </c>
    </row>
    <row r="339" spans="1:2">
      <c r="A339" s="5">
        <v>31809</v>
      </c>
      <c r="B339" s="6">
        <v>1784000</v>
      </c>
    </row>
    <row r="340" spans="1:2">
      <c r="A340" s="5">
        <v>31837</v>
      </c>
      <c r="B340" s="6">
        <v>1726000</v>
      </c>
    </row>
    <row r="341" spans="1:2">
      <c r="A341" s="5">
        <v>31868</v>
      </c>
      <c r="B341" s="6">
        <v>1614000</v>
      </c>
    </row>
    <row r="342" spans="1:2">
      <c r="A342" s="5">
        <v>31898</v>
      </c>
      <c r="B342" s="6">
        <v>1628000</v>
      </c>
    </row>
    <row r="343" spans="1:2">
      <c r="A343" s="5">
        <v>31929</v>
      </c>
      <c r="B343" s="6">
        <v>1594000</v>
      </c>
    </row>
    <row r="344" spans="1:2">
      <c r="A344" s="5">
        <v>31959</v>
      </c>
      <c r="B344" s="6">
        <v>1575000</v>
      </c>
    </row>
    <row r="345" spans="1:2">
      <c r="A345" s="5">
        <v>31990</v>
      </c>
      <c r="B345" s="6">
        <v>1605000</v>
      </c>
    </row>
    <row r="346" spans="1:2">
      <c r="A346" s="5">
        <v>32021</v>
      </c>
      <c r="B346" s="6">
        <v>1695000</v>
      </c>
    </row>
    <row r="347" spans="1:2">
      <c r="A347" s="5">
        <v>32051</v>
      </c>
      <c r="B347" s="6">
        <v>1515000</v>
      </c>
    </row>
    <row r="348" spans="1:2">
      <c r="A348" s="5">
        <v>32082</v>
      </c>
      <c r="B348" s="6">
        <v>1656000</v>
      </c>
    </row>
    <row r="349" spans="1:2">
      <c r="A349" s="5">
        <v>32112</v>
      </c>
      <c r="B349" s="6">
        <v>1400000</v>
      </c>
    </row>
    <row r="350" spans="1:2">
      <c r="A350" s="5">
        <v>32143</v>
      </c>
      <c r="B350" s="6">
        <v>1271000</v>
      </c>
    </row>
    <row r="351" spans="1:2">
      <c r="A351" s="5">
        <v>32174</v>
      </c>
      <c r="B351" s="6">
        <v>1473000</v>
      </c>
    </row>
    <row r="352" spans="1:2">
      <c r="A352" s="5">
        <v>32203</v>
      </c>
      <c r="B352" s="6">
        <v>1532000</v>
      </c>
    </row>
    <row r="353" spans="1:2">
      <c r="A353" s="5">
        <v>32234</v>
      </c>
      <c r="B353" s="6">
        <v>1573000</v>
      </c>
    </row>
    <row r="354" spans="1:2">
      <c r="A354" s="5">
        <v>32264</v>
      </c>
      <c r="B354" s="6">
        <v>1421000</v>
      </c>
    </row>
    <row r="355" spans="1:2">
      <c r="A355" s="5">
        <v>32295</v>
      </c>
      <c r="B355" s="6">
        <v>1478000</v>
      </c>
    </row>
    <row r="356" spans="1:2">
      <c r="A356" s="5">
        <v>32325</v>
      </c>
      <c r="B356" s="6">
        <v>1467000</v>
      </c>
    </row>
    <row r="357" spans="1:2">
      <c r="A357" s="5">
        <v>32356</v>
      </c>
      <c r="B357" s="6">
        <v>1493000</v>
      </c>
    </row>
    <row r="358" spans="1:2">
      <c r="A358" s="5">
        <v>32387</v>
      </c>
      <c r="B358" s="6">
        <v>1492000</v>
      </c>
    </row>
    <row r="359" spans="1:2">
      <c r="A359" s="5">
        <v>32417</v>
      </c>
      <c r="B359" s="6">
        <v>1522000</v>
      </c>
    </row>
    <row r="360" spans="1:2">
      <c r="A360" s="5">
        <v>32448</v>
      </c>
      <c r="B360" s="6">
        <v>1569000</v>
      </c>
    </row>
    <row r="361" spans="1:2">
      <c r="A361" s="5">
        <v>32478</v>
      </c>
      <c r="B361" s="6">
        <v>1563000</v>
      </c>
    </row>
    <row r="362" spans="1:2">
      <c r="A362" s="5">
        <v>32509</v>
      </c>
      <c r="B362" s="6">
        <v>1621000</v>
      </c>
    </row>
    <row r="363" spans="1:2">
      <c r="A363" s="5">
        <v>32540</v>
      </c>
      <c r="B363" s="6">
        <v>1425000</v>
      </c>
    </row>
    <row r="364" spans="1:2">
      <c r="A364" s="5">
        <v>32568</v>
      </c>
      <c r="B364" s="6">
        <v>1422000</v>
      </c>
    </row>
    <row r="365" spans="1:2">
      <c r="A365" s="5">
        <v>32599</v>
      </c>
      <c r="B365" s="6">
        <v>1339000</v>
      </c>
    </row>
    <row r="366" spans="1:2">
      <c r="A366" s="5">
        <v>32629</v>
      </c>
      <c r="B366" s="6">
        <v>1331000</v>
      </c>
    </row>
    <row r="367" spans="1:2">
      <c r="A367" s="5">
        <v>32660</v>
      </c>
      <c r="B367" s="6">
        <v>1397000</v>
      </c>
    </row>
    <row r="368" spans="1:2">
      <c r="A368" s="5">
        <v>32690</v>
      </c>
      <c r="B368" s="6">
        <v>1427000</v>
      </c>
    </row>
    <row r="369" spans="1:2">
      <c r="A369" s="5">
        <v>32721</v>
      </c>
      <c r="B369" s="6">
        <v>1332000</v>
      </c>
    </row>
    <row r="370" spans="1:2">
      <c r="A370" s="5">
        <v>32752</v>
      </c>
      <c r="B370" s="6">
        <v>1279000</v>
      </c>
    </row>
    <row r="371" spans="1:2">
      <c r="A371" s="5">
        <v>32782</v>
      </c>
      <c r="B371" s="6">
        <v>1410000</v>
      </c>
    </row>
    <row r="372" spans="1:2">
      <c r="A372" s="5">
        <v>32813</v>
      </c>
      <c r="B372" s="6">
        <v>1351000</v>
      </c>
    </row>
    <row r="373" spans="1:2">
      <c r="A373" s="5">
        <v>32843</v>
      </c>
      <c r="B373" s="6">
        <v>1251000</v>
      </c>
    </row>
    <row r="374" spans="1:2">
      <c r="A374" s="5">
        <v>32874</v>
      </c>
      <c r="B374" s="6">
        <v>1551000</v>
      </c>
    </row>
    <row r="375" spans="1:2">
      <c r="A375" s="5">
        <v>32905</v>
      </c>
      <c r="B375" s="6">
        <v>1437000</v>
      </c>
    </row>
    <row r="376" spans="1:2">
      <c r="A376" s="5">
        <v>32933</v>
      </c>
      <c r="B376" s="6">
        <v>1289000</v>
      </c>
    </row>
    <row r="377" spans="1:2">
      <c r="A377" s="5">
        <v>32964</v>
      </c>
      <c r="B377" s="6">
        <v>1248000</v>
      </c>
    </row>
    <row r="378" spans="1:2">
      <c r="A378" s="5">
        <v>32994</v>
      </c>
      <c r="B378" s="6">
        <v>1212000</v>
      </c>
    </row>
    <row r="379" spans="1:2">
      <c r="A379" s="5">
        <v>33025</v>
      </c>
      <c r="B379" s="6">
        <v>1177000</v>
      </c>
    </row>
    <row r="380" spans="1:2">
      <c r="A380" s="5">
        <v>33055</v>
      </c>
      <c r="B380" s="6">
        <v>1171000</v>
      </c>
    </row>
    <row r="381" spans="1:2">
      <c r="A381" s="5">
        <v>33086</v>
      </c>
      <c r="B381" s="6">
        <v>1115000</v>
      </c>
    </row>
    <row r="382" spans="1:2">
      <c r="A382" s="5">
        <v>33117</v>
      </c>
      <c r="B382" s="6">
        <v>1110000</v>
      </c>
    </row>
    <row r="383" spans="1:2">
      <c r="A383" s="5">
        <v>33147</v>
      </c>
      <c r="B383" s="6">
        <v>1014000</v>
      </c>
    </row>
    <row r="384" spans="1:2">
      <c r="A384" s="5">
        <v>33178</v>
      </c>
      <c r="B384" s="6">
        <v>1145000</v>
      </c>
    </row>
    <row r="385" spans="1:2">
      <c r="A385" s="5">
        <v>33208</v>
      </c>
      <c r="B385" s="6">
        <v>969000</v>
      </c>
    </row>
    <row r="386" spans="1:2">
      <c r="A386" s="5">
        <v>33239</v>
      </c>
      <c r="B386" s="6">
        <v>798000</v>
      </c>
    </row>
    <row r="387" spans="1:2">
      <c r="A387" s="5">
        <v>33270</v>
      </c>
      <c r="B387" s="6">
        <v>965000</v>
      </c>
    </row>
    <row r="388" spans="1:2">
      <c r="A388" s="5">
        <v>33298</v>
      </c>
      <c r="B388" s="6">
        <v>921000</v>
      </c>
    </row>
    <row r="389" spans="1:2">
      <c r="A389" s="5">
        <v>33329</v>
      </c>
      <c r="B389" s="6">
        <v>1001000</v>
      </c>
    </row>
    <row r="390" spans="1:2">
      <c r="A390" s="5">
        <v>33359</v>
      </c>
      <c r="B390" s="6">
        <v>996000</v>
      </c>
    </row>
    <row r="391" spans="1:2">
      <c r="A391" s="5">
        <v>33390</v>
      </c>
      <c r="B391" s="6">
        <v>1036000</v>
      </c>
    </row>
    <row r="392" spans="1:2">
      <c r="A392" s="5">
        <v>33420</v>
      </c>
      <c r="B392" s="6">
        <v>1063000</v>
      </c>
    </row>
    <row r="393" spans="1:2">
      <c r="A393" s="5">
        <v>33451</v>
      </c>
      <c r="B393" s="6">
        <v>1049000</v>
      </c>
    </row>
    <row r="394" spans="1:2">
      <c r="A394" s="5">
        <v>33482</v>
      </c>
      <c r="B394" s="6">
        <v>1015000</v>
      </c>
    </row>
    <row r="395" spans="1:2">
      <c r="A395" s="5">
        <v>33512</v>
      </c>
      <c r="B395" s="6">
        <v>1079000</v>
      </c>
    </row>
    <row r="396" spans="1:2">
      <c r="A396" s="5">
        <v>33543</v>
      </c>
      <c r="B396" s="6">
        <v>1103000</v>
      </c>
    </row>
    <row r="397" spans="1:2">
      <c r="A397" s="5">
        <v>33573</v>
      </c>
      <c r="B397" s="6">
        <v>1079000</v>
      </c>
    </row>
    <row r="398" spans="1:2">
      <c r="A398" s="5">
        <v>33604</v>
      </c>
      <c r="B398" s="6">
        <v>1176000</v>
      </c>
    </row>
    <row r="399" spans="1:2">
      <c r="A399" s="5">
        <v>33635</v>
      </c>
      <c r="B399" s="6">
        <v>1250000</v>
      </c>
    </row>
    <row r="400" spans="1:2">
      <c r="A400" s="5">
        <v>33664</v>
      </c>
      <c r="B400" s="6">
        <v>1297000</v>
      </c>
    </row>
    <row r="401" spans="1:2">
      <c r="A401" s="5">
        <v>33695</v>
      </c>
      <c r="B401" s="6">
        <v>1099000</v>
      </c>
    </row>
    <row r="402" spans="1:2">
      <c r="A402" s="5">
        <v>33725</v>
      </c>
      <c r="B402" s="6">
        <v>1214000</v>
      </c>
    </row>
    <row r="403" spans="1:2">
      <c r="A403" s="5">
        <v>33756</v>
      </c>
      <c r="B403" s="6">
        <v>1145000</v>
      </c>
    </row>
    <row r="404" spans="1:2">
      <c r="A404" s="5">
        <v>33786</v>
      </c>
      <c r="B404" s="6">
        <v>1139000</v>
      </c>
    </row>
    <row r="405" spans="1:2">
      <c r="A405" s="5">
        <v>33817</v>
      </c>
      <c r="B405" s="6">
        <v>1226000</v>
      </c>
    </row>
    <row r="406" spans="1:2">
      <c r="A406" s="5">
        <v>33848</v>
      </c>
      <c r="B406" s="6">
        <v>1186000</v>
      </c>
    </row>
    <row r="407" spans="1:2">
      <c r="A407" s="5">
        <v>33878</v>
      </c>
      <c r="B407" s="6">
        <v>1244000</v>
      </c>
    </row>
    <row r="408" spans="1:2">
      <c r="A408" s="5">
        <v>33909</v>
      </c>
      <c r="B408" s="6">
        <v>1214000</v>
      </c>
    </row>
    <row r="409" spans="1:2">
      <c r="A409" s="5">
        <v>33939</v>
      </c>
      <c r="B409" s="6">
        <v>1227000</v>
      </c>
    </row>
    <row r="410" spans="1:2">
      <c r="A410" s="5">
        <v>33970</v>
      </c>
      <c r="B410" s="6">
        <v>1210000</v>
      </c>
    </row>
    <row r="411" spans="1:2">
      <c r="A411" s="5">
        <v>34001</v>
      </c>
      <c r="B411" s="6">
        <v>1210000</v>
      </c>
    </row>
    <row r="412" spans="1:2">
      <c r="A412" s="5">
        <v>34029</v>
      </c>
      <c r="B412" s="6">
        <v>1083000</v>
      </c>
    </row>
    <row r="413" spans="1:2">
      <c r="A413" s="5">
        <v>34060</v>
      </c>
      <c r="B413" s="6">
        <v>1258000</v>
      </c>
    </row>
    <row r="414" spans="1:2">
      <c r="A414" s="5">
        <v>34090</v>
      </c>
      <c r="B414" s="6">
        <v>1260000</v>
      </c>
    </row>
    <row r="415" spans="1:2">
      <c r="A415" s="5">
        <v>34121</v>
      </c>
      <c r="B415" s="6">
        <v>1280000</v>
      </c>
    </row>
    <row r="416" spans="1:2">
      <c r="A416" s="5">
        <v>34151</v>
      </c>
      <c r="B416" s="6">
        <v>1254000</v>
      </c>
    </row>
    <row r="417" spans="1:2">
      <c r="A417" s="5">
        <v>34182</v>
      </c>
      <c r="B417" s="6">
        <v>1300000</v>
      </c>
    </row>
    <row r="418" spans="1:2">
      <c r="A418" s="5">
        <v>34213</v>
      </c>
      <c r="B418" s="6">
        <v>1343000</v>
      </c>
    </row>
    <row r="419" spans="1:2">
      <c r="A419" s="5">
        <v>34243</v>
      </c>
      <c r="B419" s="6">
        <v>1392000</v>
      </c>
    </row>
    <row r="420" spans="1:2">
      <c r="A420" s="5">
        <v>34274</v>
      </c>
      <c r="B420" s="6">
        <v>1376000</v>
      </c>
    </row>
    <row r="421" spans="1:2">
      <c r="A421" s="5">
        <v>34304</v>
      </c>
      <c r="B421" s="6">
        <v>1533000</v>
      </c>
    </row>
    <row r="422" spans="1:2">
      <c r="A422" s="5">
        <v>34335</v>
      </c>
      <c r="B422" s="6">
        <v>1272000</v>
      </c>
    </row>
    <row r="423" spans="1:2">
      <c r="A423" s="5">
        <v>34366</v>
      </c>
      <c r="B423" s="6">
        <v>1337000</v>
      </c>
    </row>
    <row r="424" spans="1:2">
      <c r="A424" s="5">
        <v>34394</v>
      </c>
      <c r="B424" s="6">
        <v>1564000</v>
      </c>
    </row>
    <row r="425" spans="1:2">
      <c r="A425" s="5">
        <v>34425</v>
      </c>
      <c r="B425" s="6">
        <v>1465000</v>
      </c>
    </row>
    <row r="426" spans="1:2">
      <c r="A426" s="5">
        <v>34455</v>
      </c>
      <c r="B426" s="6">
        <v>1526000</v>
      </c>
    </row>
    <row r="427" spans="1:2">
      <c r="A427" s="5">
        <v>34486</v>
      </c>
      <c r="B427" s="6">
        <v>1409000</v>
      </c>
    </row>
    <row r="428" spans="1:2">
      <c r="A428" s="5">
        <v>34516</v>
      </c>
      <c r="B428" s="6">
        <v>1439000</v>
      </c>
    </row>
    <row r="429" spans="1:2">
      <c r="A429" s="5">
        <v>34547</v>
      </c>
      <c r="B429" s="6">
        <v>1450000</v>
      </c>
    </row>
    <row r="430" spans="1:2">
      <c r="A430" s="5">
        <v>34578</v>
      </c>
      <c r="B430" s="6">
        <v>1474000</v>
      </c>
    </row>
    <row r="431" spans="1:2">
      <c r="A431" s="5">
        <v>34608</v>
      </c>
      <c r="B431" s="6">
        <v>1450000</v>
      </c>
    </row>
    <row r="432" spans="1:2">
      <c r="A432" s="5">
        <v>34639</v>
      </c>
      <c r="B432" s="6">
        <v>1511000</v>
      </c>
    </row>
    <row r="433" spans="1:2">
      <c r="A433" s="5">
        <v>34669</v>
      </c>
      <c r="B433" s="6">
        <v>1455000</v>
      </c>
    </row>
    <row r="434" spans="1:2">
      <c r="A434" s="5">
        <v>34700</v>
      </c>
      <c r="B434" s="6">
        <v>1407000</v>
      </c>
    </row>
    <row r="435" spans="1:2">
      <c r="A435" s="5">
        <v>34731</v>
      </c>
      <c r="B435" s="6">
        <v>1316000</v>
      </c>
    </row>
    <row r="436" spans="1:2">
      <c r="A436" s="5">
        <v>34759</v>
      </c>
      <c r="B436" s="6">
        <v>1249000</v>
      </c>
    </row>
    <row r="437" spans="1:2">
      <c r="A437" s="5">
        <v>34790</v>
      </c>
      <c r="B437" s="6">
        <v>1267000</v>
      </c>
    </row>
    <row r="438" spans="1:2">
      <c r="A438" s="5">
        <v>34820</v>
      </c>
      <c r="B438" s="6">
        <v>1314000</v>
      </c>
    </row>
    <row r="439" spans="1:2">
      <c r="A439" s="5">
        <v>34851</v>
      </c>
      <c r="B439" s="6">
        <v>1281000</v>
      </c>
    </row>
    <row r="440" spans="1:2">
      <c r="A440" s="5">
        <v>34881</v>
      </c>
      <c r="B440" s="6">
        <v>1461000</v>
      </c>
    </row>
    <row r="441" spans="1:2">
      <c r="A441" s="5">
        <v>34912</v>
      </c>
      <c r="B441" s="6">
        <v>1416000</v>
      </c>
    </row>
    <row r="442" spans="1:2">
      <c r="A442" s="5">
        <v>34943</v>
      </c>
      <c r="B442" s="6">
        <v>1369000</v>
      </c>
    </row>
    <row r="443" spans="1:2">
      <c r="A443" s="5">
        <v>34973</v>
      </c>
      <c r="B443" s="6">
        <v>1369000</v>
      </c>
    </row>
    <row r="444" spans="1:2">
      <c r="A444" s="5">
        <v>35004</v>
      </c>
      <c r="B444" s="6">
        <v>1452000</v>
      </c>
    </row>
    <row r="445" spans="1:2">
      <c r="A445" s="5">
        <v>35034</v>
      </c>
      <c r="B445" s="6">
        <v>1431000</v>
      </c>
    </row>
    <row r="446" spans="1:2">
      <c r="A446" s="5">
        <v>35065</v>
      </c>
      <c r="B446" s="6">
        <v>1467000</v>
      </c>
    </row>
    <row r="447" spans="1:2">
      <c r="A447" s="5">
        <v>35096</v>
      </c>
      <c r="B447" s="6">
        <v>1491000</v>
      </c>
    </row>
    <row r="448" spans="1:2">
      <c r="A448" s="5">
        <v>35125</v>
      </c>
      <c r="B448" s="6">
        <v>1424000</v>
      </c>
    </row>
    <row r="449" spans="1:2">
      <c r="A449" s="5">
        <v>35156</v>
      </c>
      <c r="B449" s="6">
        <v>1516000</v>
      </c>
    </row>
    <row r="450" spans="1:2">
      <c r="A450" s="5">
        <v>35186</v>
      </c>
      <c r="B450" s="6">
        <v>1504000</v>
      </c>
    </row>
    <row r="451" spans="1:2">
      <c r="A451" s="5">
        <v>35217</v>
      </c>
      <c r="B451" s="6">
        <v>1467000</v>
      </c>
    </row>
    <row r="452" spans="1:2">
      <c r="A452" s="5">
        <v>35247</v>
      </c>
      <c r="B452" s="6">
        <v>1472000</v>
      </c>
    </row>
    <row r="453" spans="1:2">
      <c r="A453" s="5">
        <v>35278</v>
      </c>
      <c r="B453" s="6">
        <v>1557000</v>
      </c>
    </row>
    <row r="454" spans="1:2">
      <c r="A454" s="5">
        <v>35309</v>
      </c>
      <c r="B454" s="6">
        <v>1475000</v>
      </c>
    </row>
    <row r="455" spans="1:2">
      <c r="A455" s="5">
        <v>35339</v>
      </c>
      <c r="B455" s="6">
        <v>1392000</v>
      </c>
    </row>
    <row r="456" spans="1:2">
      <c r="A456" s="5">
        <v>35370</v>
      </c>
      <c r="B456" s="6">
        <v>1489000</v>
      </c>
    </row>
    <row r="457" spans="1:2">
      <c r="A457" s="5">
        <v>35400</v>
      </c>
      <c r="B457" s="6">
        <v>1370000</v>
      </c>
    </row>
    <row r="458" spans="1:2">
      <c r="A458" s="5">
        <v>35431</v>
      </c>
      <c r="B458" s="6">
        <v>1355000</v>
      </c>
    </row>
    <row r="459" spans="1:2">
      <c r="A459" s="5">
        <v>35462</v>
      </c>
      <c r="B459" s="6">
        <v>1486000</v>
      </c>
    </row>
    <row r="460" spans="1:2">
      <c r="A460" s="5">
        <v>35490</v>
      </c>
      <c r="B460" s="6">
        <v>1457000</v>
      </c>
    </row>
    <row r="461" spans="1:2">
      <c r="A461" s="5">
        <v>35521</v>
      </c>
      <c r="B461" s="6">
        <v>1492000</v>
      </c>
    </row>
    <row r="462" spans="1:2">
      <c r="A462" s="5">
        <v>35551</v>
      </c>
      <c r="B462" s="6">
        <v>1442000</v>
      </c>
    </row>
    <row r="463" spans="1:2">
      <c r="A463" s="5">
        <v>35582</v>
      </c>
      <c r="B463" s="6">
        <v>1494000</v>
      </c>
    </row>
    <row r="464" spans="1:2">
      <c r="A464" s="5">
        <v>35612</v>
      </c>
      <c r="B464" s="6">
        <v>1437000</v>
      </c>
    </row>
    <row r="465" spans="1:2">
      <c r="A465" s="5">
        <v>35643</v>
      </c>
      <c r="B465" s="6">
        <v>1390000</v>
      </c>
    </row>
    <row r="466" spans="1:2">
      <c r="A466" s="5">
        <v>35674</v>
      </c>
      <c r="B466" s="6">
        <v>1546000</v>
      </c>
    </row>
    <row r="467" spans="1:2">
      <c r="A467" s="5">
        <v>35704</v>
      </c>
      <c r="B467" s="6">
        <v>1520000</v>
      </c>
    </row>
    <row r="468" spans="1:2">
      <c r="A468" s="5">
        <v>35735</v>
      </c>
      <c r="B468" s="6">
        <v>1510000</v>
      </c>
    </row>
    <row r="469" spans="1:2">
      <c r="A469" s="5">
        <v>35765</v>
      </c>
      <c r="B469" s="6">
        <v>1566000</v>
      </c>
    </row>
    <row r="470" spans="1:2">
      <c r="A470" s="5">
        <v>35796</v>
      </c>
      <c r="B470" s="6">
        <v>1525000</v>
      </c>
    </row>
    <row r="471" spans="1:2">
      <c r="A471" s="5">
        <v>35827</v>
      </c>
      <c r="B471" s="6">
        <v>1584000</v>
      </c>
    </row>
    <row r="472" spans="1:2">
      <c r="A472" s="5">
        <v>35855</v>
      </c>
      <c r="B472" s="6">
        <v>1567000</v>
      </c>
    </row>
    <row r="473" spans="1:2">
      <c r="A473" s="5">
        <v>35886</v>
      </c>
      <c r="B473" s="6">
        <v>1540000</v>
      </c>
    </row>
    <row r="474" spans="1:2">
      <c r="A474" s="5">
        <v>35916</v>
      </c>
      <c r="B474" s="6">
        <v>1536000</v>
      </c>
    </row>
    <row r="475" spans="1:2">
      <c r="A475" s="5">
        <v>35947</v>
      </c>
      <c r="B475" s="6">
        <v>1641000</v>
      </c>
    </row>
    <row r="476" spans="1:2">
      <c r="A476" s="5">
        <v>35977</v>
      </c>
      <c r="B476" s="6">
        <v>1698000</v>
      </c>
    </row>
    <row r="477" spans="1:2">
      <c r="A477" s="5">
        <v>36008</v>
      </c>
      <c r="B477" s="6">
        <v>1614000</v>
      </c>
    </row>
    <row r="478" spans="1:2">
      <c r="A478" s="5">
        <v>36039</v>
      </c>
      <c r="B478" s="6">
        <v>1582000</v>
      </c>
    </row>
    <row r="479" spans="1:2">
      <c r="A479" s="5">
        <v>36069</v>
      </c>
      <c r="B479" s="6">
        <v>1715000</v>
      </c>
    </row>
    <row r="480" spans="1:2">
      <c r="A480" s="5">
        <v>36100</v>
      </c>
      <c r="B480" s="6">
        <v>1660000</v>
      </c>
    </row>
    <row r="481" spans="1:2">
      <c r="A481" s="5">
        <v>36130</v>
      </c>
      <c r="B481" s="6">
        <v>1792000</v>
      </c>
    </row>
    <row r="482" spans="1:2">
      <c r="A482" s="5">
        <v>36161</v>
      </c>
      <c r="B482" s="6">
        <v>1748000</v>
      </c>
    </row>
    <row r="483" spans="1:2">
      <c r="A483" s="5">
        <v>36192</v>
      </c>
      <c r="B483" s="6">
        <v>1670000</v>
      </c>
    </row>
    <row r="484" spans="1:2">
      <c r="A484" s="5">
        <v>36220</v>
      </c>
      <c r="B484" s="6">
        <v>1710000</v>
      </c>
    </row>
    <row r="485" spans="1:2">
      <c r="A485" s="5">
        <v>36251</v>
      </c>
      <c r="B485" s="6">
        <v>1553000</v>
      </c>
    </row>
    <row r="486" spans="1:2">
      <c r="A486" s="5">
        <v>36281</v>
      </c>
      <c r="B486" s="6">
        <v>1611000</v>
      </c>
    </row>
    <row r="487" spans="1:2">
      <c r="A487" s="5">
        <v>36312</v>
      </c>
      <c r="B487" s="6">
        <v>1559000</v>
      </c>
    </row>
    <row r="488" spans="1:2">
      <c r="A488" s="5">
        <v>36342</v>
      </c>
      <c r="B488" s="6">
        <v>1669000</v>
      </c>
    </row>
    <row r="489" spans="1:2">
      <c r="A489" s="5">
        <v>36373</v>
      </c>
      <c r="B489" s="6">
        <v>1648000</v>
      </c>
    </row>
    <row r="490" spans="1:2">
      <c r="A490" s="5">
        <v>36404</v>
      </c>
      <c r="B490" s="6">
        <v>1635000</v>
      </c>
    </row>
    <row r="491" spans="1:2">
      <c r="A491" s="5">
        <v>36434</v>
      </c>
      <c r="B491" s="6">
        <v>1608000</v>
      </c>
    </row>
    <row r="492" spans="1:2">
      <c r="A492" s="5">
        <v>36465</v>
      </c>
      <c r="B492" s="6">
        <v>1648000</v>
      </c>
    </row>
    <row r="493" spans="1:2">
      <c r="A493" s="5">
        <v>36495</v>
      </c>
      <c r="B493" s="6">
        <v>1708000</v>
      </c>
    </row>
    <row r="494" spans="1:2">
      <c r="A494" s="5">
        <v>36526</v>
      </c>
      <c r="B494" s="6">
        <v>1636000</v>
      </c>
    </row>
    <row r="495" spans="1:2">
      <c r="A495" s="5">
        <v>36557</v>
      </c>
      <c r="B495" s="6">
        <v>1737000</v>
      </c>
    </row>
    <row r="496" spans="1:2">
      <c r="A496" s="5">
        <v>36586</v>
      </c>
      <c r="B496" s="6">
        <v>1604000</v>
      </c>
    </row>
    <row r="497" spans="1:2">
      <c r="A497" s="5">
        <v>36617</v>
      </c>
      <c r="B497" s="6">
        <v>1626000</v>
      </c>
    </row>
    <row r="498" spans="1:2">
      <c r="A498" s="5">
        <v>36647</v>
      </c>
      <c r="B498" s="6">
        <v>1575000</v>
      </c>
    </row>
    <row r="499" spans="1:2">
      <c r="A499" s="5">
        <v>36678</v>
      </c>
      <c r="B499" s="6">
        <v>1559000</v>
      </c>
    </row>
    <row r="500" spans="1:2">
      <c r="A500" s="5">
        <v>36708</v>
      </c>
      <c r="B500" s="6">
        <v>1463000</v>
      </c>
    </row>
    <row r="501" spans="1:2">
      <c r="A501" s="5">
        <v>36739</v>
      </c>
      <c r="B501" s="6">
        <v>1541000</v>
      </c>
    </row>
    <row r="502" spans="1:2">
      <c r="A502" s="5">
        <v>36770</v>
      </c>
      <c r="B502" s="6">
        <v>1507000</v>
      </c>
    </row>
    <row r="503" spans="1:2">
      <c r="A503" s="5">
        <v>36800</v>
      </c>
      <c r="B503" s="6">
        <v>1549000</v>
      </c>
    </row>
    <row r="504" spans="1:2">
      <c r="A504" s="5">
        <v>36831</v>
      </c>
      <c r="B504" s="6">
        <v>1551000</v>
      </c>
    </row>
    <row r="505" spans="1:2">
      <c r="A505" s="5">
        <v>36861</v>
      </c>
      <c r="B505" s="6">
        <v>1532000</v>
      </c>
    </row>
    <row r="506" spans="1:2">
      <c r="A506" s="5">
        <v>36892</v>
      </c>
      <c r="B506" s="6">
        <v>1600000</v>
      </c>
    </row>
    <row r="507" spans="1:2">
      <c r="A507" s="5">
        <v>36923</v>
      </c>
      <c r="B507" s="6">
        <v>1625000</v>
      </c>
    </row>
    <row r="508" spans="1:2">
      <c r="A508" s="5">
        <v>36951</v>
      </c>
      <c r="B508" s="6">
        <v>1590000</v>
      </c>
    </row>
    <row r="509" spans="1:2">
      <c r="A509" s="5">
        <v>36982</v>
      </c>
      <c r="B509" s="6">
        <v>1649000</v>
      </c>
    </row>
    <row r="510" spans="1:2">
      <c r="A510" s="5">
        <v>37012</v>
      </c>
      <c r="B510" s="6">
        <v>1605000</v>
      </c>
    </row>
    <row r="511" spans="1:2">
      <c r="A511" s="5">
        <v>37043</v>
      </c>
      <c r="B511" s="6">
        <v>1636000</v>
      </c>
    </row>
    <row r="512" spans="1:2">
      <c r="A512" s="5">
        <v>37073</v>
      </c>
      <c r="B512" s="6">
        <v>1670000</v>
      </c>
    </row>
    <row r="513" spans="1:2">
      <c r="A513" s="5">
        <v>37104</v>
      </c>
      <c r="B513" s="6">
        <v>1567000</v>
      </c>
    </row>
    <row r="514" spans="1:2">
      <c r="A514" s="5">
        <v>37135</v>
      </c>
      <c r="B514" s="6">
        <v>1562000</v>
      </c>
    </row>
    <row r="515" spans="1:2">
      <c r="A515" s="5">
        <v>37165</v>
      </c>
      <c r="B515" s="6">
        <v>1540000</v>
      </c>
    </row>
    <row r="516" spans="1:2">
      <c r="A516" s="5">
        <v>37196</v>
      </c>
      <c r="B516" s="6">
        <v>1602000</v>
      </c>
    </row>
    <row r="517" spans="1:2">
      <c r="A517" s="5">
        <v>37226</v>
      </c>
      <c r="B517" s="6">
        <v>1568000</v>
      </c>
    </row>
    <row r="518" spans="1:2">
      <c r="A518" s="5">
        <v>37257</v>
      </c>
      <c r="B518" s="6">
        <v>1698000</v>
      </c>
    </row>
    <row r="519" spans="1:2">
      <c r="A519" s="5">
        <v>37288</v>
      </c>
      <c r="B519" s="6">
        <v>1829000</v>
      </c>
    </row>
    <row r="520" spans="1:2">
      <c r="A520" s="5">
        <v>37316</v>
      </c>
      <c r="B520" s="6">
        <v>1642000</v>
      </c>
    </row>
    <row r="521" spans="1:2">
      <c r="A521" s="5">
        <v>37347</v>
      </c>
      <c r="B521" s="6">
        <v>1592000</v>
      </c>
    </row>
    <row r="522" spans="1:2">
      <c r="A522" s="5">
        <v>37377</v>
      </c>
      <c r="B522" s="6">
        <v>1764000</v>
      </c>
    </row>
    <row r="523" spans="1:2">
      <c r="A523" s="5">
        <v>37408</v>
      </c>
      <c r="B523" s="6">
        <v>1717000</v>
      </c>
    </row>
    <row r="524" spans="1:2">
      <c r="A524" s="5">
        <v>37438</v>
      </c>
      <c r="B524" s="6">
        <v>1655000</v>
      </c>
    </row>
    <row r="525" spans="1:2">
      <c r="A525" s="5">
        <v>37469</v>
      </c>
      <c r="B525" s="6">
        <v>1633000</v>
      </c>
    </row>
    <row r="526" spans="1:2">
      <c r="A526" s="5">
        <v>37500</v>
      </c>
      <c r="B526" s="6">
        <v>1804000</v>
      </c>
    </row>
    <row r="527" spans="1:2">
      <c r="A527" s="5">
        <v>37530</v>
      </c>
      <c r="B527" s="6">
        <v>1648000</v>
      </c>
    </row>
    <row r="528" spans="1:2">
      <c r="A528" s="5">
        <v>37561</v>
      </c>
      <c r="B528" s="6">
        <v>1753000</v>
      </c>
    </row>
    <row r="529" spans="1:2">
      <c r="A529" s="5">
        <v>37591</v>
      </c>
      <c r="B529" s="6">
        <v>1788000</v>
      </c>
    </row>
    <row r="530" spans="1:2">
      <c r="A530" s="5">
        <v>37622</v>
      </c>
      <c r="B530" s="6">
        <v>1853000</v>
      </c>
    </row>
    <row r="531" spans="1:2">
      <c r="A531" s="5">
        <v>37653</v>
      </c>
      <c r="B531" s="6">
        <v>1629000</v>
      </c>
    </row>
    <row r="532" spans="1:2">
      <c r="A532" s="5">
        <v>37681</v>
      </c>
      <c r="B532" s="6">
        <v>1726000</v>
      </c>
    </row>
    <row r="533" spans="1:2">
      <c r="A533" s="5">
        <v>37712</v>
      </c>
      <c r="B533" s="6">
        <v>1643000</v>
      </c>
    </row>
    <row r="534" spans="1:2">
      <c r="A534" s="5">
        <v>37742</v>
      </c>
      <c r="B534" s="6">
        <v>1751000</v>
      </c>
    </row>
    <row r="535" spans="1:2">
      <c r="A535" s="5">
        <v>37773</v>
      </c>
      <c r="B535" s="6">
        <v>1867000</v>
      </c>
    </row>
    <row r="536" spans="1:2">
      <c r="A536" s="5">
        <v>37803</v>
      </c>
      <c r="B536" s="6">
        <v>1897000</v>
      </c>
    </row>
    <row r="537" spans="1:2">
      <c r="A537" s="5">
        <v>37834</v>
      </c>
      <c r="B537" s="6">
        <v>1833000</v>
      </c>
    </row>
    <row r="538" spans="1:2">
      <c r="A538" s="5">
        <v>37865</v>
      </c>
      <c r="B538" s="6">
        <v>1939000</v>
      </c>
    </row>
    <row r="539" spans="1:2">
      <c r="A539" s="5">
        <v>37895</v>
      </c>
      <c r="B539" s="6">
        <v>1967000</v>
      </c>
    </row>
    <row r="540" spans="1:2">
      <c r="A540" s="5">
        <v>37926</v>
      </c>
      <c r="B540" s="6">
        <v>2083000</v>
      </c>
    </row>
    <row r="541" spans="1:2">
      <c r="A541" s="5">
        <v>37956</v>
      </c>
      <c r="B541" s="6">
        <v>2057000</v>
      </c>
    </row>
    <row r="542" spans="1:2">
      <c r="A542" s="5">
        <v>37987</v>
      </c>
      <c r="B542" s="6">
        <v>1911000</v>
      </c>
    </row>
    <row r="543" spans="1:2">
      <c r="A543" s="5">
        <v>38018</v>
      </c>
      <c r="B543" s="6">
        <v>1846000</v>
      </c>
    </row>
    <row r="544" spans="1:2">
      <c r="A544" s="5">
        <v>38047</v>
      </c>
      <c r="B544" s="6">
        <v>1998000</v>
      </c>
    </row>
    <row r="545" spans="1:2">
      <c r="A545" s="5">
        <v>38078</v>
      </c>
      <c r="B545" s="6">
        <v>2003000</v>
      </c>
    </row>
    <row r="546" spans="1:2">
      <c r="A546" s="5">
        <v>38108</v>
      </c>
      <c r="B546" s="6">
        <v>1981000</v>
      </c>
    </row>
    <row r="547" spans="1:2">
      <c r="A547" s="5">
        <v>38139</v>
      </c>
      <c r="B547" s="6">
        <v>1828000</v>
      </c>
    </row>
    <row r="548" spans="1:2">
      <c r="A548" s="5">
        <v>38169</v>
      </c>
      <c r="B548" s="6">
        <v>2002000</v>
      </c>
    </row>
    <row r="549" spans="1:2">
      <c r="A549" s="5">
        <v>38200</v>
      </c>
      <c r="B549" s="6">
        <v>2024000</v>
      </c>
    </row>
    <row r="550" spans="1:2">
      <c r="A550" s="5">
        <v>38231</v>
      </c>
      <c r="B550" s="6">
        <v>1905000</v>
      </c>
    </row>
    <row r="551" spans="1:2">
      <c r="A551" s="5">
        <v>38261</v>
      </c>
      <c r="B551" s="6">
        <v>2072000</v>
      </c>
    </row>
    <row r="552" spans="1:2">
      <c r="A552" s="5">
        <v>38292</v>
      </c>
      <c r="B552" s="6">
        <v>1782000</v>
      </c>
    </row>
    <row r="553" spans="1:2">
      <c r="A553" s="5">
        <v>38322</v>
      </c>
      <c r="B553" s="6">
        <v>2042000</v>
      </c>
    </row>
    <row r="554" spans="1:2">
      <c r="A554" s="5">
        <v>38353</v>
      </c>
      <c r="B554" s="6">
        <v>2144000</v>
      </c>
    </row>
    <row r="555" spans="1:2">
      <c r="A555" s="5">
        <v>38384</v>
      </c>
      <c r="B555" s="6">
        <v>2207000</v>
      </c>
    </row>
    <row r="556" spans="1:2">
      <c r="A556" s="5">
        <v>38412</v>
      </c>
      <c r="B556" s="6">
        <v>1864000</v>
      </c>
    </row>
    <row r="557" spans="1:2">
      <c r="A557" s="5">
        <v>38443</v>
      </c>
      <c r="B557" s="6">
        <v>2061000</v>
      </c>
    </row>
    <row r="558" spans="1:2">
      <c r="A558" s="5">
        <v>38473</v>
      </c>
      <c r="B558" s="6">
        <v>2025000</v>
      </c>
    </row>
    <row r="559" spans="1:2">
      <c r="A559" s="5">
        <v>38504</v>
      </c>
      <c r="B559" s="6">
        <v>2068000</v>
      </c>
    </row>
    <row r="560" spans="1:2">
      <c r="A560" s="5">
        <v>38534</v>
      </c>
      <c r="B560" s="6">
        <v>2054000</v>
      </c>
    </row>
    <row r="561" spans="1:2">
      <c r="A561" s="5">
        <v>38565</v>
      </c>
      <c r="B561" s="6">
        <v>2095000</v>
      </c>
    </row>
    <row r="562" spans="1:2">
      <c r="A562" s="5">
        <v>38596</v>
      </c>
      <c r="B562" s="6">
        <v>2151000</v>
      </c>
    </row>
    <row r="563" spans="1:2">
      <c r="A563" s="5">
        <v>38626</v>
      </c>
      <c r="B563" s="6">
        <v>2065000</v>
      </c>
    </row>
    <row r="564" spans="1:2">
      <c r="A564" s="5">
        <v>38657</v>
      </c>
      <c r="B564" s="6">
        <v>2147000</v>
      </c>
    </row>
    <row r="565" spans="1:2">
      <c r="A565" s="5">
        <v>38687</v>
      </c>
      <c r="B565" s="6">
        <v>1994000</v>
      </c>
    </row>
    <row r="566" spans="1:2">
      <c r="A566" s="5">
        <v>38718</v>
      </c>
      <c r="B566" s="6">
        <v>2273000</v>
      </c>
    </row>
    <row r="567" spans="1:2">
      <c r="A567" s="5">
        <v>38749</v>
      </c>
      <c r="B567" s="6">
        <v>2119000</v>
      </c>
    </row>
    <row r="568" spans="1:2">
      <c r="A568" s="5">
        <v>38777</v>
      </c>
      <c r="B568" s="6">
        <v>1969000</v>
      </c>
    </row>
    <row r="569" spans="1:2">
      <c r="A569" s="5">
        <v>38808</v>
      </c>
      <c r="B569" s="6">
        <v>1821000</v>
      </c>
    </row>
    <row r="570" spans="1:2">
      <c r="A570" s="5">
        <v>38838</v>
      </c>
      <c r="B570" s="6">
        <v>1942000</v>
      </c>
    </row>
    <row r="571" spans="1:2">
      <c r="A571" s="5">
        <v>38869</v>
      </c>
      <c r="B571" s="6">
        <v>1802000</v>
      </c>
    </row>
    <row r="572" spans="1:2">
      <c r="A572" s="5">
        <v>38899</v>
      </c>
      <c r="B572" s="6">
        <v>1737000</v>
      </c>
    </row>
    <row r="573" spans="1:2">
      <c r="A573" s="5">
        <v>38930</v>
      </c>
      <c r="B573" s="6">
        <v>1650000</v>
      </c>
    </row>
    <row r="574" spans="1:2">
      <c r="A574" s="5">
        <v>38961</v>
      </c>
      <c r="B574" s="6">
        <v>1720000</v>
      </c>
    </row>
    <row r="575" spans="1:2">
      <c r="A575" s="5">
        <v>38991</v>
      </c>
      <c r="B575" s="6">
        <v>1491000</v>
      </c>
    </row>
    <row r="576" spans="1:2">
      <c r="A576" s="5">
        <v>39022</v>
      </c>
      <c r="B576" s="6">
        <v>1570000</v>
      </c>
    </row>
    <row r="577" spans="1:2">
      <c r="A577" s="5">
        <v>39052</v>
      </c>
      <c r="B577" s="6">
        <v>1649000</v>
      </c>
    </row>
    <row r="578" spans="1:2">
      <c r="A578" s="5">
        <v>39083</v>
      </c>
      <c r="B578" s="6">
        <v>1409000</v>
      </c>
    </row>
    <row r="579" spans="1:2">
      <c r="A579" s="5">
        <v>39114</v>
      </c>
      <c r="B579" s="6">
        <v>1480000</v>
      </c>
    </row>
    <row r="580" spans="1:2">
      <c r="A580" s="5">
        <v>39142</v>
      </c>
      <c r="B580" s="6">
        <v>1495000</v>
      </c>
    </row>
    <row r="581" spans="1:2">
      <c r="A581" s="5">
        <v>39173</v>
      </c>
      <c r="B581" s="6">
        <v>1490000</v>
      </c>
    </row>
    <row r="582" spans="1:2">
      <c r="A582" s="5">
        <v>39203</v>
      </c>
      <c r="B582" s="6">
        <v>1415000</v>
      </c>
    </row>
    <row r="583" spans="1:2">
      <c r="A583" s="5">
        <v>39234</v>
      </c>
      <c r="B583" s="6">
        <v>1448000</v>
      </c>
    </row>
    <row r="584" spans="1:2">
      <c r="A584" s="5">
        <v>39264</v>
      </c>
      <c r="B584" s="6">
        <v>1354000</v>
      </c>
    </row>
    <row r="585" spans="1:2">
      <c r="A585" s="5">
        <v>39295</v>
      </c>
      <c r="B585" s="6">
        <v>1330000</v>
      </c>
    </row>
    <row r="586" spans="1:2">
      <c r="A586" s="5">
        <v>39326</v>
      </c>
      <c r="B586" s="6">
        <v>1183000</v>
      </c>
    </row>
    <row r="587" spans="1:2">
      <c r="A587" s="5">
        <v>39356</v>
      </c>
      <c r="B587" s="6">
        <v>1264000</v>
      </c>
    </row>
    <row r="588" spans="1:2">
      <c r="A588" s="5">
        <v>39387</v>
      </c>
      <c r="B588" s="6">
        <v>1197000</v>
      </c>
    </row>
    <row r="589" spans="1:2">
      <c r="A589" s="5">
        <v>39417</v>
      </c>
      <c r="B589" s="6">
        <v>1037000</v>
      </c>
    </row>
    <row r="590" spans="1:2">
      <c r="A590" s="5">
        <v>39448</v>
      </c>
      <c r="B590" s="6">
        <v>1084000</v>
      </c>
    </row>
    <row r="591" spans="1:2">
      <c r="A591" s="5">
        <v>39479</v>
      </c>
      <c r="B591" s="6">
        <v>1103000</v>
      </c>
    </row>
    <row r="592" spans="1:2">
      <c r="A592" s="5">
        <v>39508</v>
      </c>
      <c r="B592" s="6">
        <v>1005000</v>
      </c>
    </row>
    <row r="593" spans="1:2">
      <c r="A593" s="5">
        <v>39539</v>
      </c>
      <c r="B593" s="6">
        <v>1013000</v>
      </c>
    </row>
    <row r="594" spans="1:2">
      <c r="A594" s="5">
        <v>39569</v>
      </c>
      <c r="B594" s="6">
        <v>973000</v>
      </c>
    </row>
    <row r="595" spans="1:2">
      <c r="A595" s="5">
        <v>39600</v>
      </c>
      <c r="B595" s="6">
        <v>1046000</v>
      </c>
    </row>
    <row r="596" spans="1:2">
      <c r="A596" s="5">
        <v>39630</v>
      </c>
      <c r="B596" s="6">
        <v>923000</v>
      </c>
    </row>
    <row r="597" spans="1:2">
      <c r="A597" s="5">
        <v>39661</v>
      </c>
      <c r="B597" s="6">
        <v>844000</v>
      </c>
    </row>
    <row r="598" spans="1:2">
      <c r="A598" s="5">
        <v>39692</v>
      </c>
      <c r="B598" s="6">
        <v>820000</v>
      </c>
    </row>
    <row r="599" spans="1:2">
      <c r="A599" s="5">
        <v>39722</v>
      </c>
      <c r="B599" s="6">
        <v>777000</v>
      </c>
    </row>
    <row r="600" spans="1:2">
      <c r="A600" s="5">
        <v>39753</v>
      </c>
      <c r="B600" s="6">
        <v>652000</v>
      </c>
    </row>
    <row r="601" spans="1:2">
      <c r="A601" s="5">
        <v>39783</v>
      </c>
      <c r="B601" s="6">
        <v>560000</v>
      </c>
    </row>
    <row r="602" spans="1:2">
      <c r="A602" s="5">
        <v>39814</v>
      </c>
      <c r="B602" s="6">
        <v>490000</v>
      </c>
    </row>
    <row r="603" spans="1:2">
      <c r="A603" s="5">
        <v>39845</v>
      </c>
      <c r="B603" s="6">
        <v>582000</v>
      </c>
    </row>
    <row r="604" spans="1:2">
      <c r="A604" s="5">
        <v>39873</v>
      </c>
      <c r="B604" s="6">
        <v>505000</v>
      </c>
    </row>
    <row r="605" spans="1:2">
      <c r="A605" s="5">
        <v>39904</v>
      </c>
      <c r="B605" s="6">
        <v>478000</v>
      </c>
    </row>
    <row r="606" spans="1:2">
      <c r="A606" s="5">
        <v>39934</v>
      </c>
      <c r="B606" s="6">
        <v>540000</v>
      </c>
    </row>
    <row r="607" spans="1:2">
      <c r="A607" s="5">
        <v>39965</v>
      </c>
      <c r="B607" s="6">
        <v>585000</v>
      </c>
    </row>
    <row r="608" spans="1:2">
      <c r="A608" s="5">
        <v>39995</v>
      </c>
      <c r="B608" s="6">
        <v>594000</v>
      </c>
    </row>
    <row r="609" spans="1:2">
      <c r="A609" s="5">
        <v>40026</v>
      </c>
      <c r="B609" s="6">
        <v>586000</v>
      </c>
    </row>
    <row r="610" spans="1:2">
      <c r="A610" s="5">
        <v>40057</v>
      </c>
      <c r="B610" s="6">
        <v>585000</v>
      </c>
    </row>
    <row r="611" spans="1:2">
      <c r="A611" s="5">
        <v>40087</v>
      </c>
      <c r="B611" s="6">
        <v>534000</v>
      </c>
    </row>
    <row r="612" spans="1:2">
      <c r="A612" s="5">
        <v>40118</v>
      </c>
      <c r="B612" s="6">
        <v>588000</v>
      </c>
    </row>
    <row r="613" spans="1:2">
      <c r="A613" s="5">
        <v>40148</v>
      </c>
      <c r="B613" s="6">
        <v>581000</v>
      </c>
    </row>
    <row r="614" spans="1:2">
      <c r="A614" s="5">
        <v>40179</v>
      </c>
      <c r="B614" s="6">
        <v>615000</v>
      </c>
    </row>
    <row r="615" spans="1:2">
      <c r="A615" s="5">
        <v>40210</v>
      </c>
      <c r="B615" s="6">
        <v>603000</v>
      </c>
    </row>
    <row r="616" spans="1:2">
      <c r="A616" s="5">
        <v>40238</v>
      </c>
      <c r="B616" s="6">
        <v>626000</v>
      </c>
    </row>
    <row r="617" spans="1:2">
      <c r="A617" s="5">
        <v>40269</v>
      </c>
      <c r="B617" s="6">
        <v>687000</v>
      </c>
    </row>
    <row r="618" spans="1:2">
      <c r="A618" s="5">
        <v>40299</v>
      </c>
      <c r="B618" s="6">
        <v>580000</v>
      </c>
    </row>
    <row r="619" spans="1:2">
      <c r="A619" s="5">
        <v>40330</v>
      </c>
      <c r="B619" s="6">
        <v>539000</v>
      </c>
    </row>
    <row r="620" spans="1:2">
      <c r="A620" s="5">
        <v>40360</v>
      </c>
      <c r="B620" s="6">
        <v>550000</v>
      </c>
    </row>
    <row r="621" spans="1:2">
      <c r="A621" s="5">
        <v>40391</v>
      </c>
      <c r="B621" s="6">
        <v>606000</v>
      </c>
    </row>
    <row r="622" spans="1:2">
      <c r="A622" s="5">
        <v>40422</v>
      </c>
      <c r="B622" s="6">
        <v>597000</v>
      </c>
    </row>
    <row r="623" spans="1:2">
      <c r="A623" s="5">
        <v>40452</v>
      </c>
      <c r="B623" s="6">
        <v>539000</v>
      </c>
    </row>
    <row r="624" spans="1:2">
      <c r="A624" s="5">
        <v>40483</v>
      </c>
      <c r="B624" s="6">
        <v>551000</v>
      </c>
    </row>
    <row r="625" spans="1:2">
      <c r="A625" s="5">
        <v>40513</v>
      </c>
      <c r="B625" s="6">
        <v>526000</v>
      </c>
    </row>
    <row r="626" spans="1:2">
      <c r="A626" s="5">
        <v>40544</v>
      </c>
      <c r="B626" s="6">
        <v>636000</v>
      </c>
    </row>
    <row r="627" spans="1:2">
      <c r="A627" s="5">
        <v>40575</v>
      </c>
      <c r="B627" s="6">
        <v>518000</v>
      </c>
    </row>
    <row r="628" spans="1:2">
      <c r="A628" s="5">
        <v>40603</v>
      </c>
      <c r="B628" s="6">
        <v>593000</v>
      </c>
    </row>
    <row r="629" spans="1:2">
      <c r="A629" s="5">
        <v>40634</v>
      </c>
      <c r="B629" s="6">
        <v>549000</v>
      </c>
    </row>
    <row r="630" spans="1:2">
      <c r="A630" s="5">
        <v>40664</v>
      </c>
      <c r="B630" s="6">
        <v>553000</v>
      </c>
    </row>
    <row r="631" spans="1:2">
      <c r="A631" s="5">
        <v>40695</v>
      </c>
      <c r="B631" s="6">
        <v>615000</v>
      </c>
    </row>
    <row r="632" spans="1:2">
      <c r="A632" s="5">
        <v>40725</v>
      </c>
      <c r="B632" s="6">
        <v>615000</v>
      </c>
    </row>
    <row r="633" spans="1:2">
      <c r="A633" s="5">
        <v>40756</v>
      </c>
      <c r="B633" s="6">
        <v>585000</v>
      </c>
    </row>
    <row r="634" spans="1:2">
      <c r="A634" s="5">
        <v>40787</v>
      </c>
      <c r="B634" s="6">
        <v>650000</v>
      </c>
    </row>
    <row r="635" spans="1:2">
      <c r="A635" s="5">
        <v>40817</v>
      </c>
      <c r="B635" s="6">
        <v>610000</v>
      </c>
    </row>
    <row r="636" spans="1:2">
      <c r="A636" s="5">
        <v>40848</v>
      </c>
      <c r="B636" s="6">
        <v>711000</v>
      </c>
    </row>
    <row r="637" spans="1:2">
      <c r="A637" s="5">
        <v>40878</v>
      </c>
      <c r="B637" s="6">
        <v>694000</v>
      </c>
    </row>
    <row r="638" spans="1:2">
      <c r="A638" s="5">
        <v>40909</v>
      </c>
      <c r="B638" s="6">
        <v>723000</v>
      </c>
    </row>
    <row r="639" spans="1:2">
      <c r="A639" s="5">
        <v>40940</v>
      </c>
      <c r="B639" s="6">
        <v>704000</v>
      </c>
    </row>
    <row r="640" spans="1:2">
      <c r="A640" s="5">
        <v>40969</v>
      </c>
      <c r="B640" s="6">
        <v>695000</v>
      </c>
    </row>
    <row r="641" spans="1:2">
      <c r="A641" s="5">
        <v>41000</v>
      </c>
      <c r="B641" s="6">
        <v>753000</v>
      </c>
    </row>
    <row r="642" spans="1:2">
      <c r="A642" s="5">
        <v>41030</v>
      </c>
      <c r="B642" s="6">
        <v>708000</v>
      </c>
    </row>
    <row r="643" spans="1:2">
      <c r="A643" s="5">
        <v>41061</v>
      </c>
      <c r="B643" s="6">
        <v>757000</v>
      </c>
    </row>
    <row r="644" spans="1:2">
      <c r="A644" s="5">
        <v>41091</v>
      </c>
      <c r="B644" s="6">
        <v>740000</v>
      </c>
    </row>
    <row r="645" spans="1:2">
      <c r="A645" s="5">
        <v>41122</v>
      </c>
      <c r="B645" s="6">
        <v>754000</v>
      </c>
    </row>
    <row r="646" spans="1:2">
      <c r="A646" s="5">
        <v>41153</v>
      </c>
      <c r="B646" s="6">
        <v>847000</v>
      </c>
    </row>
    <row r="647" spans="1:2">
      <c r="A647" s="5">
        <v>41183</v>
      </c>
      <c r="B647" s="6">
        <v>915000</v>
      </c>
    </row>
    <row r="648" spans="1:2">
      <c r="A648" s="5">
        <v>41214</v>
      </c>
      <c r="B648" s="6">
        <v>833000</v>
      </c>
    </row>
    <row r="649" spans="1:2">
      <c r="A649" s="5">
        <v>41244</v>
      </c>
      <c r="B649" s="6">
        <v>976000</v>
      </c>
    </row>
    <row r="650" spans="1:2">
      <c r="A650" s="5">
        <v>41275</v>
      </c>
      <c r="B650" s="6">
        <v>888000</v>
      </c>
    </row>
    <row r="651" spans="1:2">
      <c r="A651" s="5">
        <v>41306</v>
      </c>
      <c r="B651" s="6">
        <v>970000</v>
      </c>
    </row>
    <row r="652" spans="1:2">
      <c r="A652" s="5">
        <v>41334</v>
      </c>
      <c r="B652" s="6">
        <v>999000</v>
      </c>
    </row>
    <row r="653" spans="1:2">
      <c r="A653" s="5">
        <v>41365</v>
      </c>
      <c r="B653" s="6">
        <v>826000</v>
      </c>
    </row>
    <row r="654" spans="1:2">
      <c r="A654" s="5">
        <v>41395</v>
      </c>
      <c r="B654" s="6">
        <v>920000</v>
      </c>
    </row>
    <row r="655" spans="1:2">
      <c r="A655" s="5">
        <v>41426</v>
      </c>
      <c r="B655" s="6">
        <v>852000</v>
      </c>
    </row>
    <row r="656" spans="1:2">
      <c r="A656" s="5">
        <v>41456</v>
      </c>
      <c r="B656" s="6">
        <v>891000</v>
      </c>
    </row>
    <row r="657" spans="1:2">
      <c r="A657" s="5">
        <v>41487</v>
      </c>
      <c r="B657" s="6">
        <v>898000</v>
      </c>
    </row>
    <row r="658" spans="1:2">
      <c r="A658" s="5">
        <v>41518</v>
      </c>
      <c r="B658" s="6">
        <v>860000</v>
      </c>
    </row>
    <row r="659" spans="1:2">
      <c r="A659" s="5">
        <v>41548</v>
      </c>
      <c r="B659" s="6">
        <v>921000</v>
      </c>
    </row>
    <row r="660" spans="1:2">
      <c r="A660" s="5">
        <v>41579</v>
      </c>
      <c r="B660" s="6">
        <v>1104000</v>
      </c>
    </row>
    <row r="661" spans="1:2">
      <c r="A661" s="5">
        <v>41609</v>
      </c>
      <c r="B661" s="6">
        <v>1010000</v>
      </c>
    </row>
    <row r="662" spans="1:2">
      <c r="A662" s="5">
        <v>41640</v>
      </c>
      <c r="B662" s="6">
        <v>888000</v>
      </c>
    </row>
    <row r="663" spans="1:2">
      <c r="A663" s="5">
        <v>41671</v>
      </c>
      <c r="B663" s="6">
        <v>951000</v>
      </c>
    </row>
    <row r="664" spans="1:2">
      <c r="A664" s="5">
        <v>41699</v>
      </c>
      <c r="B664" s="6">
        <v>963000</v>
      </c>
    </row>
    <row r="665" spans="1:2">
      <c r="A665" s="5">
        <v>41730</v>
      </c>
      <c r="B665" s="6">
        <v>1039000</v>
      </c>
    </row>
    <row r="666" spans="1:2">
      <c r="A666" s="5">
        <v>41760</v>
      </c>
      <c r="B666" s="6">
        <v>986000</v>
      </c>
    </row>
    <row r="667" spans="1:2">
      <c r="A667" s="5">
        <v>41791</v>
      </c>
      <c r="B667" s="6">
        <v>927000</v>
      </c>
    </row>
    <row r="668" spans="1:2">
      <c r="A668" s="5">
        <v>41821</v>
      </c>
      <c r="B668" s="6">
        <v>1095000</v>
      </c>
    </row>
    <row r="669" spans="1:2">
      <c r="A669" s="5">
        <v>41852</v>
      </c>
      <c r="B669" s="6">
        <v>966000</v>
      </c>
    </row>
    <row r="670" spans="1:2">
      <c r="A670" s="5">
        <v>41883</v>
      </c>
      <c r="B670" s="6">
        <v>1026000</v>
      </c>
    </row>
    <row r="671" spans="1:2">
      <c r="A671" s="5">
        <v>41913</v>
      </c>
      <c r="B671" s="6">
        <v>1079000</v>
      </c>
    </row>
    <row r="672" spans="1:2">
      <c r="A672" s="5">
        <v>41944</v>
      </c>
      <c r="B672" s="6">
        <v>1007000</v>
      </c>
    </row>
    <row r="673" spans="1:2">
      <c r="A673" s="5">
        <v>41974</v>
      </c>
      <c r="B673" s="6">
        <v>1080000</v>
      </c>
    </row>
    <row r="674" spans="1:2">
      <c r="A674" s="5">
        <v>42005</v>
      </c>
      <c r="B674" s="6">
        <v>1080000</v>
      </c>
    </row>
    <row r="675" spans="1:2">
      <c r="A675" s="5">
        <v>42036</v>
      </c>
      <c r="B675" s="6">
        <v>900000</v>
      </c>
    </row>
    <row r="676" spans="1:2">
      <c r="A676" s="5">
        <v>42064</v>
      </c>
      <c r="B676" s="6">
        <v>944000</v>
      </c>
    </row>
    <row r="677" spans="1:2">
      <c r="A677" s="5">
        <v>42095</v>
      </c>
      <c r="B677" s="6">
        <v>1135000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168E-9ABB-4BF1-98B2-DFF4EE299315}">
  <dimension ref="A1:D8"/>
  <sheetViews>
    <sheetView workbookViewId="0">
      <selection activeCell="O10" sqref="O10"/>
    </sheetView>
  </sheetViews>
  <sheetFormatPr defaultRowHeight="15"/>
  <sheetData>
    <row r="1" spans="1:4">
      <c r="A1" s="7" t="s">
        <v>24</v>
      </c>
      <c r="B1" s="8"/>
      <c r="C1" s="8"/>
      <c r="D1" s="8"/>
    </row>
    <row r="2" spans="1:4">
      <c r="A2" s="7"/>
      <c r="B2" s="8"/>
      <c r="C2" s="8"/>
      <c r="D2" s="8"/>
    </row>
    <row r="3" spans="1:4">
      <c r="A3" s="9"/>
      <c r="B3" s="10" t="s">
        <v>25</v>
      </c>
      <c r="C3" s="10" t="s">
        <v>26</v>
      </c>
      <c r="D3" s="10" t="s">
        <v>27</v>
      </c>
    </row>
    <row r="4" spans="1:4">
      <c r="A4" s="11">
        <v>2011</v>
      </c>
      <c r="B4" s="11">
        <v>108</v>
      </c>
      <c r="C4" s="11"/>
      <c r="D4" s="11">
        <v>201</v>
      </c>
    </row>
    <row r="5" spans="1:4">
      <c r="A5" s="11">
        <v>2012</v>
      </c>
      <c r="B5" s="11">
        <v>121</v>
      </c>
      <c r="C5" s="11"/>
      <c r="D5" s="11">
        <v>222</v>
      </c>
    </row>
    <row r="6" spans="1:4">
      <c r="A6" s="11">
        <v>2013</v>
      </c>
      <c r="B6" s="11">
        <v>136</v>
      </c>
      <c r="C6" s="11">
        <v>32</v>
      </c>
      <c r="D6" s="11">
        <v>183</v>
      </c>
    </row>
    <row r="7" spans="1:4">
      <c r="A7" s="11">
        <v>2014</v>
      </c>
      <c r="B7" s="11">
        <v>208</v>
      </c>
      <c r="C7" s="11">
        <v>87</v>
      </c>
      <c r="D7" s="11">
        <v>143</v>
      </c>
    </row>
    <row r="8" spans="1:4">
      <c r="A8" s="11">
        <v>2015</v>
      </c>
      <c r="B8" s="11">
        <v>312</v>
      </c>
      <c r="C8" s="11">
        <v>90</v>
      </c>
      <c r="D8" s="11">
        <v>140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50A3-2FEC-4150-A1BF-DBAEE31A0203}">
  <dimension ref="A1:D8"/>
  <sheetViews>
    <sheetView workbookViewId="0">
      <selection activeCell="N5" sqref="N5"/>
    </sheetView>
  </sheetViews>
  <sheetFormatPr defaultRowHeight="15"/>
  <cols>
    <col min="4" max="4" width="10.42578125" customWidth="1"/>
  </cols>
  <sheetData>
    <row r="1" spans="1:4">
      <c r="A1" s="13" t="s">
        <v>28</v>
      </c>
      <c r="B1" s="12"/>
      <c r="C1" s="12"/>
      <c r="D1" s="12"/>
    </row>
    <row r="3" spans="1:4">
      <c r="A3" s="14"/>
      <c r="B3" s="15" t="s">
        <v>29</v>
      </c>
      <c r="C3" s="15" t="s">
        <v>30</v>
      </c>
      <c r="D3" s="15" t="s">
        <v>31</v>
      </c>
    </row>
    <row r="4" spans="1:4">
      <c r="A4" s="16">
        <v>1995</v>
      </c>
      <c r="B4" s="17">
        <v>31589</v>
      </c>
      <c r="C4" s="17">
        <v>3141</v>
      </c>
      <c r="D4" s="17">
        <v>5431</v>
      </c>
    </row>
    <row r="5" spans="1:4">
      <c r="A5" s="16">
        <v>2000</v>
      </c>
      <c r="B5" s="17">
        <v>32521</v>
      </c>
      <c r="C5" s="17">
        <v>3397</v>
      </c>
      <c r="D5" s="17">
        <v>5858</v>
      </c>
    </row>
    <row r="6" spans="1:4">
      <c r="A6" s="16">
        <v>2005</v>
      </c>
      <c r="B6" s="17">
        <v>34441</v>
      </c>
      <c r="C6" s="17">
        <v>3613</v>
      </c>
      <c r="D6" s="17">
        <v>6258</v>
      </c>
    </row>
    <row r="7" spans="1:4">
      <c r="A7" s="16">
        <v>2015</v>
      </c>
      <c r="B7" s="17">
        <v>41373</v>
      </c>
      <c r="C7" s="17">
        <v>3992</v>
      </c>
      <c r="D7" s="17">
        <v>7058</v>
      </c>
    </row>
    <row r="8" spans="1:4">
      <c r="A8" s="16">
        <v>2025</v>
      </c>
      <c r="B8" s="17">
        <v>49285</v>
      </c>
      <c r="C8" s="17">
        <v>4349</v>
      </c>
      <c r="D8" s="17">
        <v>7808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CECCA-BA64-4A10-A3F7-48DD94707DD1}">
  <dimension ref="A2:B6"/>
  <sheetViews>
    <sheetView workbookViewId="0">
      <selection activeCell="N15" sqref="N15"/>
    </sheetView>
  </sheetViews>
  <sheetFormatPr defaultRowHeight="15"/>
  <cols>
    <col min="1" max="1" width="11.7109375" customWidth="1"/>
    <col min="2" max="2" width="15" customWidth="1"/>
  </cols>
  <sheetData>
    <row r="2" spans="1:2">
      <c r="A2" s="18" t="s">
        <v>32</v>
      </c>
      <c r="B2" s="19" t="s">
        <v>33</v>
      </c>
    </row>
    <row r="3" spans="1:2">
      <c r="A3" s="20" t="s">
        <v>34</v>
      </c>
      <c r="B3" s="21">
        <v>183</v>
      </c>
    </row>
    <row r="4" spans="1:2">
      <c r="A4" s="20" t="s">
        <v>35</v>
      </c>
      <c r="B4" s="21">
        <v>981</v>
      </c>
    </row>
    <row r="5" spans="1:2">
      <c r="A5" s="20" t="s">
        <v>36</v>
      </c>
      <c r="B5" s="21">
        <v>612</v>
      </c>
    </row>
    <row r="6" spans="1:2">
      <c r="A6" s="22" t="s">
        <v>37</v>
      </c>
      <c r="B6" s="23">
        <v>283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12EBD-88D7-4BB3-B1F7-7D089DB3779F}">
  <dimension ref="A1:B8"/>
  <sheetViews>
    <sheetView workbookViewId="0">
      <selection activeCell="N16" sqref="N16"/>
    </sheetView>
  </sheetViews>
  <sheetFormatPr defaultRowHeight="15"/>
  <cols>
    <col min="2" max="2" width="11.5703125" customWidth="1"/>
  </cols>
  <sheetData>
    <row r="1" spans="1:2">
      <c r="A1" s="25" t="s">
        <v>38</v>
      </c>
      <c r="B1" s="25" t="s">
        <v>39</v>
      </c>
    </row>
    <row r="2" spans="1:2">
      <c r="A2" s="26" t="s">
        <v>40</v>
      </c>
      <c r="B2" s="24">
        <v>12909288</v>
      </c>
    </row>
    <row r="3" spans="1:2">
      <c r="A3" s="26" t="s">
        <v>41</v>
      </c>
      <c r="B3" s="24">
        <v>3221904</v>
      </c>
    </row>
    <row r="4" spans="1:2">
      <c r="A4" s="26" t="s">
        <v>42</v>
      </c>
      <c r="B4" s="24">
        <v>2981448</v>
      </c>
    </row>
    <row r="5" spans="1:2">
      <c r="A5" s="26" t="s">
        <v>43</v>
      </c>
      <c r="B5" s="24">
        <v>7832288</v>
      </c>
    </row>
    <row r="6" spans="1:2">
      <c r="A6" s="26" t="s">
        <v>44</v>
      </c>
      <c r="B6" s="24">
        <v>1959768</v>
      </c>
    </row>
    <row r="7" spans="1:2">
      <c r="A7" s="26" t="s">
        <v>45</v>
      </c>
      <c r="B7" s="24">
        <v>3983233</v>
      </c>
    </row>
    <row r="8" spans="1:2">
      <c r="A8" s="26" t="s">
        <v>46</v>
      </c>
      <c r="B8" s="24">
        <v>2887309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B238-E8A1-4506-BEE7-DFFC0FA0E4BA}">
  <dimension ref="A1:D5"/>
  <sheetViews>
    <sheetView workbookViewId="0">
      <selection activeCell="O12" sqref="O12"/>
    </sheetView>
  </sheetViews>
  <sheetFormatPr defaultRowHeight="15"/>
  <sheetData>
    <row r="1" spans="1:4" ht="26.25">
      <c r="A1" s="28"/>
      <c r="B1" s="29" t="s">
        <v>47</v>
      </c>
      <c r="C1" s="29" t="s">
        <v>48</v>
      </c>
      <c r="D1" s="29" t="s">
        <v>49</v>
      </c>
    </row>
    <row r="2" spans="1:4">
      <c r="A2" s="28" t="s">
        <v>50</v>
      </c>
      <c r="B2" s="27">
        <v>474</v>
      </c>
      <c r="C2" s="27">
        <v>1243</v>
      </c>
      <c r="D2" s="27">
        <v>564</v>
      </c>
    </row>
    <row r="3" spans="1:4">
      <c r="A3" s="28" t="s">
        <v>51</v>
      </c>
      <c r="B3" s="27">
        <v>732</v>
      </c>
      <c r="C3" s="27">
        <v>902</v>
      </c>
      <c r="D3" s="27">
        <v>455</v>
      </c>
    </row>
    <row r="4" spans="1:4">
      <c r="A4" s="28" t="s">
        <v>52</v>
      </c>
      <c r="B4" s="27">
        <v>897</v>
      </c>
      <c r="C4" s="27">
        <v>621</v>
      </c>
      <c r="D4" s="27">
        <v>233</v>
      </c>
    </row>
    <row r="5" spans="1:4">
      <c r="A5" s="30" t="s">
        <v>53</v>
      </c>
      <c r="B5" s="31">
        <v>977</v>
      </c>
      <c r="C5" s="31">
        <v>1345</v>
      </c>
      <c r="D5" s="31">
        <v>565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F3C0-8BB0-48D3-98DC-009A74CD1839}">
  <dimension ref="A1:C13"/>
  <sheetViews>
    <sheetView workbookViewId="0">
      <selection activeCell="N5" sqref="N5"/>
    </sheetView>
  </sheetViews>
  <sheetFormatPr defaultRowHeight="15"/>
  <sheetData>
    <row r="1" spans="1:3" ht="30">
      <c r="A1" s="33" t="s">
        <v>0</v>
      </c>
      <c r="B1" s="34" t="s">
        <v>54</v>
      </c>
      <c r="C1" s="34" t="s">
        <v>55</v>
      </c>
    </row>
    <row r="2" spans="1:3">
      <c r="A2" s="32" t="s">
        <v>56</v>
      </c>
      <c r="B2" s="35">
        <v>6897</v>
      </c>
      <c r="C2" s="35">
        <v>1983</v>
      </c>
    </row>
    <row r="3" spans="1:3">
      <c r="A3" s="32" t="s">
        <v>57</v>
      </c>
      <c r="B3" s="35">
        <v>7732</v>
      </c>
      <c r="C3" s="35">
        <v>5547</v>
      </c>
    </row>
    <row r="4" spans="1:3">
      <c r="A4" s="32" t="s">
        <v>58</v>
      </c>
      <c r="B4" s="35">
        <v>4500</v>
      </c>
      <c r="C4" s="35">
        <v>7330</v>
      </c>
    </row>
    <row r="5" spans="1:3">
      <c r="A5" s="32" t="s">
        <v>59</v>
      </c>
      <c r="B5" s="35">
        <v>3122</v>
      </c>
      <c r="C5" s="35">
        <v>9832</v>
      </c>
    </row>
    <row r="6" spans="1:3">
      <c r="A6" s="32" t="s">
        <v>60</v>
      </c>
      <c r="B6" s="35">
        <v>893</v>
      </c>
      <c r="C6" s="35">
        <v>10739</v>
      </c>
    </row>
    <row r="7" spans="1:3">
      <c r="A7" s="32" t="s">
        <v>61</v>
      </c>
      <c r="B7" s="35">
        <v>734</v>
      </c>
      <c r="C7" s="35">
        <v>16453</v>
      </c>
    </row>
    <row r="8" spans="1:3">
      <c r="A8" s="32" t="s">
        <v>62</v>
      </c>
      <c r="B8" s="35">
        <v>891</v>
      </c>
      <c r="C8" s="35">
        <v>15874</v>
      </c>
    </row>
    <row r="9" spans="1:3">
      <c r="A9" s="32" t="s">
        <v>63</v>
      </c>
      <c r="B9" s="35">
        <v>559</v>
      </c>
      <c r="C9" s="35">
        <v>9833</v>
      </c>
    </row>
    <row r="10" spans="1:3">
      <c r="A10" s="32" t="s">
        <v>64</v>
      </c>
      <c r="B10" s="35">
        <v>5433</v>
      </c>
      <c r="C10" s="35">
        <v>3244</v>
      </c>
    </row>
    <row r="11" spans="1:3">
      <c r="A11" s="32" t="s">
        <v>65</v>
      </c>
      <c r="B11" s="35">
        <v>8734</v>
      </c>
      <c r="C11" s="35">
        <v>2873</v>
      </c>
    </row>
    <row r="12" spans="1:3">
      <c r="A12" s="32" t="s">
        <v>66</v>
      </c>
      <c r="B12" s="35">
        <v>11873</v>
      </c>
      <c r="C12" s="35">
        <v>3459</v>
      </c>
    </row>
    <row r="13" spans="1:3">
      <c r="A13" s="32" t="s">
        <v>67</v>
      </c>
      <c r="B13" s="35">
        <v>18730</v>
      </c>
      <c r="C13" s="35">
        <v>5433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3d column chart</vt:lpstr>
      <vt:lpstr>2d</vt:lpstr>
      <vt:lpstr>HOUSING </vt:lpstr>
      <vt:lpstr>EMPLOYEES</vt:lpstr>
      <vt:lpstr>POPULATION</vt:lpstr>
      <vt:lpstr>PIE</vt:lpstr>
      <vt:lpstr>AMOUNT</vt:lpstr>
      <vt:lpstr>PRODUCT</vt:lpstr>
      <vt:lpstr>SALES SHEET</vt:lpstr>
      <vt:lpstr>WEIGHT LOSS</vt:lpstr>
      <vt:lpstr>STOCK</vt:lpstr>
      <vt:lpstr>STUDENT</vt:lpstr>
      <vt:lpstr>COMPLAINT13</vt:lpstr>
      <vt:lpstr>MONTHVSNET</vt:lpstr>
      <vt:lpstr>BOXPLOT</vt:lpstr>
      <vt:lpstr>MUSIC TRACKS</vt:lpstr>
      <vt:lpstr>MUSIC 2</vt:lpstr>
      <vt:lpstr>FUNNEL</vt:lpstr>
      <vt:lpstr>Sheet20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CDAC</dc:creator>
  <cp:lastModifiedBy>CDAC</cp:lastModifiedBy>
  <dcterms:created xsi:type="dcterms:W3CDTF">2024-07-21T16:15:05Z</dcterms:created>
  <dcterms:modified xsi:type="dcterms:W3CDTF">2024-07-21T18:30:34Z</dcterms:modified>
</cp:coreProperties>
</file>