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pi/Desktop/"/>
    </mc:Choice>
  </mc:AlternateContent>
  <xr:revisionPtr revIDLastSave="0" documentId="8_{1FBB08E8-AC40-A945-9D11-54E369227B37}" xr6:coauthVersionLast="43" xr6:coauthVersionMax="43" xr10:uidLastSave="{00000000-0000-0000-0000-000000000000}"/>
  <bookViews>
    <workbookView xWindow="380" yWindow="460" windowWidth="28040" windowHeight="15940" xr2:uid="{D034F113-244B-D744-9166-6D36CC33F98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F11" i="1"/>
  <c r="F12" i="1"/>
  <c r="F10" i="1"/>
  <c r="D13" i="1"/>
  <c r="E13" i="1"/>
  <c r="C13" i="1"/>
  <c r="F6" i="1"/>
  <c r="F4" i="1"/>
  <c r="F5" i="1"/>
  <c r="F3" i="1"/>
  <c r="D6" i="1"/>
  <c r="E6" i="1"/>
  <c r="C6" i="1"/>
</calcChain>
</file>

<file path=xl/sharedStrings.xml><?xml version="1.0" encoding="utf-8"?>
<sst xmlns="http://schemas.openxmlformats.org/spreadsheetml/2006/main" count="14" uniqueCount="8">
  <si>
    <t>Pl</t>
  </si>
  <si>
    <t>Pr</t>
  </si>
  <si>
    <t>Sr</t>
  </si>
  <si>
    <t>S</t>
  </si>
  <si>
    <t>M</t>
  </si>
  <si>
    <t>L</t>
  </si>
  <si>
    <t>short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</si>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</sst>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5E86D-B905-3F48-A214-11C907223C74}">
  <dimension ref="A1:F13"/>
  <sheetViews>
    <sheetView tabSelected="1" zoomScale="150" workbookViewId="0">
      <selection activeCell="F16" sqref="F16"/>
    </sheetView>
  </sheetViews>
  <sheetFormatPr baseColWidth="10" defaultRowHeight="16" x14ac:dyDescent="0.2"/>
  <sheetData>
    <row r="1" spans="1:6" ht="17" thickBot="1" x14ac:dyDescent="0.25"/>
    <row r="2" spans="1:6" ht="20" thickBot="1" x14ac:dyDescent="0.25">
      <c r="A2" t="s">
        <v>6</v>
      </c>
      <c r="B2" s="1"/>
      <c r="C2" s="2" t="s">
        <v>0</v>
      </c>
      <c r="D2" s="2" t="s">
        <v>1</v>
      </c>
      <c r="E2" s="3" t="s">
        <v>2</v>
      </c>
    </row>
    <row r="3" spans="1:6" ht="19" x14ac:dyDescent="0.2">
      <c r="B3" s="4" t="s">
        <v>3</v>
      </c>
      <c r="C3" s="5">
        <v>0.04</v>
      </c>
      <c r="D3" s="6">
        <v>0.02</v>
      </c>
      <c r="E3" s="7">
        <v>0.05</v>
      </c>
      <c r="F3">
        <f>SUM(C3:E3)</f>
        <v>0.11</v>
      </c>
    </row>
    <row r="4" spans="1:6" ht="19" x14ac:dyDescent="0.2">
      <c r="B4" s="4" t="s">
        <v>4</v>
      </c>
      <c r="C4" s="8">
        <v>0.08</v>
      </c>
      <c r="D4" s="9">
        <v>7.0000000000000007E-2</v>
      </c>
      <c r="E4" s="10">
        <v>0.12</v>
      </c>
      <c r="F4">
        <f t="shared" ref="F4:F5" si="0">SUM(C4:E4)</f>
        <v>0.27</v>
      </c>
    </row>
    <row r="5" spans="1:6" ht="20" thickBot="1" x14ac:dyDescent="0.25">
      <c r="B5" s="11" t="s">
        <v>5</v>
      </c>
      <c r="C5" s="12">
        <v>0.03</v>
      </c>
      <c r="D5" s="13">
        <v>7.0000000000000007E-2</v>
      </c>
      <c r="E5" s="14">
        <v>0.08</v>
      </c>
      <c r="F5">
        <f t="shared" si="0"/>
        <v>0.18</v>
      </c>
    </row>
    <row r="6" spans="1:6" x14ac:dyDescent="0.2">
      <c r="C6">
        <f>SUM(C3:C5)</f>
        <v>0.15</v>
      </c>
      <c r="D6">
        <f t="shared" ref="D6:E6" si="1">SUM(D3:D5)</f>
        <v>0.16000000000000003</v>
      </c>
      <c r="E6">
        <f t="shared" si="1"/>
        <v>0.25</v>
      </c>
      <c r="F6">
        <f>SUM(F3:F5)</f>
        <v>0.56000000000000005</v>
      </c>
    </row>
    <row r="8" spans="1:6" ht="17" thickBot="1" x14ac:dyDescent="0.25"/>
    <row r="9" spans="1:6" ht="20" thickBot="1" x14ac:dyDescent="0.25">
      <c r="A9" t="s">
        <v>7</v>
      </c>
      <c r="B9" s="1"/>
      <c r="C9" s="2" t="s">
        <v>0</v>
      </c>
      <c r="D9" s="2" t="s">
        <v>1</v>
      </c>
      <c r="E9" s="3" t="s">
        <v>2</v>
      </c>
    </row>
    <row r="10" spans="1:6" ht="19" x14ac:dyDescent="0.2">
      <c r="B10" s="4" t="s">
        <v>3</v>
      </c>
      <c r="C10" s="5">
        <v>0.03</v>
      </c>
      <c r="D10" s="6">
        <v>0.02</v>
      </c>
      <c r="E10" s="7">
        <v>0.03</v>
      </c>
      <c r="F10">
        <f>SUM(C10:E10)</f>
        <v>0.08</v>
      </c>
    </row>
    <row r="11" spans="1:6" ht="19" x14ac:dyDescent="0.2">
      <c r="B11" s="4" t="s">
        <v>4</v>
      </c>
      <c r="C11" s="8">
        <v>0.1</v>
      </c>
      <c r="D11" s="9">
        <v>0.05</v>
      </c>
      <c r="E11" s="10">
        <v>7.0000000000000007E-2</v>
      </c>
      <c r="F11">
        <f t="shared" ref="F11:F12" si="2">SUM(C11:E11)</f>
        <v>0.22000000000000003</v>
      </c>
    </row>
    <row r="12" spans="1:6" ht="20" thickBot="1" x14ac:dyDescent="0.25">
      <c r="B12" s="11" t="s">
        <v>5</v>
      </c>
      <c r="C12" s="12">
        <v>0.04</v>
      </c>
      <c r="D12" s="13">
        <v>0.02</v>
      </c>
      <c r="E12" s="14">
        <v>0.08</v>
      </c>
      <c r="F12">
        <f t="shared" si="2"/>
        <v>0.14000000000000001</v>
      </c>
    </row>
    <row r="13" spans="1:6" x14ac:dyDescent="0.2">
      <c r="C13">
        <f>SUM(C10:C12)</f>
        <v>0.17</v>
      </c>
      <c r="D13">
        <f t="shared" ref="D13:E13" si="3">SUM(D10:D12)</f>
        <v>9.0000000000000011E-2</v>
      </c>
      <c r="E13">
        <f t="shared" si="3"/>
        <v>0.18</v>
      </c>
      <c r="F13">
        <f>SUM(F10:F12)</f>
        <v>0.44000000000000006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2019-03-31T18:43:45Z</dcterms:created>
  <dcterms:modified xsi:type="dcterms:W3CDTF">2019-04-01T01:04:23Z</dcterms:modified>
</cp:coreProperties>
</file>