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vamsisrinivas/Desktop/"/>
    </mc:Choice>
  </mc:AlternateContent>
  <xr:revisionPtr revIDLastSave="0" documentId="13_ncr:1_{29072B74-7333-034B-9610-92C6A0B06AA0}" xr6:coauthVersionLast="46" xr6:coauthVersionMax="46" xr10:uidLastSave="{00000000-0000-0000-0000-000000000000}"/>
  <bookViews>
    <workbookView xWindow="0" yWindow="0" windowWidth="28800" windowHeight="18000" activeTab="1" xr2:uid="{00000000-000D-0000-FFFF-FFFF00000000}"/>
  </bookViews>
  <sheets>
    <sheet name="Sprint" sheetId="1" r:id="rId1"/>
    <sheet name="Burndown" sheetId="2" r:id="rId2"/>
  </sheets>
  <calcPr calcId="0"/>
  <extLst>
    <ext uri="GoogleSheetsCustomDataVersion1">
      <go:sheetsCustomData xmlns:go="http://customooxmlschemas.google.com/" r:id="rId6" roundtripDataSignature="AMtx7mh8A0hKS+UABS1BpWPWB7YNObS3VA=="/>
    </ext>
  </extLst>
</workbook>
</file>

<file path=xl/sharedStrings.xml><?xml version="1.0" encoding="utf-8"?>
<sst xmlns="http://schemas.openxmlformats.org/spreadsheetml/2006/main" count="73" uniqueCount="54">
  <si>
    <t>Backlog Item</t>
  </si>
  <si>
    <t>Task</t>
  </si>
  <si>
    <t>Task Owner</t>
  </si>
  <si>
    <t>Total Story 
Points</t>
  </si>
  <si>
    <t>S1</t>
  </si>
  <si>
    <t>S2</t>
  </si>
  <si>
    <t>S3</t>
  </si>
  <si>
    <t>S4</t>
  </si>
  <si>
    <t>S5</t>
  </si>
  <si>
    <t>Ideal Burndown</t>
  </si>
  <si>
    <t>Remaining Hrs (Total)</t>
  </si>
  <si>
    <t>Team Formation and Project Management Setup</t>
  </si>
  <si>
    <t>Decide on Tech stats</t>
  </si>
  <si>
    <t>All</t>
  </si>
  <si>
    <t>Requirement Analysis and Discussion</t>
  </si>
  <si>
    <t>Plan and Strategize overall design</t>
  </si>
  <si>
    <t>Design Architecture</t>
  </si>
  <si>
    <t>Design and Create Database schema, tables</t>
  </si>
  <si>
    <t>Businsess Logic and Design finalization</t>
  </si>
  <si>
    <t>Design UI Wireframes</t>
  </si>
  <si>
    <t>Finalize implemenation workload based on features</t>
  </si>
  <si>
    <t>Early development and environment readiness</t>
  </si>
  <si>
    <t>Develop Frontend Code Base</t>
  </si>
  <si>
    <t>Develop Backend Code Base</t>
  </si>
  <si>
    <t>Develop UI for Admin functionalities - Frontend</t>
  </si>
  <si>
    <t>Develop UI for Applications functionalities - Frontend</t>
  </si>
  <si>
    <t>Design REST APIs for Admin functionalities - Backend</t>
  </si>
  <si>
    <t>Design REST APIs for Applications functionalities - Backend</t>
  </si>
  <si>
    <t>Testing</t>
  </si>
  <si>
    <t>Documentation</t>
  </si>
  <si>
    <t>Maintain artifacts and related documentation</t>
  </si>
  <si>
    <t>Total Story Points : 256
Sprint 1 is shortest and warm sprint, so estimated to deliver 7 points
Sprint 2: 50
Sprint 3 : 50
Sprint 4: 50
Sprint 5: 50
Sprint 6: 50</t>
  </si>
  <si>
    <t>Vamsi</t>
  </si>
  <si>
    <t>Kevin, Tejas</t>
  </si>
  <si>
    <t>Vamsi, Shreshta</t>
  </si>
  <si>
    <t>Kevin</t>
  </si>
  <si>
    <t>Develop UI for Customer Core functionalities - Frontend</t>
  </si>
  <si>
    <t>Shreshta</t>
  </si>
  <si>
    <t>Develop UI for Payments functionalities - Frontend</t>
  </si>
  <si>
    <t>Develop UI for Transfer functionalities - Frontend</t>
  </si>
  <si>
    <t>Develop UI for Add Refund functionalities - Frontend</t>
  </si>
  <si>
    <t xml:space="preserve">
OnlineBanking Fontend Development</t>
  </si>
  <si>
    <t>OnlineBanking Backend Development</t>
  </si>
  <si>
    <t>Develop UI for Account approval functionalities - Frontend</t>
  </si>
  <si>
    <t>Design REST APIs for Customer Core functionalities - Backend</t>
  </si>
  <si>
    <t>Design REST APIs for Bill Payements functionalities - Backend</t>
  </si>
  <si>
    <t>Desgin REST APIs for Fund Transfers functionalities - Backend</t>
  </si>
  <si>
    <t>Design REST APIs for Customer SignUp functionality - Backend</t>
  </si>
  <si>
    <t>Deploy Backend on AWS EC2, staging, prod environments</t>
  </si>
  <si>
    <t>Tejas</t>
  </si>
  <si>
    <t>Test OnlineBanking Backend APIs on staging and prod environments</t>
  </si>
  <si>
    <t>Test OnlineBanking Application on staging and prod environments</t>
  </si>
  <si>
    <t>S6</t>
  </si>
  <si>
    <t>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</si>
</sst>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9" x14ac:knownFonts="1">
    <font>
      <sz val="10"/>
      <color rgb="FF000000"/>
      <name val="Arial"/>
    </font>
    <font>
      <sz val="10"/>
      <color theme="1"/>
      <name val="Calibri"/>
    </font>
    <font>
      <b/>
      <sz val="10"/>
      <color rgb="FFFFFFFF"/>
      <name val="Calibri"/>
    </font>
    <font>
      <sz val="10"/>
      <name val="Arial"/>
    </font>
    <font>
      <b/>
      <i/>
      <sz val="9"/>
      <color rgb="FFFFFFFF"/>
      <name val="Calibri"/>
    </font>
    <font>
      <b/>
      <i/>
      <sz val="9"/>
      <color rgb="FFFFFFFF"/>
      <name val="Arial"/>
    </font>
    <font>
      <b/>
      <i/>
      <u/>
      <sz val="9"/>
      <color rgb="FFFFFFFF"/>
      <name val="Calibri"/>
    </font>
    <font>
      <b/>
      <sz val="10"/>
      <color rgb="FFFFFFFF"/>
      <name val="Arial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164" fontId="5" fillId="4" borderId="8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 vertical="center"/>
    </xf>
    <xf numFmtId="164" fontId="6" fillId="4" borderId="9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7" fillId="4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/>
    <xf numFmtId="0" fontId="8" fillId="0" borderId="8" xfId="0" applyFont="1" applyBorder="1" applyAlignment="1"/>
    <xf numFmtId="0" fontId="8" fillId="0" borderId="8" xfId="0" applyFont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/>
    <xf numFmtId="0" fontId="8" fillId="0" borderId="5" xfId="0" applyFont="1" applyBorder="1" applyAlignment="1">
      <alignment horizontal="center"/>
    </xf>
    <xf numFmtId="0" fontId="3" fillId="0" borderId="12" xfId="0" applyFont="1" applyBorder="1"/>
    <xf numFmtId="0" fontId="8" fillId="0" borderId="5" xfId="0" applyFont="1" applyBorder="1" applyAlignment="1">
      <alignment horizontal="center" wrapText="1"/>
    </xf>
    <xf numFmtId="0" fontId="3" fillId="0" borderId="10" xfId="0" applyFont="1" applyBorder="1"/>
    <xf numFmtId="0" fontId="2" fillId="2" borderId="3" xfId="0" applyFont="1" applyFill="1" applyBorder="1" applyAlignment="1">
      <alignment horizontal="center"/>
    </xf>
    <xf numFmtId="0" fontId="3" fillId="0" borderId="2" xfId="0" applyFont="1" applyBorder="1"/>
    <xf numFmtId="0" fontId="2" fillId="3" borderId="3" xfId="0" applyFont="1" applyFill="1" applyBorder="1" applyAlignment="1">
      <alignment horizontal="center"/>
    </xf>
    <xf numFmtId="0" fontId="3" fillId="0" borderId="4" xfId="0" applyFont="1" applyBorder="1"/>
    <xf numFmtId="0" fontId="2" fillId="4" borderId="5" xfId="0" applyFont="1" applyFill="1" applyBorder="1" applyAlignment="1">
      <alignment horizontal="center" vertical="center"/>
    </xf>
    <xf numFmtId="0" fontId="0" fillId="0" borderId="0" xfId="0"/>
    <xf numFmtId="0" fontId="4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(Team 2)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Sprint!$E$3:$Q$3</c:f>
              <c:numCache>
                <c:formatCode>m"/"d</c:formatCode>
                <c:ptCount val="13"/>
                <c:pt idx="0">
                  <c:v>44533</c:v>
                </c:pt>
                <c:pt idx="1">
                  <c:v>44277</c:v>
                </c:pt>
                <c:pt idx="2">
                  <c:v>44287</c:v>
                </c:pt>
                <c:pt idx="3">
                  <c:v>44298</c:v>
                </c:pt>
                <c:pt idx="4">
                  <c:v>44309</c:v>
                </c:pt>
                <c:pt idx="5">
                  <c:v>44319</c:v>
                </c:pt>
                <c:pt idx="6">
                  <c:v>44330</c:v>
                </c:pt>
              </c:numCache>
            </c:numRef>
          </c:cat>
          <c:val>
            <c:numRef>
              <c:f>Sprint!$E$4:$Q$4</c:f>
              <c:numCache>
                <c:formatCode>General</c:formatCode>
                <c:ptCount val="13"/>
                <c:pt idx="0">
                  <c:v>256</c:v>
                </c:pt>
                <c:pt idx="1">
                  <c:v>249</c:v>
                </c:pt>
                <c:pt idx="2">
                  <c:v>199</c:v>
                </c:pt>
                <c:pt idx="3">
                  <c:v>149</c:v>
                </c:pt>
                <c:pt idx="4">
                  <c:v>99</c:v>
                </c:pt>
                <c:pt idx="5">
                  <c:v>49</c:v>
                </c:pt>
                <c:pt idx="6">
                  <c:v>11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E-CA49-9D40-220E6303D755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Sprint!$E$3:$Q$3</c:f>
              <c:numCache>
                <c:formatCode>m"/"d</c:formatCode>
                <c:ptCount val="13"/>
                <c:pt idx="0">
                  <c:v>44533</c:v>
                </c:pt>
                <c:pt idx="1">
                  <c:v>44277</c:v>
                </c:pt>
                <c:pt idx="2">
                  <c:v>44287</c:v>
                </c:pt>
                <c:pt idx="3">
                  <c:v>44298</c:v>
                </c:pt>
                <c:pt idx="4">
                  <c:v>44309</c:v>
                </c:pt>
                <c:pt idx="5">
                  <c:v>44319</c:v>
                </c:pt>
                <c:pt idx="6">
                  <c:v>44330</c:v>
                </c:pt>
              </c:numCache>
            </c:numRef>
          </c:cat>
          <c:val>
            <c:numRef>
              <c:f>Sprint!$E$5:$Q$5</c:f>
              <c:numCache>
                <c:formatCode>General</c:formatCode>
                <c:ptCount val="13"/>
                <c:pt idx="0">
                  <c:v>256</c:v>
                </c:pt>
                <c:pt idx="1">
                  <c:v>249</c:v>
                </c:pt>
                <c:pt idx="2">
                  <c:v>221</c:v>
                </c:pt>
                <c:pt idx="3">
                  <c:v>198</c:v>
                </c:pt>
                <c:pt idx="4">
                  <c:v>126</c:v>
                </c:pt>
                <c:pt idx="5">
                  <c:v>38</c:v>
                </c:pt>
                <c:pt idx="6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E-CA49-9D40-220E6303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44270"/>
        <c:axId val="2079084026"/>
      </c:areaChart>
      <c:dateAx>
        <c:axId val="771044270"/>
        <c:scaling>
          <c:orientation val="minMax"/>
          <c:max val="44330"/>
          <c:min val="44282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79084026"/>
        <c:crosses val="autoZero"/>
        <c:auto val="1"/>
        <c:lblOffset val="100"/>
        <c:baseTimeUnit val="days"/>
      </c:dateAx>
      <c:valAx>
        <c:axId val="2079084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Story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7104427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660430122" name="Chart 1" title="Chart">
          <a:extLst>
            <a:ext uri="{FF2B5EF4-FFF2-40B4-BE49-F238E27FC236}">
              <a16:creationId xmlns:a16="http://schemas.microsoft.com/office/drawing/2014/main" id="{00000000-0008-0000-0100-00002A5D5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opLeftCell="A3" zoomScale="120" zoomScaleNormal="120" workbookViewId="0">
      <selection activeCell="K6" sqref="K6"/>
    </sheetView>
  </sheetViews>
  <sheetFormatPr baseColWidth="10" defaultColWidth="14.5" defaultRowHeight="15" customHeight="1" x14ac:dyDescent="0.15"/>
  <cols>
    <col min="1" max="1" width="43.6640625" customWidth="1"/>
    <col min="2" max="2" width="49.5" customWidth="1"/>
    <col min="3" max="3" width="16.1640625" customWidth="1"/>
    <col min="4" max="4" width="9.5" customWidth="1"/>
    <col min="5" max="9" width="5" customWidth="1"/>
    <col min="10" max="11" width="5" style="34" customWidth="1"/>
    <col min="12" max="16" width="5" customWidth="1"/>
    <col min="17" max="17" width="21.33203125" customWidth="1"/>
  </cols>
  <sheetData>
    <row r="1" spans="1:17" ht="15.75" customHeight="1" x14ac:dyDescent="0.2">
      <c r="A1" s="1"/>
      <c r="B1" s="2"/>
      <c r="C1" s="3"/>
      <c r="D1" s="3"/>
      <c r="E1" s="29"/>
      <c r="F1" s="30"/>
      <c r="G1" s="30"/>
      <c r="H1" s="30"/>
      <c r="I1" s="30"/>
      <c r="J1" s="31"/>
      <c r="K1" s="30"/>
      <c r="L1" s="30"/>
      <c r="M1" s="30"/>
      <c r="N1" s="30"/>
      <c r="O1" s="30"/>
      <c r="P1" s="32"/>
    </row>
    <row r="2" spans="1:17" ht="27" customHeight="1" x14ac:dyDescent="0.15">
      <c r="A2" s="33" t="s">
        <v>0</v>
      </c>
      <c r="B2" s="33" t="s">
        <v>1</v>
      </c>
      <c r="C2" s="33" t="s">
        <v>2</v>
      </c>
      <c r="D2" s="4" t="s">
        <v>3</v>
      </c>
      <c r="E2" s="5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52</v>
      </c>
      <c r="K2" s="35" t="s">
        <v>53</v>
      </c>
      <c r="L2" s="6"/>
      <c r="M2" s="6"/>
      <c r="N2" s="6"/>
      <c r="O2" s="6"/>
      <c r="P2" s="7"/>
    </row>
    <row r="3" spans="1:17" ht="24" customHeight="1" x14ac:dyDescent="0.2">
      <c r="A3" s="28"/>
      <c r="B3" s="28"/>
      <c r="C3" s="28"/>
      <c r="D3" s="8"/>
      <c r="E3" s="9">
        <v>44533</v>
      </c>
      <c r="F3" s="9">
        <v>44277</v>
      </c>
      <c r="G3" s="9">
        <v>44287</v>
      </c>
      <c r="H3" s="9">
        <v>44298</v>
      </c>
      <c r="I3" s="9">
        <v>44309</v>
      </c>
      <c r="J3" s="9">
        <v>44319</v>
      </c>
      <c r="K3" s="9">
        <v>44330</v>
      </c>
      <c r="L3" s="10"/>
      <c r="M3" s="10"/>
      <c r="N3" s="10"/>
      <c r="O3" s="10"/>
      <c r="P3" s="11"/>
      <c r="Q3" s="12"/>
    </row>
    <row r="4" spans="1:17" ht="24" customHeight="1" x14ac:dyDescent="0.2">
      <c r="A4" s="28"/>
      <c r="B4" s="28"/>
      <c r="C4" s="28"/>
      <c r="D4" s="4"/>
      <c r="E4" s="13">
        <v>256</v>
      </c>
      <c r="F4" s="13">
        <v>249</v>
      </c>
      <c r="G4" s="13">
        <v>199</v>
      </c>
      <c r="H4" s="13">
        <v>149</v>
      </c>
      <c r="I4" s="13">
        <v>99</v>
      </c>
      <c r="J4" s="13">
        <v>49</v>
      </c>
      <c r="K4" s="13">
        <v>11</v>
      </c>
      <c r="L4" s="14"/>
      <c r="M4" s="14"/>
      <c r="N4" s="14"/>
      <c r="O4" s="14"/>
      <c r="P4" s="15"/>
      <c r="Q4" s="16" t="s">
        <v>9</v>
      </c>
    </row>
    <row r="5" spans="1:17" ht="24" customHeight="1" x14ac:dyDescent="0.2">
      <c r="A5" s="26"/>
      <c r="B5" s="26"/>
      <c r="C5" s="26"/>
      <c r="D5" s="4">
        <v>12</v>
      </c>
      <c r="E5" s="13">
        <v>256</v>
      </c>
      <c r="F5" s="13">
        <v>249</v>
      </c>
      <c r="G5" s="13">
        <v>221</v>
      </c>
      <c r="H5" s="13">
        <v>198</v>
      </c>
      <c r="I5" s="13">
        <v>126</v>
      </c>
      <c r="J5" s="13">
        <v>38</v>
      </c>
      <c r="K5" s="13">
        <v>0</v>
      </c>
      <c r="L5" s="14"/>
      <c r="M5" s="14"/>
      <c r="N5" s="14"/>
      <c r="O5" s="14"/>
      <c r="P5" s="15"/>
      <c r="Q5" s="16" t="s">
        <v>10</v>
      </c>
    </row>
    <row r="6" spans="1:17" ht="15.75" customHeight="1" x14ac:dyDescent="0.2">
      <c r="A6" s="25" t="s">
        <v>11</v>
      </c>
      <c r="B6" s="17" t="s">
        <v>12</v>
      </c>
      <c r="C6" s="18" t="s">
        <v>13</v>
      </c>
      <c r="D6" s="18">
        <v>1</v>
      </c>
      <c r="E6" s="19">
        <v>1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/>
      <c r="L6" s="20"/>
      <c r="M6" s="20"/>
      <c r="N6" s="20"/>
      <c r="O6" s="20"/>
      <c r="P6" s="21"/>
    </row>
    <row r="7" spans="1:17" ht="15.75" customHeight="1" x14ac:dyDescent="0.2">
      <c r="A7" s="26"/>
      <c r="B7" s="17" t="s">
        <v>14</v>
      </c>
      <c r="C7" s="18" t="s">
        <v>13</v>
      </c>
      <c r="D7" s="18">
        <v>3</v>
      </c>
      <c r="E7" s="19">
        <v>3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/>
      <c r="L7" s="20"/>
      <c r="M7" s="20"/>
      <c r="N7" s="20"/>
      <c r="O7" s="20"/>
      <c r="P7" s="21"/>
    </row>
    <row r="8" spans="1:17" ht="15.75" customHeight="1" x14ac:dyDescent="0.2">
      <c r="A8" s="25" t="s">
        <v>15</v>
      </c>
      <c r="B8" s="17" t="s">
        <v>16</v>
      </c>
      <c r="C8" s="18" t="s">
        <v>13</v>
      </c>
      <c r="D8" s="18">
        <v>3</v>
      </c>
      <c r="E8" s="19">
        <v>3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/>
      <c r="L8" s="20"/>
      <c r="M8" s="20"/>
      <c r="N8" s="20"/>
      <c r="O8" s="20"/>
      <c r="P8" s="21"/>
    </row>
    <row r="9" spans="1:17" ht="15.75" customHeight="1" x14ac:dyDescent="0.2">
      <c r="A9" s="28"/>
      <c r="B9" s="17" t="s">
        <v>17</v>
      </c>
      <c r="C9" s="18" t="s">
        <v>32</v>
      </c>
      <c r="D9" s="18">
        <v>12</v>
      </c>
      <c r="E9" s="19">
        <v>12</v>
      </c>
      <c r="F9" s="19">
        <v>12</v>
      </c>
      <c r="G9" s="19">
        <v>12</v>
      </c>
      <c r="H9" s="19">
        <v>9</v>
      </c>
      <c r="I9" s="19">
        <v>3</v>
      </c>
      <c r="J9" s="19">
        <v>0</v>
      </c>
      <c r="K9" s="19"/>
      <c r="L9" s="20"/>
      <c r="M9" s="20"/>
      <c r="N9" s="20"/>
      <c r="O9" s="20"/>
      <c r="P9" s="21"/>
    </row>
    <row r="10" spans="1:17" ht="15.75" customHeight="1" x14ac:dyDescent="0.2">
      <c r="A10" s="28"/>
      <c r="B10" s="17" t="s">
        <v>18</v>
      </c>
      <c r="C10" s="18" t="s">
        <v>13</v>
      </c>
      <c r="D10" s="18">
        <v>3</v>
      </c>
      <c r="E10" s="19">
        <v>3</v>
      </c>
      <c r="F10" s="19">
        <v>3</v>
      </c>
      <c r="G10" s="19">
        <v>0</v>
      </c>
      <c r="H10" s="19">
        <v>0</v>
      </c>
      <c r="I10" s="19">
        <v>0</v>
      </c>
      <c r="J10" s="19">
        <v>0</v>
      </c>
      <c r="K10" s="19"/>
      <c r="L10" s="20"/>
      <c r="M10" s="20"/>
      <c r="N10" s="20"/>
      <c r="O10" s="20"/>
      <c r="P10" s="21"/>
    </row>
    <row r="11" spans="1:17" ht="15.75" customHeight="1" x14ac:dyDescent="0.2">
      <c r="A11" s="28"/>
      <c r="B11" s="17" t="s">
        <v>19</v>
      </c>
      <c r="C11" s="18" t="s">
        <v>33</v>
      </c>
      <c r="D11" s="18">
        <v>3</v>
      </c>
      <c r="E11" s="19">
        <v>3</v>
      </c>
      <c r="F11" s="19">
        <v>3</v>
      </c>
      <c r="G11" s="19">
        <v>0</v>
      </c>
      <c r="H11" s="19">
        <v>0</v>
      </c>
      <c r="I11" s="19">
        <v>0</v>
      </c>
      <c r="J11" s="19">
        <v>0</v>
      </c>
      <c r="K11" s="19"/>
      <c r="L11" s="20"/>
      <c r="M11" s="20"/>
      <c r="N11" s="20"/>
      <c r="O11" s="20"/>
      <c r="P11" s="21"/>
    </row>
    <row r="12" spans="1:17" ht="15.75" customHeight="1" x14ac:dyDescent="0.2">
      <c r="A12" s="26"/>
      <c r="B12" s="17" t="s">
        <v>20</v>
      </c>
      <c r="C12" s="18" t="s">
        <v>13</v>
      </c>
      <c r="D12" s="18">
        <v>2</v>
      </c>
      <c r="E12" s="19">
        <v>2</v>
      </c>
      <c r="F12" s="19">
        <v>2</v>
      </c>
      <c r="G12" s="19">
        <v>0</v>
      </c>
      <c r="H12" s="19">
        <v>0</v>
      </c>
      <c r="I12" s="19">
        <v>0</v>
      </c>
      <c r="J12" s="19">
        <v>0</v>
      </c>
      <c r="K12" s="19"/>
      <c r="L12" s="20"/>
      <c r="M12" s="20"/>
      <c r="N12" s="20"/>
      <c r="O12" s="20"/>
      <c r="P12" s="21"/>
    </row>
    <row r="13" spans="1:17" ht="15.75" customHeight="1" x14ac:dyDescent="0.2">
      <c r="A13" s="25" t="s">
        <v>21</v>
      </c>
      <c r="B13" s="17" t="s">
        <v>22</v>
      </c>
      <c r="C13" s="18" t="s">
        <v>33</v>
      </c>
      <c r="D13" s="18">
        <v>3</v>
      </c>
      <c r="E13" s="19">
        <v>3</v>
      </c>
      <c r="F13" s="19">
        <v>3</v>
      </c>
      <c r="G13" s="19">
        <v>0</v>
      </c>
      <c r="H13" s="19">
        <v>0</v>
      </c>
      <c r="I13" s="19">
        <v>0</v>
      </c>
      <c r="J13" s="19">
        <v>0</v>
      </c>
      <c r="K13" s="19"/>
      <c r="L13" s="20"/>
      <c r="M13" s="20"/>
      <c r="N13" s="20"/>
      <c r="O13" s="20"/>
      <c r="P13" s="21"/>
    </row>
    <row r="14" spans="1:17" ht="15.75" customHeight="1" x14ac:dyDescent="0.2">
      <c r="A14" s="26"/>
      <c r="B14" s="17" t="s">
        <v>23</v>
      </c>
      <c r="C14" s="18" t="s">
        <v>34</v>
      </c>
      <c r="D14" s="18">
        <v>5</v>
      </c>
      <c r="E14" s="19">
        <v>5</v>
      </c>
      <c r="F14" s="19">
        <v>5</v>
      </c>
      <c r="G14" s="19">
        <v>0</v>
      </c>
      <c r="H14" s="19">
        <v>0</v>
      </c>
      <c r="I14" s="19">
        <v>0</v>
      </c>
      <c r="J14" s="19">
        <v>0</v>
      </c>
      <c r="K14" s="19"/>
      <c r="L14" s="20"/>
      <c r="M14" s="20"/>
      <c r="N14" s="20"/>
      <c r="O14" s="20"/>
      <c r="P14" s="21"/>
    </row>
    <row r="15" spans="1:17" ht="15.75" customHeight="1" x14ac:dyDescent="0.2">
      <c r="A15" s="27" t="s">
        <v>41</v>
      </c>
      <c r="B15" s="17" t="s">
        <v>24</v>
      </c>
      <c r="C15" s="18" t="s">
        <v>35</v>
      </c>
      <c r="D15" s="18">
        <v>6</v>
      </c>
      <c r="E15" s="19">
        <v>6</v>
      </c>
      <c r="F15" s="19">
        <v>6</v>
      </c>
      <c r="G15" s="19">
        <v>6</v>
      </c>
      <c r="H15" s="19">
        <v>0</v>
      </c>
      <c r="I15" s="19">
        <v>0</v>
      </c>
      <c r="J15" s="19">
        <v>0</v>
      </c>
      <c r="K15" s="19"/>
      <c r="L15" s="20"/>
      <c r="M15" s="20"/>
      <c r="N15" s="20"/>
      <c r="O15" s="20"/>
      <c r="P15" s="21"/>
    </row>
    <row r="16" spans="1:17" ht="15.75" customHeight="1" x14ac:dyDescent="0.2">
      <c r="A16" s="28"/>
      <c r="B16" s="17" t="s">
        <v>36</v>
      </c>
      <c r="C16" s="18" t="s">
        <v>37</v>
      </c>
      <c r="D16" s="18">
        <v>7</v>
      </c>
      <c r="E16" s="19">
        <v>7</v>
      </c>
      <c r="F16" s="19">
        <v>7</v>
      </c>
      <c r="G16" s="19">
        <v>7</v>
      </c>
      <c r="H16" s="19">
        <v>3</v>
      </c>
      <c r="I16" s="19">
        <v>3</v>
      </c>
      <c r="J16" s="19">
        <v>0</v>
      </c>
      <c r="K16" s="19"/>
      <c r="L16" s="20"/>
      <c r="M16" s="20"/>
      <c r="N16" s="20"/>
      <c r="O16" s="20"/>
      <c r="P16" s="21"/>
    </row>
    <row r="17" spans="1:16" ht="15.75" customHeight="1" x14ac:dyDescent="0.2">
      <c r="A17" s="28"/>
      <c r="B17" s="17" t="s">
        <v>38</v>
      </c>
      <c r="C17" s="18" t="s">
        <v>37</v>
      </c>
      <c r="D17" s="18">
        <v>33</v>
      </c>
      <c r="E17" s="19">
        <v>33</v>
      </c>
      <c r="F17" s="19">
        <v>33</v>
      </c>
      <c r="G17" s="19">
        <v>33</v>
      </c>
      <c r="H17" s="19">
        <v>30</v>
      </c>
      <c r="I17" s="19">
        <v>15</v>
      </c>
      <c r="J17" s="19">
        <v>0</v>
      </c>
      <c r="K17" s="19"/>
      <c r="L17" s="20"/>
      <c r="M17" s="20"/>
      <c r="N17" s="20"/>
      <c r="O17" s="20"/>
      <c r="P17" s="21"/>
    </row>
    <row r="18" spans="1:16" ht="15.75" customHeight="1" x14ac:dyDescent="0.2">
      <c r="A18" s="28"/>
      <c r="B18" s="17" t="s">
        <v>39</v>
      </c>
      <c r="C18" s="18" t="s">
        <v>37</v>
      </c>
      <c r="D18" s="18">
        <v>2</v>
      </c>
      <c r="E18" s="19">
        <v>2</v>
      </c>
      <c r="F18" s="19">
        <v>2</v>
      </c>
      <c r="G18" s="19">
        <v>2</v>
      </c>
      <c r="H18" s="19">
        <v>2</v>
      </c>
      <c r="I18" s="19">
        <v>0</v>
      </c>
      <c r="J18" s="19">
        <v>0</v>
      </c>
      <c r="K18" s="19"/>
      <c r="L18" s="20"/>
      <c r="M18" s="20"/>
      <c r="N18" s="20"/>
      <c r="O18" s="20"/>
      <c r="P18" s="21"/>
    </row>
    <row r="19" spans="1:16" ht="15.75" customHeight="1" x14ac:dyDescent="0.2">
      <c r="A19" s="28"/>
      <c r="B19" s="17" t="s">
        <v>40</v>
      </c>
      <c r="C19" s="18" t="s">
        <v>35</v>
      </c>
      <c r="D19" s="18">
        <v>12</v>
      </c>
      <c r="E19" s="19">
        <v>12</v>
      </c>
      <c r="F19" s="19">
        <v>12</v>
      </c>
      <c r="G19" s="19">
        <v>12</v>
      </c>
      <c r="H19" s="19">
        <v>12</v>
      </c>
      <c r="I19" s="19">
        <v>12</v>
      </c>
      <c r="J19" s="19">
        <v>0</v>
      </c>
      <c r="K19" s="19"/>
      <c r="L19" s="20"/>
      <c r="M19" s="20"/>
      <c r="N19" s="20"/>
      <c r="O19" s="20"/>
      <c r="P19" s="21"/>
    </row>
    <row r="20" spans="1:16" ht="15.75" customHeight="1" x14ac:dyDescent="0.2">
      <c r="A20" s="28"/>
      <c r="B20" s="17" t="s">
        <v>25</v>
      </c>
      <c r="C20" s="18" t="s">
        <v>35</v>
      </c>
      <c r="D20" s="18">
        <v>14</v>
      </c>
      <c r="E20" s="19">
        <v>14</v>
      </c>
      <c r="F20" s="19">
        <v>14</v>
      </c>
      <c r="G20" s="19">
        <v>14</v>
      </c>
      <c r="H20" s="19">
        <v>14</v>
      </c>
      <c r="I20" s="19">
        <v>11</v>
      </c>
      <c r="J20" s="19">
        <v>0</v>
      </c>
      <c r="K20" s="19"/>
      <c r="L20" s="20"/>
      <c r="M20" s="20"/>
      <c r="N20" s="20"/>
      <c r="O20" s="20"/>
      <c r="P20" s="21"/>
    </row>
    <row r="21" spans="1:16" ht="15.75" customHeight="1" x14ac:dyDescent="0.2">
      <c r="A21" s="26"/>
      <c r="B21" s="17" t="s">
        <v>43</v>
      </c>
      <c r="C21" s="18" t="s">
        <v>35</v>
      </c>
      <c r="D21" s="18">
        <v>3</v>
      </c>
      <c r="E21" s="19">
        <v>3</v>
      </c>
      <c r="F21" s="19">
        <v>3</v>
      </c>
      <c r="G21" s="19">
        <v>3</v>
      </c>
      <c r="H21" s="19">
        <v>3</v>
      </c>
      <c r="I21" s="19">
        <v>3</v>
      </c>
      <c r="J21" s="19">
        <v>0</v>
      </c>
      <c r="K21" s="19"/>
      <c r="L21" s="20"/>
      <c r="M21" s="20"/>
      <c r="N21" s="20"/>
      <c r="O21" s="20"/>
      <c r="P21" s="21"/>
    </row>
    <row r="22" spans="1:16" ht="15.75" customHeight="1" x14ac:dyDescent="0.2">
      <c r="A22" s="25" t="s">
        <v>42</v>
      </c>
      <c r="B22" s="17" t="s">
        <v>26</v>
      </c>
      <c r="C22" s="18" t="s">
        <v>32</v>
      </c>
      <c r="D22" s="18">
        <v>17</v>
      </c>
      <c r="E22" s="19">
        <v>17</v>
      </c>
      <c r="F22" s="19">
        <v>17</v>
      </c>
      <c r="G22" s="19">
        <v>17</v>
      </c>
      <c r="H22" s="19">
        <v>12</v>
      </c>
      <c r="I22" s="19">
        <v>8</v>
      </c>
      <c r="J22" s="19">
        <v>0</v>
      </c>
      <c r="K22" s="19"/>
      <c r="L22" s="20"/>
      <c r="M22" s="20"/>
      <c r="N22" s="20"/>
      <c r="O22" s="20"/>
      <c r="P22" s="21"/>
    </row>
    <row r="23" spans="1:16" ht="15.75" customHeight="1" x14ac:dyDescent="0.2">
      <c r="A23" s="28"/>
      <c r="B23" s="17" t="s">
        <v>44</v>
      </c>
      <c r="C23" s="18" t="s">
        <v>32</v>
      </c>
      <c r="D23" s="18">
        <v>9</v>
      </c>
      <c r="E23" s="19">
        <v>9</v>
      </c>
      <c r="F23" s="19">
        <v>9</v>
      </c>
      <c r="G23" s="19">
        <v>9</v>
      </c>
      <c r="H23" s="19">
        <v>4</v>
      </c>
      <c r="I23" s="19">
        <v>1</v>
      </c>
      <c r="J23" s="19">
        <v>0</v>
      </c>
      <c r="K23" s="19"/>
      <c r="L23" s="20"/>
      <c r="M23" s="20"/>
      <c r="N23" s="20"/>
      <c r="O23" s="20"/>
      <c r="P23" s="21"/>
    </row>
    <row r="24" spans="1:16" ht="15.75" customHeight="1" x14ac:dyDescent="0.2">
      <c r="A24" s="28"/>
      <c r="B24" s="17" t="s">
        <v>45</v>
      </c>
      <c r="C24" s="18" t="s">
        <v>37</v>
      </c>
      <c r="D24" s="18">
        <v>26</v>
      </c>
      <c r="E24" s="19">
        <v>26</v>
      </c>
      <c r="F24" s="19">
        <v>26</v>
      </c>
      <c r="G24" s="19">
        <v>26</v>
      </c>
      <c r="H24" s="19">
        <v>23</v>
      </c>
      <c r="I24" s="19">
        <v>6</v>
      </c>
      <c r="J24" s="19">
        <v>0</v>
      </c>
      <c r="K24" s="19"/>
      <c r="L24" s="20"/>
      <c r="M24" s="20"/>
      <c r="N24" s="20"/>
      <c r="O24" s="20"/>
      <c r="P24" s="21"/>
    </row>
    <row r="25" spans="1:16" ht="15.75" customHeight="1" x14ac:dyDescent="0.2">
      <c r="A25" s="28"/>
      <c r="B25" s="17" t="s">
        <v>46</v>
      </c>
      <c r="C25" s="18" t="s">
        <v>32</v>
      </c>
      <c r="D25" s="18">
        <v>4</v>
      </c>
      <c r="E25" s="19">
        <v>4</v>
      </c>
      <c r="F25" s="19">
        <v>4</v>
      </c>
      <c r="G25" s="19">
        <v>4</v>
      </c>
      <c r="H25" s="19">
        <v>4</v>
      </c>
      <c r="I25" s="19">
        <v>0</v>
      </c>
      <c r="J25" s="19">
        <v>0</v>
      </c>
      <c r="K25" s="19"/>
      <c r="L25" s="20"/>
      <c r="M25" s="20"/>
      <c r="N25" s="20"/>
      <c r="O25" s="20"/>
      <c r="P25" s="21"/>
    </row>
    <row r="26" spans="1:16" ht="15.75" customHeight="1" x14ac:dyDescent="0.2">
      <c r="A26" s="28"/>
      <c r="B26" s="17" t="s">
        <v>47</v>
      </c>
      <c r="C26" s="18" t="s">
        <v>37</v>
      </c>
      <c r="D26" s="18">
        <v>10</v>
      </c>
      <c r="E26" s="19">
        <v>10</v>
      </c>
      <c r="F26" s="19">
        <v>10</v>
      </c>
      <c r="G26" s="19">
        <v>10</v>
      </c>
      <c r="H26" s="19">
        <v>7</v>
      </c>
      <c r="I26" s="19">
        <v>0</v>
      </c>
      <c r="J26" s="19">
        <v>0</v>
      </c>
      <c r="K26" s="19"/>
      <c r="L26" s="20"/>
      <c r="M26" s="20"/>
      <c r="N26" s="20"/>
      <c r="O26" s="20"/>
      <c r="P26" s="21"/>
    </row>
    <row r="27" spans="1:16" ht="15.75" customHeight="1" x14ac:dyDescent="0.2">
      <c r="A27" s="28"/>
      <c r="B27" s="17" t="s">
        <v>27</v>
      </c>
      <c r="C27" s="18" t="s">
        <v>32</v>
      </c>
      <c r="D27" s="18">
        <v>15</v>
      </c>
      <c r="E27" s="19">
        <v>15</v>
      </c>
      <c r="F27" s="19">
        <v>15</v>
      </c>
      <c r="G27" s="19">
        <v>15</v>
      </c>
      <c r="H27" s="19">
        <v>15</v>
      </c>
      <c r="I27" s="19">
        <v>4</v>
      </c>
      <c r="J27" s="19">
        <v>0</v>
      </c>
      <c r="K27" s="19"/>
      <c r="L27" s="20"/>
      <c r="M27" s="20"/>
      <c r="N27" s="20"/>
      <c r="O27" s="20"/>
      <c r="P27" s="21"/>
    </row>
    <row r="28" spans="1:16" ht="15.75" customHeight="1" x14ac:dyDescent="0.2">
      <c r="A28" s="26"/>
      <c r="B28" s="17" t="s">
        <v>48</v>
      </c>
      <c r="C28" s="18" t="s">
        <v>49</v>
      </c>
      <c r="D28" s="18">
        <v>3</v>
      </c>
      <c r="E28" s="19">
        <v>3</v>
      </c>
      <c r="F28" s="19">
        <v>3</v>
      </c>
      <c r="G28" s="19">
        <v>3</v>
      </c>
      <c r="H28" s="19">
        <v>3</v>
      </c>
      <c r="I28" s="19">
        <v>0</v>
      </c>
      <c r="J28" s="19">
        <v>0</v>
      </c>
      <c r="K28" s="19"/>
      <c r="L28" s="20"/>
      <c r="M28" s="20"/>
      <c r="N28" s="20"/>
      <c r="O28" s="20"/>
      <c r="P28" s="21"/>
    </row>
    <row r="29" spans="1:16" ht="15.75" customHeight="1" x14ac:dyDescent="0.2">
      <c r="A29" s="25" t="s">
        <v>28</v>
      </c>
      <c r="B29" s="17" t="s">
        <v>50</v>
      </c>
      <c r="C29" s="18" t="s">
        <v>49</v>
      </c>
      <c r="D29" s="18">
        <v>22</v>
      </c>
      <c r="E29" s="19">
        <v>22</v>
      </c>
      <c r="F29" s="19">
        <v>22</v>
      </c>
      <c r="G29" s="19">
        <v>22</v>
      </c>
      <c r="H29" s="19">
        <v>22</v>
      </c>
      <c r="I29" s="19">
        <v>22</v>
      </c>
      <c r="J29" s="19">
        <v>0</v>
      </c>
      <c r="K29" s="19"/>
      <c r="L29" s="20"/>
      <c r="M29" s="20"/>
      <c r="N29" s="20"/>
      <c r="O29" s="20"/>
      <c r="P29" s="21"/>
    </row>
    <row r="30" spans="1:16" ht="15.75" customHeight="1" x14ac:dyDescent="0.2">
      <c r="A30" s="26"/>
      <c r="B30" s="17" t="s">
        <v>51</v>
      </c>
      <c r="C30" s="18" t="s">
        <v>49</v>
      </c>
      <c r="D30" s="18">
        <v>10</v>
      </c>
      <c r="E30" s="19">
        <v>10</v>
      </c>
      <c r="F30" s="19">
        <v>10</v>
      </c>
      <c r="G30" s="19">
        <v>10</v>
      </c>
      <c r="H30" s="19">
        <v>10</v>
      </c>
      <c r="I30" s="19">
        <v>10</v>
      </c>
      <c r="J30" s="19">
        <v>10</v>
      </c>
      <c r="K30" s="19"/>
      <c r="L30" s="20"/>
      <c r="M30" s="20"/>
      <c r="N30" s="20"/>
      <c r="O30" s="20"/>
      <c r="P30" s="21"/>
    </row>
    <row r="31" spans="1:16" ht="15.75" customHeight="1" x14ac:dyDescent="0.2">
      <c r="A31" s="18" t="s">
        <v>29</v>
      </c>
      <c r="B31" s="17" t="s">
        <v>30</v>
      </c>
      <c r="C31" s="18" t="s">
        <v>13</v>
      </c>
      <c r="D31" s="18">
        <v>28</v>
      </c>
      <c r="E31" s="19">
        <v>28</v>
      </c>
      <c r="F31" s="19">
        <v>28</v>
      </c>
      <c r="G31" s="19">
        <v>28</v>
      </c>
      <c r="H31" s="19">
        <v>28</v>
      </c>
      <c r="I31" s="19">
        <v>28</v>
      </c>
      <c r="J31" s="19">
        <v>28</v>
      </c>
      <c r="K31" s="19"/>
      <c r="L31" s="22"/>
      <c r="M31" s="22"/>
      <c r="N31" s="22"/>
      <c r="O31" s="22"/>
      <c r="P31" s="22"/>
    </row>
    <row r="32" spans="1:16" ht="15.75" customHeight="1" x14ac:dyDescent="0.2"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</row>
    <row r="33" spans="2:16" ht="15.75" customHeight="1" x14ac:dyDescent="0.2"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2:16" ht="15.75" customHeight="1" x14ac:dyDescent="0.2">
      <c r="B34" s="23" t="s">
        <v>31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2:16" ht="15.75" customHeight="1" x14ac:dyDescent="0.2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</row>
    <row r="36" spans="2:16" ht="15.75" customHeight="1" x14ac:dyDescent="0.2"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2:16" ht="15.75" customHeight="1" x14ac:dyDescent="0.2"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2:16" ht="15.75" customHeight="1" x14ac:dyDescent="0.2"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2:16" ht="15.75" customHeight="1" x14ac:dyDescent="0.2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2:16" ht="15.75" customHeight="1" x14ac:dyDescent="0.2"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2:16" ht="15.75" customHeight="1" x14ac:dyDescent="0.2"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2:16" ht="15.75" customHeight="1" x14ac:dyDescent="0.2"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2:16" ht="15.75" customHeight="1" x14ac:dyDescent="0.2"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2:16" ht="15.75" customHeight="1" x14ac:dyDescent="0.2"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2:16" ht="15.75" customHeight="1" x14ac:dyDescent="0.2"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2:16" ht="15.75" customHeight="1" x14ac:dyDescent="0.2"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2:16" ht="15.75" customHeight="1" x14ac:dyDescent="0.2"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2:16" ht="15.75" customHeight="1" x14ac:dyDescent="0.2"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</row>
    <row r="49" spans="3:16" ht="15.75" customHeight="1" x14ac:dyDescent="0.2"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spans="3:16" ht="15.75" customHeight="1" x14ac:dyDescent="0.2"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</row>
    <row r="51" spans="3:16" ht="15.75" customHeight="1" x14ac:dyDescent="0.2"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</row>
    <row r="52" spans="3:16" ht="15.75" customHeight="1" x14ac:dyDescent="0.2"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spans="3:16" ht="15.75" customHeight="1" x14ac:dyDescent="0.2"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</row>
    <row r="54" spans="3:16" ht="15.75" customHeight="1" x14ac:dyDescent="0.2"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</row>
    <row r="55" spans="3:16" ht="15.75" customHeight="1" x14ac:dyDescent="0.2"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3:16" ht="15.75" customHeight="1" x14ac:dyDescent="0.2"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</row>
    <row r="57" spans="3:16" ht="15.75" customHeight="1" x14ac:dyDescent="0.2"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3:16" ht="15.75" customHeight="1" x14ac:dyDescent="0.2"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</row>
    <row r="59" spans="3:16" ht="15.75" customHeight="1" x14ac:dyDescent="0.2"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3:16" ht="15.75" customHeight="1" x14ac:dyDescent="0.2"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</row>
    <row r="61" spans="3:16" ht="15.75" customHeight="1" x14ac:dyDescent="0.2"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</row>
    <row r="62" spans="3:16" ht="15.75" customHeight="1" x14ac:dyDescent="0.2"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</row>
    <row r="63" spans="3:16" ht="15.75" customHeight="1" x14ac:dyDescent="0.2"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</row>
    <row r="64" spans="3:16" ht="15.75" customHeight="1" x14ac:dyDescent="0.2"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</row>
    <row r="65" spans="3:16" ht="15.75" customHeight="1" x14ac:dyDescent="0.2"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3:16" ht="15.75" customHeight="1" x14ac:dyDescent="0.2"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</row>
    <row r="67" spans="3:16" ht="15.75" customHeight="1" x14ac:dyDescent="0.2"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</row>
    <row r="68" spans="3:16" ht="15.75" customHeight="1" x14ac:dyDescent="0.2"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</row>
    <row r="69" spans="3:16" ht="15.75" customHeight="1" x14ac:dyDescent="0.2"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</row>
    <row r="70" spans="3:16" ht="15.75" customHeight="1" x14ac:dyDescent="0.2"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3:16" ht="15.75" customHeight="1" x14ac:dyDescent="0.2"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3:16" ht="15.75" customHeight="1" x14ac:dyDescent="0.2"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spans="3:16" ht="15.75" customHeight="1" x14ac:dyDescent="0.2"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</row>
    <row r="74" spans="3:16" ht="15.75" customHeight="1" x14ac:dyDescent="0.2"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</row>
    <row r="75" spans="3:16" ht="15.75" customHeight="1" x14ac:dyDescent="0.2"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</row>
    <row r="76" spans="3:16" ht="15.75" customHeight="1" x14ac:dyDescent="0.2"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</row>
    <row r="77" spans="3:16" ht="15.75" customHeight="1" x14ac:dyDescent="0.2"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</row>
    <row r="78" spans="3:16" ht="15.75" customHeight="1" x14ac:dyDescent="0.2"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</row>
    <row r="79" spans="3:16" ht="15.75" customHeight="1" x14ac:dyDescent="0.2"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</row>
    <row r="80" spans="3:16" ht="15.75" customHeight="1" x14ac:dyDescent="0.2"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</row>
    <row r="81" spans="3:16" ht="15.75" customHeight="1" x14ac:dyDescent="0.2"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</row>
    <row r="82" spans="3:16" ht="15.75" customHeight="1" x14ac:dyDescent="0.2"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</row>
    <row r="83" spans="3:16" ht="15.75" customHeight="1" x14ac:dyDescent="0.2"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</row>
    <row r="84" spans="3:16" ht="15.75" customHeight="1" x14ac:dyDescent="0.2"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</row>
    <row r="85" spans="3:16" ht="15.75" customHeight="1" x14ac:dyDescent="0.2"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</row>
    <row r="86" spans="3:16" ht="15.75" customHeight="1" x14ac:dyDescent="0.2"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</row>
    <row r="87" spans="3:16" ht="15.75" customHeight="1" x14ac:dyDescent="0.2"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</row>
    <row r="88" spans="3:16" ht="15.75" customHeight="1" x14ac:dyDescent="0.2"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</row>
    <row r="89" spans="3:16" ht="15.75" customHeight="1" x14ac:dyDescent="0.2"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</row>
    <row r="90" spans="3:16" ht="15.75" customHeight="1" x14ac:dyDescent="0.2"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3:16" ht="15.75" customHeight="1" x14ac:dyDescent="0.2"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3:16" ht="15.75" customHeight="1" x14ac:dyDescent="0.2"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</row>
    <row r="93" spans="3:16" ht="15.75" customHeight="1" x14ac:dyDescent="0.2"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</row>
    <row r="94" spans="3:16" ht="15.75" customHeight="1" x14ac:dyDescent="0.2"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</row>
    <row r="95" spans="3:16" ht="15.75" customHeight="1" x14ac:dyDescent="0.2"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</row>
    <row r="96" spans="3:16" ht="15.75" customHeight="1" x14ac:dyDescent="0.2"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</row>
    <row r="97" spans="3:16" ht="15.75" customHeight="1" x14ac:dyDescent="0.2"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</row>
    <row r="98" spans="3:16" ht="15.75" customHeight="1" x14ac:dyDescent="0.2"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</row>
    <row r="99" spans="3:16" ht="15.75" customHeight="1" x14ac:dyDescent="0.2"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</row>
    <row r="100" spans="3:16" ht="15.75" customHeight="1" x14ac:dyDescent="0.2"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</row>
    <row r="101" spans="3:16" ht="15.75" customHeight="1" x14ac:dyDescent="0.2"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</row>
    <row r="102" spans="3:16" ht="15.75" customHeight="1" x14ac:dyDescent="0.2"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</row>
    <row r="103" spans="3:16" ht="15.75" customHeight="1" x14ac:dyDescent="0.2"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</row>
    <row r="104" spans="3:16" ht="15.75" customHeight="1" x14ac:dyDescent="0.2"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</row>
    <row r="105" spans="3:16" ht="15.75" customHeight="1" x14ac:dyDescent="0.2"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</row>
    <row r="106" spans="3:16" ht="15.75" customHeight="1" x14ac:dyDescent="0.2"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</row>
    <row r="107" spans="3:16" ht="15.75" customHeight="1" x14ac:dyDescent="0.2"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</row>
    <row r="108" spans="3:16" ht="15.75" customHeight="1" x14ac:dyDescent="0.2"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</row>
    <row r="109" spans="3:16" ht="15.75" customHeight="1" x14ac:dyDescent="0.2"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</row>
    <row r="110" spans="3:16" ht="15.75" customHeight="1" x14ac:dyDescent="0.2"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</row>
    <row r="111" spans="3:16" ht="15.75" customHeight="1" x14ac:dyDescent="0.2"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</row>
    <row r="112" spans="3:16" ht="15.75" customHeight="1" x14ac:dyDescent="0.2"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</row>
    <row r="113" spans="3:16" ht="15.75" customHeight="1" x14ac:dyDescent="0.2"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</row>
    <row r="114" spans="3:16" ht="15.75" customHeight="1" x14ac:dyDescent="0.2"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</row>
    <row r="115" spans="3:16" ht="15.75" customHeight="1" x14ac:dyDescent="0.2"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</row>
    <row r="116" spans="3:16" ht="15.75" customHeight="1" x14ac:dyDescent="0.2"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</row>
    <row r="117" spans="3:16" ht="15.75" customHeight="1" x14ac:dyDescent="0.2"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</row>
    <row r="118" spans="3:16" ht="15.75" customHeight="1" x14ac:dyDescent="0.2"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</row>
    <row r="119" spans="3:16" ht="15.75" customHeight="1" x14ac:dyDescent="0.2"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</row>
    <row r="120" spans="3:16" ht="15.75" customHeight="1" x14ac:dyDescent="0.2"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</row>
    <row r="121" spans="3:16" ht="15.75" customHeight="1" x14ac:dyDescent="0.2"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</row>
    <row r="122" spans="3:16" ht="15.75" customHeight="1" x14ac:dyDescent="0.2"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</row>
    <row r="123" spans="3:16" ht="15.75" customHeight="1" x14ac:dyDescent="0.2"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</row>
    <row r="124" spans="3:16" ht="15.75" customHeight="1" x14ac:dyDescent="0.2"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</row>
    <row r="125" spans="3:16" ht="15.75" customHeight="1" x14ac:dyDescent="0.2"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</row>
    <row r="126" spans="3:16" ht="15.75" customHeight="1" x14ac:dyDescent="0.2"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</row>
    <row r="127" spans="3:16" ht="15.75" customHeight="1" x14ac:dyDescent="0.2"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</row>
    <row r="128" spans="3:16" ht="15.75" customHeight="1" x14ac:dyDescent="0.2"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</row>
    <row r="129" spans="3:16" ht="15.75" customHeight="1" x14ac:dyDescent="0.2"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</row>
    <row r="130" spans="3:16" ht="15.75" customHeight="1" x14ac:dyDescent="0.2"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</row>
    <row r="131" spans="3:16" ht="15.75" customHeight="1" x14ac:dyDescent="0.2"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</row>
    <row r="132" spans="3:16" ht="15.75" customHeight="1" x14ac:dyDescent="0.2"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</row>
    <row r="133" spans="3:16" ht="15.75" customHeight="1" x14ac:dyDescent="0.2"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</row>
    <row r="134" spans="3:16" ht="15.75" customHeight="1" x14ac:dyDescent="0.2"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</row>
    <row r="135" spans="3:16" ht="15.75" customHeight="1" x14ac:dyDescent="0.2"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</row>
    <row r="136" spans="3:16" ht="15.75" customHeight="1" x14ac:dyDescent="0.2"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</row>
    <row r="137" spans="3:16" ht="15.75" customHeight="1" x14ac:dyDescent="0.2"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</row>
    <row r="138" spans="3:16" ht="15.75" customHeight="1" x14ac:dyDescent="0.2"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</row>
    <row r="139" spans="3:16" ht="15.75" customHeight="1" x14ac:dyDescent="0.2"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</row>
    <row r="140" spans="3:16" ht="15.75" customHeight="1" x14ac:dyDescent="0.2"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</row>
    <row r="141" spans="3:16" ht="15.75" customHeight="1" x14ac:dyDescent="0.2"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</row>
    <row r="142" spans="3:16" ht="15.75" customHeight="1" x14ac:dyDescent="0.2"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</row>
    <row r="143" spans="3:16" ht="15.75" customHeight="1" x14ac:dyDescent="0.2"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</row>
    <row r="144" spans="3:16" ht="15.75" customHeight="1" x14ac:dyDescent="0.2"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</row>
    <row r="145" spans="3:16" ht="15.75" customHeight="1" x14ac:dyDescent="0.2"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</row>
    <row r="146" spans="3:16" ht="15.75" customHeight="1" x14ac:dyDescent="0.2"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</row>
    <row r="147" spans="3:16" ht="15.75" customHeight="1" x14ac:dyDescent="0.2"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</row>
    <row r="148" spans="3:16" ht="15.75" customHeight="1" x14ac:dyDescent="0.2"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</row>
    <row r="149" spans="3:16" ht="15.75" customHeight="1" x14ac:dyDescent="0.2"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</row>
    <row r="150" spans="3:16" ht="15.75" customHeight="1" x14ac:dyDescent="0.2"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</row>
    <row r="151" spans="3:16" ht="15.75" customHeight="1" x14ac:dyDescent="0.2"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</row>
    <row r="152" spans="3:16" ht="15.75" customHeight="1" x14ac:dyDescent="0.2"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</row>
    <row r="153" spans="3:16" ht="15.75" customHeight="1" x14ac:dyDescent="0.2"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</row>
    <row r="154" spans="3:16" ht="15.75" customHeight="1" x14ac:dyDescent="0.2"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</row>
    <row r="155" spans="3:16" ht="15.75" customHeight="1" x14ac:dyDescent="0.2"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</row>
    <row r="156" spans="3:16" ht="15.75" customHeight="1" x14ac:dyDescent="0.2"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</row>
    <row r="157" spans="3:16" ht="15.75" customHeight="1" x14ac:dyDescent="0.2"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</row>
    <row r="158" spans="3:16" ht="15.75" customHeight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</row>
    <row r="159" spans="3:16" ht="15.75" customHeight="1" x14ac:dyDescent="0.2"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</row>
    <row r="160" spans="3:16" ht="15.75" customHeight="1" x14ac:dyDescent="0.2"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</row>
    <row r="161" spans="3:16" ht="15.75" customHeight="1" x14ac:dyDescent="0.2"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</row>
    <row r="162" spans="3:16" ht="15.75" customHeight="1" x14ac:dyDescent="0.2"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</row>
    <row r="163" spans="3:16" ht="15.75" customHeight="1" x14ac:dyDescent="0.2"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</row>
    <row r="164" spans="3:16" ht="15.75" customHeight="1" x14ac:dyDescent="0.2"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</row>
    <row r="165" spans="3:16" ht="15.75" customHeight="1" x14ac:dyDescent="0.2"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</row>
    <row r="166" spans="3:16" ht="15.75" customHeight="1" x14ac:dyDescent="0.2"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</row>
    <row r="167" spans="3:16" ht="15.75" customHeight="1" x14ac:dyDescent="0.2"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</row>
    <row r="168" spans="3:16" ht="15.75" customHeight="1" x14ac:dyDescent="0.2"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</row>
    <row r="169" spans="3:16" ht="15.75" customHeight="1" x14ac:dyDescent="0.2"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</row>
    <row r="170" spans="3:16" ht="15.75" customHeight="1" x14ac:dyDescent="0.2"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</row>
    <row r="171" spans="3:16" ht="15.75" customHeight="1" x14ac:dyDescent="0.2"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</row>
    <row r="172" spans="3:16" ht="15.75" customHeight="1" x14ac:dyDescent="0.2"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</row>
    <row r="173" spans="3:16" ht="15.75" customHeight="1" x14ac:dyDescent="0.2"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</row>
    <row r="174" spans="3:16" ht="15.75" customHeight="1" x14ac:dyDescent="0.2"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</row>
    <row r="175" spans="3:16" ht="15.75" customHeight="1" x14ac:dyDescent="0.2"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</row>
    <row r="176" spans="3:16" ht="15.75" customHeight="1" x14ac:dyDescent="0.2"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</row>
    <row r="177" spans="3:16" ht="15.75" customHeight="1" x14ac:dyDescent="0.2"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</row>
    <row r="178" spans="3:16" ht="15.75" customHeight="1" x14ac:dyDescent="0.2"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</row>
    <row r="179" spans="3:16" ht="15.75" customHeight="1" x14ac:dyDescent="0.2"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</row>
    <row r="180" spans="3:16" ht="15.75" customHeight="1" x14ac:dyDescent="0.2"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</row>
    <row r="181" spans="3:16" ht="15.75" customHeight="1" x14ac:dyDescent="0.2"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</row>
    <row r="182" spans="3:16" ht="15.75" customHeight="1" x14ac:dyDescent="0.2"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</row>
    <row r="183" spans="3:16" ht="15.75" customHeight="1" x14ac:dyDescent="0.2"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</row>
    <row r="184" spans="3:16" ht="15.75" customHeight="1" x14ac:dyDescent="0.2"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</row>
    <row r="185" spans="3:16" ht="15.75" customHeight="1" x14ac:dyDescent="0.2"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</row>
    <row r="186" spans="3:16" ht="15.75" customHeight="1" x14ac:dyDescent="0.2"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</row>
    <row r="187" spans="3:16" ht="15.75" customHeight="1" x14ac:dyDescent="0.2"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</row>
    <row r="188" spans="3:16" ht="15.75" customHeight="1" x14ac:dyDescent="0.2"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</row>
    <row r="189" spans="3:16" ht="15.75" customHeight="1" x14ac:dyDescent="0.2"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</row>
    <row r="190" spans="3:16" ht="15.75" customHeight="1" x14ac:dyDescent="0.2"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</row>
    <row r="191" spans="3:16" ht="15.75" customHeight="1" x14ac:dyDescent="0.2"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</row>
    <row r="192" spans="3:16" ht="15.75" customHeight="1" x14ac:dyDescent="0.2"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</row>
    <row r="193" spans="3:16" ht="15.75" customHeight="1" x14ac:dyDescent="0.2"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</row>
    <row r="194" spans="3:16" ht="15.75" customHeight="1" x14ac:dyDescent="0.2"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</row>
    <row r="195" spans="3:16" ht="15.75" customHeight="1" x14ac:dyDescent="0.2"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</row>
    <row r="196" spans="3:16" ht="15.75" customHeight="1" x14ac:dyDescent="0.2"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</row>
    <row r="197" spans="3:16" ht="15.75" customHeight="1" x14ac:dyDescent="0.2"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</row>
    <row r="198" spans="3:16" ht="15.75" customHeight="1" x14ac:dyDescent="0.2"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</row>
    <row r="199" spans="3:16" ht="15.75" customHeight="1" x14ac:dyDescent="0.2"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</row>
    <row r="200" spans="3:16" ht="15.75" customHeight="1" x14ac:dyDescent="0.2"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</row>
    <row r="201" spans="3:16" ht="15.75" customHeight="1" x14ac:dyDescent="0.2"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</row>
    <row r="202" spans="3:16" ht="15.75" customHeight="1" x14ac:dyDescent="0.2"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</row>
    <row r="203" spans="3:16" ht="15.75" customHeight="1" x14ac:dyDescent="0.2"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</row>
    <row r="204" spans="3:16" ht="15.75" customHeight="1" x14ac:dyDescent="0.2"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</row>
    <row r="205" spans="3:16" ht="15.75" customHeight="1" x14ac:dyDescent="0.2"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</row>
    <row r="206" spans="3:16" ht="15.75" customHeight="1" x14ac:dyDescent="0.2"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</row>
    <row r="207" spans="3:16" ht="15.75" customHeight="1" x14ac:dyDescent="0.2"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</row>
    <row r="208" spans="3:16" ht="15.75" customHeight="1" x14ac:dyDescent="0.2"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3:16" ht="15.75" customHeight="1" x14ac:dyDescent="0.2"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0" spans="3:16" ht="15.75" customHeight="1" x14ac:dyDescent="0.2"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</row>
    <row r="211" spans="3:16" ht="15.75" customHeight="1" x14ac:dyDescent="0.2"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</row>
    <row r="212" spans="3:16" ht="15.75" customHeight="1" x14ac:dyDescent="0.2"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</row>
    <row r="213" spans="3:16" ht="15.75" customHeight="1" x14ac:dyDescent="0.2"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</row>
    <row r="214" spans="3:16" ht="15.75" customHeight="1" x14ac:dyDescent="0.2"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</row>
    <row r="215" spans="3:16" ht="15.75" customHeight="1" x14ac:dyDescent="0.2"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</row>
    <row r="216" spans="3:16" ht="15.75" customHeight="1" x14ac:dyDescent="0.2"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</row>
    <row r="217" spans="3:16" ht="15.75" customHeight="1" x14ac:dyDescent="0.2"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</row>
    <row r="218" spans="3:16" ht="15.75" customHeight="1" x14ac:dyDescent="0.2"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</row>
    <row r="219" spans="3:16" ht="15.75" customHeight="1" x14ac:dyDescent="0.2"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</row>
    <row r="220" spans="3:16" ht="15.75" customHeight="1" x14ac:dyDescent="0.2"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</row>
    <row r="221" spans="3:16" ht="15.75" customHeight="1" x14ac:dyDescent="0.2"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</row>
    <row r="222" spans="3:16" ht="15.75" customHeight="1" x14ac:dyDescent="0.2"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</row>
    <row r="223" spans="3:16" ht="15.75" customHeight="1" x14ac:dyDescent="0.2"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</row>
    <row r="224" spans="3:16" ht="15.75" customHeight="1" x14ac:dyDescent="0.2"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</row>
    <row r="225" spans="3:16" ht="15.75" customHeight="1" x14ac:dyDescent="0.2"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</row>
    <row r="226" spans="3:16" ht="15.75" customHeight="1" x14ac:dyDescent="0.2"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</row>
    <row r="227" spans="3:16" ht="15.75" customHeight="1" x14ac:dyDescent="0.2"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</row>
    <row r="228" spans="3:16" ht="15.75" customHeight="1" x14ac:dyDescent="0.2"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</row>
    <row r="229" spans="3:16" ht="15.75" customHeight="1" x14ac:dyDescent="0.2"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</row>
    <row r="230" spans="3:16" ht="15.75" customHeight="1" x14ac:dyDescent="0.2"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</row>
    <row r="231" spans="3:16" ht="15.75" customHeight="1" x14ac:dyDescent="0.2"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</row>
    <row r="232" spans="3:16" ht="15.75" customHeight="1" x14ac:dyDescent="0.2"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</row>
    <row r="233" spans="3:16" ht="15.75" customHeight="1" x14ac:dyDescent="0.2"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</row>
    <row r="234" spans="3:16" ht="15.75" customHeight="1" x14ac:dyDescent="0.2"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</row>
    <row r="235" spans="3:16" ht="15.75" customHeight="1" x14ac:dyDescent="0.15"/>
    <row r="236" spans="3:16" ht="15.75" customHeight="1" x14ac:dyDescent="0.15"/>
    <row r="237" spans="3:16" ht="15.75" customHeight="1" x14ac:dyDescent="0.15"/>
    <row r="238" spans="3:16" ht="15.75" customHeight="1" x14ac:dyDescent="0.15"/>
    <row r="239" spans="3:16" ht="15.75" customHeight="1" x14ac:dyDescent="0.15"/>
    <row r="240" spans="3:16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1">
    <mergeCell ref="J1:P1"/>
    <mergeCell ref="A2:A5"/>
    <mergeCell ref="B2:B5"/>
    <mergeCell ref="C2:C5"/>
    <mergeCell ref="A6:A7"/>
    <mergeCell ref="A13:A14"/>
    <mergeCell ref="A15:A21"/>
    <mergeCell ref="A22:A28"/>
    <mergeCell ref="A29:A30"/>
    <mergeCell ref="E1:I1"/>
    <mergeCell ref="A8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tabSelected="1" zoomScaleNormal="100" workbookViewId="0">
      <selection activeCell="L18" sqref="L18"/>
    </sheetView>
  </sheetViews>
  <sheetFormatPr baseColWidth="10" defaultColWidth="14.5" defaultRowHeight="15" customHeight="1" x14ac:dyDescent="0.15"/>
  <cols>
    <col min="1" max="6" width="14.5" customWidth="1"/>
  </cols>
  <sheetData>
    <row r="1" spans="1:21" ht="15.75" customHeight="1" x14ac:dyDescent="0.2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15.75" customHeight="1" x14ac:dyDescent="0.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15.75" customHeight="1" x14ac:dyDescent="0.2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15.75" customHeight="1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ht="15.75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ht="15.75" customHeight="1" x14ac:dyDescent="0.2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5.75" customHeight="1" x14ac:dyDescent="0.2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15.75" customHeight="1" x14ac:dyDescent="0.2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5.75" customHeight="1" x14ac:dyDescent="0.2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5.75" customHeight="1" x14ac:dyDescent="0.2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5.75" customHeight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15.75" customHeight="1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15.75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5.75" customHeight="1" x14ac:dyDescent="0.2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15.75" customHeight="1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15.75" customHeight="1" x14ac:dyDescent="0.2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5.75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5.75" customHeight="1" x14ac:dyDescent="0.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15.75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15.75" customHeight="1" x14ac:dyDescent="0.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ht="15.75" customHeight="1" x14ac:dyDescent="0.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ht="15.75" customHeight="1" x14ac:dyDescent="0.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15.75" customHeight="1" x14ac:dyDescent="0.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15.75" customHeight="1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5.75" customHeight="1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5.75" customHeight="1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5.75" customHeight="1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5.75" customHeight="1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15.75" customHeight="1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5.75" customHeight="1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5.75" customHeight="1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5.75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15.75" customHeight="1" x14ac:dyDescent="0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ht="15.75" customHeight="1" x14ac:dyDescent="0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ht="15.75" customHeight="1" x14ac:dyDescent="0.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ht="15.75" customHeight="1" x14ac:dyDescent="0.2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ht="15.75" customHeight="1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5.75" customHeight="1" x14ac:dyDescent="0.2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5.75" customHeight="1" x14ac:dyDescent="0.2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5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5.75" customHeight="1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5.75" customHeight="1" x14ac:dyDescent="0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15.75" customHeight="1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5.75" customHeight="1" x14ac:dyDescent="0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ht="15.75" customHeight="1" x14ac:dyDescent="0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1:21" ht="15.75" customHeight="1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 spans="1:21" ht="15.75" customHeight="1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1:21" ht="15.75" customHeight="1" x14ac:dyDescent="0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1:21" ht="15.75" customHeight="1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1:21" ht="15.75" customHeight="1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1" ht="15.75" customHeight="1" x14ac:dyDescent="0.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1:21" ht="15.75" customHeight="1" x14ac:dyDescent="0.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 spans="1:21" ht="15.75" customHeight="1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</row>
    <row r="54" spans="1:21" ht="15.75" customHeight="1" x14ac:dyDescent="0.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</row>
    <row r="55" spans="1:21" ht="15.75" customHeight="1" x14ac:dyDescent="0.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</row>
    <row r="56" spans="1:21" ht="15.75" customHeight="1" x14ac:dyDescent="0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</row>
    <row r="57" spans="1:21" ht="15.75" customHeight="1" x14ac:dyDescent="0.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</row>
    <row r="58" spans="1:21" ht="15.75" customHeight="1" x14ac:dyDescent="0.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</row>
    <row r="59" spans="1:21" ht="15.75" customHeight="1" x14ac:dyDescent="0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</row>
    <row r="60" spans="1:21" ht="15.75" customHeight="1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</row>
    <row r="61" spans="1:21" ht="15.75" customHeight="1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</row>
    <row r="62" spans="1:21" ht="15.75" customHeight="1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</row>
    <row r="63" spans="1:21" ht="15.75" customHeight="1" x14ac:dyDescent="0.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</row>
    <row r="64" spans="1:21" ht="15.75" customHeight="1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</row>
    <row r="65" spans="1:21" ht="15.75" customHeight="1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</row>
    <row r="66" spans="1:21" ht="15.75" customHeight="1" x14ac:dyDescent="0.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</row>
    <row r="67" spans="1:21" ht="15.75" customHeight="1" x14ac:dyDescent="0.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</row>
    <row r="68" spans="1:21" ht="15.75" customHeight="1" x14ac:dyDescent="0.2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</row>
    <row r="69" spans="1:21" ht="15.75" customHeight="1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</row>
    <row r="70" spans="1:21" ht="15.75" customHeight="1" x14ac:dyDescent="0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</row>
    <row r="71" spans="1:21" ht="15.75" customHeight="1" x14ac:dyDescent="0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</row>
    <row r="72" spans="1:21" ht="15.75" customHeight="1" x14ac:dyDescent="0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</row>
    <row r="73" spans="1:21" ht="15.75" customHeight="1" x14ac:dyDescent="0.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</row>
    <row r="74" spans="1:21" ht="15.75" customHeight="1" x14ac:dyDescent="0.2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</row>
    <row r="75" spans="1:21" ht="15.75" customHeight="1" x14ac:dyDescent="0.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</row>
    <row r="76" spans="1:21" ht="15.75" customHeight="1" x14ac:dyDescent="0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</row>
    <row r="77" spans="1:21" ht="15.75" customHeight="1" x14ac:dyDescent="0.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</row>
    <row r="78" spans="1:21" ht="15.75" customHeight="1" x14ac:dyDescent="0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</row>
    <row r="79" spans="1:21" ht="15.75" customHeight="1" x14ac:dyDescent="0.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</row>
    <row r="80" spans="1:21" ht="15.75" customHeight="1" x14ac:dyDescent="0.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</row>
    <row r="81" spans="1:21" ht="15.75" customHeight="1" x14ac:dyDescent="0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</row>
    <row r="82" spans="1:21" ht="15.75" customHeight="1" x14ac:dyDescent="0.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</row>
    <row r="83" spans="1:21" ht="15.75" customHeight="1" x14ac:dyDescent="0.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</row>
    <row r="84" spans="1:21" ht="15.75" customHeight="1" x14ac:dyDescent="0.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</row>
    <row r="85" spans="1:21" ht="15.75" customHeight="1" x14ac:dyDescent="0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</row>
    <row r="86" spans="1:21" ht="15.75" customHeight="1" x14ac:dyDescent="0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</row>
    <row r="87" spans="1:21" ht="15.75" customHeight="1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</row>
    <row r="88" spans="1:21" ht="15.75" customHeight="1" x14ac:dyDescent="0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</row>
    <row r="89" spans="1:21" ht="15.75" customHeight="1" x14ac:dyDescent="0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</row>
    <row r="90" spans="1:21" ht="15.75" customHeight="1" x14ac:dyDescent="0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</row>
    <row r="91" spans="1:21" ht="15.75" customHeight="1" x14ac:dyDescent="0.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</row>
    <row r="92" spans="1:21" ht="15.75" customHeight="1" x14ac:dyDescent="0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</row>
    <row r="93" spans="1:21" ht="15.75" customHeight="1" x14ac:dyDescent="0.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</row>
    <row r="94" spans="1:21" ht="15.75" customHeight="1" x14ac:dyDescent="0.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</row>
    <row r="95" spans="1:21" ht="15.75" customHeight="1" x14ac:dyDescent="0.2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</row>
    <row r="96" spans="1:21" ht="15.75" customHeight="1" x14ac:dyDescent="0.2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</row>
    <row r="97" spans="1:21" ht="15.75" customHeight="1" x14ac:dyDescent="0.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</row>
    <row r="98" spans="1:21" ht="15.75" customHeight="1" x14ac:dyDescent="0.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</row>
    <row r="99" spans="1:21" ht="15.75" customHeight="1" x14ac:dyDescent="0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</row>
    <row r="100" spans="1:21" ht="15.75" customHeight="1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</row>
    <row r="101" spans="1:21" ht="15.75" customHeight="1" x14ac:dyDescent="0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</row>
    <row r="102" spans="1:21" ht="15.75" customHeight="1" x14ac:dyDescent="0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</row>
    <row r="103" spans="1:21" ht="15.75" customHeight="1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</row>
    <row r="104" spans="1:21" ht="15.75" customHeight="1" x14ac:dyDescent="0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</row>
    <row r="105" spans="1:21" ht="15.75" customHeight="1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</row>
    <row r="106" spans="1:21" ht="15.75" customHeight="1" x14ac:dyDescent="0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</row>
    <row r="107" spans="1:21" ht="15.75" customHeight="1" x14ac:dyDescent="0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</row>
    <row r="108" spans="1:21" ht="15.75" customHeight="1" x14ac:dyDescent="0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</row>
    <row r="109" spans="1:21" ht="15.75" customHeight="1" x14ac:dyDescent="0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</row>
    <row r="110" spans="1:21" ht="15.75" customHeight="1" x14ac:dyDescent="0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</row>
    <row r="111" spans="1:21" ht="15.75" customHeight="1" x14ac:dyDescent="0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</row>
    <row r="112" spans="1:21" ht="15.75" customHeight="1" x14ac:dyDescent="0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</row>
    <row r="113" spans="1:21" ht="15.75" customHeight="1" x14ac:dyDescent="0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</row>
    <row r="114" spans="1:21" ht="15.75" customHeight="1" x14ac:dyDescent="0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</row>
    <row r="115" spans="1:21" ht="15.75" customHeight="1" x14ac:dyDescent="0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</row>
    <row r="116" spans="1:21" ht="15.75" customHeight="1" x14ac:dyDescent="0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</row>
    <row r="117" spans="1:21" ht="15.75" customHeight="1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</row>
    <row r="118" spans="1:21" ht="15.75" customHeight="1" x14ac:dyDescent="0.2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</row>
    <row r="119" spans="1:21" ht="15.75" customHeight="1" x14ac:dyDescent="0.2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</row>
    <row r="120" spans="1:21" ht="15.75" customHeight="1" x14ac:dyDescent="0.2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</row>
    <row r="121" spans="1:21" ht="15.75" customHeight="1" x14ac:dyDescent="0.2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</row>
    <row r="122" spans="1:21" ht="15.75" customHeight="1" x14ac:dyDescent="0.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</row>
    <row r="123" spans="1:21" ht="15.75" customHeight="1" x14ac:dyDescent="0.2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</row>
    <row r="124" spans="1:21" ht="15.75" customHeight="1" x14ac:dyDescent="0.2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</row>
    <row r="125" spans="1:21" ht="15.75" customHeight="1" x14ac:dyDescent="0.2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</row>
    <row r="126" spans="1:21" ht="15.75" customHeight="1" x14ac:dyDescent="0.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</row>
    <row r="127" spans="1:21" ht="15.75" customHeight="1" x14ac:dyDescent="0.2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</row>
    <row r="128" spans="1:21" ht="15.7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</row>
    <row r="129" spans="1:21" ht="15.75" customHeight="1" x14ac:dyDescent="0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</row>
    <row r="130" spans="1:21" ht="15.75" customHeight="1" x14ac:dyDescent="0.2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</row>
    <row r="131" spans="1:21" ht="15.75" customHeight="1" x14ac:dyDescent="0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</row>
    <row r="132" spans="1:21" ht="15.75" customHeight="1" x14ac:dyDescent="0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</row>
    <row r="133" spans="1:21" ht="15.75" customHeight="1" x14ac:dyDescent="0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</row>
    <row r="134" spans="1:21" ht="15.75" customHeight="1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</row>
    <row r="135" spans="1:21" ht="15.75" customHeight="1" x14ac:dyDescent="0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</row>
    <row r="136" spans="1:21" ht="15.75" customHeight="1" x14ac:dyDescent="0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</row>
    <row r="137" spans="1:21" ht="15.75" customHeight="1" x14ac:dyDescent="0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</row>
    <row r="138" spans="1:21" ht="15.75" customHeight="1" x14ac:dyDescent="0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</row>
    <row r="139" spans="1:21" ht="15.75" customHeight="1" x14ac:dyDescent="0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</row>
    <row r="140" spans="1:21" ht="15.75" customHeight="1" x14ac:dyDescent="0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</row>
    <row r="141" spans="1:21" ht="15.75" customHeight="1" x14ac:dyDescent="0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</row>
    <row r="142" spans="1:21" ht="15.75" customHeight="1" x14ac:dyDescent="0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</row>
    <row r="143" spans="1:21" ht="15.75" customHeight="1" x14ac:dyDescent="0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</row>
    <row r="144" spans="1:21" ht="15.75" customHeight="1" x14ac:dyDescent="0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</row>
    <row r="145" spans="1:21" ht="15.75" customHeight="1" x14ac:dyDescent="0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</row>
    <row r="146" spans="1:21" ht="15.75" customHeight="1" x14ac:dyDescent="0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</row>
    <row r="147" spans="1:21" ht="15.75" customHeight="1" x14ac:dyDescent="0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</row>
    <row r="148" spans="1:21" ht="15.75" customHeight="1" x14ac:dyDescent="0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</row>
    <row r="149" spans="1:21" ht="15.75" customHeight="1" x14ac:dyDescent="0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</row>
    <row r="150" spans="1:21" ht="15.75" customHeight="1" x14ac:dyDescent="0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</row>
    <row r="151" spans="1:21" ht="15.75" customHeight="1" x14ac:dyDescent="0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</row>
    <row r="152" spans="1:21" ht="15.75" customHeight="1" x14ac:dyDescent="0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</row>
    <row r="153" spans="1:21" ht="15.75" customHeight="1" x14ac:dyDescent="0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</row>
    <row r="154" spans="1:21" ht="15.75" customHeight="1" x14ac:dyDescent="0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</row>
    <row r="155" spans="1:21" ht="15.75" customHeight="1" x14ac:dyDescent="0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</row>
    <row r="156" spans="1:21" ht="15.75" customHeight="1" x14ac:dyDescent="0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</row>
    <row r="157" spans="1:21" ht="15.75" customHeight="1" x14ac:dyDescent="0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</row>
    <row r="158" spans="1:21" ht="15.75" customHeight="1" x14ac:dyDescent="0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</row>
    <row r="159" spans="1:21" ht="15.75" customHeight="1" x14ac:dyDescent="0.2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</row>
    <row r="160" spans="1:21" ht="15.75" customHeight="1" x14ac:dyDescent="0.2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</row>
    <row r="161" spans="1:21" ht="15.75" customHeight="1" x14ac:dyDescent="0.2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</row>
    <row r="162" spans="1:21" ht="15.75" customHeight="1" x14ac:dyDescent="0.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</row>
    <row r="163" spans="1:21" ht="15.75" customHeight="1" x14ac:dyDescent="0.2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</row>
    <row r="164" spans="1:21" ht="15.75" customHeight="1" x14ac:dyDescent="0.2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</row>
    <row r="165" spans="1:21" ht="15.75" customHeight="1" x14ac:dyDescent="0.2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</row>
    <row r="166" spans="1:21" ht="15.75" customHeight="1" x14ac:dyDescent="0.2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</row>
    <row r="167" spans="1:21" ht="15.75" customHeight="1" x14ac:dyDescent="0.2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</row>
    <row r="168" spans="1:21" ht="15.75" customHeight="1" x14ac:dyDescent="0.2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</row>
    <row r="169" spans="1:21" ht="15.75" customHeight="1" x14ac:dyDescent="0.2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</row>
    <row r="170" spans="1:21" ht="15.75" customHeight="1" x14ac:dyDescent="0.2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</row>
    <row r="171" spans="1:21" ht="15.75" customHeight="1" x14ac:dyDescent="0.2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</row>
    <row r="172" spans="1:21" ht="15.75" customHeight="1" x14ac:dyDescent="0.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</row>
    <row r="173" spans="1:21" ht="15.75" customHeight="1" x14ac:dyDescent="0.2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</row>
    <row r="174" spans="1:21" ht="15.75" customHeight="1" x14ac:dyDescent="0.2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</row>
    <row r="175" spans="1:21" ht="15.75" customHeight="1" x14ac:dyDescent="0.2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</row>
    <row r="176" spans="1:21" ht="15.75" customHeight="1" x14ac:dyDescent="0.2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</row>
    <row r="177" spans="1:21" ht="15.75" customHeight="1" x14ac:dyDescent="0.2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</row>
    <row r="178" spans="1:21" ht="15.75" customHeight="1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</row>
    <row r="179" spans="1:21" ht="15.75" customHeight="1" x14ac:dyDescent="0.2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</row>
    <row r="180" spans="1:21" ht="15.75" customHeight="1" x14ac:dyDescent="0.2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</row>
    <row r="181" spans="1:21" ht="15.75" customHeight="1" x14ac:dyDescent="0.2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</row>
    <row r="182" spans="1:21" ht="15.75" customHeight="1" x14ac:dyDescent="0.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</row>
    <row r="183" spans="1:21" ht="15.75" customHeight="1" x14ac:dyDescent="0.2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</row>
    <row r="184" spans="1:21" ht="15.75" customHeight="1" x14ac:dyDescent="0.2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</row>
    <row r="185" spans="1:21" ht="15.75" customHeight="1" x14ac:dyDescent="0.2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</row>
    <row r="186" spans="1:21" ht="15.75" customHeight="1" x14ac:dyDescent="0.2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</row>
    <row r="187" spans="1:21" ht="15.75" customHeight="1" x14ac:dyDescent="0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</row>
    <row r="188" spans="1:21" ht="15.75" customHeight="1" x14ac:dyDescent="0.2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</row>
    <row r="189" spans="1:21" ht="15.75" customHeight="1" x14ac:dyDescent="0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</row>
    <row r="190" spans="1:21" ht="15.75" customHeight="1" x14ac:dyDescent="0.2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</row>
    <row r="191" spans="1:21" ht="15.75" customHeight="1" x14ac:dyDescent="0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</row>
    <row r="192" spans="1:21" ht="15.75" customHeight="1" x14ac:dyDescent="0.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</row>
    <row r="193" spans="1:21" ht="15.75" customHeight="1" x14ac:dyDescent="0.2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</row>
    <row r="194" spans="1:21" ht="15.75" customHeight="1" x14ac:dyDescent="0.2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</row>
    <row r="195" spans="1:21" ht="15.75" customHeight="1" x14ac:dyDescent="0.2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</row>
    <row r="196" spans="1:21" ht="15.75" customHeight="1" x14ac:dyDescent="0.2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</row>
    <row r="197" spans="1:21" ht="15.75" customHeight="1" x14ac:dyDescent="0.2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</row>
    <row r="198" spans="1:21" ht="15.75" customHeight="1" x14ac:dyDescent="0.2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</row>
    <row r="199" spans="1:21" ht="15.75" customHeight="1" x14ac:dyDescent="0.2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</row>
    <row r="200" spans="1:21" ht="15.75" customHeight="1" x14ac:dyDescent="0.2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</row>
    <row r="201" spans="1:21" ht="15.75" customHeight="1" x14ac:dyDescent="0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</row>
    <row r="202" spans="1:21" ht="15.75" customHeight="1" x14ac:dyDescent="0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</row>
    <row r="203" spans="1:21" ht="15.75" customHeight="1" x14ac:dyDescent="0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</row>
    <row r="204" spans="1:21" ht="15.75" customHeight="1" x14ac:dyDescent="0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</row>
    <row r="205" spans="1:21" ht="15.75" customHeight="1" x14ac:dyDescent="0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</row>
    <row r="206" spans="1:21" ht="15.75" customHeight="1" x14ac:dyDescent="0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</row>
    <row r="207" spans="1:21" ht="15.75" customHeight="1" x14ac:dyDescent="0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</row>
    <row r="208" spans="1:21" ht="15.75" customHeight="1" x14ac:dyDescent="0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</row>
    <row r="209" spans="1:21" ht="15.75" customHeight="1" x14ac:dyDescent="0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</row>
    <row r="210" spans="1:21" ht="15.75" customHeight="1" x14ac:dyDescent="0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</row>
    <row r="211" spans="1:21" ht="15.75" customHeight="1" x14ac:dyDescent="0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</row>
    <row r="212" spans="1:21" ht="15.75" customHeight="1" x14ac:dyDescent="0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</row>
    <row r="213" spans="1:21" ht="15.75" customHeight="1" x14ac:dyDescent="0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</row>
    <row r="214" spans="1:21" ht="15.75" customHeight="1" x14ac:dyDescent="0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</row>
    <row r="215" spans="1:21" ht="15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</row>
    <row r="216" spans="1:21" ht="15.75" customHeight="1" x14ac:dyDescent="0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</row>
    <row r="217" spans="1:21" ht="15.75" customHeight="1" x14ac:dyDescent="0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</row>
    <row r="218" spans="1:21" ht="15.75" customHeight="1" x14ac:dyDescent="0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</row>
    <row r="219" spans="1:21" ht="15.75" customHeight="1" x14ac:dyDescent="0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</row>
    <row r="220" spans="1:21" ht="15.75" customHeight="1" x14ac:dyDescent="0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</row>
    <row r="221" spans="1:21" ht="15.75" customHeight="1" x14ac:dyDescent="0.15"/>
    <row r="222" spans="1:21" ht="15.75" customHeight="1" x14ac:dyDescent="0.15"/>
    <row r="223" spans="1:21" ht="15.75" customHeight="1" x14ac:dyDescent="0.15"/>
    <row r="224" spans="1:2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2021-05-15T11:26:18Z</dcterms:modified>
</cp:coreProperties>
</file>