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<sst xmlns="http://schemas.openxmlformats.org/spreadsheetml/2006/main" count="242" uniqueCount="118">
  <si>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</si>
  <si>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</si>
  <si>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</si>
  <si>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</si>
  <si>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</si>
  <si>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</si>
  <si>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</si>
  <si>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</si>
  <si>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</si>
  <si>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</si>
  <si>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</si>
  <si>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</si>
  <si>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</si>
  <si>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</si>
  <si>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</si>
  <si>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</si>
  <si>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</si>
  <si>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</si>
  <si>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</si>
  <si>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</si>
  <si>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</si>
  <si>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</si>
  <si>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</si>
  <si>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</si>
  <si>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</si>
  <si>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</si>
  <si>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</si>
  <si>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</si>
  <si>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</si>
  <si>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</si>
  <si>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</si>
  <si>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</si>
  <si>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</si>
  <si>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</si>
  <si>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</si>
  <si>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</si>
  <si>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</si>
  <si>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</si>
  <si>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</si>
  <si>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</si>
  <si>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</si>
  <si>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</si>
  <si>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</si>
  <si>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</si>
  <si>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</si>
  <si>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</si>
  <si>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</si>
  <si>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</si>
  <si>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</si>
  <si>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</si>
  <si>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</si>
  <si>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</si>
  <si>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</si>
  <si>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</si>
  <si>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</si>
  <si>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</si>
  <si>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</si>
  <si>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</si>
  <si>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</si>
  <si>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</si>
  <si>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</si>
  <si>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</si>
  <si>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</si>
  <si>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</si>
  <si>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</si>
  <si>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</si>
  <si>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</si>
  <si>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</si>
  <si>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15, 2024 4:37:25 PM</t>
  </si>
  <si>
    <t>Feb 15, 2024 4:25:51 PM</t>
  </si>
  <si>
    <t>11 m 33.673 s</t>
  </si>
  <si>
    <t>86%</t>
  </si>
  <si>
    <t>93%</t>
  </si>
  <si>
    <t>97%</t>
  </si>
  <si>
    <t>Checking the Examtaker Assessment Submission</t>
  </si>
  <si>
    <t>Checking the Examcenter Examtaker Assessment Submission Functionality</t>
  </si>
  <si>
    <t>Exam_Center AddEdit Location scenario</t>
  </si>
  <si>
    <t>34.758 s</t>
  </si>
  <si>
    <t>Exam_Center Location feature</t>
  </si>
  <si>
    <t>Checking the Creation of controller User</t>
  </si>
  <si>
    <t>51.088 s</t>
  </si>
  <si>
    <t>Checking the Create Users Functionality</t>
  </si>
  <si>
    <t>Checking the Creation of Proctor User</t>
  </si>
  <si>
    <t>51.751 s</t>
  </si>
  <si>
    <t>Checking the Creation of Examtaker User</t>
  </si>
  <si>
    <t>56.150 s</t>
  </si>
  <si>
    <t>Controller Creating Examinations in Examcenter</t>
  </si>
  <si>
    <t>29.112 s</t>
  </si>
  <si>
    <t>Examcenter Creation of Examinations Schedules and Examtaker Enrollments feature</t>
  </si>
  <si>
    <t>Creating Schedule for an Examinations</t>
  </si>
  <si>
    <t>55.011 s</t>
  </si>
  <si>
    <t>Enroll the Examination and schedule to the Examtaker</t>
  </si>
  <si>
    <t>40.111 s</t>
  </si>
  <si>
    <t>Create a Time_Slot for the Examination</t>
  </si>
  <si>
    <t>33.736 s</t>
  </si>
  <si>
    <t>FocalPointk12 Exam_Center Create a Time_Slot and Enrolled the Exam Taker to the Time slot</t>
  </si>
  <si>
    <t>Add the Examataker in a Particular TimeSlot</t>
  </si>
  <si>
    <t>48.172 s</t>
  </si>
  <si>
    <t>Provide the Procter Comment to a ExamTaker</t>
  </si>
  <si>
    <t>51.482 s</t>
  </si>
  <si>
    <t>FocalPointk12 Exam_Center Procter Comment, Reset the Examination</t>
  </si>
  <si>
    <t>52.903 s</t>
  </si>
  <si>
    <t>Testing the Controller Bulk Upload Functionality</t>
  </si>
  <si>
    <t>58.991 s</t>
  </si>
  <si>
    <t>Checking the bulk upload functionality for All Users</t>
  </si>
  <si>
    <t>Testing the proctor Bulk Upload Functionality</t>
  </si>
  <si>
    <t>58.121 s</t>
  </si>
  <si>
    <t>Testing the Examtaker Bulk Upload Functionality</t>
  </si>
  <si>
    <t>58.997 s</t>
  </si>
  <si>
    <t>34.763 s</t>
  </si>
  <si>
    <t>100%</t>
  </si>
  <si>
    <t>2 m 39.067 s</t>
  </si>
  <si>
    <t>2 m 4.264 s</t>
  </si>
  <si>
    <t>1 m 21.920 s</t>
  </si>
  <si>
    <t>0%</t>
  </si>
  <si>
    <t>2 m 56.136 s</t>
  </si>
  <si>
    <t>And clicks on begin test</t>
  </si>
  <si>
    <t xml:space="preserve">org.openqa.selenium.NoSuchElementException: no such element: Unable to locate element: {"method":"xpath","selector":"//button[@aria-label='Begin Test']"}
  (Session info: chrome-headless-shell=121.0.6167.161)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[e3a629b64d84bdecd575164b8a7b64cf, findElement {using=xpath, value=//button[@aria-label='Begin Test']}]
Capabilities {acceptInsecureCerts: false, browserName: chrome-headless-shell, browserVersion: 121.0.6167.161, chrome: {chromedriverVersion: 121.0.6167.85 (3f98d690ad7e..., userDataDir: C:\Users\SAPPHI~1\AppData\L...}, fedcm:accounts: true, goog:chromeOptions: {debuggerAddress: localhost:54657}, networkConnectionEnabled: false, pageLoadStrategy: normal, platformName: windows, proxy: Proxy(), se:cdp: ws://localhost:54657/devtoo..., se:cdpVersion: 121.0.6167.161,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e3a629b64d84bdecd575164b8a7b64cf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com.Examcenter.pages.ExamtakerSubmissionPage.begintest(ExamtakerSubmissionPage.java:59)
	at StepDefinitions.AssessmentSubmission.clicks_on_begin_test(AssessmentSubmission.java:25)
	at ✽.clicks on begin test(file:///E:/FocalPoint/FPK12-AUTOMATION-TEST-2.0/src/test/resources/Features/AssessmentSubmission.feature:10)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</si>
</sst>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14.0</c:v>
                </c:pt>
                <c:pt idx="7">
                  <c:v>17.0</c:v>
                </c:pt>
                <c:pt idx="8">
                  <c:v>12.0</c:v>
                </c:pt>
                <c:pt idx="9">
                  <c:v>12.0</c:v>
                </c:pt>
                <c:pt idx="10">
                  <c:v>6.0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Features!$F$22:$F$28</c:f>
              <c:numCache>
                <c:ptCount val="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Features!$G$22:$G$28</c:f>
              <c:numCache>
                <c:ptCount val="7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09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78</v>
      </c>
      <c r="F22" s="89" t="s">
        <v>49</v>
      </c>
      <c r="G22" s="90" t="n">
        <v>10.0</v>
      </c>
      <c r="H22" s="91" t="n">
        <v>10.0</v>
      </c>
      <c r="I22" s="92"/>
      <c r="J22" s="93"/>
    </row>
    <row r="23">
      <c r="B23" s="94" t="s">
        <v>79</v>
      </c>
      <c r="C23" s="95" t="s">
        <v>49</v>
      </c>
      <c r="D23" s="96" t="s">
        <v>80</v>
      </c>
      <c r="E23" s="97" t="s">
        <v>81</v>
      </c>
      <c r="F23" s="98" t="s">
        <v>49</v>
      </c>
      <c r="G23" s="99" t="n">
        <v>14.0</v>
      </c>
      <c r="H23" s="100" t="n">
        <v>14.0</v>
      </c>
      <c r="I23" s="101"/>
      <c r="J23" s="102"/>
    </row>
    <row r="24">
      <c r="B24" s="103" t="s">
        <v>82</v>
      </c>
      <c r="C24" s="104" t="s">
        <v>49</v>
      </c>
      <c r="D24" s="105" t="s">
        <v>83</v>
      </c>
      <c r="E24" s="106" t="s">
        <v>81</v>
      </c>
      <c r="F24" s="107" t="s">
        <v>49</v>
      </c>
      <c r="G24" s="108" t="n">
        <v>13.0</v>
      </c>
      <c r="H24" s="109" t="n">
        <v>13.0</v>
      </c>
      <c r="I24" s="110"/>
      <c r="J24" s="111"/>
    </row>
    <row r="25">
      <c r="B25" s="112" t="s">
        <v>84</v>
      </c>
      <c r="C25" s="113" t="s">
        <v>49</v>
      </c>
      <c r="D25" s="114" t="s">
        <v>85</v>
      </c>
      <c r="E25" s="115" t="s">
        <v>81</v>
      </c>
      <c r="F25" s="116" t="s">
        <v>49</v>
      </c>
      <c r="G25" s="117" t="n">
        <v>13.0</v>
      </c>
      <c r="H25" s="118" t="n">
        <v>13.0</v>
      </c>
      <c r="I25" s="119"/>
      <c r="J25" s="120"/>
    </row>
    <row r="26">
      <c r="B26" s="121" t="s">
        <v>86</v>
      </c>
      <c r="C26" s="122" t="s">
        <v>49</v>
      </c>
      <c r="D26" s="123" t="s">
        <v>87</v>
      </c>
      <c r="E26" s="124" t="s">
        <v>88</v>
      </c>
      <c r="F26" s="125" t="s">
        <v>49</v>
      </c>
      <c r="G26" s="126" t="n">
        <v>8.0</v>
      </c>
      <c r="H26" s="127" t="n">
        <v>8.0</v>
      </c>
      <c r="I26" s="128"/>
      <c r="J26" s="129"/>
    </row>
    <row r="27">
      <c r="B27" s="130" t="s">
        <v>89</v>
      </c>
      <c r="C27" s="131" t="s">
        <v>49</v>
      </c>
      <c r="D27" s="132" t="s">
        <v>90</v>
      </c>
      <c r="E27" s="133" t="s">
        <v>88</v>
      </c>
      <c r="F27" s="134" t="s">
        <v>49</v>
      </c>
      <c r="G27" s="135" t="n">
        <v>18.0</v>
      </c>
      <c r="H27" s="136" t="n">
        <v>18.0</v>
      </c>
      <c r="I27" s="137"/>
      <c r="J27" s="138"/>
    </row>
    <row r="28">
      <c r="B28" s="139" t="s">
        <v>91</v>
      </c>
      <c r="C28" s="140" t="s">
        <v>49</v>
      </c>
      <c r="D28" s="141" t="s">
        <v>92</v>
      </c>
      <c r="E28" s="142" t="s">
        <v>88</v>
      </c>
      <c r="F28" s="143" t="s">
        <v>49</v>
      </c>
      <c r="G28" s="144" t="n">
        <v>14.0</v>
      </c>
      <c r="H28" s="145" t="n">
        <v>14.0</v>
      </c>
      <c r="I28" s="146"/>
      <c r="J28" s="147"/>
    </row>
    <row r="29">
      <c r="B29" s="148" t="s">
        <v>93</v>
      </c>
      <c r="C29" s="149" t="s">
        <v>49</v>
      </c>
      <c r="D29" s="150" t="s">
        <v>94</v>
      </c>
      <c r="E29" s="151" t="s">
        <v>95</v>
      </c>
      <c r="F29" s="152" t="s">
        <v>49</v>
      </c>
      <c r="G29" s="153" t="n">
        <v>17.0</v>
      </c>
      <c r="H29" s="154" t="n">
        <v>17.0</v>
      </c>
      <c r="I29" s="155"/>
      <c r="J29" s="156"/>
    </row>
    <row r="30">
      <c r="B30" s="157" t="s">
        <v>96</v>
      </c>
      <c r="C30" s="158" t="s">
        <v>49</v>
      </c>
      <c r="D30" s="159" t="s">
        <v>97</v>
      </c>
      <c r="E30" s="160" t="s">
        <v>95</v>
      </c>
      <c r="F30" s="161" t="s">
        <v>49</v>
      </c>
      <c r="G30" s="162" t="n">
        <v>12.0</v>
      </c>
      <c r="H30" s="163" t="n">
        <v>12.0</v>
      </c>
      <c r="I30" s="164"/>
      <c r="J30" s="165"/>
    </row>
    <row r="31">
      <c r="B31" s="166" t="s">
        <v>98</v>
      </c>
      <c r="C31" s="167" t="s">
        <v>49</v>
      </c>
      <c r="D31" s="168" t="s">
        <v>99</v>
      </c>
      <c r="E31" s="169" t="s">
        <v>100</v>
      </c>
      <c r="F31" s="170" t="s">
        <v>49</v>
      </c>
      <c r="G31" s="171" t="n">
        <v>12.0</v>
      </c>
      <c r="H31" s="172" t="n">
        <v>12.0</v>
      </c>
      <c r="I31" s="173"/>
      <c r="J31" s="174"/>
    </row>
    <row r="32">
      <c r="B32" s="175" t="s">
        <v>75</v>
      </c>
      <c r="C32" s="176" t="s">
        <v>41</v>
      </c>
      <c r="D32" s="177" t="s">
        <v>101</v>
      </c>
      <c r="E32" s="178" t="s">
        <v>74</v>
      </c>
      <c r="F32" s="179" t="s">
        <v>41</v>
      </c>
      <c r="G32" s="180" t="n">
        <v>11.0</v>
      </c>
      <c r="H32" s="181" t="n">
        <v>6.0</v>
      </c>
      <c r="I32" s="182" t="n">
        <v>1.0</v>
      </c>
      <c r="J32" s="183" t="n">
        <v>4.0</v>
      </c>
    </row>
    <row r="33">
      <c r="B33" s="184" t="s">
        <v>102</v>
      </c>
      <c r="C33" s="185" t="s">
        <v>49</v>
      </c>
      <c r="D33" s="186" t="s">
        <v>103</v>
      </c>
      <c r="E33" s="187" t="s">
        <v>104</v>
      </c>
      <c r="F33" s="188" t="s">
        <v>49</v>
      </c>
      <c r="G33" s="189" t="n">
        <v>8.0</v>
      </c>
      <c r="H33" s="190" t="n">
        <v>8.0</v>
      </c>
      <c r="I33" s="191"/>
      <c r="J33" s="192"/>
    </row>
    <row r="34">
      <c r="B34" s="193" t="s">
        <v>105</v>
      </c>
      <c r="C34" s="194" t="s">
        <v>49</v>
      </c>
      <c r="D34" s="195" t="s">
        <v>106</v>
      </c>
      <c r="E34" s="196" t="s">
        <v>104</v>
      </c>
      <c r="F34" s="197" t="s">
        <v>49</v>
      </c>
      <c r="G34" s="198" t="n">
        <v>8.0</v>
      </c>
      <c r="H34" s="199" t="n">
        <v>8.0</v>
      </c>
      <c r="I34" s="200"/>
      <c r="J34" s="201"/>
    </row>
    <row r="35">
      <c r="B35" s="202" t="s">
        <v>107</v>
      </c>
      <c r="C35" s="203" t="s">
        <v>49</v>
      </c>
      <c r="D35" s="204" t="s">
        <v>108</v>
      </c>
      <c r="E35" s="205" t="s">
        <v>104</v>
      </c>
      <c r="F35" s="206" t="s">
        <v>49</v>
      </c>
      <c r="G35" s="207" t="n">
        <v>8.0</v>
      </c>
      <c r="H35" s="208" t="n">
        <v>8.0</v>
      </c>
      <c r="I35" s="209"/>
      <c r="J35" s="21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1" t="s">
        <v>78</v>
      </c>
      <c r="C22" s="212" t="s">
        <v>49</v>
      </c>
      <c r="D22" s="213" t="s">
        <v>109</v>
      </c>
      <c r="E22" s="214" t="n">
        <v>1.0</v>
      </c>
      <c r="F22" s="215" t="n">
        <v>1.0</v>
      </c>
      <c r="G22" s="216"/>
      <c r="H22" s="217"/>
      <c r="I22" s="218" t="s">
        <v>110</v>
      </c>
      <c r="J22" s="219" t="n">
        <v>10.0</v>
      </c>
      <c r="K22" s="220" t="n">
        <v>10.0</v>
      </c>
      <c r="L22" s="221"/>
      <c r="M22" s="222"/>
    </row>
    <row r="23">
      <c r="B23" s="223" t="s">
        <v>81</v>
      </c>
      <c r="C23" s="224" t="s">
        <v>49</v>
      </c>
      <c r="D23" s="225" t="s">
        <v>111</v>
      </c>
      <c r="E23" s="226" t="n">
        <v>3.0</v>
      </c>
      <c r="F23" s="227" t="n">
        <v>3.0</v>
      </c>
      <c r="G23" s="228"/>
      <c r="H23" s="229"/>
      <c r="I23" s="230" t="s">
        <v>110</v>
      </c>
      <c r="J23" s="231" t="n">
        <v>40.0</v>
      </c>
      <c r="K23" s="232" t="n">
        <v>40.0</v>
      </c>
      <c r="L23" s="233"/>
      <c r="M23" s="234"/>
    </row>
    <row r="24">
      <c r="B24" s="235" t="s">
        <v>88</v>
      </c>
      <c r="C24" s="236" t="s">
        <v>49</v>
      </c>
      <c r="D24" s="237" t="s">
        <v>112</v>
      </c>
      <c r="E24" s="238" t="n">
        <v>3.0</v>
      </c>
      <c r="F24" s="239" t="n">
        <v>3.0</v>
      </c>
      <c r="G24" s="240"/>
      <c r="H24" s="241"/>
      <c r="I24" s="242" t="s">
        <v>110</v>
      </c>
      <c r="J24" s="243" t="n">
        <v>40.0</v>
      </c>
      <c r="K24" s="244" t="n">
        <v>40.0</v>
      </c>
      <c r="L24" s="245"/>
      <c r="M24" s="246"/>
    </row>
    <row r="25">
      <c r="B25" s="247" t="s">
        <v>95</v>
      </c>
      <c r="C25" s="248" t="s">
        <v>49</v>
      </c>
      <c r="D25" s="249" t="s">
        <v>113</v>
      </c>
      <c r="E25" s="250" t="n">
        <v>2.0</v>
      </c>
      <c r="F25" s="251" t="n">
        <v>2.0</v>
      </c>
      <c r="G25" s="252"/>
      <c r="H25" s="253"/>
      <c r="I25" s="254" t="s">
        <v>110</v>
      </c>
      <c r="J25" s="255" t="n">
        <v>29.0</v>
      </c>
      <c r="K25" s="256" t="n">
        <v>29.0</v>
      </c>
      <c r="L25" s="257"/>
      <c r="M25" s="258"/>
    </row>
    <row r="26">
      <c r="B26" s="259" t="s">
        <v>100</v>
      </c>
      <c r="C26" s="260" t="s">
        <v>49</v>
      </c>
      <c r="D26" s="261" t="s">
        <v>99</v>
      </c>
      <c r="E26" s="262" t="n">
        <v>1.0</v>
      </c>
      <c r="F26" s="263" t="n">
        <v>1.0</v>
      </c>
      <c r="G26" s="264"/>
      <c r="H26" s="265"/>
      <c r="I26" s="266" t="s">
        <v>110</v>
      </c>
      <c r="J26" s="267" t="n">
        <v>12.0</v>
      </c>
      <c r="K26" s="268" t="n">
        <v>12.0</v>
      </c>
      <c r="L26" s="269"/>
      <c r="M26" s="270"/>
    </row>
    <row r="27">
      <c r="B27" s="271" t="s">
        <v>74</v>
      </c>
      <c r="C27" s="272" t="s">
        <v>41</v>
      </c>
      <c r="D27" s="273" t="s">
        <v>101</v>
      </c>
      <c r="E27" s="274" t="n">
        <v>1.0</v>
      </c>
      <c r="F27" s="275"/>
      <c r="G27" s="276" t="n">
        <v>1.0</v>
      </c>
      <c r="H27" s="277"/>
      <c r="I27" s="278" t="s">
        <v>114</v>
      </c>
      <c r="J27" s="279" t="n">
        <v>11.0</v>
      </c>
      <c r="K27" s="280" t="n">
        <v>6.0</v>
      </c>
      <c r="L27" s="281" t="n">
        <v>1.0</v>
      </c>
      <c r="M27" s="282" t="n">
        <v>4.0</v>
      </c>
    </row>
    <row r="28">
      <c r="B28" s="283" t="s">
        <v>104</v>
      </c>
      <c r="C28" s="284" t="s">
        <v>49</v>
      </c>
      <c r="D28" s="285" t="s">
        <v>115</v>
      </c>
      <c r="E28" s="286" t="n">
        <v>3.0</v>
      </c>
      <c r="F28" s="287" t="n">
        <v>3.0</v>
      </c>
      <c r="G28" s="288"/>
      <c r="H28" s="289"/>
      <c r="I28" s="290" t="s">
        <v>110</v>
      </c>
      <c r="J28" s="291" t="n">
        <v>24.0</v>
      </c>
      <c r="K28" s="292" t="n">
        <v>24.0</v>
      </c>
      <c r="L28" s="293"/>
      <c r="M28" s="29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95" t="s">
        <v>74</v>
      </c>
      <c r="C3" s="296" t="s">
        <v>75</v>
      </c>
      <c r="D3" s="297" t="s">
        <v>116</v>
      </c>
      <c r="E3" s="298" t="s">
        <v>117</v>
      </c>
    </row>
  </sheetData>
  <sheetProtection sheet="true" password="FD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6.0</v>
      </c>
      <c r="E2" t="s" s="0">
        <v>9</v>
      </c>
      <c r="F2" t="n" s="0">
        <v>13.0</v>
      </c>
      <c r="G2" t="s" s="0">
        <v>12</v>
      </c>
      <c r="H2" t="n" s="0">
        <v>161.0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f>SUM(D2:D4)</f>
        <v>7.0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166.0</v>
      </c>
    </row>
    <row r="6" spans="1:8" x14ac:dyDescent="0.25">
      <c r="A6" t="s" s="0">
        <v>0</v>
      </c>
      <c r="B6" s="3" t="s">
        <v>70</v>
      </c>
      <c r="D6" s="39" t="s">
        <v>71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