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<sst xmlns="http://schemas.openxmlformats.org/spreadsheetml/2006/main" count="182" uniqueCount="93">
  <si>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</si>
  <si>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</si>
  <si>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</si>
  <si>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</si>
  <si>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</si>
  <si>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</si>
  <si>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</si>
  <si>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</si>
  <si>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</si>
  <si>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</si>
  <si>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</si>
  <si>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</si>
  <si>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</si>
  <si>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</si>
  <si>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</si>
  <si>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</si>
  <si>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</si>
  <si>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</si>
  <si>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</si>
  <si>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</si>
  <si>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</si>
  <si>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</si>
  <si>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</si>
  <si>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</si>
  <si>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</si>
  <si>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</si>
  <si>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</si>
  <si>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</si>
  <si>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</si>
  <si>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</si>
  <si>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</si>
  <si>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</si>
  <si>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</si>
  <si>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</si>
  <si>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</si>
  <si>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</si>
  <si>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</si>
  <si>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</si>
  <si>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</si>
  <si>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</si>
  <si>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</si>
  <si>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</si>
  <si>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</si>
  <si>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</si>
  <si>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</si>
  <si>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</si>
  <si>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</si>
  <si>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</si>
  <si>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</si>
  <si>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</si>
  <si>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</si>
  <si>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</si>
  <si>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</si>
  <si>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</si>
  <si>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</si>
  <si>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</si>
  <si>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</si>
  <si>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</si>
  <si>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</si>
  <si>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</si>
  <si>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</si>
  <si>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</si>
  <si>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</si>
  <si>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</si>
  <si>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</si>
  <si>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</si>
  <si>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</si>
  <si>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</si>
  <si>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12:44:28 PM</t>
  </si>
  <si>
    <t>Jan 11, 2024 12:40:36 PM</t>
  </si>
  <si>
    <t>Jan 11, 2024 12:44:26 PM</t>
  </si>
  <si>
    <t>3 m 49.693 s</t>
  </si>
  <si>
    <t>50%</t>
  </si>
  <si>
    <t>83%</t>
  </si>
  <si>
    <t>98%</t>
  </si>
  <si>
    <t>Checking the Examcenter Login Functionality</t>
  </si>
  <si>
    <t>Examcenter login test with valid credentials scenario</t>
  </si>
  <si>
    <t>Checking the Creation of controller User</t>
  </si>
  <si>
    <t>57.353 s</t>
  </si>
  <si>
    <t>Checking the Create Users Functionality</t>
  </si>
  <si>
    <t>Checking the Creation of Proctor User</t>
  </si>
  <si>
    <t>50.305 s</t>
  </si>
  <si>
    <t>Checking the Creation of Examtaker User</t>
  </si>
  <si>
    <t>54.586 s</t>
  </si>
  <si>
    <t>18.585 s</t>
  </si>
  <si>
    <t>18.118 s</t>
  </si>
  <si>
    <t>26.707 s</t>
  </si>
  <si>
    <t>2 m 42.305 s</t>
  </si>
  <si>
    <t>100%</t>
  </si>
  <si>
    <t>1 m 3.428 s</t>
  </si>
  <si>
    <t>67%</t>
  </si>
  <si>
    <t>And User is on homepage</t>
  </si>
  <si>
    <t xml:space="preserve">org.openqa.selenium.NoSuchElementException: no such element: Unable to locate element: {"method":"xpath","selector":"//h3[text()='Change Password']"}
  (Session info: chrome=120.0.6099.216)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'17.0.7'
Driver info: org.openqa.selenium.chrome.ChromeDriver
Command: [b599e132b195084e0bde10b16d2dff50, findElement {using=xpath, value=//h3[text()='Change Password']}]
Capabilities {acceptInsecureCerts: false, browserName: chrome, browserVersion: 120.0.6099.216, chrome: {chromedriverVersion: 120.0.6099.109 (3419140ab66..., userDataDir: C:\Users\SAPPHI~1\AppData\L...}, fedcm:accounts: true, goog:chromeOptions: {debuggerAddress: localhost:49760}, networkConnectionEnabled: false, pageLoadStrategy: normal, platformName: windows, proxy: Proxy(), se:cdp: ws://localhost:49760/devtoo..., se:cdpVersion: 120.0.6099.216,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b599e132b195084e0bde10b16d2dff50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Com.Examcenter.pages.LoginPage.header(LoginPage.java:57)
	at StepDefinitions.LoginStepdefinintions.user_is_on_homepage(LoginStepdefinintions.java:52)
	at ✽.User is on homepage(file:///E:/Automation%20EC/Examcenter_AutomationFramework/src/test/resources/Features/Login.feature:7)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</si>
</sst>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Examcenter Login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Examcenter 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Examcenter 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Examcenter login test with valid credentials scenario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Examcenter login test with valid credentials scenario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Examcenter login test with valid credentials scenario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  <c:pt idx="3">
                  <c:v>Examcenter login test with valid credentials scenario</c:v>
                </c:pt>
                <c:pt idx="4">
                  <c:v>Examcenter login test with valid credentials scenario</c:v>
                </c:pt>
                <c:pt idx="5">
                  <c:v>Examcenter login test with valid credentials scenario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14.0</c:v>
                </c:pt>
                <c:pt idx="1">
                  <c:v>13.0</c:v>
                </c:pt>
                <c:pt idx="2">
                  <c:v>13.0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  <c:pt idx="3">
                  <c:v>Examcenter login test with valid credentials scenario</c:v>
                </c:pt>
                <c:pt idx="4">
                  <c:v>Examcenter login test with valid credentials scenario</c:v>
                </c:pt>
                <c:pt idx="5">
                  <c:v>Examcenter login test with valid credentials scenario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  <c:pt idx="3">
                  <c:v>Examcenter login test with valid credentials scenario</c:v>
                </c:pt>
                <c:pt idx="4">
                  <c:v>Examcenter login test with valid credentials scenario</c:v>
                </c:pt>
                <c:pt idx="5">
                  <c:v>Examcenter login test with valid credentials scenario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Checking the Create Users Functionality</c:v>
                </c:pt>
                <c:pt idx="1">
                  <c:v>Checking the Examcenter Login Functionality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Checking the Create Users Functionality</c:v>
                </c:pt>
                <c:pt idx="1">
                  <c:v>Checking the Examcenter Login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Checking the Create Users Functionality</c:v>
                </c:pt>
                <c:pt idx="1">
                  <c:v>Checking the Examcenter Login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F04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79</v>
      </c>
      <c r="F22" s="89" t="s">
        <v>49</v>
      </c>
      <c r="G22" s="90" t="n">
        <v>14.0</v>
      </c>
      <c r="H22" s="91" t="n">
        <v>14.0</v>
      </c>
      <c r="I22" s="92"/>
      <c r="J22" s="93"/>
    </row>
    <row r="23">
      <c r="B23" s="94" t="s">
        <v>80</v>
      </c>
      <c r="C23" s="95" t="s">
        <v>49</v>
      </c>
      <c r="D23" s="96" t="s">
        <v>81</v>
      </c>
      <c r="E23" s="97" t="s">
        <v>79</v>
      </c>
      <c r="F23" s="98" t="s">
        <v>49</v>
      </c>
      <c r="G23" s="99" t="n">
        <v>13.0</v>
      </c>
      <c r="H23" s="100" t="n">
        <v>13.0</v>
      </c>
      <c r="I23" s="101"/>
      <c r="J23" s="102"/>
    </row>
    <row r="24">
      <c r="B24" s="103" t="s">
        <v>82</v>
      </c>
      <c r="C24" s="104" t="s">
        <v>49</v>
      </c>
      <c r="D24" s="105" t="s">
        <v>83</v>
      </c>
      <c r="E24" s="106" t="s">
        <v>79</v>
      </c>
      <c r="F24" s="107" t="s">
        <v>49</v>
      </c>
      <c r="G24" s="108" t="n">
        <v>13.0</v>
      </c>
      <c r="H24" s="109" t="n">
        <v>13.0</v>
      </c>
      <c r="I24" s="110"/>
      <c r="J24" s="111"/>
    </row>
    <row r="25">
      <c r="B25" s="112" t="s">
        <v>76</v>
      </c>
      <c r="C25" s="113" t="s">
        <v>49</v>
      </c>
      <c r="D25" s="114" t="s">
        <v>84</v>
      </c>
      <c r="E25" s="115" t="s">
        <v>75</v>
      </c>
      <c r="F25" s="116" t="s">
        <v>41</v>
      </c>
      <c r="G25" s="117" t="n">
        <v>4.0</v>
      </c>
      <c r="H25" s="118" t="n">
        <v>4.0</v>
      </c>
      <c r="I25" s="119"/>
      <c r="J25" s="120"/>
    </row>
    <row r="26">
      <c r="B26" s="121" t="s">
        <v>76</v>
      </c>
      <c r="C26" s="122" t="s">
        <v>49</v>
      </c>
      <c r="D26" s="123" t="s">
        <v>85</v>
      </c>
      <c r="E26" s="124" t="s">
        <v>75</v>
      </c>
      <c r="F26" s="125" t="s">
        <v>41</v>
      </c>
      <c r="G26" s="126" t="n">
        <v>4.0</v>
      </c>
      <c r="H26" s="127" t="n">
        <v>4.0</v>
      </c>
      <c r="I26" s="128"/>
      <c r="J26" s="129"/>
    </row>
    <row r="27">
      <c r="B27" s="130" t="s">
        <v>76</v>
      </c>
      <c r="C27" s="131" t="s">
        <v>41</v>
      </c>
      <c r="D27" s="132" t="s">
        <v>86</v>
      </c>
      <c r="E27" s="133" t="s">
        <v>75</v>
      </c>
      <c r="F27" s="134" t="s">
        <v>41</v>
      </c>
      <c r="G27" s="135" t="n">
        <v>4.0</v>
      </c>
      <c r="H27" s="136" t="n">
        <v>3.0</v>
      </c>
      <c r="I27" s="137" t="n">
        <v>1.0</v>
      </c>
      <c r="J27" s="13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39" t="s">
        <v>79</v>
      </c>
      <c r="C22" s="140" t="s">
        <v>49</v>
      </c>
      <c r="D22" s="141" t="s">
        <v>87</v>
      </c>
      <c r="E22" s="142" t="n">
        <v>3.0</v>
      </c>
      <c r="F22" s="143" t="n">
        <v>3.0</v>
      </c>
      <c r="G22" s="144"/>
      <c r="H22" s="145"/>
      <c r="I22" s="146" t="s">
        <v>88</v>
      </c>
      <c r="J22" s="147" t="n">
        <v>40.0</v>
      </c>
      <c r="K22" s="148" t="n">
        <v>40.0</v>
      </c>
      <c r="L22" s="149"/>
      <c r="M22" s="150"/>
    </row>
    <row r="23">
      <c r="B23" s="151" t="s">
        <v>75</v>
      </c>
      <c r="C23" s="152" t="s">
        <v>41</v>
      </c>
      <c r="D23" s="153" t="s">
        <v>89</v>
      </c>
      <c r="E23" s="154" t="n">
        <v>3.0</v>
      </c>
      <c r="F23" s="155" t="n">
        <v>2.0</v>
      </c>
      <c r="G23" s="156" t="n">
        <v>1.0</v>
      </c>
      <c r="H23" s="157"/>
      <c r="I23" s="158" t="s">
        <v>90</v>
      </c>
      <c r="J23" s="159" t="n">
        <v>12.0</v>
      </c>
      <c r="K23" s="160" t="n">
        <v>11.0</v>
      </c>
      <c r="L23" s="161" t="n">
        <v>1.0</v>
      </c>
      <c r="M23" s="16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63" t="s">
        <v>75</v>
      </c>
      <c r="C3" s="164" t="s">
        <v>76</v>
      </c>
      <c r="D3" s="165" t="s">
        <v>91</v>
      </c>
      <c r="E3" s="166" t="s">
        <v>92</v>
      </c>
    </row>
  </sheetData>
  <sheetProtection sheet="true" password="88D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 t="n">
        <v>1.0</v>
      </c>
      <c r="E2" t="s">
        <v>9</v>
      </c>
      <c r="F2" t="n">
        <v>5.0</v>
      </c>
      <c r="G2" t="s">
        <v>12</v>
      </c>
      <c r="H2" t="n">
        <v>51.0</v>
      </c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70</v>
      </c>
      <c r="C5" t="s">
        <v>20</v>
      </c>
      <c r="D5" t="n">
        <f>SUM(D2:D4)</f>
        <v>2.0</v>
      </c>
      <c r="E5" t="s">
        <v>21</v>
      </c>
      <c r="F5" t="n">
        <f>SUM(F2:F4)</f>
        <v>6.0</v>
      </c>
      <c r="G5" t="s">
        <v>22</v>
      </c>
      <c r="H5" t="n">
        <f>SUM(H2:H4)</f>
        <v>52.0</v>
      </c>
    </row>
    <row r="6" spans="1:8" x14ac:dyDescent="0.25">
      <c r="A6" t="s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75</v>
      </c>
      <c r="I20" s="70" t="s">
        <v>41</v>
      </c>
      <c r="J20" s="71" t="n">
        <v>2.0</v>
      </c>
      <c r="K20" s="72" t="n">
        <v>1.0</v>
      </c>
      <c r="L20" s="73"/>
      <c r="P20" s="74" t="s">
        <v>76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