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<sst xmlns="http://schemas.openxmlformats.org/spreadsheetml/2006/main" count="143" uniqueCount="68">
  <si>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</si>
  <si>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</si>
  <si>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</si>
  <si>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</si>
  <si>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</si>
  <si>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</si>
  <si>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</si>
  <si>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</si>
  <si>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</si>
  <si>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</si>
  <si>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</si>
  <si>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</si>
  <si>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</si>
  <si>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</si>
  <si>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</si>
  <si>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</si>
  <si>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</si>
  <si>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</si>
  <si>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</si>
  <si>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</si>
  <si>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</si>
  <si>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</si>
  <si>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</si>
  <si>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</si>
  <si>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</si>
  <si>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</si>
  <si>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</si>
  <si>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</si>
  <si>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</si>
  <si>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</si>
  <si>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</si>
  <si>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</si>
  <si>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</si>
  <si>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</si>
  <si>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</si>
  <si>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</si>
  <si>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</si>
  <si>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</si>
  <si>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</si>
  <si>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</si>
  <si>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</si>
  <si>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</si>
  <si>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</si>
  <si>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</si>
  <si>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</si>
  <si>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</si>
  <si>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</si>
  <si>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</si>
  <si>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</si>
  <si>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</si>
  <si>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11, 2024 1:40:05 pm</t>
  </si>
  <si>
    <t>Jan 11, 2024 1:37:49 pm</t>
  </si>
  <si>
    <t>2 m 15.403 s</t>
  </si>
  <si>
    <t>100%</t>
  </si>
  <si>
    <t>FocalPointk12 Exam_Center login test with valid credentials scenario</t>
  </si>
  <si>
    <t>10.556 s</t>
  </si>
  <si>
    <t>FocalPointk12 Exam_Center Login</t>
  </si>
  <si>
    <t>Create a Time_Slot for the Examination</t>
  </si>
  <si>
    <t>30.612 s</t>
  </si>
  <si>
    <t>FocalPointk12 Exam_Center Create a Time_Slot and Enrolled the Exam Taker to the Time slot</t>
  </si>
  <si>
    <t>Add the Examataker in a Particular TimeSlot</t>
  </si>
  <si>
    <t>35.587 s</t>
  </si>
  <si>
    <t>Provide the Procter Comment to a ExamTaker</t>
  </si>
  <si>
    <t>53.573 s</t>
  </si>
  <si>
    <t>FocalPointk12 Exam_Center Procter Comment, Reset the Examination</t>
  </si>
  <si>
    <t>@SmokeTest</t>
  </si>
  <si>
    <t>10.560 s</t>
  </si>
  <si>
    <t>1 m 6.212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</si>
</sst>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 horizontal="center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 horizontal="center"/>
    </xf>
    <xf numFmtId="0" fontId="76" fillId="0" borderId="10" xfId="0" applyAlignment="true" applyBorder="true" applyFont="true">
      <alignment vertical="top" wrapText="true" horizontal="center"/>
    </xf>
    <xf numFmtId="0" fontId="77" fillId="0" borderId="10" xfId="0" applyAlignment="true" applyBorder="true" applyFont="true">
      <alignment vertical="top" wrapText="true" horizontal="center"/>
    </xf>
    <xf numFmtId="0" fontId="78" fillId="0" borderId="10" xfId="0" applyAlignment="true" applyBorder="true" applyFont="true">
      <alignment vertical="top" wrapText="true" horizontal="center"/>
    </xf>
    <xf numFmtId="0" fontId="79" fillId="0" borderId="10" xfId="0" applyAlignment="true" applyBorder="true" applyFont="true">
      <alignment vertical="top" wrapText="true" horizontal="center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 horizontal="center"/>
    </xf>
    <xf numFmtId="0" fontId="88" fillId="0" borderId="10" xfId="0" applyAlignment="true" applyBorder="true" applyFont="true">
      <alignment vertical="top" wrapText="true" horizontal="center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FocalPointk12 Exam_Center login test with valid credentials scenario</c:v>
                </c:pt>
                <c:pt idx="1">
                  <c:v>Create a Time_Slot for the Examination</c:v>
                </c:pt>
                <c:pt idx="2">
                  <c:v>Add the Examataker in a Particular TimeSlot</c:v>
                </c:pt>
                <c:pt idx="3">
                  <c:v>Provide the Procter Comment to a ExamTaker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3.0</c:v>
                </c:pt>
                <c:pt idx="1">
                  <c:v>17.0</c:v>
                </c:pt>
                <c:pt idx="2">
                  <c:v>10.0</c:v>
                </c:pt>
                <c:pt idx="3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FocalPointk12 Exam_Center login test with valid credentials scenario</c:v>
                </c:pt>
                <c:pt idx="1">
                  <c:v>Create a Time_Slot for the Examination</c:v>
                </c:pt>
                <c:pt idx="2">
                  <c:v>Add the Examataker in a Particular TimeSlot</c:v>
                </c:pt>
                <c:pt idx="3">
                  <c:v>Provide the Procter Comment to a ExamTaker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FocalPointk12 Exam_Center login test with valid credentials scenario</c:v>
                </c:pt>
                <c:pt idx="1">
                  <c:v>Create a Time_Slot for the Examination</c:v>
                </c:pt>
                <c:pt idx="2">
                  <c:v>Add the Examataker in a Particular TimeSlot</c:v>
                </c:pt>
                <c:pt idx="3">
                  <c:v>Provide the Procter Comment to a ExamTaker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@SmokeTest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@SmokeTest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FocalPointk12 Exam_Center Login</c:v>
                </c:pt>
                <c:pt idx="1">
                  <c:v>FocalPointk12 Exam_Center Create a Time_Slot and Enrolled the Exam Taker to the Time slot</c:v>
                </c:pt>
                <c:pt idx="2">
                  <c:v>FocalPointk12 Exam_Center Procter Comment, Reset the Examination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FocalPointk12 Exam_Center Login</c:v>
                </c:pt>
                <c:pt idx="1">
                  <c:v>FocalPointk12 Exam_Center Create a Time_Slot and Enrolled the Exam Taker to the Time slot</c:v>
                </c:pt>
                <c:pt idx="2">
                  <c:v>FocalPointk12 Exam_Center Procter Comment, Reset the Examination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FocalPointk12 Exam_Center Login</c:v>
                </c:pt>
                <c:pt idx="1">
                  <c:v>FocalPointk12 Exam_Center Create a Time_Slot and Enrolled the Exam Taker to the Time slot</c:v>
                </c:pt>
                <c:pt idx="2">
                  <c:v>FocalPointk12 Exam_Center Procter Comment, Reset the Examination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DD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54</v>
      </c>
      <c r="C22" s="54" t="s">
        <v>29</v>
      </c>
      <c r="D22" s="55" t="s">
        <v>55</v>
      </c>
      <c r="E22" s="56" t="s">
        <v>56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57</v>
      </c>
      <c r="C23" s="63" t="s">
        <v>29</v>
      </c>
      <c r="D23" s="64" t="s">
        <v>58</v>
      </c>
      <c r="E23" s="65" t="s">
        <v>59</v>
      </c>
      <c r="F23" s="66" t="s">
        <v>29</v>
      </c>
      <c r="G23" s="67" t="n">
        <v>17.0</v>
      </c>
      <c r="H23" s="68" t="n">
        <v>17.0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59</v>
      </c>
      <c r="F24" s="75" t="s">
        <v>29</v>
      </c>
      <c r="G24" s="76" t="n">
        <v>10.0</v>
      </c>
      <c r="H24" s="77" t="n">
        <v>10.0</v>
      </c>
      <c r="I24" s="78"/>
      <c r="J24" s="79"/>
    </row>
    <row r="25">
      <c r="B25" s="80" t="s">
        <v>62</v>
      </c>
      <c r="C25" s="81" t="s">
        <v>29</v>
      </c>
      <c r="D25" s="82" t="s">
        <v>63</v>
      </c>
      <c r="E25" s="83" t="s">
        <v>64</v>
      </c>
      <c r="F25" s="84" t="s">
        <v>29</v>
      </c>
      <c r="G25" s="85" t="n">
        <v>13.0</v>
      </c>
      <c r="H25" s="86" t="n">
        <v>13.0</v>
      </c>
      <c r="I25" s="87"/>
      <c r="J25" s="8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9">
        <v>65</v>
      </c>
      <c r="C22" s="90" t="n">
        <v>1.0</v>
      </c>
      <c r="D22" s="91" t="n">
        <v>1.0</v>
      </c>
      <c r="E22" s="92"/>
      <c r="F22" s="93"/>
      <c r="G22" s="94" t="s">
        <v>53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95" t="s">
        <v>65</v>
      </c>
      <c r="C27" s="96" t="s">
        <v>56</v>
      </c>
      <c r="D27" s="97"/>
      <c r="E27" s="98"/>
      <c r="F27" s="99"/>
      <c r="G27" s="100"/>
      <c r="H27" s="101" t="s">
        <v>54</v>
      </c>
      <c r="I27" s="102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03" t="s">
        <v>56</v>
      </c>
      <c r="C22" s="104" t="s">
        <v>29</v>
      </c>
      <c r="D22" s="105" t="s">
        <v>66</v>
      </c>
      <c r="E22" s="106" t="n">
        <v>1.0</v>
      </c>
      <c r="F22" s="107" t="n">
        <v>1.0</v>
      </c>
      <c r="G22" s="108"/>
      <c r="H22" s="109"/>
      <c r="I22" s="110" t="s">
        <v>53</v>
      </c>
      <c r="J22" s="111" t="n">
        <v>3.0</v>
      </c>
      <c r="K22" s="112" t="n">
        <v>3.0</v>
      </c>
      <c r="L22" s="113"/>
      <c r="M22" s="114"/>
    </row>
    <row r="23">
      <c r="B23" s="115" t="s">
        <v>59</v>
      </c>
      <c r="C23" s="116" t="s">
        <v>29</v>
      </c>
      <c r="D23" s="117" t="s">
        <v>67</v>
      </c>
      <c r="E23" s="118" t="n">
        <v>2.0</v>
      </c>
      <c r="F23" s="119" t="n">
        <v>2.0</v>
      </c>
      <c r="G23" s="120"/>
      <c r="H23" s="121"/>
      <c r="I23" s="122" t="s">
        <v>53</v>
      </c>
      <c r="J23" s="123" t="n">
        <v>27.0</v>
      </c>
      <c r="K23" s="124" t="n">
        <v>27.0</v>
      </c>
      <c r="L23" s="125"/>
      <c r="M23" s="126"/>
    </row>
    <row r="24">
      <c r="B24" s="127" t="s">
        <v>64</v>
      </c>
      <c r="C24" s="128" t="s">
        <v>29</v>
      </c>
      <c r="D24" s="129" t="s">
        <v>63</v>
      </c>
      <c r="E24" s="130" t="n">
        <v>1.0</v>
      </c>
      <c r="F24" s="131" t="n">
        <v>1.0</v>
      </c>
      <c r="G24" s="132"/>
      <c r="H24" s="133"/>
      <c r="I24" s="134" t="s">
        <v>53</v>
      </c>
      <c r="J24" s="135" t="n">
        <v>13.0</v>
      </c>
      <c r="K24" s="136" t="n">
        <v>13.0</v>
      </c>
      <c r="L24" s="137"/>
      <c r="M24" s="13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 t="n">
        <v>3.0</v>
      </c>
      <c r="E2" t="s">
        <v>9</v>
      </c>
      <c r="F2" t="n">
        <v>4.0</v>
      </c>
      <c r="G2" t="s">
        <v>12</v>
      </c>
      <c r="H2" t="n">
        <v>43.0</v>
      </c>
    </row>
    <row r="3" spans="1:8" x14ac:dyDescent="0.25">
      <c r="A3" t="s">
        <v>5</v>
      </c>
      <c r="B3" s="2" t="s">
        <v>50</v>
      </c>
      <c r="C3" t="s">
        <v>2</v>
      </c>
      <c r="D3"/>
      <c r="E3" t="s">
        <v>10</v>
      </c>
      <c r="F3"/>
      <c r="G3" t="s">
        <v>13</v>
      </c>
      <c r="H3"/>
    </row>
    <row r="4" spans="1:8" x14ac:dyDescent="0.25">
      <c r="A4" t="s">
        <v>4</v>
      </c>
      <c r="B4" s="2" t="s">
        <v>51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50</v>
      </c>
      <c r="C5" t="s">
        <v>19</v>
      </c>
      <c r="D5" t="n">
        <f>SUM(D2:D4)</f>
        <v>3.0</v>
      </c>
      <c r="E5" t="s">
        <v>20</v>
      </c>
      <c r="F5" t="n">
        <f>SUM(F2:F4)</f>
        <v>4.0</v>
      </c>
      <c r="G5" t="s">
        <v>21</v>
      </c>
      <c r="H5" t="n">
        <f>SUM(H2:H4)</f>
        <v>43.0</v>
      </c>
    </row>
    <row r="6" spans="1:8" x14ac:dyDescent="0.25">
      <c r="A6" t="s">
        <v>0</v>
      </c>
      <c r="B6" s="3" t="s">
        <v>52</v>
      </c>
      <c r="D6" t="s">
        <v>53</v>
      </c>
      <c r="F6" t="s">
        <v>53</v>
      </c>
      <c r="H6" t="s">
        <v>53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