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<sst xmlns="http://schemas.openxmlformats.org/spreadsheetml/2006/main" count="177" uniqueCount="86">
  <si>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</si>
  <si>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</si>
  <si>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</si>
  <si>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</si>
  <si>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</si>
  <si>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</si>
  <si>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</si>
  <si>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</si>
  <si>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</si>
  <si>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</si>
  <si>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</si>
  <si>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</si>
  <si>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</si>
  <si>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</si>
  <si>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</si>
  <si>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</si>
  <si>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</si>
  <si>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</si>
  <si>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</si>
  <si>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</si>
  <si>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</si>
  <si>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</si>
  <si>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</si>
  <si>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</si>
  <si>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</si>
  <si>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</si>
  <si>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</si>
  <si>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</si>
  <si>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</si>
  <si>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</si>
  <si>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</si>
  <si>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</si>
  <si>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</si>
  <si>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</si>
  <si>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</si>
  <si>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</si>
  <si>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</si>
  <si>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</si>
  <si>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</si>
  <si>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</si>
  <si>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</si>
  <si>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</si>
  <si>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</si>
  <si>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</si>
  <si>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</si>
  <si>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</si>
  <si>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</si>
  <si>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</si>
  <si>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</si>
  <si>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</si>
  <si>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</si>
  <si>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</si>
  <si>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</si>
  <si>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</si>
  <si>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</si>
  <si>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</si>
  <si>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</si>
  <si>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</si>
  <si>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</si>
  <si>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</si>
  <si>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</si>
  <si>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</si>
  <si>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</si>
  <si>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</si>
  <si>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</si>
  <si>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</si>
  <si>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</si>
  <si>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</si>
  <si>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09, 2024 9:33:59 PM</t>
  </si>
  <si>
    <t>Jan 09, 2024 9:31:12 PM</t>
  </si>
  <si>
    <t>Jan 09, 2024 9:33:51 PM</t>
  </si>
  <si>
    <t>2 m 39.123 s</t>
  </si>
  <si>
    <t>0%</t>
  </si>
  <si>
    <t>8%</t>
  </si>
  <si>
    <t>Examcenter complete Examinations and Schedule feature</t>
  </si>
  <si>
    <t>Controller Creating Examinations in Examcenter</t>
  </si>
  <si>
    <t>Creating Schedule for an Examinations</t>
  </si>
  <si>
    <t>Enroll the Examination and schedule to the Examtaker</t>
  </si>
  <si>
    <t>1 m 16.146 s</t>
  </si>
  <si>
    <t>57.140 s</t>
  </si>
  <si>
    <t>24.571 s</t>
  </si>
  <si>
    <t>2 m 37.927 s</t>
  </si>
  <si>
    <t>And User able to see all Fields in login page</t>
  </si>
  <si>
    <t xml:space="preserve">java.lang.AssertionError: expected [true] but found [false]
	at org.testng.Assert.fail(Assert.java:99)
	at org.testng.Assert.failNotEquals(Assert.java:1037)
	at org.testng.Assert.assertTrue(Assert.java:45)
	at org.testng.Assert.assertTrue(Assert.java:55)
	at com.Fp_Examcenter.Utils.ActionType.generateFailReport(ActionType.java:106)
	at com.Fp_Examcenter.Utils.ActionType.isElementPresent(ActionType.java:271)
	at com.Fp_Examcenter.pom_pages.EC_Loginpage.allFieldsDispayed(EC_Loginpage.java:49)
	at StepDefinitions.Loginpage_Stepdefinition.user_able_to_see_all_fields_in_login_page(Loginpage_Stepdefinition.java:33)
	at ✽.User able to see all Fields in login page(file:///E:/Examcenter_workspace/Automation_Cucumber_EC/src/test/resources/Ec_features/CreateExaminations_Schedule.feature:5)
</t>
  </si>
  <si>
    <t xml:space="preserve">java.lang.AssertionError: expected [true] but found [false]
	at org.testng.Assert.fail(Assert.java:99)
	at org.testng.Assert.failNotEquals(Assert.java:1037)
	at org.testng.Assert.assertTrue(Assert.java:45)
	at org.testng.Assert.assertTrue(Assert.java:55)
	at com.Fp_Examcenter.Utils.ActionType.generateFailReport(ActionType.java:106)
	at com.Fp_Examcenter.Utils.ActionType.isElementPresent(ActionType.java:271)
	at com.Fp_Examcenter.pom_pages.EC_Loginpage.allFieldsDispayed(EC_Loginpage.java:49)
	at StepDefinitions.Loginpage_Stepdefinition.user_able_to_see_all_fields_in_login_page(Loginpage_Stepdefinition.java:33)
	at ✽.User able to see all Fields in login page(file:///E:/Examcenter_workspace/Automation_Cucumber_EC/src/test/resources/Ec_features/CreateExaminations_Schedule.feature:23)
</t>
  </si>
  <si>
    <t xml:space="preserve">java.lang.AssertionError: expected [true] but found [false]
	at org.testng.Assert.fail(Assert.java:99)
	at org.testng.Assert.failNotEquals(Assert.java:1037)
	at org.testng.Assert.assertTrue(Assert.java:45)
	at org.testng.Assert.assertTrue(Assert.java:55)
	at com.Fp_Examcenter.Utils.ActionType.generateFailReport(ActionType.java:106)
	at com.Fp_Examcenter.Utils.ActionType.isElementPresent(ActionType.java:271)
	at com.Fp_Examcenter.pom_pages.EC_Loginpage.allFieldsDispayed(EC_Loginpage.java:49)
	at StepDefinitions.Loginpage_Stepdefinition.user_able_to_see_all_fields_in_login_page(Loginpage_Stepdefinition.java:33)
	at ✽.User able to see all Fields in login page(file:///E:/Examcenter_workspace/Automation_Cucumber_EC/src/test/resources/Ec_features/CreateExaminations_Schedule.feature:47)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</si>
</sst>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1">
                  <c:v>16.0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6.0</c:v>
                </c:pt>
                <c:pt idx="1">
                  <c:v>16.0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74</v>
      </c>
      <c r="C39" s="90"/>
      <c r="D39" s="91" t="s">
        <v>41</v>
      </c>
      <c r="E39" s="92" t="s">
        <v>75</v>
      </c>
      <c r="F39" s="93"/>
      <c r="G39" s="94" t="s">
        <v>41</v>
      </c>
    </row>
    <row r="40">
      <c r="B40" s="95"/>
      <c r="C40" s="96"/>
      <c r="D40" s="97"/>
      <c r="E40" s="98" t="s">
        <v>76</v>
      </c>
      <c r="F40" s="99"/>
      <c r="G40" s="100" t="s">
        <v>41</v>
      </c>
    </row>
    <row r="41">
      <c r="B41" s="101"/>
      <c r="C41" s="102"/>
      <c r="D41" s="103"/>
      <c r="E41" s="104" t="s">
        <v>77</v>
      </c>
      <c r="F41" s="105"/>
      <c r="G41" s="106" t="s">
        <v>41</v>
      </c>
    </row>
  </sheetData>
  <sheetProtection sheet="true" password="F177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75</v>
      </c>
      <c r="C22" s="108" t="s">
        <v>41</v>
      </c>
      <c r="D22" s="109" t="s">
        <v>78</v>
      </c>
      <c r="E22" s="110" t="s">
        <v>74</v>
      </c>
      <c r="F22" s="111" t="s">
        <v>41</v>
      </c>
      <c r="G22" s="112" t="n">
        <v>8.0</v>
      </c>
      <c r="H22" s="113" t="n">
        <v>1.0</v>
      </c>
      <c r="I22" s="114" t="n">
        <v>1.0</v>
      </c>
      <c r="J22" s="115" t="n">
        <v>6.0</v>
      </c>
    </row>
    <row r="23">
      <c r="B23" s="116" t="s">
        <v>76</v>
      </c>
      <c r="C23" s="117" t="s">
        <v>41</v>
      </c>
      <c r="D23" s="118" t="s">
        <v>79</v>
      </c>
      <c r="E23" s="119" t="s">
        <v>74</v>
      </c>
      <c r="F23" s="120" t="s">
        <v>41</v>
      </c>
      <c r="G23" s="121" t="n">
        <v>18.0</v>
      </c>
      <c r="H23" s="122" t="n">
        <v>1.0</v>
      </c>
      <c r="I23" s="123" t="n">
        <v>1.0</v>
      </c>
      <c r="J23" s="124" t="n">
        <v>16.0</v>
      </c>
    </row>
    <row r="24">
      <c r="B24" s="125" t="s">
        <v>77</v>
      </c>
      <c r="C24" s="126" t="s">
        <v>41</v>
      </c>
      <c r="D24" s="127" t="s">
        <v>80</v>
      </c>
      <c r="E24" s="128" t="s">
        <v>74</v>
      </c>
      <c r="F24" s="129" t="s">
        <v>41</v>
      </c>
      <c r="G24" s="130" t="n">
        <v>14.0</v>
      </c>
      <c r="H24" s="131" t="n">
        <v>1.0</v>
      </c>
      <c r="I24" s="132" t="n">
        <v>1.0</v>
      </c>
      <c r="J24" s="133" t="n">
        <v>12.0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74</v>
      </c>
      <c r="C22" s="135" t="s">
        <v>41</v>
      </c>
      <c r="D22" s="136" t="s">
        <v>81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40.0</v>
      </c>
      <c r="K22" s="143" t="n">
        <v>3.0</v>
      </c>
      <c r="L22" s="144" t="n">
        <v>3.0</v>
      </c>
      <c r="M22" s="145" t="n">
        <v>34.0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74</v>
      </c>
      <c r="C3" s="147" t="s">
        <v>75</v>
      </c>
      <c r="D3" s="148" t="s">
        <v>82</v>
      </c>
      <c r="E3" s="149" t="s">
        <v>83</v>
      </c>
    </row>
    <row r="4">
      <c r="B4" s="150"/>
      <c r="C4" s="151" t="s">
        <v>76</v>
      </c>
      <c r="D4" s="152" t="s">
        <v>82</v>
      </c>
      <c r="E4" s="153" t="s">
        <v>84</v>
      </c>
    </row>
    <row r="5">
      <c r="B5" s="154"/>
      <c r="C5" s="155" t="s">
        <v>77</v>
      </c>
      <c r="D5" s="156" t="s">
        <v>82</v>
      </c>
      <c r="E5" s="157" t="s">
        <v>85</v>
      </c>
    </row>
  </sheetData>
  <sheetProtection sheet="true" password="E39F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40.0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3.0</v>
      </c>
      <c r="L20" s="73"/>
      <c r="P20" s="74" t="s">
        <v>75</v>
      </c>
      <c r="Q20" s="75" t="s">
        <v>41</v>
      </c>
      <c r="R20" s="76" t="n">
        <v>1.0</v>
      </c>
      <c r="S20" s="77" t="n">
        <v>1.0</v>
      </c>
      <c r="T20" s="78" t="n">
        <v>6.0</v>
      </c>
    </row>
    <row r="21">
      <c r="P21" s="79" t="s">
        <v>76</v>
      </c>
      <c r="Q21" s="80" t="s">
        <v>41</v>
      </c>
      <c r="R21" s="81" t="n">
        <v>1.0</v>
      </c>
      <c r="S21" s="82" t="n">
        <v>1.0</v>
      </c>
      <c r="T21" s="83" t="n">
        <v>16.0</v>
      </c>
    </row>
    <row r="22">
      <c r="P22" s="84" t="s">
        <v>77</v>
      </c>
      <c r="Q22" s="85" t="s">
        <v>41</v>
      </c>
      <c r="R22" s="86" t="n">
        <v>1.0</v>
      </c>
      <c r="S22" s="87" t="n">
        <v>1.0</v>
      </c>
      <c r="T22" s="88" t="n">
        <v>12.0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