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Tags" sheetId="20" r:id="rId3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[2]Scenarios!#REF!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<sst xmlns="http://schemas.openxmlformats.org/spreadsheetml/2006/main" count="184" uniqueCount="94">
  <si>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</si>
  <si>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</si>
  <si>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</si>
  <si>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</si>
  <si>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</si>
  <si>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</si>
  <si>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</si>
  <si>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</si>
  <si>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</si>
  <si>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</si>
  <si>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</si>
  <si>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</si>
  <si>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</si>
  <si>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</si>
  <si>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</si>
  <si>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</si>
  <si>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</si>
  <si>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</si>
  <si>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</si>
  <si>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</si>
  <si>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</si>
  <si>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</si>
  <si>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</si>
  <si>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</si>
  <si>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</si>
  <si>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</si>
  <si>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</si>
  <si>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</si>
  <si>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</si>
  <si>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</si>
  <si>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</si>
  <si>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</si>
  <si>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</si>
  <si>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</si>
  <si>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</si>
  <si>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</si>
  <si>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</si>
  <si>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</si>
  <si>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</si>
  <si>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</si>
  <si>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</si>
  <si>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</si>
  <si>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</si>
  <si>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</si>
  <si>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</si>
  <si>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</si>
  <si>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</si>
  <si>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</si>
  <si>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</si>
  <si>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</si>
  <si>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</si>
  <si>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</si>
  <si>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</si>
  <si>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</si>
  <si>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</si>
  <si>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</si>
  <si>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</si>
  <si>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</si>
  <si>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</si>
  <si>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</si>
  <si>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</si>
  <si>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</si>
  <si>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</si>
  <si>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</si>
  <si>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</si>
  <si>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</si>
  <si>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</si>
  <si>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</si>
  <si>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1:08:20 pm</t>
  </si>
  <si>
    <t>Jan 11, 2024 1:06:02 pm</t>
  </si>
  <si>
    <t>2 m 18.303 s</t>
  </si>
  <si>
    <t>67%</t>
  </si>
  <si>
    <t>75%</t>
  </si>
  <si>
    <t>93%</t>
  </si>
  <si>
    <t>FocalPointk12 Exam_Center Procter Comment, Reset the Examination</t>
  </si>
  <si>
    <t>Provide the Procter Comment to a ExamTaker</t>
  </si>
  <si>
    <t>FocalPointk12 Exam_Center login test with valid credentials scenario</t>
  </si>
  <si>
    <t>10.811 s</t>
  </si>
  <si>
    <t>FocalPointk12 Exam_Center Login</t>
  </si>
  <si>
    <t>Create a Time_Slot for the Examination</t>
  </si>
  <si>
    <t>29.910 s</t>
  </si>
  <si>
    <t>FocalPointk12 Exam_Center Create a Time_Slot and Enrolled the Exam Taker to the Time slot</t>
  </si>
  <si>
    <t>Add the Examataker in a Particular TimeSlot</t>
  </si>
  <si>
    <t>44.693 s</t>
  </si>
  <si>
    <t>47.640 s</t>
  </si>
  <si>
    <t>@SmokeTest</t>
  </si>
  <si>
    <t>100%</t>
  </si>
  <si>
    <t>10.814 s</t>
  </si>
  <si>
    <t>1 m 14.619 s</t>
  </si>
  <si>
    <t>0%</t>
  </si>
  <si>
    <t>Then User click on ExamTaker Entry Details</t>
  </si>
  <si>
    <t xml:space="preserve">org.openqa.selenium.NoSuchElementException: Unable to find element with locator By.xpath: //mat-icon[text()='computer']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'17.0.7'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com.Exam_Center.pages.Enrolled_ExamTaker_in_the_Timeslot_Page.ET_Entry_details(Enrolled_ExamTaker_in_the_Timeslot_Page.java:60)
	at stepDefinations.Enroled_ExamTaker_in_a_Timeslot_Stepdefination.user_click_on_exam_taker_entry_details(Enroled_ExamTaker_in_a_Timeslot_Stepdefination.java:30)
	at ✽.User click on ExamTaker Entry Details(file:///E:/Focalpoint_EC/Cucumber_Automation_Exam_Center/src/test/resources/Feature/Enrolled_Examtaker_in_TimeSlot.feature:15)
</t>
  </si>
  <si>
    <t>appHooks.ApplicationHooks.tearDown(io.cucumber.java.Scenario)</t>
  </si>
  <si>
    <t xml:space="preserve">org.openqa.selenium.NoSuchWindowException: no such window: target window already closed
from unknown error: web view not found
  (Session info: chrome=120.0.6099.201)
Build info: version: '4.15.0', revision: '1d14b5521b'
System info: os.name: 'Windows 10', os.arch: 'amd64', os.version: '10.0', java.version: '17.0.7'
Driver info: org.openqa.selenium.chrome.ChromeDriver
Command: [73509d76649894feead556a22b25e924, screenshot {}]
Capabilities {acceptInsecureCerts: false, browserName: chrome, browserVersion: 120.0.6099.201, chrome: {chromedriverVersion: 120.0.6099.109 (3419140ab66..., userDataDir: C:\Users\SUPPHI~1\AppData\L...}, fedcm:accounts: true, goog:chromeOptions: {debuggerAddress: localhost:56662}, networkConnectionEnabled: false, pageLoadStrategy: normal, platformName: windows, proxy: Proxy(), se:cdp: ws://localhost:56662/devtoo..., se:cdpVersion: 120.0.6099.201,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73509d76649894feead556a22b25e924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appHooks.ApplicationHooks.tearDown(ApplicationHooks.java:58)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</si>
</sst>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FocalPointk12 Exam_Center Procter Comment, Reset the Examination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FocalPointk12 Exam_Center Procter Comment, Reset the Examination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FocalPointk12 Exam_Center Procter Comment, Reset the Examination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Provide the Procter Comment to a ExamTaker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Provide the Procter Comment to a ExamTaker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Provide the Procter Comment to a ExamTaker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17.0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361950</xdr:colOff>
      <xdr:row>17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EE5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76</v>
      </c>
      <c r="C22" s="86" t="s">
        <v>49</v>
      </c>
      <c r="D22" s="87" t="s">
        <v>77</v>
      </c>
      <c r="E22" s="88" t="s">
        <v>78</v>
      </c>
      <c r="F22" s="89" t="s">
        <v>49</v>
      </c>
      <c r="G22" s="90" t="n">
        <v>3.0</v>
      </c>
      <c r="H22" s="91" t="n">
        <v>3.0</v>
      </c>
      <c r="I22" s="92"/>
      <c r="J22" s="93"/>
    </row>
    <row r="23">
      <c r="B23" s="94" t="s">
        <v>79</v>
      </c>
      <c r="C23" s="95" t="s">
        <v>49</v>
      </c>
      <c r="D23" s="96" t="s">
        <v>80</v>
      </c>
      <c r="E23" s="97" t="s">
        <v>81</v>
      </c>
      <c r="F23" s="98" t="s">
        <v>49</v>
      </c>
      <c r="G23" s="99" t="n">
        <v>17.0</v>
      </c>
      <c r="H23" s="100" t="n">
        <v>17.0</v>
      </c>
      <c r="I23" s="101"/>
      <c r="J23" s="102"/>
    </row>
    <row r="24">
      <c r="B24" s="103" t="s">
        <v>82</v>
      </c>
      <c r="C24" s="104" t="s">
        <v>49</v>
      </c>
      <c r="D24" s="105" t="s">
        <v>83</v>
      </c>
      <c r="E24" s="106" t="s">
        <v>81</v>
      </c>
      <c r="F24" s="107" t="s">
        <v>49</v>
      </c>
      <c r="G24" s="108" t="n">
        <v>10.0</v>
      </c>
      <c r="H24" s="109" t="n">
        <v>10.0</v>
      </c>
      <c r="I24" s="110"/>
      <c r="J24" s="111"/>
    </row>
    <row r="25">
      <c r="B25" s="112" t="s">
        <v>75</v>
      </c>
      <c r="C25" s="113" t="s">
        <v>41</v>
      </c>
      <c r="D25" s="114" t="s">
        <v>84</v>
      </c>
      <c r="E25" s="115" t="s">
        <v>74</v>
      </c>
      <c r="F25" s="116" t="s">
        <v>41</v>
      </c>
      <c r="G25" s="117" t="n">
        <v>13.0</v>
      </c>
      <c r="H25" s="118" t="n">
        <v>10.0</v>
      </c>
      <c r="I25" s="119" t="n">
        <v>1.0</v>
      </c>
      <c r="J25" s="120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61" t="s">
        <v>52</v>
      </c>
      <c r="C20" s="62" t="s">
        <v>62</v>
      </c>
      <c r="D20" s="63"/>
      <c r="E20" s="63"/>
      <c r="F20" s="63"/>
      <c r="G20" s="64"/>
    </row>
    <row r="21" spans="2:9" x14ac:dyDescent="0.25">
      <c r="B21" s="61"/>
      <c r="C21" s="45" t="s">
        <v>60</v>
      </c>
      <c r="D21" s="46" t="s">
        <v>49</v>
      </c>
      <c r="E21" s="47" t="s">
        <v>41</v>
      </c>
      <c r="F21" s="48" t="s">
        <v>61</v>
      </c>
      <c r="G21" s="46" t="s">
        <v>63</v>
      </c>
    </row>
    <row r="22" spans="2:9" x14ac:dyDescent="0.25">
      <c r="B22" t="s" s="121">
        <v>85</v>
      </c>
      <c r="C22" s="122" t="n">
        <v>1.0</v>
      </c>
      <c r="D22" s="123" t="n">
        <v>1.0</v>
      </c>
      <c r="E22" s="124"/>
      <c r="F22" s="125"/>
      <c r="G22" s="126" t="s">
        <v>86</v>
      </c>
    </row>
    <row r="26" spans="2:9" x14ac:dyDescent="0.25">
      <c r="B26" s="49" t="s">
        <v>52</v>
      </c>
      <c r="C26" s="65" t="s">
        <v>16</v>
      </c>
      <c r="D26" s="65"/>
      <c r="E26" s="65"/>
      <c r="F26" s="65"/>
      <c r="G26" s="65"/>
      <c r="H26" s="50" t="s">
        <v>17</v>
      </c>
      <c r="I26" s="49" t="s">
        <v>23</v>
      </c>
    </row>
    <row r="27">
      <c r="B27" s="127" t="s">
        <v>85</v>
      </c>
      <c r="C27" s="128" t="s">
        <v>78</v>
      </c>
      <c r="D27" s="129"/>
      <c r="E27" s="130"/>
      <c r="F27" s="131"/>
      <c r="G27" s="132"/>
      <c r="H27" s="133" t="s">
        <v>76</v>
      </c>
      <c r="I27" s="134" t="s">
        <v>49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35" t="s">
        <v>78</v>
      </c>
      <c r="C22" s="136" t="s">
        <v>49</v>
      </c>
      <c r="D22" s="137" t="s">
        <v>87</v>
      </c>
      <c r="E22" s="138" t="n">
        <v>1.0</v>
      </c>
      <c r="F22" s="139" t="n">
        <v>1.0</v>
      </c>
      <c r="G22" s="140"/>
      <c r="H22" s="141"/>
      <c r="I22" s="142" t="s">
        <v>86</v>
      </c>
      <c r="J22" s="143" t="n">
        <v>3.0</v>
      </c>
      <c r="K22" s="144" t="n">
        <v>3.0</v>
      </c>
      <c r="L22" s="145"/>
      <c r="M22" s="146"/>
    </row>
    <row r="23">
      <c r="B23" s="147" t="s">
        <v>81</v>
      </c>
      <c r="C23" s="148" t="s">
        <v>49</v>
      </c>
      <c r="D23" s="149" t="s">
        <v>88</v>
      </c>
      <c r="E23" s="150" t="n">
        <v>2.0</v>
      </c>
      <c r="F23" s="151" t="n">
        <v>2.0</v>
      </c>
      <c r="G23" s="152"/>
      <c r="H23" s="153"/>
      <c r="I23" s="154" t="s">
        <v>86</v>
      </c>
      <c r="J23" s="155" t="n">
        <v>27.0</v>
      </c>
      <c r="K23" s="156" t="n">
        <v>27.0</v>
      </c>
      <c r="L23" s="157"/>
      <c r="M23" s="158"/>
    </row>
    <row r="24">
      <c r="B24" s="159" t="s">
        <v>74</v>
      </c>
      <c r="C24" s="160" t="s">
        <v>41</v>
      </c>
      <c r="D24" s="161" t="s">
        <v>84</v>
      </c>
      <c r="E24" s="162" t="n">
        <v>1.0</v>
      </c>
      <c r="F24" s="163"/>
      <c r="G24" s="164" t="n">
        <v>1.0</v>
      </c>
      <c r="H24" s="165"/>
      <c r="I24" s="166" t="s">
        <v>89</v>
      </c>
      <c r="J24" s="167" t="n">
        <v>13.0</v>
      </c>
      <c r="K24" s="168" t="n">
        <v>10.0</v>
      </c>
      <c r="L24" s="169" t="n">
        <v>1.0</v>
      </c>
      <c r="M24" s="170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71" t="s">
        <v>74</v>
      </c>
      <c r="C3" s="172" t="s">
        <v>75</v>
      </c>
      <c r="D3" s="173" t="s">
        <v>90</v>
      </c>
      <c r="E3" s="174" t="s">
        <v>91</v>
      </c>
    </row>
    <row r="4">
      <c r="B4" s="175"/>
      <c r="C4" s="176"/>
      <c r="D4" s="177" t="s">
        <v>92</v>
      </c>
      <c r="E4" s="178" t="s">
        <v>93</v>
      </c>
    </row>
  </sheetData>
  <sheetProtection sheet="true" password="A565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 t="n">
        <v>2.0</v>
      </c>
      <c r="E2" t="s">
        <v>9</v>
      </c>
      <c r="F2" t="n">
        <v>3.0</v>
      </c>
      <c r="G2" t="s">
        <v>12</v>
      </c>
      <c r="H2" t="n">
        <v>40.0</v>
      </c>
    </row>
    <row r="3" spans="1:8" x14ac:dyDescent="0.25">
      <c r="A3" t="s">
        <v>5</v>
      </c>
      <c r="B3" s="2" t="s">
        <v>68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69</v>
      </c>
      <c r="C4" t="s">
        <v>8</v>
      </c>
      <c r="D4"/>
      <c r="E4" t="s">
        <v>11</v>
      </c>
      <c r="F4"/>
      <c r="G4" t="s">
        <v>14</v>
      </c>
      <c r="H4" t="n">
        <v>2.0</v>
      </c>
    </row>
    <row r="5" spans="1:8" x14ac:dyDescent="0.25">
      <c r="A5" t="s">
        <v>6</v>
      </c>
      <c r="B5" s="2" t="s">
        <v>68</v>
      </c>
      <c r="C5" t="s">
        <v>20</v>
      </c>
      <c r="D5" t="n">
        <f>SUM(D2:D4)</f>
        <v>3.0</v>
      </c>
      <c r="E5" t="s">
        <v>21</v>
      </c>
      <c r="F5" t="n">
        <f>SUM(F2:F4)</f>
        <v>4.0</v>
      </c>
      <c r="G5" t="s">
        <v>22</v>
      </c>
      <c r="H5" t="n">
        <f>SUM(H2:H4)</f>
        <v>43.0</v>
      </c>
    </row>
    <row r="6" spans="1:8" x14ac:dyDescent="0.25">
      <c r="A6" t="s">
        <v>0</v>
      </c>
      <c r="B6" s="3" t="s">
        <v>70</v>
      </c>
      <c r="D6" s="39" t="s">
        <v>71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