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<sst xmlns="http://schemas.openxmlformats.org/spreadsheetml/2006/main" count="189" uniqueCount="94">
  <si>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</si>
  <si>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</si>
  <si>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</si>
  <si>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</si>
  <si>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</si>
  <si>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</si>
  <si>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</si>
  <si>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</si>
  <si>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</si>
  <si>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</si>
  <si>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</si>
  <si>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</si>
  <si>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</si>
  <si>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</si>
  <si>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</si>
  <si>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</si>
  <si>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</si>
  <si>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</si>
  <si>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</si>
  <si>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</si>
  <si>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</si>
  <si>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</si>
  <si>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</si>
  <si>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</si>
  <si>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</si>
  <si>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</si>
  <si>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</si>
  <si>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</si>
  <si>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</si>
  <si>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</si>
  <si>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</si>
  <si>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</si>
  <si>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</si>
  <si>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</si>
  <si>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</si>
  <si>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</si>
  <si>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</si>
  <si>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</si>
  <si>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</si>
  <si>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</si>
  <si>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</si>
  <si>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</si>
  <si>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</si>
  <si>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</si>
  <si>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</si>
  <si>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</si>
  <si>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</si>
  <si>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</si>
  <si>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</si>
  <si>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</si>
  <si>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</si>
  <si>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</si>
  <si>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</si>
  <si>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</si>
  <si>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</si>
  <si>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</si>
  <si>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</si>
  <si>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</si>
  <si>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</si>
  <si>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</si>
  <si>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</si>
  <si>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</si>
  <si>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</si>
  <si>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</si>
  <si>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</si>
  <si>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</si>
  <si>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</si>
  <si>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</si>
  <si>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11:29:28 AM</t>
  </si>
  <si>
    <t>Jan 11, 2024 11:25:11 AM</t>
  </si>
  <si>
    <t>Jan 11, 2024 11:29:26 AM</t>
  </si>
  <si>
    <t>4 m 15.142 s</t>
  </si>
  <si>
    <t>50%</t>
  </si>
  <si>
    <t>67%</t>
  </si>
  <si>
    <t>96%</t>
  </si>
  <si>
    <t>Checking the Examcenter Login Functionality</t>
  </si>
  <si>
    <t>Examcenter login test with valid credentials scenario</t>
  </si>
  <si>
    <t>Checking the Creation of controller User</t>
  </si>
  <si>
    <t>50.730 s</t>
  </si>
  <si>
    <t>Checking the Create Users Functionality</t>
  </si>
  <si>
    <t>Checking the Creation of Proctor User</t>
  </si>
  <si>
    <t>51.743 s</t>
  </si>
  <si>
    <t>Checking the Creation of Examtaker User</t>
  </si>
  <si>
    <t>57.435 s</t>
  </si>
  <si>
    <t>21.128 s</t>
  </si>
  <si>
    <t>35.805 s</t>
  </si>
  <si>
    <t>35.681 s</t>
  </si>
  <si>
    <t>2 m 39.945 s</t>
  </si>
  <si>
    <t>100%</t>
  </si>
  <si>
    <t>1 m 32.635 s</t>
  </si>
  <si>
    <t>33%</t>
  </si>
  <si>
    <t>And User is on homepage</t>
  </si>
  <si>
    <t xml:space="preserve">org.openqa.selenium.NoSuchElementException: no such element: Unable to locate element: {"method":"xpath","selector":"//h3[text()='Change Password']"}
  (Session info: chrome=120.0.6099.216)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[c91af63bcb53840793fe371a972832cb, findElement {using=xpath, value=//h3[text()='Change Password']}]
Capabilities {acceptInsecureCerts: false, browserName: chrome, browserVersion: 120.0.6099.216, chrome: {chromedriverVersion: 120.0.6099.109 (3419140ab66..., userDataDir: C:\Users\SAPPHI~1\AppData\L...}, fedcm:accounts: true, goog:chromeOptions: {debuggerAddress: localhost:62081}, networkConnectionEnabled: false, pageLoadStrategy: normal, platformName: windows, proxy: Proxy(), se:cdp: ws://localhost:62081/devtoo..., se:cdpVersion: 120.0.6099.216,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c91af63bcb53840793fe371a972832cb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Com.Examcenter.pages.LoginPage.header(LoginPage.java:57)
	at StepDefinitions.LoginStepdefinintions.user_is_on_homepage(LoginStepdefinintions.java:52)
	at ✽.User is on homepage(file:///E:/Automation%20EC/Examcenter_AutomationFramework/src/test/resources/Features/Login.feature:7)
</t>
  </si>
  <si>
    <t xml:space="preserve">org.openqa.selenium.NoSuchElementException: no such element: Unable to locate element: {"method":"xpath","selector":"//h3[text()='Change Password']"}
  (Session info: chrome=120.0.6099.216)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[5af6969d420983cfd25b38f3573f8531, findElement {using=xpath, value=//h3[text()='Change Password']}]
Capabilities {acceptInsecureCerts: false, browserName: chrome, browserVersion: 120.0.6099.216, chrome: {chromedriverVersion: 120.0.6099.109 (3419140ab66..., userDataDir: C:\Users\SAPPHI~1\AppData\L...}, fedcm:accounts: true, goog:chromeOptions: {debuggerAddress: localhost:62111}, networkConnectionEnabled: false, pageLoadStrategy: normal, platformName: windows, proxy: Proxy(), se:cdp: ws://localhost:62111/devtoo..., se:cdpVersion: 120.0.6099.216,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5af6969d420983cfd25b38f3573f8531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Com.Examcenter.pages.LoginPage.header(LoginPage.java:57)
	at StepDefinitions.LoginStepdefinintions.user_is_on_homepage(LoginStepdefinintions.java:52)
	at ✽.User is on homepage(file:///E:/Automation%20EC/Examcenter_AutomationFramework/src/test/resources/Features/Login.feature:7)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</si>
</sst>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Examcenter Login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Examcenter 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Checking the Examcenter 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Examcenter login test with valid credentials scenario</c:v>
                </c:pt>
                <c:pt idx="1">
                  <c:v>Examcenter login test with valid credentials scenario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Examcenter login test with valid credentials scenario</c:v>
                </c:pt>
                <c:pt idx="1">
                  <c:v>Examcenter login test with valid credentials scenario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Examcenter login test with valid credentials scenario</c:v>
                </c:pt>
                <c:pt idx="1">
                  <c:v>Examcenter login test with valid credentials scenario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  <c:pt idx="3">
                  <c:v>Examcenter login test with valid credentials scenario</c:v>
                </c:pt>
                <c:pt idx="4">
                  <c:v>Examcenter login test with valid credentials scenario</c:v>
                </c:pt>
                <c:pt idx="5">
                  <c:v>Examcenter login test with valid credentials scenario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  <c:pt idx="3">
                  <c:v>4.0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  <c:pt idx="3">
                  <c:v>Examcenter login test with valid credentials scenario</c:v>
                </c:pt>
                <c:pt idx="4">
                  <c:v>Examcenter login test with valid credentials scenario</c:v>
                </c:pt>
                <c:pt idx="5">
                  <c:v>Examcenter login test with valid credentials scenario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  <c:pt idx="3">
                  <c:v>Examcenter login test with valid credentials scenario</c:v>
                </c:pt>
                <c:pt idx="4">
                  <c:v>Examcenter login test with valid credentials scenario</c:v>
                </c:pt>
                <c:pt idx="5">
                  <c:v>Examcenter login test with valid credentials scenario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Checking the Create Users Functionality</c:v>
                </c:pt>
                <c:pt idx="1">
                  <c:v>Checking the Examcenter Login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Checking the Create Users Functionality</c:v>
                </c:pt>
                <c:pt idx="1">
                  <c:v>Checking the Examcenter Login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Checking the Create Users Functionality</c:v>
                </c:pt>
                <c:pt idx="1">
                  <c:v>Checking the Examcenter Login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75</v>
      </c>
      <c r="C39" s="85"/>
      <c r="D39" s="86" t="s">
        <v>41</v>
      </c>
      <c r="E39" s="87" t="s">
        <v>76</v>
      </c>
      <c r="F39" s="88"/>
      <c r="G39" s="89" t="s">
        <v>41</v>
      </c>
    </row>
    <row r="40">
      <c r="B40" s="90"/>
      <c r="C40" s="91"/>
      <c r="D40" s="92"/>
      <c r="E40" s="93" t="s">
        <v>76</v>
      </c>
      <c r="F40" s="94"/>
      <c r="G40" s="95" t="s">
        <v>41</v>
      </c>
    </row>
  </sheetData>
  <sheetProtection sheet="true" password="A379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77</v>
      </c>
      <c r="C22" s="97" t="s">
        <v>49</v>
      </c>
      <c r="D22" s="98" t="s">
        <v>78</v>
      </c>
      <c r="E22" s="99" t="s">
        <v>79</v>
      </c>
      <c r="F22" s="100" t="s">
        <v>49</v>
      </c>
      <c r="G22" s="101" t="n">
        <v>14.0</v>
      </c>
      <c r="H22" s="102" t="n">
        <v>14.0</v>
      </c>
      <c r="I22" s="103"/>
      <c r="J22" s="104"/>
    </row>
    <row r="23">
      <c r="B23" s="105" t="s">
        <v>80</v>
      </c>
      <c r="C23" s="106" t="s">
        <v>49</v>
      </c>
      <c r="D23" s="107" t="s">
        <v>81</v>
      </c>
      <c r="E23" s="108" t="s">
        <v>79</v>
      </c>
      <c r="F23" s="109" t="s">
        <v>49</v>
      </c>
      <c r="G23" s="110" t="n">
        <v>13.0</v>
      </c>
      <c r="H23" s="111" t="n">
        <v>13.0</v>
      </c>
      <c r="I23" s="112"/>
      <c r="J23" s="113"/>
    </row>
    <row r="24">
      <c r="B24" s="114" t="s">
        <v>82</v>
      </c>
      <c r="C24" s="115" t="s">
        <v>49</v>
      </c>
      <c r="D24" s="116" t="s">
        <v>83</v>
      </c>
      <c r="E24" s="117" t="s">
        <v>79</v>
      </c>
      <c r="F24" s="118" t="s">
        <v>49</v>
      </c>
      <c r="G24" s="119" t="n">
        <v>13.0</v>
      </c>
      <c r="H24" s="120" t="n">
        <v>13.0</v>
      </c>
      <c r="I24" s="121"/>
      <c r="J24" s="122"/>
    </row>
    <row r="25">
      <c r="B25" s="123" t="s">
        <v>76</v>
      </c>
      <c r="C25" s="124" t="s">
        <v>49</v>
      </c>
      <c r="D25" s="125" t="s">
        <v>84</v>
      </c>
      <c r="E25" s="126" t="s">
        <v>75</v>
      </c>
      <c r="F25" s="127" t="s">
        <v>41</v>
      </c>
      <c r="G25" s="128" t="n">
        <v>4.0</v>
      </c>
      <c r="H25" s="129" t="n">
        <v>4.0</v>
      </c>
      <c r="I25" s="130"/>
      <c r="J25" s="131"/>
    </row>
    <row r="26">
      <c r="B26" s="132" t="s">
        <v>76</v>
      </c>
      <c r="C26" s="133" t="s">
        <v>41</v>
      </c>
      <c r="D26" s="134" t="s">
        <v>85</v>
      </c>
      <c r="E26" s="135" t="s">
        <v>75</v>
      </c>
      <c r="F26" s="136" t="s">
        <v>41</v>
      </c>
      <c r="G26" s="137" t="n">
        <v>4.0</v>
      </c>
      <c r="H26" s="138" t="n">
        <v>3.0</v>
      </c>
      <c r="I26" s="139" t="n">
        <v>1.0</v>
      </c>
      <c r="J26" s="140"/>
    </row>
    <row r="27">
      <c r="B27" s="141" t="s">
        <v>76</v>
      </c>
      <c r="C27" s="142" t="s">
        <v>41</v>
      </c>
      <c r="D27" s="143" t="s">
        <v>86</v>
      </c>
      <c r="E27" s="144" t="s">
        <v>75</v>
      </c>
      <c r="F27" s="145" t="s">
        <v>41</v>
      </c>
      <c r="G27" s="146" t="n">
        <v>4.0</v>
      </c>
      <c r="H27" s="147" t="n">
        <v>3.0</v>
      </c>
      <c r="I27" s="148" t="n">
        <v>1.0</v>
      </c>
      <c r="J27" s="14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50" t="s">
        <v>79</v>
      </c>
      <c r="C22" s="151" t="s">
        <v>49</v>
      </c>
      <c r="D22" s="152" t="s">
        <v>87</v>
      </c>
      <c r="E22" s="153" t="n">
        <v>3.0</v>
      </c>
      <c r="F22" s="154" t="n">
        <v>3.0</v>
      </c>
      <c r="G22" s="155"/>
      <c r="H22" s="156"/>
      <c r="I22" s="157" t="s">
        <v>88</v>
      </c>
      <c r="J22" s="158" t="n">
        <v>40.0</v>
      </c>
      <c r="K22" s="159" t="n">
        <v>40.0</v>
      </c>
      <c r="L22" s="160"/>
      <c r="M22" s="161"/>
    </row>
    <row r="23">
      <c r="B23" s="162" t="s">
        <v>75</v>
      </c>
      <c r="C23" s="163" t="s">
        <v>41</v>
      </c>
      <c r="D23" s="164" t="s">
        <v>89</v>
      </c>
      <c r="E23" s="165" t="n">
        <v>3.0</v>
      </c>
      <c r="F23" s="166" t="n">
        <v>1.0</v>
      </c>
      <c r="G23" s="167" t="n">
        <v>2.0</v>
      </c>
      <c r="H23" s="168"/>
      <c r="I23" s="169" t="s">
        <v>90</v>
      </c>
      <c r="J23" s="170" t="n">
        <v>12.0</v>
      </c>
      <c r="K23" s="171" t="n">
        <v>10.0</v>
      </c>
      <c r="L23" s="172" t="n">
        <v>2.0</v>
      </c>
      <c r="M23" s="1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74" t="s">
        <v>75</v>
      </c>
      <c r="C3" s="175" t="s">
        <v>76</v>
      </c>
      <c r="D3" s="176" t="s">
        <v>91</v>
      </c>
      <c r="E3" s="177" t="s">
        <v>92</v>
      </c>
    </row>
    <row r="4">
      <c r="B4" s="178"/>
      <c r="C4" s="179" t="s">
        <v>76</v>
      </c>
      <c r="D4" s="180" t="s">
        <v>91</v>
      </c>
      <c r="E4" s="181" t="s">
        <v>93</v>
      </c>
    </row>
  </sheetData>
  <sheetProtection sheet="true" password="D27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 t="n">
        <v>1.0</v>
      </c>
      <c r="E2" t="s">
        <v>9</v>
      </c>
      <c r="F2" t="n">
        <v>4.0</v>
      </c>
      <c r="G2" t="s">
        <v>12</v>
      </c>
      <c r="H2" t="n">
        <v>50.0</v>
      </c>
    </row>
    <row r="3" spans="1:8" x14ac:dyDescent="0.25">
      <c r="A3" t="s">
        <v>5</v>
      </c>
      <c r="B3" s="2" t="s">
        <v>68</v>
      </c>
      <c r="C3" t="s">
        <v>2</v>
      </c>
      <c r="D3" t="n">
        <v>1.0</v>
      </c>
      <c r="E3" t="s">
        <v>10</v>
      </c>
      <c r="F3" t="n">
        <v>2.0</v>
      </c>
      <c r="G3" t="s">
        <v>13</v>
      </c>
      <c r="H3" t="n">
        <v>2.0</v>
      </c>
    </row>
    <row r="4" spans="1:8" x14ac:dyDescent="0.25">
      <c r="A4" t="s">
        <v>4</v>
      </c>
      <c r="B4" s="2" t="s">
        <v>69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70</v>
      </c>
      <c r="C5" t="s">
        <v>20</v>
      </c>
      <c r="D5" t="n">
        <f>SUM(D2:D4)</f>
        <v>2.0</v>
      </c>
      <c r="E5" t="s">
        <v>21</v>
      </c>
      <c r="F5" t="n">
        <f>SUM(F2:F4)</f>
        <v>6.0</v>
      </c>
      <c r="G5" t="s">
        <v>22</v>
      </c>
      <c r="H5" t="n">
        <f>SUM(H2:H4)</f>
        <v>52.0</v>
      </c>
    </row>
    <row r="6" spans="1:8" x14ac:dyDescent="0.25">
      <c r="A6" t="s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9" t="s">
        <v>75</v>
      </c>
      <c r="I20" s="70" t="s">
        <v>41</v>
      </c>
      <c r="J20" s="71" t="n">
        <v>1.0</v>
      </c>
      <c r="K20" s="72" t="n">
        <v>2.0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76</v>
      </c>
      <c r="Q21" s="80" t="s">
        <v>41</v>
      </c>
      <c r="R21" s="81" t="n">
        <v>3.0</v>
      </c>
      <c r="S21" s="82" t="n">
        <v>1.0</v>
      </c>
      <c r="T21" s="83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