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ni\Downloads\"/>
    </mc:Choice>
  </mc:AlternateContent>
  <xr:revisionPtr revIDLastSave="0" documentId="8_{C7E107AB-D5A5-4D5D-988D-9453362B60F0}" xr6:coauthVersionLast="47" xr6:coauthVersionMax="47" xr10:uidLastSave="{00000000-0000-0000-0000-000000000000}"/>
  <bookViews>
    <workbookView xWindow="-108" yWindow="-108" windowWidth="23256" windowHeight="12456" xr2:uid="{E44D5C39-9644-40CB-AE23-5DAF208F7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<sst xmlns="http://schemas.openxmlformats.org/spreadsheetml/2006/main" count="16" uniqueCount="14">
  <si>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date</t>
  </si>
  <si>
    <t xml:space="preserve">drug name </t>
  </si>
  <si>
    <t>category</t>
  </si>
  <si>
    <t>quantity</t>
  </si>
  <si>
    <t>price(usd)</t>
  </si>
  <si>
    <t>sales(usd)</t>
  </si>
  <si>
    <t>paracetamol</t>
  </si>
  <si>
    <t>amoxicillin</t>
  </si>
  <si>
    <t>ibuprofen</t>
  </si>
  <si>
    <t>cetirizen</t>
  </si>
  <si>
    <t>azithromycin</t>
  </si>
  <si>
    <t>pain relief</t>
  </si>
  <si>
    <t>antibiotic</t>
  </si>
  <si>
    <t>antihistamine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</si>
</sst>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Top5</a:t>
            </a:r>
            <a:r>
              <a:rPr lang="en-IN" baseline="0"/>
              <a:t> best selling drugs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16199215799648"/>
          <c:y val="0.1599331369307635"/>
          <c:w val="0.84433380636317201"/>
          <c:h val="0.61804970401086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sales(usd)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Sheet1!$B$2:$B$6</c:f>
              <c:strCache>
                <c:ptCount val="5"/>
                <c:pt idx="0">
                  <c:v>paracetamol</c:v>
                </c:pt>
                <c:pt idx="1">
                  <c:v>amoxicillin</c:v>
                </c:pt>
                <c:pt idx="2">
                  <c:v>ibuprofen</c:v>
                </c:pt>
                <c:pt idx="3">
                  <c:v>cetirizen</c:v>
                </c:pt>
                <c:pt idx="4">
                  <c:v>azithromycin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18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E-43BA-9941-DACA27C86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546511"/>
        <c:axId val="1249546991"/>
      </c:barChart>
      <c:catAx>
        <c:axId val="1249546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drugs</a:t>
                </a:r>
              </a:p>
            </c:rich>
          </c:tx>
          <c:layout>
            <c:manualLayout>
              <c:xMode val="edge"/>
              <c:yMode val="edge"/>
              <c:x val="0.49354046369203852"/>
              <c:y val="0.86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46991"/>
        <c:crosses val="autoZero"/>
        <c:auto val="1"/>
        <c:lblAlgn val="ctr"/>
        <c:lblOffset val="100"/>
        <c:noMultiLvlLbl val="0"/>
      </c:catAx>
      <c:valAx>
        <c:axId val="12495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4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sales(usd)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d\-mmm\-yy</c:formatCode>
                <c:ptCount val="5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</c:numCache>
            </c:numRef>
          </c:cat>
          <c:val>
            <c:numRef>
              <c:f>Sheet1!$F$2:$F$6</c:f>
              <c:numCache>
                <c:formatCode>General</c:formatCode>
                <c:ptCount val="5"/>
                <c:pt idx="0">
                  <c:v>18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569-9719-B1C3E141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576271"/>
        <c:axId val="1249560431"/>
      </c:barChart>
      <c:dateAx>
        <c:axId val="124957627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60431"/>
        <c:crosses val="autoZero"/>
        <c:auto val="1"/>
        <c:lblOffset val="100"/>
        <c:baseTimeUnit val="days"/>
      </c:dateAx>
      <c:valAx>
        <c:axId val="12495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sales(usd)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Sheet1!$C$2:$C$6</c:f>
              <c:strCache>
                <c:ptCount val="5"/>
                <c:pt idx="0">
                  <c:v>pain relief</c:v>
                </c:pt>
                <c:pt idx="1">
                  <c:v>antibiotic</c:v>
                </c:pt>
                <c:pt idx="2">
                  <c:v>pain relief</c:v>
                </c:pt>
                <c:pt idx="3">
                  <c:v>antihistamine</c:v>
                </c:pt>
                <c:pt idx="4">
                  <c:v>antibiotic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18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6-4FEB-8965-CFFDBD7E43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400241</xdr:colOff>
      <xdr:row>1</xdr:row>
      <xdr:rowOff>15395</xdr:rowOff>
    </xdr:from>
    <xdr:to>
      <xdr:col>21</xdr:col>
      <xdr:colOff>307878</xdr:colOff>
      <xdr:row>12</xdr:row>
      <xdr:rowOff>107758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CE8600-01B6-C117-5F66-F21D4FBD2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94307</xdr:colOff>
      <xdr:row>13</xdr:row>
      <xdr:rowOff>69409</xdr:rowOff>
    </xdr:from>
    <xdr:to>
      <xdr:col>21</xdr:col>
      <xdr:colOff>388545</xdr:colOff>
      <xdr:row>28</xdr:row>
      <xdr:rowOff>96569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ED2647E-8459-384E-4484-D613B4E76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113169</xdr:colOff>
      <xdr:row>10</xdr:row>
      <xdr:rowOff>90713</xdr:rowOff>
    </xdr:from>
    <xdr:to>
      <xdr:col>10</xdr:col>
      <xdr:colOff>422496</xdr:colOff>
      <xdr:row>26</xdr:row>
      <xdr:rowOff>126999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4C9CD4D-3DB3-9B4D-A3B0-E007FE451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66D8-A4BB-4AC7-8BDB-BF0BE0F844BE}">
  <dimension ref="A1:F6"/>
  <sheetViews>
    <sheetView tabSelected="1" zoomScale="84" zoomScaleNormal="303" workbookViewId="0">
      <selection activeCell="M21" sqref="M21"/>
    </sheetView>
  </sheetViews>
  <sheetFormatPr defaultRowHeight="14.4" x14ac:dyDescent="0.3"/>
  <cols>
    <col min="1" max="1" width="10.109375" bestFit="1" customWidth="1"/>
    <col min="2" max="2" width="11.44140625" bestFit="1" customWidth="1"/>
    <col min="3" max="3" width="12" bestFit="1" customWidth="1"/>
    <col min="6" max="6" width="9.21875" customWidth="1"/>
  </cols>
  <sheetData>
    <row r="1" spans="1:6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45413</v>
      </c>
      <c r="B2" t="s">
        <v>6</v>
      </c>
      <c r="C2" t="s">
        <v>11</v>
      </c>
      <c r="D2">
        <v>120</v>
      </c>
      <c r="E2">
        <v>0.15</v>
      </c>
      <c r="F2">
        <v>18</v>
      </c>
    </row>
    <row r="3" spans="1:6" x14ac:dyDescent="0.3">
      <c r="A3" s="1">
        <v>45414</v>
      </c>
      <c r="B3" t="s">
        <v>7</v>
      </c>
      <c r="C3" t="s">
        <v>12</v>
      </c>
      <c r="D3">
        <v>80</v>
      </c>
      <c r="E3">
        <v>0.5</v>
      </c>
      <c r="F3">
        <v>40</v>
      </c>
    </row>
    <row r="4" spans="1:6" x14ac:dyDescent="0.3">
      <c r="A4" s="1">
        <v>45415</v>
      </c>
      <c r="B4" t="s">
        <v>8</v>
      </c>
      <c r="C4" t="s">
        <v>11</v>
      </c>
      <c r="D4">
        <v>150</v>
      </c>
      <c r="E4">
        <v>0.2</v>
      </c>
      <c r="F4">
        <v>30</v>
      </c>
    </row>
    <row r="5" spans="1:6" x14ac:dyDescent="0.3">
      <c r="A5" s="1">
        <v>45416</v>
      </c>
      <c r="B5" t="s">
        <v>9</v>
      </c>
      <c r="C5" t="s">
        <v>13</v>
      </c>
      <c r="D5">
        <v>100</v>
      </c>
      <c r="E5">
        <v>0.25</v>
      </c>
      <c r="F5">
        <v>25</v>
      </c>
    </row>
    <row r="6" spans="1:6" x14ac:dyDescent="0.3">
      <c r="A6" s="1">
        <v>45417</v>
      </c>
      <c r="B6" t="s">
        <v>10</v>
      </c>
      <c r="C6" t="s">
        <v>12</v>
      </c>
      <c r="D6">
        <v>60</v>
      </c>
      <c r="E6">
        <v>1</v>
      </c>
      <c r="F6">
        <v>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563F43498B44A2D1281ED44B5BC8" ma:contentTypeVersion="5" ma:contentTypeDescription="Create a new document." ma:contentTypeScope="" ma:versionID="e2293c3b15a78a91ca04337decb284f9">
  <xsd:schema xmlns:xsd="http://www.w3.org/2001/XMLSchema" xmlns:xs="http://www.w3.org/2001/XMLSchema" xmlns:p="http://schemas.microsoft.com/office/2006/metadata/properties" xmlns:ns3="94717bde-41c7-49fb-b75a-6f8e4a0eb28f" targetNamespace="http://schemas.microsoft.com/office/2006/metadata/properties" ma:root="true" ma:fieldsID="43d20f3350df7e6ee8793f9c425d22b7" ns3:_="">
    <xsd:import namespace="94717bde-41c7-49fb-b75a-6f8e4a0eb2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7bde-41c7-49fb-b75a-6f8e4a0eb2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717bde-41c7-49fb-b75a-6f8e4a0eb28f" xsi:nil="true"/>
  </documentManagement>
</p:properties>
</file>

<file path=customXml/itemProps1.xml><?xml version="1.0" encoding="utf-8"?>
<ds:datastoreItem xmlns:ds="http://schemas.openxmlformats.org/officeDocument/2006/customXml" ds:itemID="{42BCE636-7A4D-4BE9-A20E-41CF2F967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17bde-41c7-49fb-b75a-6f8e4a0eb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B1235F-C589-490C-BE75-D2F8A0BF51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1BFFE-A197-4058-9978-E9C51F213582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94717bde-41c7-49fb-b75a-6f8e4a0eb28f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Vepuri, Gopi Sai</dc:creator>
  <cp:lastModifiedBy>Vepuri, Gopi Sai</cp:lastModifiedBy>
  <dcterms:created xsi:type="dcterms:W3CDTF">2026-06-24T19:51:06Z</dcterms:created>
  <dcterms:modified xsi:type="dcterms:W3CDTF">2026-06-24T21:11:41Z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0x01010056E8563F43498B44A2D1281ED44B5BC8</vt:lpwstr>
  </property>
</Properties>
</file>