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Mine\Labs\тестирование\"/>
    </mc:Choice>
  </mc:AlternateContent>
  <bookViews>
    <workbookView xWindow="0" yWindow="0" windowWidth="20400" windowHeight="7635"/>
  </bookViews>
  <sheets>
    <sheet name="Bugs" sheetId="1" r:id="rId1"/>
    <sheet name="003" sheetId="4" r:id="rId2"/>
    <sheet name="002" sheetId="3" r:id="rId3"/>
    <sheet name="001" sheetId="2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<sst xmlns="http://schemas.openxmlformats.org/spreadsheetml/2006/main" count="83" uniqueCount="47">
  <si>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</si>
  <si>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</si>
  <si>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</si>
  <si>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</si>
  <si>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</si>
  <si>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</si>
  <si>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</si>
  <si>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</si>
  <si>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</si>
  <si>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</si>
  <si>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</si>
  <si>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</si>
  <si>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</si>
  <si>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4.</t>
  </si>
  <si>
    <t>5.</t>
  </si>
  <si>
    <t>6.</t>
  </si>
  <si>
    <t>7.</t>
  </si>
  <si>
    <t>Assignee:</t>
  </si>
  <si>
    <t>Actual Result:</t>
  </si>
  <si>
    <t>Выпадающий список для выбора способа фильтрации не появляется при нажатии на кнопку "стрелка вниз"</t>
  </si>
  <si>
    <t xml:space="preserve">Windows 10 Home, Edge версии 129.0.2792.79 </t>
  </si>
  <si>
    <t>Minor</t>
  </si>
  <si>
    <t>Low</t>
  </si>
  <si>
    <t>Sauce Labs</t>
  </si>
  <si>
    <t>3. Нажать на фильтр</t>
  </si>
  <si>
    <t>Кнопка разворачивает список выбора вида фильтрации каталога</t>
  </si>
  <si>
    <t>Курсор меняется на pointer при наведении на кнопку, но функционального смысла не несёт</t>
  </si>
  <si>
    <t>002'!A1</t>
  </si>
  <si>
    <t>Major</t>
  </si>
  <si>
    <t>High</t>
  </si>
  <si>
    <t>2. Нажать кнопку входа</t>
  </si>
  <si>
    <t>1. Написать значения в поля входа (login=standart_user, pass=secret_sauce )</t>
  </si>
  <si>
    <t>3. Добавить товар в корзину</t>
  </si>
  <si>
    <t>4. Перейти в корзину</t>
  </si>
  <si>
    <t xml:space="preserve">Наличие кнопок для изменения количетсва товара, товар, если уже добавлен в корзину, может иметь количество &gt;= 1, </t>
  </si>
  <si>
    <t>В ячейке, где указано кол-во товара, можно добавить возможность редактирования этого числа после нажатия на него с помощью клавиатуры</t>
  </si>
  <si>
    <t>003'!A1</t>
  </si>
  <si>
    <t>3. Перейти в корзину</t>
  </si>
  <si>
    <t>Medium</t>
  </si>
  <si>
    <t>Возможность произвести оплату для пустой корзину на $0.00: после заполнения полей о данных пользователе и нажатия кнопки "Finish" пользователь видит сообщение об успешной оплате корзины</t>
  </si>
  <si>
    <t>Отсутствие кнопки для заказа при пустой корзине/после попытки сделать заказ с пустой корзиной пользователь увидит ошибку заказа</t>
  </si>
  <si>
    <t>Отсутсвие функционала добавления количества товара</t>
  </si>
  <si>
    <t>Отсуствие возможности выбирать количество товара</t>
  </si>
  <si>
    <t>Выпадающий список для выбора фильтрации не работает на главной странице</t>
  </si>
  <si>
    <t>Возможность заказать пустую корзину</t>
  </si>
  <si>
    <t>4. убедиться в том что корзина пуста</t>
  </si>
  <si>
    <t>5.оформить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</si>
</sst>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u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3" fillId="0" borderId="5" xfId="1" quotePrefix="1" applyFont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57150</xdr:rowOff>
    </xdr:from>
    <xdr:to>
      <xdr:col>15</xdr:col>
      <xdr:colOff>133350</xdr:colOff>
      <xdr:row>17</xdr:row>
      <xdr:rowOff>159565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47650"/>
          <a:ext cx="8943975" cy="31504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</xdr:row>
      <xdr:rowOff>9525</xdr:rowOff>
    </xdr:from>
    <xdr:to>
      <xdr:col>15</xdr:col>
      <xdr:colOff>229364</xdr:colOff>
      <xdr:row>15</xdr:row>
      <xdr:rowOff>10021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390525"/>
          <a:ext cx="8792339" cy="24769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0</xdr:rowOff>
    </xdr:from>
    <xdr:to>
      <xdr:col>5</xdr:col>
      <xdr:colOff>67017</xdr:colOff>
      <xdr:row>4</xdr:row>
      <xdr:rowOff>171527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81000"/>
          <a:ext cx="2448267" cy="55252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ugs_templat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4"/>
  <sheetViews>
    <sheetView tabSelected="1" topLeftCell="A35" zoomScaleNormal="100" workbookViewId="0">
      <selection activeCell="B69" sqref="B69:N69"/>
    </sheetView>
  </sheetViews>
  <sheetFormatPr defaultRowHeight="15" x14ac:dyDescent="0.25"/>
  <cols>
    <col min="1" max="1" width="21.5703125" style="1" customWidth="1"/>
    <col min="15" max="132" width="9.140625" style="2"/>
  </cols>
  <sheetData>
    <row r="1" spans="1:14" x14ac:dyDescent="0.25">
      <c r="A1" s="4" t="s">
        <v>0</v>
      </c>
      <c r="B1" s="30" t="s">
        <v>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x14ac:dyDescent="0.25">
      <c r="A2" s="4" t="s">
        <v>1</v>
      </c>
      <c r="B2" s="39" t="s">
        <v>43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x14ac:dyDescent="0.25">
      <c r="A3" s="4" t="s">
        <v>2</v>
      </c>
      <c r="B3" s="39" t="s">
        <v>20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5">
      <c r="A4" s="5" t="s">
        <v>9</v>
      </c>
      <c r="B4" s="40" t="s">
        <v>21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1:14" x14ac:dyDescent="0.25">
      <c r="A5" s="5" t="s">
        <v>10</v>
      </c>
      <c r="B5" s="40" t="s">
        <v>38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4" x14ac:dyDescent="0.25">
      <c r="A6" s="5" t="s">
        <v>11</v>
      </c>
      <c r="B6" s="33" t="s">
        <v>12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</row>
    <row r="7" spans="1:14" x14ac:dyDescent="0.25">
      <c r="A7" s="5" t="s">
        <v>17</v>
      </c>
      <c r="B7" s="46" t="s">
        <v>23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1:14" x14ac:dyDescent="0.25">
      <c r="A8" s="6" t="s">
        <v>3</v>
      </c>
      <c r="B8" s="36" t="s">
        <v>31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</row>
    <row r="9" spans="1:14" x14ac:dyDescent="0.25">
      <c r="A9" s="7"/>
      <c r="B9" s="24" t="s">
        <v>30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x14ac:dyDescent="0.25">
      <c r="A10" s="7"/>
      <c r="B10" s="24" t="s">
        <v>24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1:14" x14ac:dyDescent="0.25">
      <c r="A11" s="7"/>
      <c r="B11" s="24" t="s">
        <v>13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4" x14ac:dyDescent="0.25">
      <c r="A12" s="7"/>
      <c r="B12" s="24" t="s">
        <v>14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1:14" x14ac:dyDescent="0.25">
      <c r="A13" s="7"/>
      <c r="B13" s="24" t="s">
        <v>15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1:14" x14ac:dyDescent="0.25">
      <c r="A14" s="8"/>
      <c r="B14" s="27" t="s">
        <v>16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5" spans="1:14" x14ac:dyDescent="0.25">
      <c r="A15" s="6" t="s">
        <v>18</v>
      </c>
      <c r="B15" s="9" t="s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25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25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25">
      <c r="A18" s="6" t="s">
        <v>4</v>
      </c>
      <c r="B18" s="43" t="s">
        <v>25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</row>
    <row r="19" spans="1:14" x14ac:dyDescent="0.25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x14ac:dyDescent="0.25">
      <c r="A20" s="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x14ac:dyDescent="0.25">
      <c r="A21" s="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5</v>
      </c>
      <c r="B22" s="18" t="s">
        <v>26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x14ac:dyDescent="0.25">
      <c r="A23" s="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x14ac:dyDescent="0.25">
      <c r="A24" s="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x14ac:dyDescent="0.25">
      <c r="A25" s="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1:14" x14ac:dyDescent="0.25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 x14ac:dyDescent="0.25">
      <c r="A27" s="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4" s="2" customFormat="1" x14ac:dyDescent="0.25">
      <c r="A28" s="3"/>
    </row>
    <row r="29" spans="1:14" x14ac:dyDescent="0.25">
      <c r="A29" s="4" t="s">
        <v>0</v>
      </c>
      <c r="B29" s="30" t="s">
        <v>7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1:14" x14ac:dyDescent="0.25">
      <c r="A30" s="4" t="s">
        <v>1</v>
      </c>
      <c r="B30" s="39" t="s">
        <v>41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5">
      <c r="A31" s="4" t="s">
        <v>2</v>
      </c>
      <c r="B31" s="39" t="s">
        <v>20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x14ac:dyDescent="0.25">
      <c r="A32" s="5" t="s">
        <v>9</v>
      </c>
      <c r="B32" s="40" t="s">
        <v>28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</row>
    <row r="33" spans="1:14" x14ac:dyDescent="0.25">
      <c r="A33" s="5" t="s">
        <v>10</v>
      </c>
      <c r="B33" s="40" t="s">
        <v>29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1:14" x14ac:dyDescent="0.25">
      <c r="A34" s="5" t="s">
        <v>11</v>
      </c>
      <c r="B34" s="33" t="s">
        <v>27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/>
    </row>
    <row r="35" spans="1:14" x14ac:dyDescent="0.25">
      <c r="A35" s="5" t="s">
        <v>17</v>
      </c>
      <c r="B35" s="33" t="s">
        <v>23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</row>
    <row r="36" spans="1:14" x14ac:dyDescent="0.25">
      <c r="A36" s="6" t="s">
        <v>3</v>
      </c>
      <c r="B36" s="36" t="s">
        <v>31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8"/>
    </row>
    <row r="37" spans="1:14" x14ac:dyDescent="0.25">
      <c r="A37" s="7"/>
      <c r="B37" s="24" t="s">
        <v>30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x14ac:dyDescent="0.25">
      <c r="A38" s="7"/>
      <c r="B38" s="24" t="s">
        <v>32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</row>
    <row r="39" spans="1:14" x14ac:dyDescent="0.25">
      <c r="A39" s="7"/>
      <c r="B39" s="24" t="s">
        <v>33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</row>
    <row r="40" spans="1:14" x14ac:dyDescent="0.25">
      <c r="A40" s="7"/>
      <c r="B40" s="24" t="s">
        <v>14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</row>
    <row r="41" spans="1:14" x14ac:dyDescent="0.25">
      <c r="A41" s="7"/>
      <c r="B41" s="24" t="s">
        <v>15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</row>
    <row r="42" spans="1:14" x14ac:dyDescent="0.25">
      <c r="A42" s="8"/>
      <c r="B42" s="27" t="s">
        <v>16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9"/>
    </row>
    <row r="43" spans="1:14" x14ac:dyDescent="0.25">
      <c r="A43" s="6" t="s">
        <v>18</v>
      </c>
      <c r="B43" s="43" t="s">
        <v>42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5"/>
    </row>
    <row r="44" spans="1:14" x14ac:dyDescent="0.25">
      <c r="A44" s="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</row>
    <row r="45" spans="1:14" x14ac:dyDescent="0.25">
      <c r="A45" s="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6" t="s">
        <v>4</v>
      </c>
      <c r="B46" s="43" t="s">
        <v>34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5"/>
    </row>
    <row r="47" spans="1:14" x14ac:dyDescent="0.25">
      <c r="A47" s="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14" x14ac:dyDescent="0.25">
      <c r="A48" s="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x14ac:dyDescent="0.25">
      <c r="A49" s="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5</v>
      </c>
      <c r="B50" s="12" t="s">
        <v>35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25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25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25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25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25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25">
      <c r="A56" s="3"/>
    </row>
    <row r="57" spans="1:14" x14ac:dyDescent="0.25">
      <c r="A57" s="4" t="s">
        <v>0</v>
      </c>
      <c r="B57" s="30" t="s">
        <v>8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</row>
    <row r="58" spans="1:14" x14ac:dyDescent="0.25">
      <c r="A58" s="4" t="s">
        <v>1</v>
      </c>
      <c r="B58" s="39" t="s">
        <v>44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5">
      <c r="A59" s="4" t="s">
        <v>2</v>
      </c>
      <c r="B59" s="39" t="s">
        <v>20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x14ac:dyDescent="0.25">
      <c r="A60" s="5" t="s">
        <v>9</v>
      </c>
      <c r="B60" s="40" t="s">
        <v>21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2"/>
    </row>
    <row r="61" spans="1:14" x14ac:dyDescent="0.25">
      <c r="A61" s="5" t="s">
        <v>10</v>
      </c>
      <c r="B61" s="40" t="s">
        <v>22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2"/>
    </row>
    <row r="62" spans="1:14" x14ac:dyDescent="0.25">
      <c r="A62" s="5" t="s">
        <v>11</v>
      </c>
      <c r="B62" s="33" t="s">
        <v>36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x14ac:dyDescent="0.25">
      <c r="A63" s="5" t="s">
        <v>17</v>
      </c>
      <c r="B63" s="33" t="s">
        <v>23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8"/>
    </row>
    <row r="64" spans="1:14" x14ac:dyDescent="0.25">
      <c r="A64" s="6" t="s">
        <v>3</v>
      </c>
      <c r="B64" s="36" t="s">
        <v>31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8"/>
    </row>
    <row r="65" spans="1:14" x14ac:dyDescent="0.25">
      <c r="A65" s="7"/>
      <c r="B65" s="24" t="s">
        <v>30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</row>
    <row r="66" spans="1:14" x14ac:dyDescent="0.25">
      <c r="A66" s="7"/>
      <c r="B66" s="24" t="s">
        <v>37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</row>
    <row r="67" spans="1:14" x14ac:dyDescent="0.25">
      <c r="A67" s="7"/>
      <c r="B67" s="24" t="s">
        <v>45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6"/>
    </row>
    <row r="68" spans="1:14" x14ac:dyDescent="0.25">
      <c r="A68" s="7"/>
      <c r="B68" s="24" t="s">
        <v>46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</row>
    <row r="69" spans="1:14" x14ac:dyDescent="0.25">
      <c r="A69" s="7"/>
      <c r="B69" s="24" t="s">
        <v>15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</row>
    <row r="70" spans="1:14" x14ac:dyDescent="0.25">
      <c r="A70" s="8"/>
      <c r="B70" s="27" t="s">
        <v>16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</row>
    <row r="71" spans="1:14" x14ac:dyDescent="0.25">
      <c r="A71" s="6" t="s">
        <v>18</v>
      </c>
      <c r="B71" s="9" t="s">
        <v>39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25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25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25">
      <c r="A74" s="6" t="s">
        <v>4</v>
      </c>
      <c r="B74" s="9" t="s">
        <v>40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25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25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25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25">
      <c r="A78" s="7" t="s">
        <v>5</v>
      </c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25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25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25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25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25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25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>
      <formula1>"Blocker,Critical,Major,Minor,Trivial"</formula1>
    </dataValidation>
    <dataValidation type="list" allowBlank="1" showInputMessage="1" showErrorMessage="1" sqref="B5:N5 B33:N33 B61:N61">
      <formula1>"High,Medium,Low"</formula1>
    </dataValidation>
  </dataValidations>
  <hyperlinks>
    <hyperlink ref="B6:N6" location="'001'!A1" display="'001'!A1"/>
    <hyperlink ref="B34:N34" r:id="rId1" location="'002'!A1" display="002'!A1"/>
    <hyperlink ref="B62:N62" location="'003'!A1" display="003'!A1"/>
  </hyperlinks>
  <pageMargins left="0.7" right="0.7" top="0.75" bottom="0.75" header="0.3" footer="0.3"/>
  <pageSetup orientation="portrait" r:id="rId2"/>
  <ignoredErrors>
    <ignoredError sqref="B11:B14 B1 B40:N42 B29 B57 B69:N70 C36:N36 C37:N37 C38:N38 C39:N39 C68:N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003</vt:lpstr>
      <vt:lpstr>002</vt:lpstr>
      <vt:lpstr>001</vt:lpstr>
      <vt:lpstr>Severity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Anastasia Gorodilina</cp:lastModifiedBy>
  <dcterms:created xsi:type="dcterms:W3CDTF">2013-03-28T09:06:42Z</dcterms:created>
  <dcterms:modified xsi:type="dcterms:W3CDTF">2024-10-16T09:02:24Z</dcterms:modified>
</cp:coreProperties>
</file>